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modules\ground\"/>
    </mc:Choice>
  </mc:AlternateContent>
  <xr:revisionPtr revIDLastSave="0" documentId="13_ncr:1_{0A7EC041-9470-4857-8A65-134544F4FC1C}" xr6:coauthVersionLast="46" xr6:coauthVersionMax="46" xr10:uidLastSave="{00000000-0000-0000-0000-000000000000}"/>
  <bookViews>
    <workbookView xWindow="-120" yWindow="-120" windowWidth="25440" windowHeight="15390" xr2:uid="{48B9F93F-DA1F-4EA8-8D5C-8E8FD0996268}"/>
  </bookViews>
  <sheets>
    <sheet name="Matvey" sheetId="1" r:id="rId1"/>
    <sheet name="Лист1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Y42" i="1"/>
  <c r="O42" i="1"/>
  <c r="N42" i="1"/>
  <c r="M42" i="1"/>
  <c r="K42" i="1"/>
  <c r="J42" i="1"/>
  <c r="I42" i="1"/>
  <c r="H42" i="1"/>
  <c r="B42" i="1" s="1"/>
  <c r="C42" i="1" s="1"/>
  <c r="X42" i="1"/>
  <c r="W42" i="1"/>
  <c r="U42" i="1"/>
  <c r="T42" i="1"/>
  <c r="S42" i="1"/>
  <c r="R42" i="1"/>
  <c r="P42" i="1"/>
  <c r="AP42" i="1"/>
  <c r="X36" i="1"/>
  <c r="H33" i="1"/>
  <c r="B33" i="1" s="1"/>
  <c r="C33" i="1" s="1"/>
  <c r="AR35" i="1"/>
  <c r="AR36" i="1"/>
  <c r="AR37" i="1"/>
  <c r="AR38" i="1"/>
  <c r="AR39" i="1"/>
  <c r="AR40" i="1"/>
  <c r="AR41" i="1"/>
  <c r="B41" i="1" s="1"/>
  <c r="C41" i="1" s="1"/>
  <c r="AR34" i="1"/>
  <c r="F35" i="1"/>
  <c r="B35" i="1" s="1"/>
  <c r="C35" i="1" s="1"/>
  <c r="G35" i="1"/>
  <c r="H35" i="1"/>
  <c r="I35" i="1"/>
  <c r="J35" i="1"/>
  <c r="K35" i="1"/>
  <c r="L35" i="1"/>
  <c r="F36" i="1"/>
  <c r="B36" i="1" s="1"/>
  <c r="C36" i="1" s="1"/>
  <c r="G36" i="1"/>
  <c r="H36" i="1"/>
  <c r="I36" i="1"/>
  <c r="J36" i="1"/>
  <c r="K36" i="1"/>
  <c r="L36" i="1"/>
  <c r="F37" i="1"/>
  <c r="B37" i="1" s="1"/>
  <c r="C37" i="1" s="1"/>
  <c r="G37" i="1"/>
  <c r="H37" i="1"/>
  <c r="I37" i="1"/>
  <c r="J37" i="1"/>
  <c r="K37" i="1"/>
  <c r="L37" i="1"/>
  <c r="F38" i="1"/>
  <c r="B38" i="1" s="1"/>
  <c r="C38" i="1" s="1"/>
  <c r="G38" i="1"/>
  <c r="H38" i="1"/>
  <c r="I38" i="1"/>
  <c r="J38" i="1"/>
  <c r="K38" i="1"/>
  <c r="L38" i="1"/>
  <c r="F39" i="1"/>
  <c r="B39" i="1" s="1"/>
  <c r="C39" i="1" s="1"/>
  <c r="G39" i="1"/>
  <c r="H39" i="1"/>
  <c r="I39" i="1"/>
  <c r="J39" i="1"/>
  <c r="K39" i="1"/>
  <c r="L39" i="1"/>
  <c r="F40" i="1"/>
  <c r="B40" i="1" s="1"/>
  <c r="C40" i="1" s="1"/>
  <c r="G40" i="1"/>
  <c r="H40" i="1"/>
  <c r="I40" i="1"/>
  <c r="J40" i="1"/>
  <c r="K40" i="1"/>
  <c r="L40" i="1"/>
  <c r="M36" i="1"/>
  <c r="M37" i="1"/>
  <c r="M38" i="1"/>
  <c r="M39" i="1"/>
  <c r="M40" i="1"/>
  <c r="M35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J30" i="1"/>
  <c r="B30" i="1" s="1"/>
  <c r="C30" i="1" s="1"/>
  <c r="J31" i="1"/>
  <c r="B31" i="1" s="1"/>
  <c r="C31" i="1" s="1"/>
  <c r="J32" i="1"/>
  <c r="B32" i="1" s="1"/>
  <c r="C32" i="1" s="1"/>
  <c r="J33" i="1"/>
  <c r="J29" i="1"/>
  <c r="B29" i="1" s="1"/>
  <c r="C29" i="1" s="1"/>
  <c r="F25" i="1"/>
  <c r="B25" i="1" s="1"/>
  <c r="C25" i="1" s="1"/>
  <c r="G25" i="1"/>
  <c r="H25" i="1"/>
  <c r="F26" i="1"/>
  <c r="B26" i="1" s="1"/>
  <c r="C26" i="1" s="1"/>
  <c r="G26" i="1"/>
  <c r="H26" i="1"/>
  <c r="F27" i="1"/>
  <c r="B27" i="1" s="1"/>
  <c r="C27" i="1" s="1"/>
  <c r="G27" i="1"/>
  <c r="H27" i="1"/>
  <c r="F24" i="1"/>
  <c r="B24" i="1" s="1"/>
  <c r="C24" i="1" s="1"/>
  <c r="G24" i="1"/>
  <c r="H24" i="1"/>
  <c r="F21" i="1"/>
  <c r="B21" i="1" s="1"/>
  <c r="C21" i="1" s="1"/>
  <c r="G21" i="1"/>
  <c r="H21" i="1"/>
  <c r="F22" i="1"/>
  <c r="B22" i="1" s="1"/>
  <c r="C22" i="1" s="1"/>
  <c r="G22" i="1"/>
  <c r="H22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B34" i="1" s="1"/>
  <c r="C34" i="1" s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T30" i="1"/>
  <c r="T31" i="1"/>
  <c r="T32" i="1"/>
  <c r="T33" i="1"/>
  <c r="T34" i="1"/>
  <c r="T35" i="1"/>
  <c r="T36" i="1"/>
  <c r="T29" i="1"/>
  <c r="AC30" i="1"/>
  <c r="AD30" i="1"/>
  <c r="AE30" i="1"/>
  <c r="AF30" i="1"/>
  <c r="AG30" i="1"/>
  <c r="AH30" i="1"/>
  <c r="AI30" i="1"/>
  <c r="AJ30" i="1"/>
  <c r="AK30" i="1"/>
  <c r="AL30" i="1"/>
  <c r="AC31" i="1"/>
  <c r="AD31" i="1"/>
  <c r="AE31" i="1"/>
  <c r="AF31" i="1"/>
  <c r="AG31" i="1"/>
  <c r="AH31" i="1"/>
  <c r="AI31" i="1"/>
  <c r="AJ31" i="1"/>
  <c r="AK31" i="1"/>
  <c r="AL31" i="1"/>
  <c r="AC32" i="1"/>
  <c r="AD32" i="1"/>
  <c r="AE32" i="1"/>
  <c r="AF32" i="1"/>
  <c r="AG32" i="1"/>
  <c r="AH32" i="1"/>
  <c r="AI32" i="1"/>
  <c r="AJ32" i="1"/>
  <c r="AK32" i="1"/>
  <c r="AL32" i="1"/>
  <c r="AD29" i="1"/>
  <c r="AE29" i="1"/>
  <c r="AF29" i="1"/>
  <c r="AG29" i="1"/>
  <c r="AH29" i="1"/>
  <c r="AI29" i="1"/>
  <c r="AJ29" i="1"/>
  <c r="AK29" i="1"/>
  <c r="AL29" i="1"/>
  <c r="AA29" i="1"/>
  <c r="AB29" i="1"/>
  <c r="AC29" i="1"/>
  <c r="AA30" i="1"/>
  <c r="AB30" i="1"/>
  <c r="AA31" i="1"/>
  <c r="AB31" i="1"/>
  <c r="AA32" i="1"/>
  <c r="AB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Z30" i="1"/>
  <c r="Z31" i="1"/>
  <c r="Z32" i="1"/>
  <c r="Z33" i="1"/>
  <c r="Z34" i="1"/>
  <c r="Z35" i="1"/>
  <c r="Z36" i="1"/>
  <c r="Z29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X38" i="1"/>
  <c r="X39" i="1"/>
  <c r="X40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E34" i="1"/>
  <c r="AF34" i="1"/>
  <c r="AG34" i="1"/>
  <c r="AH34" i="1"/>
  <c r="AI34" i="1"/>
  <c r="AJ34" i="1"/>
  <c r="AK34" i="1"/>
  <c r="AL34" i="1"/>
  <c r="AF27" i="1"/>
  <c r="AG27" i="1"/>
  <c r="AH27" i="1"/>
  <c r="AI27" i="1"/>
  <c r="AJ27" i="1"/>
  <c r="AK27" i="1"/>
  <c r="AL27" i="1"/>
  <c r="AM27" i="1"/>
  <c r="AN26" i="1"/>
  <c r="AO26" i="1"/>
  <c r="AN27" i="1"/>
  <c r="AO27" i="1"/>
  <c r="AN28" i="1"/>
  <c r="B28" i="1" s="1"/>
  <c r="C28" i="1" s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P27" i="1"/>
  <c r="AP28" i="1"/>
  <c r="AP29" i="1"/>
  <c r="AP30" i="1"/>
  <c r="AP31" i="1"/>
  <c r="AP32" i="1"/>
  <c r="AP33" i="1"/>
  <c r="AP34" i="1"/>
  <c r="AP35" i="1"/>
  <c r="AP36" i="1"/>
  <c r="AF26" i="1"/>
  <c r="AG26" i="1"/>
  <c r="AH26" i="1"/>
  <c r="AI26" i="1"/>
  <c r="AJ26" i="1"/>
  <c r="AK26" i="1"/>
  <c r="AL26" i="1"/>
  <c r="AM26" i="1"/>
  <c r="AP26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B23" i="1" s="1"/>
  <c r="C23" i="1" s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1" i="1"/>
  <c r="AG21" i="1"/>
  <c r="AH21" i="1"/>
  <c r="AI21" i="1"/>
  <c r="AJ21" i="1"/>
  <c r="AK21" i="1"/>
  <c r="AL21" i="1"/>
  <c r="AM21" i="1"/>
  <c r="AN21" i="1"/>
  <c r="AO21" i="1"/>
  <c r="AP21" i="1"/>
  <c r="F15" i="1"/>
  <c r="B15" i="1" s="1"/>
  <c r="C15" i="1" s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F16" i="1"/>
  <c r="B16" i="1" s="1"/>
  <c r="C16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F17" i="1"/>
  <c r="B17" i="1" s="1"/>
  <c r="C17" i="1" s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8" i="1"/>
  <c r="B18" i="1" s="1"/>
  <c r="C18" i="1" s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9" i="1"/>
  <c r="B19" i="1" s="1"/>
  <c r="C19" i="1" s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20" i="1"/>
  <c r="B20" i="1" s="1"/>
  <c r="C20" i="1" s="1"/>
  <c r="G20" i="1"/>
  <c r="H20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F14" i="1"/>
  <c r="B14" i="1" s="1"/>
  <c r="C14" i="1" s="1"/>
  <c r="F13" i="1"/>
  <c r="B13" i="1" s="1"/>
  <c r="C13" i="1" s="1"/>
  <c r="F12" i="1"/>
  <c r="B12" i="1" s="1"/>
  <c r="C12" i="1" s="1"/>
  <c r="F11" i="1"/>
  <c r="B11" i="1" s="1"/>
  <c r="C11" i="1" s="1"/>
  <c r="F10" i="1"/>
  <c r="B10" i="1" s="1"/>
  <c r="C10" i="1" s="1"/>
  <c r="F9" i="1"/>
  <c r="B9" i="1" s="1"/>
  <c r="C9" i="1" s="1"/>
  <c r="F8" i="1"/>
  <c r="B8" i="1" s="1"/>
  <c r="C8" i="1" s="1"/>
  <c r="F7" i="1"/>
  <c r="B7" i="1" s="1"/>
  <c r="C7" i="1" s="1"/>
  <c r="F6" i="1"/>
  <c r="B6" i="1" s="1"/>
  <c r="C6" i="1" s="1"/>
  <c r="F5" i="1"/>
  <c r="B5" i="1" s="1"/>
  <c r="C5" i="1" s="1"/>
  <c r="BS22" i="1"/>
  <c r="BT22" i="1"/>
  <c r="BU22" i="1"/>
  <c r="BS23" i="1"/>
  <c r="BT23" i="1"/>
  <c r="BU23" i="1"/>
  <c r="BS24" i="1"/>
  <c r="BT24" i="1"/>
  <c r="BU24" i="1"/>
  <c r="BS25" i="1"/>
  <c r="BT25" i="1"/>
  <c r="BU25" i="1"/>
  <c r="BS26" i="1"/>
  <c r="BT26" i="1"/>
  <c r="BU26" i="1"/>
  <c r="BS27" i="1"/>
  <c r="BT27" i="1"/>
  <c r="BU27" i="1"/>
  <c r="BS28" i="1"/>
  <c r="BT28" i="1"/>
  <c r="BU28" i="1"/>
  <c r="BS29" i="1"/>
  <c r="BT29" i="1"/>
  <c r="BU29" i="1"/>
  <c r="BS30" i="1"/>
  <c r="BT30" i="1"/>
  <c r="BU30" i="1"/>
  <c r="BT21" i="1"/>
  <c r="BU21" i="1"/>
  <c r="BS21" i="1"/>
  <c r="BS7" i="1"/>
  <c r="BT7" i="1"/>
  <c r="BU7" i="1"/>
  <c r="BS8" i="1"/>
  <c r="BT8" i="1"/>
  <c r="BU8" i="1"/>
  <c r="BS9" i="1"/>
  <c r="BT9" i="1"/>
  <c r="BU9" i="1"/>
  <c r="BS10" i="1"/>
  <c r="BT10" i="1"/>
  <c r="BU10" i="1"/>
  <c r="BS11" i="1"/>
  <c r="BT11" i="1"/>
  <c r="BU11" i="1"/>
  <c r="BS12" i="1"/>
  <c r="BT12" i="1"/>
  <c r="BU12" i="1"/>
  <c r="BS13" i="1"/>
  <c r="BT13" i="1"/>
  <c r="BU13" i="1"/>
  <c r="BS14" i="1"/>
  <c r="BT14" i="1"/>
  <c r="BU14" i="1"/>
  <c r="BS15" i="1"/>
  <c r="BT15" i="1"/>
  <c r="BU15" i="1"/>
  <c r="BS16" i="1"/>
  <c r="BT16" i="1"/>
  <c r="BU16" i="1"/>
  <c r="BT6" i="1"/>
  <c r="BU6" i="1"/>
  <c r="BS6" i="1"/>
  <c r="BS3" i="1"/>
  <c r="BT3" i="1" s="1"/>
  <c r="BU3" i="1" s="1"/>
  <c r="B3" i="1"/>
  <c r="C3" i="1" s="1"/>
</calcChain>
</file>

<file path=xl/sharedStrings.xml><?xml version="1.0" encoding="utf-8"?>
<sst xmlns="http://schemas.openxmlformats.org/spreadsheetml/2006/main" count="1545" uniqueCount="31">
  <si>
    <t>1300</t>
  </si>
  <si>
    <t>0100</t>
  </si>
  <si>
    <t>Ощая</t>
  </si>
  <si>
    <t>Тест</t>
  </si>
  <si>
    <t>', '</t>
  </si>
  <si>
    <t>0200</t>
  </si>
  <si>
    <t>1004</t>
  </si>
  <si>
    <t>1000</t>
  </si>
  <si>
    <t>1003</t>
  </si>
  <si>
    <t>1007</t>
  </si>
  <si>
    <t>1009</t>
  </si>
  <si>
    <t>1305</t>
  </si>
  <si>
    <t>1308</t>
  </si>
  <si>
    <t>1306</t>
  </si>
  <si>
    <t>1307</t>
  </si>
  <si>
    <t>1314</t>
  </si>
  <si>
    <t>1315</t>
  </si>
  <si>
    <t>1301</t>
  </si>
  <si>
    <t>1302</t>
  </si>
  <si>
    <t>1304</t>
  </si>
  <si>
    <t>1303</t>
  </si>
  <si>
    <t>0001</t>
  </si>
  <si>
    <t>0002</t>
  </si>
  <si>
    <t>0009</t>
  </si>
  <si>
    <t>0015</t>
  </si>
  <si>
    <t>0012</t>
  </si>
  <si>
    <t>0014</t>
  </si>
  <si>
    <t>0013</t>
  </si>
  <si>
    <t>0011</t>
  </si>
  <si>
    <t>0007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</si>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</sst>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Fill="1"/>
    <xf numFmtId="49" fontId="0" fillId="2" borderId="0" xfId="0" applyNumberFormat="1" applyFont="1" applyFill="1"/>
    <xf numFmtId="49" fontId="0" fillId="3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49" fontId="0" fillId="4" borderId="0" xfId="0" applyNumberFormat="1" applyFont="1" applyFill="1"/>
    <xf numFmtId="0" fontId="0" fillId="5" borderId="0" xfId="0" applyFill="1"/>
    <xf numFmtId="49" fontId="0" fillId="5" borderId="0" xfId="0" applyNumberFormat="1" applyFont="1" applyFill="1"/>
    <xf numFmtId="49" fontId="0" fillId="6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7867</xdr:colOff>
      <xdr:row>2</xdr:row>
      <xdr:rowOff>1300</xdr:rowOff>
    </xdr:from>
    <xdr:to>
      <xdr:col>18</xdr:col>
      <xdr:colOff>7453</xdr:colOff>
      <xdr:row>18</xdr:row>
      <xdr:rowOff>1839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067" y="382300"/>
          <a:ext cx="7750215" cy="775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U82"/>
  <sheetViews>
    <sheetView tabSelected="1" zoomScale="95" zoomScaleNormal="95" workbookViewId="0">
      <selection activeCell="C42" sqref="C3:C42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3" x14ac:dyDescent="0.25">
      <c r="B2" s="5" t="s">
        <v>2</v>
      </c>
      <c r="C2" s="6" t="s">
        <v>3</v>
      </c>
      <c r="D2" s="7" t="s">
        <v>4</v>
      </c>
      <c r="E2" s="8"/>
      <c r="F2" s="9">
        <v>0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  <c r="Q2" s="9">
        <v>11</v>
      </c>
      <c r="R2" s="9">
        <v>12</v>
      </c>
      <c r="S2" s="9">
        <v>13</v>
      </c>
      <c r="T2" s="9">
        <v>14</v>
      </c>
      <c r="U2" s="9">
        <v>15</v>
      </c>
      <c r="V2" s="9">
        <v>16</v>
      </c>
      <c r="W2" s="9">
        <v>17</v>
      </c>
      <c r="X2" s="9">
        <v>18</v>
      </c>
      <c r="Y2" s="9">
        <v>19</v>
      </c>
      <c r="Z2" s="9">
        <v>20</v>
      </c>
      <c r="AA2" s="9">
        <v>21</v>
      </c>
      <c r="AB2" s="9">
        <v>22</v>
      </c>
      <c r="AC2" s="9">
        <v>23</v>
      </c>
      <c r="AD2" s="9">
        <v>24</v>
      </c>
      <c r="AE2" s="9">
        <v>25</v>
      </c>
      <c r="AF2" s="9">
        <v>26</v>
      </c>
      <c r="AG2" s="9">
        <v>27</v>
      </c>
      <c r="AH2" s="9">
        <v>28</v>
      </c>
      <c r="AI2" s="9">
        <v>29</v>
      </c>
      <c r="AJ2" s="9">
        <v>30</v>
      </c>
      <c r="AK2" s="9">
        <v>31</v>
      </c>
      <c r="AL2" s="9">
        <v>32</v>
      </c>
      <c r="AM2" s="9">
        <v>33</v>
      </c>
      <c r="AN2" s="9">
        <v>34</v>
      </c>
      <c r="AO2" s="9">
        <v>35</v>
      </c>
      <c r="AP2" s="9">
        <v>36</v>
      </c>
      <c r="AQ2" s="9">
        <v>37</v>
      </c>
      <c r="AR2" s="9">
        <v>38</v>
      </c>
      <c r="AS2" s="9">
        <v>39</v>
      </c>
      <c r="AT2" s="9">
        <v>40</v>
      </c>
      <c r="AU2" s="9">
        <v>41</v>
      </c>
      <c r="AV2" s="9">
        <v>42</v>
      </c>
      <c r="AW2" s="9">
        <v>43</v>
      </c>
      <c r="AX2" s="9">
        <v>44</v>
      </c>
      <c r="AY2" s="9">
        <v>45</v>
      </c>
      <c r="AZ2" s="9">
        <v>46</v>
      </c>
      <c r="BA2" s="9">
        <v>47</v>
      </c>
      <c r="BB2" s="9">
        <v>48</v>
      </c>
      <c r="BC2" s="9">
        <v>49</v>
      </c>
      <c r="BD2" s="9">
        <v>50</v>
      </c>
      <c r="BE2" s="9">
        <v>51</v>
      </c>
      <c r="BF2" s="9">
        <v>52</v>
      </c>
      <c r="BG2" s="9">
        <v>53</v>
      </c>
      <c r="BH2" s="9">
        <v>54</v>
      </c>
      <c r="BI2" s="9">
        <v>55</v>
      </c>
      <c r="BJ2" s="9">
        <v>56</v>
      </c>
      <c r="BK2" s="9">
        <v>57</v>
      </c>
      <c r="BL2" s="9">
        <v>58</v>
      </c>
      <c r="BM2" s="9">
        <v>59</v>
      </c>
      <c r="BN2" s="9">
        <v>60</v>
      </c>
      <c r="BO2" s="9">
        <v>61</v>
      </c>
      <c r="BP2" s="9">
        <v>62</v>
      </c>
      <c r="BQ2" s="9">
        <v>63</v>
      </c>
    </row>
    <row r="3" spans="2:73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3" s="7" t="s">
        <v>4</v>
      </c>
      <c r="E3" s="10">
        <v>0</v>
      </c>
      <c r="F3" s="11" t="s">
        <v>5</v>
      </c>
      <c r="G3" s="11" t="s">
        <v>5</v>
      </c>
      <c r="H3" s="11" t="s">
        <v>5</v>
      </c>
      <c r="I3" s="11" t="s">
        <v>5</v>
      </c>
      <c r="J3" s="11" t="s">
        <v>5</v>
      </c>
      <c r="K3" s="11" t="s">
        <v>5</v>
      </c>
      <c r="L3" s="11" t="s">
        <v>5</v>
      </c>
      <c r="M3" s="11" t="s">
        <v>5</v>
      </c>
      <c r="N3" s="11" t="s">
        <v>5</v>
      </c>
      <c r="O3" s="11" t="s">
        <v>5</v>
      </c>
      <c r="P3" s="11" t="s">
        <v>5</v>
      </c>
      <c r="Q3" s="11" t="s">
        <v>5</v>
      </c>
      <c r="R3" s="11" t="s">
        <v>5</v>
      </c>
      <c r="S3" s="11" t="s">
        <v>5</v>
      </c>
      <c r="T3" s="11" t="s">
        <v>5</v>
      </c>
      <c r="U3" s="11" t="s">
        <v>5</v>
      </c>
      <c r="V3" s="11" t="s">
        <v>5</v>
      </c>
      <c r="W3" s="11" t="s">
        <v>5</v>
      </c>
      <c r="X3" s="11" t="s">
        <v>5</v>
      </c>
      <c r="Y3" s="11" t="s">
        <v>5</v>
      </c>
      <c r="Z3" s="11" t="s">
        <v>5</v>
      </c>
      <c r="AA3" s="11" t="s">
        <v>5</v>
      </c>
      <c r="AB3" s="11" t="s">
        <v>5</v>
      </c>
      <c r="AC3" s="11" t="s">
        <v>5</v>
      </c>
      <c r="AD3" s="11" t="s">
        <v>5</v>
      </c>
      <c r="AE3" s="11" t="s">
        <v>5</v>
      </c>
      <c r="AF3" s="11" t="s">
        <v>5</v>
      </c>
      <c r="AG3" s="11" t="s">
        <v>5</v>
      </c>
      <c r="AH3" s="11" t="s">
        <v>5</v>
      </c>
      <c r="AI3" s="11" t="s">
        <v>5</v>
      </c>
      <c r="AJ3" s="11" t="s">
        <v>5</v>
      </c>
      <c r="AK3" s="11" t="s">
        <v>5</v>
      </c>
      <c r="AL3" s="11" t="s">
        <v>5</v>
      </c>
      <c r="AM3" s="11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1" t="s">
        <v>5</v>
      </c>
      <c r="AS3" s="12" t="s">
        <v>1</v>
      </c>
      <c r="AT3" s="12" t="s">
        <v>1</v>
      </c>
      <c r="AU3" s="12" t="s">
        <v>1</v>
      </c>
      <c r="AV3" s="12" t="s">
        <v>1</v>
      </c>
      <c r="AW3" s="12" t="s">
        <v>1</v>
      </c>
      <c r="AX3" s="12" t="s">
        <v>1</v>
      </c>
      <c r="AY3" s="12" t="s">
        <v>1</v>
      </c>
      <c r="AZ3" s="12" t="s">
        <v>1</v>
      </c>
      <c r="BA3" s="12" t="s">
        <v>1</v>
      </c>
      <c r="BB3" s="12" t="s">
        <v>1</v>
      </c>
      <c r="BC3" s="12" t="s">
        <v>1</v>
      </c>
      <c r="BD3" s="12" t="s">
        <v>1</v>
      </c>
      <c r="BE3" s="12" t="s">
        <v>1</v>
      </c>
      <c r="BF3" s="12" t="s">
        <v>1</v>
      </c>
      <c r="BG3" s="12" t="s">
        <v>1</v>
      </c>
      <c r="BH3" s="12" t="s">
        <v>1</v>
      </c>
      <c r="BI3" s="11" t="s">
        <v>0</v>
      </c>
      <c r="BJ3" s="11" t="s">
        <v>0</v>
      </c>
      <c r="BK3" s="11" t="s">
        <v>0</v>
      </c>
      <c r="BL3" s="11" t="s">
        <v>0</v>
      </c>
      <c r="BM3" s="11" t="s">
        <v>0</v>
      </c>
      <c r="BN3" s="11" t="s">
        <v>0</v>
      </c>
      <c r="BO3" s="11" t="s">
        <v>0</v>
      </c>
      <c r="BP3" s="11" t="s">
        <v>0</v>
      </c>
      <c r="BQ3" s="11" t="s">
        <v>0</v>
      </c>
      <c r="BR3" s="11"/>
      <c r="BS3" s="1">
        <f ca="1">RANDBETWEEN(0,9)</f>
        <v>5</v>
      </c>
      <c r="BT3" s="1" t="str">
        <f ca="1">TEXT(BS3,"00")</f>
        <v>05</v>
      </c>
      <c r="BU3" t="str">
        <f ca="1">CONCATENATE("10",BT3)</f>
        <v>1005</v>
      </c>
    </row>
    <row r="4" spans="2:73" x14ac:dyDescent="0.25">
      <c r="B4" t="str">
        <f t="shared" ref="B4:B42" si="0" xml:space="preserve"> 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4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4" s="7" t="s">
        <v>4</v>
      </c>
      <c r="E4" s="10">
        <v>1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  <c r="AB4" s="11" t="s">
        <v>5</v>
      </c>
      <c r="AC4" s="11" t="s">
        <v>5</v>
      </c>
      <c r="AD4" s="11" t="s">
        <v>5</v>
      </c>
      <c r="AE4" s="11" t="s">
        <v>5</v>
      </c>
      <c r="AF4" s="11" t="s">
        <v>5</v>
      </c>
      <c r="AG4" s="11" t="s">
        <v>5</v>
      </c>
      <c r="AH4" s="11" t="s">
        <v>5</v>
      </c>
      <c r="AI4" s="11" t="s">
        <v>5</v>
      </c>
      <c r="AJ4" s="11" t="s">
        <v>5</v>
      </c>
      <c r="AK4" s="11" t="s">
        <v>5</v>
      </c>
      <c r="AL4" s="11" t="s">
        <v>5</v>
      </c>
      <c r="AM4" s="11" t="s">
        <v>5</v>
      </c>
      <c r="AN4" s="11" t="s">
        <v>5</v>
      </c>
      <c r="AO4" s="11" t="s">
        <v>5</v>
      </c>
      <c r="AP4" s="11" t="s">
        <v>5</v>
      </c>
      <c r="AQ4" s="11" t="s">
        <v>5</v>
      </c>
      <c r="AR4" s="11" t="s">
        <v>5</v>
      </c>
      <c r="AS4" s="12" t="s">
        <v>1</v>
      </c>
      <c r="AT4" s="12" t="s">
        <v>1</v>
      </c>
      <c r="AU4" s="12" t="s">
        <v>1</v>
      </c>
      <c r="AV4" s="12" t="s">
        <v>1</v>
      </c>
      <c r="AW4" s="12" t="s">
        <v>1</v>
      </c>
      <c r="AX4" s="12" t="s">
        <v>1</v>
      </c>
      <c r="AY4" s="12" t="s">
        <v>1</v>
      </c>
      <c r="AZ4" s="12" t="s">
        <v>1</v>
      </c>
      <c r="BA4" s="12" t="s">
        <v>1</v>
      </c>
      <c r="BB4" s="12" t="s">
        <v>1</v>
      </c>
      <c r="BC4" s="12" t="s">
        <v>1</v>
      </c>
      <c r="BD4" s="12" t="s">
        <v>1</v>
      </c>
      <c r="BE4" s="12" t="s">
        <v>1</v>
      </c>
      <c r="BF4" s="12" t="s">
        <v>1</v>
      </c>
      <c r="BG4" s="12" t="s">
        <v>1</v>
      </c>
      <c r="BH4" s="11" t="s">
        <v>0</v>
      </c>
      <c r="BI4" s="11" t="s">
        <v>0</v>
      </c>
      <c r="BJ4" s="11" t="s">
        <v>0</v>
      </c>
      <c r="BK4" s="11" t="s">
        <v>0</v>
      </c>
      <c r="BL4" s="11" t="s">
        <v>0</v>
      </c>
      <c r="BM4" s="11" t="s">
        <v>0</v>
      </c>
      <c r="BN4" s="11" t="s">
        <v>0</v>
      </c>
      <c r="BO4" s="11" t="s">
        <v>0</v>
      </c>
      <c r="BP4" s="11" t="s">
        <v>0</v>
      </c>
      <c r="BQ4" s="11" t="s">
        <v>0</v>
      </c>
      <c r="BR4" s="4"/>
    </row>
    <row r="5" spans="2:73" x14ac:dyDescent="0.25">
      <c r="B5" t="str">
        <f t="shared" ca="1" si="0"/>
        <v>'1415', '1411', '1400', '1405', '1405', '1413', '1403', '1404', '1414', '1406', '1405', '1408', '1411', '1409', '1407', '1414', '1407', '1411', '1403', '1415', '1410', '1403', '1410', '1414', '1415', '1405', '1405', '1405', '1407', '1408', '1407', '1411', '1412', '1401', '1402', '1402', '1411', '1407', '0200', '0100', '0100', '0100', '0100', '0100', '0100', '0100', '0100', '0100', '0100', '0100', '0100', '0100', '0100', '0100', '1300', '1300', '1300', '1300', '1300', '1300', '1300', '1300', '1300', '1300'</v>
      </c>
      <c r="C5" t="str">
        <f t="shared" ca="1" si="1"/>
        <v>['1415', '1411', '1400', '1405', '1405', '1413', '1403', '1404', '1414', '1406', '1405', '1408', '1411', '1409', '1407', '1414', '1407', '1411', '1403', '1415', '1410', '1403', '1410', '1414', '1415', '1405', '1405', '1405', '1407', '1408', '1407', '1411', '1412', '1401', '1402', '1402', '1411', '1407', '0200', '0100', '0100', '0100', '0100', '0100', '0100', '0100', '0100', '0100', '0100', '0100', '0100', '0100', '0100', '0100', '1300', '1300', '1300', '1300', '1300', '1300', '1300', '1300', '1300', '1300'],</v>
      </c>
      <c r="D5" s="7" t="s">
        <v>4</v>
      </c>
      <c r="E5" s="10">
        <v>2</v>
      </c>
      <c r="F5" t="str">
        <f ca="1">CONCATENATE("14",TEXT(RANDBETWEEN(0,15),"00"))</f>
        <v>1415</v>
      </c>
      <c r="G5" t="str">
        <f t="shared" ref="G5:AQ12" ca="1" si="2">CONCATENATE("14",TEXT(RANDBETWEEN(0,15),"00"))</f>
        <v>1411</v>
      </c>
      <c r="H5" t="str">
        <f t="shared" ca="1" si="2"/>
        <v>1400</v>
      </c>
      <c r="I5" t="str">
        <f t="shared" ca="1" si="2"/>
        <v>1405</v>
      </c>
      <c r="J5" t="str">
        <f t="shared" ca="1" si="2"/>
        <v>1405</v>
      </c>
      <c r="K5" t="str">
        <f t="shared" ca="1" si="2"/>
        <v>1413</v>
      </c>
      <c r="L5" t="str">
        <f t="shared" ca="1" si="2"/>
        <v>1403</v>
      </c>
      <c r="M5" t="str">
        <f t="shared" ca="1" si="2"/>
        <v>1404</v>
      </c>
      <c r="N5" t="str">
        <f t="shared" ca="1" si="2"/>
        <v>1414</v>
      </c>
      <c r="O5" t="str">
        <f t="shared" ca="1" si="2"/>
        <v>1406</v>
      </c>
      <c r="P5" t="str">
        <f t="shared" ca="1" si="2"/>
        <v>1405</v>
      </c>
      <c r="Q5" t="str">
        <f t="shared" ca="1" si="2"/>
        <v>1408</v>
      </c>
      <c r="R5" t="str">
        <f t="shared" ca="1" si="2"/>
        <v>1411</v>
      </c>
      <c r="S5" t="str">
        <f t="shared" ca="1" si="2"/>
        <v>1409</v>
      </c>
      <c r="T5" t="str">
        <f t="shared" ca="1" si="2"/>
        <v>1407</v>
      </c>
      <c r="U5" t="str">
        <f t="shared" ca="1" si="2"/>
        <v>1414</v>
      </c>
      <c r="V5" t="str">
        <f t="shared" ca="1" si="2"/>
        <v>1407</v>
      </c>
      <c r="W5" t="str">
        <f t="shared" ca="1" si="2"/>
        <v>1411</v>
      </c>
      <c r="X5" t="str">
        <f t="shared" ca="1" si="2"/>
        <v>1403</v>
      </c>
      <c r="Y5" t="str">
        <f t="shared" ca="1" si="2"/>
        <v>1415</v>
      </c>
      <c r="Z5" t="str">
        <f t="shared" ca="1" si="2"/>
        <v>1410</v>
      </c>
      <c r="AA5" t="str">
        <f t="shared" ca="1" si="2"/>
        <v>1403</v>
      </c>
      <c r="AB5" t="str">
        <f t="shared" ca="1" si="2"/>
        <v>1410</v>
      </c>
      <c r="AC5" t="str">
        <f t="shared" ca="1" si="2"/>
        <v>1414</v>
      </c>
      <c r="AD5" t="str">
        <f t="shared" ca="1" si="2"/>
        <v>1415</v>
      </c>
      <c r="AE5" t="str">
        <f t="shared" ca="1" si="2"/>
        <v>1405</v>
      </c>
      <c r="AF5" t="str">
        <f t="shared" ca="1" si="2"/>
        <v>1405</v>
      </c>
      <c r="AG5" t="str">
        <f t="shared" ca="1" si="2"/>
        <v>1405</v>
      </c>
      <c r="AH5" t="str">
        <f t="shared" ca="1" si="2"/>
        <v>1407</v>
      </c>
      <c r="AI5" t="str">
        <f t="shared" ca="1" si="2"/>
        <v>1408</v>
      </c>
      <c r="AJ5" t="str">
        <f t="shared" ca="1" si="2"/>
        <v>1407</v>
      </c>
      <c r="AK5" t="str">
        <f t="shared" ca="1" si="2"/>
        <v>1411</v>
      </c>
      <c r="AL5" t="str">
        <f t="shared" ca="1" si="2"/>
        <v>1412</v>
      </c>
      <c r="AM5" t="str">
        <f t="shared" ca="1" si="2"/>
        <v>1401</v>
      </c>
      <c r="AN5" t="str">
        <f t="shared" ca="1" si="2"/>
        <v>1402</v>
      </c>
      <c r="AO5" t="str">
        <f t="shared" ca="1" si="2"/>
        <v>1402</v>
      </c>
      <c r="AP5" t="str">
        <f t="shared" ca="1" si="2"/>
        <v>1411</v>
      </c>
      <c r="AQ5" t="str">
        <f t="shared" ca="1" si="2"/>
        <v>1407</v>
      </c>
      <c r="AR5" s="11" t="s">
        <v>5</v>
      </c>
      <c r="AS5" s="12" t="s">
        <v>1</v>
      </c>
      <c r="AT5" s="12" t="s">
        <v>1</v>
      </c>
      <c r="AU5" s="12" t="s">
        <v>1</v>
      </c>
      <c r="AV5" s="12" t="s">
        <v>1</v>
      </c>
      <c r="AW5" s="12" t="s">
        <v>1</v>
      </c>
      <c r="AX5" s="12" t="s">
        <v>1</v>
      </c>
      <c r="AY5" s="12" t="s">
        <v>1</v>
      </c>
      <c r="AZ5" s="12" t="s">
        <v>1</v>
      </c>
      <c r="BA5" s="12" t="s">
        <v>1</v>
      </c>
      <c r="BB5" s="12" t="s">
        <v>1</v>
      </c>
      <c r="BC5" s="12" t="s">
        <v>1</v>
      </c>
      <c r="BD5" s="12" t="s">
        <v>1</v>
      </c>
      <c r="BE5" s="12" t="s">
        <v>1</v>
      </c>
      <c r="BF5" s="12" t="s">
        <v>1</v>
      </c>
      <c r="BG5" s="12" t="s">
        <v>1</v>
      </c>
      <c r="BH5" s="11" t="s">
        <v>0</v>
      </c>
      <c r="BI5" s="11" t="s">
        <v>0</v>
      </c>
      <c r="BJ5" s="11" t="s">
        <v>0</v>
      </c>
      <c r="BK5" s="11" t="s">
        <v>0</v>
      </c>
      <c r="BL5" s="11" t="s">
        <v>0</v>
      </c>
      <c r="BM5" s="11" t="s">
        <v>0</v>
      </c>
      <c r="BN5" s="11" t="s">
        <v>0</v>
      </c>
      <c r="BO5" s="11" t="s">
        <v>0</v>
      </c>
      <c r="BP5" s="11" t="s">
        <v>0</v>
      </c>
      <c r="BQ5" s="11" t="s">
        <v>0</v>
      </c>
      <c r="BR5" s="4"/>
    </row>
    <row r="6" spans="2:73" x14ac:dyDescent="0.25">
      <c r="B6" t="str">
        <f t="shared" ca="1" si="0"/>
        <v>'1405', '1412', '1402', '1408', '1404', '1401', '1402', '1400', '1406', '1403', '1403', '1411', '1408', '1408', '1408', '1411', '1415', '1413', '1409', '1404', '1406', '1414', '1410', '1408', '1414', '1408', '1410', '1415', '1404', '1409', '1402', '1401', '1412', '1409', '1413', '1401', '1408', '1410', '0200', '0100', '0100', '0100', '0100', '0100', '0100', '0100', '0100', '0100', '0100', '0100', '0100', '0100', '0100', '0100', '1300', '1300', '1300', '1300', '1300', '1300', '1300', '1300', '1300', '1300'</v>
      </c>
      <c r="C6" t="str">
        <f t="shared" ca="1" si="1"/>
        <v>['1405', '1412', '1402', '1408', '1404', '1401', '1402', '1400', '1406', '1403', '1403', '1411', '1408', '1408', '1408', '1411', '1415', '1413', '1409', '1404', '1406', '1414', '1410', '1408', '1414', '1408', '1410', '1415', '1404', '1409', '1402', '1401', '1412', '1409', '1413', '1401', '1408', '1410', '0200', '0100', '0100', '0100', '0100', '0100', '0100', '0100', '0100', '0100', '0100', '0100', '0100', '0100', '0100', '0100', '1300', '1300', '1300', '1300', '1300', '1300', '1300', '1300', '1300', '1300'],</v>
      </c>
      <c r="D6" s="7" t="s">
        <v>4</v>
      </c>
      <c r="E6" s="10">
        <v>3</v>
      </c>
      <c r="F6" t="str">
        <f t="shared" ref="F6:U21" ca="1" si="3">CONCATENATE("14",TEXT(RANDBETWEEN(0,15),"00"))</f>
        <v>1405</v>
      </c>
      <c r="G6" t="str">
        <f t="shared" ca="1" si="3"/>
        <v>1412</v>
      </c>
      <c r="H6" t="str">
        <f t="shared" ca="1" si="3"/>
        <v>1402</v>
      </c>
      <c r="I6" t="str">
        <f t="shared" ca="1" si="3"/>
        <v>1408</v>
      </c>
      <c r="J6" t="str">
        <f t="shared" ca="1" si="3"/>
        <v>1404</v>
      </c>
      <c r="K6" t="str">
        <f t="shared" ca="1" si="3"/>
        <v>1401</v>
      </c>
      <c r="L6" t="str">
        <f t="shared" ca="1" si="3"/>
        <v>1402</v>
      </c>
      <c r="M6" t="str">
        <f t="shared" ca="1" si="3"/>
        <v>1400</v>
      </c>
      <c r="N6" t="str">
        <f t="shared" ca="1" si="3"/>
        <v>1406</v>
      </c>
      <c r="O6" t="str">
        <f t="shared" ca="1" si="3"/>
        <v>1403</v>
      </c>
      <c r="P6" t="str">
        <f t="shared" ca="1" si="3"/>
        <v>1403</v>
      </c>
      <c r="Q6" t="str">
        <f t="shared" ca="1" si="3"/>
        <v>1411</v>
      </c>
      <c r="R6" t="str">
        <f t="shared" ca="1" si="3"/>
        <v>1408</v>
      </c>
      <c r="S6" t="str">
        <f t="shared" ca="1" si="3"/>
        <v>1408</v>
      </c>
      <c r="T6" t="str">
        <f t="shared" ca="1" si="3"/>
        <v>1408</v>
      </c>
      <c r="U6" t="str">
        <f t="shared" ca="1" si="3"/>
        <v>1411</v>
      </c>
      <c r="V6" t="str">
        <f t="shared" ca="1" si="2"/>
        <v>1415</v>
      </c>
      <c r="W6" t="str">
        <f t="shared" ca="1" si="2"/>
        <v>1413</v>
      </c>
      <c r="X6" t="str">
        <f t="shared" ca="1" si="2"/>
        <v>1409</v>
      </c>
      <c r="Y6" t="str">
        <f t="shared" ca="1" si="2"/>
        <v>1404</v>
      </c>
      <c r="Z6" t="str">
        <f t="shared" ca="1" si="2"/>
        <v>1406</v>
      </c>
      <c r="AA6" t="str">
        <f t="shared" ca="1" si="2"/>
        <v>1414</v>
      </c>
      <c r="AB6" t="str">
        <f t="shared" ca="1" si="2"/>
        <v>1410</v>
      </c>
      <c r="AC6" t="str">
        <f t="shared" ca="1" si="2"/>
        <v>1408</v>
      </c>
      <c r="AD6" t="str">
        <f t="shared" ca="1" si="2"/>
        <v>1414</v>
      </c>
      <c r="AE6" t="str">
        <f t="shared" ca="1" si="2"/>
        <v>1408</v>
      </c>
      <c r="AF6" t="str">
        <f t="shared" ca="1" si="2"/>
        <v>1410</v>
      </c>
      <c r="AG6" t="str">
        <f t="shared" ca="1" si="2"/>
        <v>1415</v>
      </c>
      <c r="AH6" t="str">
        <f t="shared" ca="1" si="2"/>
        <v>1404</v>
      </c>
      <c r="AI6" t="str">
        <f t="shared" ca="1" si="2"/>
        <v>1409</v>
      </c>
      <c r="AJ6" t="str">
        <f t="shared" ca="1" si="2"/>
        <v>1402</v>
      </c>
      <c r="AK6" t="str">
        <f t="shared" ca="1" si="2"/>
        <v>1401</v>
      </c>
      <c r="AL6" t="str">
        <f t="shared" ca="1" si="2"/>
        <v>1412</v>
      </c>
      <c r="AM6" t="str">
        <f t="shared" ca="1" si="2"/>
        <v>1409</v>
      </c>
      <c r="AN6" t="str">
        <f t="shared" ca="1" si="2"/>
        <v>1413</v>
      </c>
      <c r="AO6" t="str">
        <f t="shared" ca="1" si="2"/>
        <v>1401</v>
      </c>
      <c r="AP6" t="str">
        <f t="shared" ca="1" si="2"/>
        <v>1408</v>
      </c>
      <c r="AQ6" t="str">
        <f t="shared" ca="1" si="2"/>
        <v>1410</v>
      </c>
      <c r="AR6" s="11" t="s">
        <v>5</v>
      </c>
      <c r="AS6" s="12" t="s">
        <v>1</v>
      </c>
      <c r="AT6" s="12" t="s">
        <v>1</v>
      </c>
      <c r="AU6" s="12" t="s">
        <v>1</v>
      </c>
      <c r="AV6" s="12" t="s">
        <v>1</v>
      </c>
      <c r="AW6" s="12" t="s">
        <v>1</v>
      </c>
      <c r="AX6" s="12" t="s">
        <v>1</v>
      </c>
      <c r="AY6" s="12" t="s">
        <v>1</v>
      </c>
      <c r="AZ6" s="12" t="s">
        <v>1</v>
      </c>
      <c r="BA6" s="12" t="s">
        <v>1</v>
      </c>
      <c r="BB6" s="12" t="s">
        <v>1</v>
      </c>
      <c r="BC6" s="12" t="s">
        <v>1</v>
      </c>
      <c r="BD6" s="12" t="s">
        <v>1</v>
      </c>
      <c r="BE6" s="12" t="s">
        <v>1</v>
      </c>
      <c r="BF6" s="12" t="s">
        <v>1</v>
      </c>
      <c r="BG6" s="12" t="s">
        <v>1</v>
      </c>
      <c r="BH6" s="11" t="s">
        <v>0</v>
      </c>
      <c r="BI6" s="11" t="s">
        <v>0</v>
      </c>
      <c r="BJ6" s="11" t="s">
        <v>0</v>
      </c>
      <c r="BK6" s="11" t="s">
        <v>0</v>
      </c>
      <c r="BL6" s="11" t="s">
        <v>0</v>
      </c>
      <c r="BM6" s="11" t="s">
        <v>0</v>
      </c>
      <c r="BN6" s="11" t="s">
        <v>0</v>
      </c>
      <c r="BO6" s="11" t="s">
        <v>0</v>
      </c>
      <c r="BP6" s="11" t="s">
        <v>0</v>
      </c>
      <c r="BQ6" s="11" t="s">
        <v>0</v>
      </c>
      <c r="BR6" s="4"/>
      <c r="BS6" t="str">
        <f ca="1">CONCATENATE("10",TEXT(RANDBETWEEN(0,9),"00"))</f>
        <v>1002</v>
      </c>
      <c r="BT6" t="str">
        <f t="shared" ref="BT6:BU21" ca="1" si="4">CONCATENATE("10",TEXT(RANDBETWEEN(0,9),"00"))</f>
        <v>1009</v>
      </c>
      <c r="BU6" t="str">
        <f t="shared" ca="1" si="4"/>
        <v>1009</v>
      </c>
    </row>
    <row r="7" spans="2:73" x14ac:dyDescent="0.25">
      <c r="B7" t="str">
        <f t="shared" ca="1" si="0"/>
        <v>'1408', '1405', '1404', '1402', '1407', '1400', '1410', '1404', '1411', '1407', '1414', '1404', '1408', '1413', '1414', '1414', '1401', '1411', '1403', '1408', '1400', '1411', '1415', '1412', '1412', '1404', '1412', '1400', '1412', '1412', '1401', '1407', '1407', '1412', '1404', '1407', '1406', '1415', '0200', '0100', '0100', '0100', '0100', '0100', '0100', '0100', '0100', '0100', '0100', '0100', '0100', '0100', '0100', '0100', '1300', '1300', '1300', '1300', '1300', '1300', '1300', '1300', '1300', '1300'</v>
      </c>
      <c r="C7" t="str">
        <f t="shared" ca="1" si="1"/>
        <v>['1408', '1405', '1404', '1402', '1407', '1400', '1410', '1404', '1411', '1407', '1414', '1404', '1408', '1413', '1414', '1414', '1401', '1411', '1403', '1408', '1400', '1411', '1415', '1412', '1412', '1404', '1412', '1400', '1412', '1412', '1401', '1407', '1407', '1412', '1404', '1407', '1406', '1415', '0200', '0100', '0100', '0100', '0100', '0100', '0100', '0100', '0100', '0100', '0100', '0100', '0100', '0100', '0100', '0100', '1300', '1300', '1300', '1300', '1300', '1300', '1300', '1300', '1300', '1300'],</v>
      </c>
      <c r="D7" s="7" t="s">
        <v>4</v>
      </c>
      <c r="E7" s="10">
        <v>4</v>
      </c>
      <c r="F7" t="str">
        <f t="shared" ca="1" si="3"/>
        <v>1408</v>
      </c>
      <c r="G7" t="str">
        <f t="shared" ca="1" si="2"/>
        <v>1405</v>
      </c>
      <c r="H7" t="str">
        <f t="shared" ca="1" si="2"/>
        <v>1404</v>
      </c>
      <c r="I7" t="str">
        <f t="shared" ca="1" si="2"/>
        <v>1402</v>
      </c>
      <c r="J7" t="str">
        <f t="shared" ca="1" si="2"/>
        <v>1407</v>
      </c>
      <c r="K7" t="str">
        <f t="shared" ca="1" si="2"/>
        <v>1400</v>
      </c>
      <c r="L7" t="str">
        <f t="shared" ca="1" si="2"/>
        <v>1410</v>
      </c>
      <c r="M7" t="str">
        <f t="shared" ca="1" si="2"/>
        <v>1404</v>
      </c>
      <c r="N7" t="str">
        <f t="shared" ca="1" si="2"/>
        <v>1411</v>
      </c>
      <c r="O7" t="str">
        <f t="shared" ca="1" si="2"/>
        <v>1407</v>
      </c>
      <c r="P7" t="str">
        <f t="shared" ca="1" si="2"/>
        <v>1414</v>
      </c>
      <c r="Q7" t="str">
        <f t="shared" ca="1" si="2"/>
        <v>1404</v>
      </c>
      <c r="R7" t="str">
        <f t="shared" ca="1" si="2"/>
        <v>1408</v>
      </c>
      <c r="S7" t="str">
        <f t="shared" ca="1" si="2"/>
        <v>1413</v>
      </c>
      <c r="T7" t="str">
        <f t="shared" ca="1" si="2"/>
        <v>1414</v>
      </c>
      <c r="U7" t="str">
        <f t="shared" ca="1" si="2"/>
        <v>1414</v>
      </c>
      <c r="V7" t="str">
        <f t="shared" ca="1" si="2"/>
        <v>1401</v>
      </c>
      <c r="W7" t="str">
        <f t="shared" ca="1" si="2"/>
        <v>1411</v>
      </c>
      <c r="X7" t="str">
        <f t="shared" ca="1" si="2"/>
        <v>1403</v>
      </c>
      <c r="Y7" t="str">
        <f t="shared" ca="1" si="2"/>
        <v>1408</v>
      </c>
      <c r="Z7" t="str">
        <f t="shared" ca="1" si="2"/>
        <v>1400</v>
      </c>
      <c r="AA7" t="str">
        <f t="shared" ca="1" si="2"/>
        <v>1411</v>
      </c>
      <c r="AB7" t="str">
        <f t="shared" ca="1" si="2"/>
        <v>1415</v>
      </c>
      <c r="AC7" t="str">
        <f t="shared" ca="1" si="2"/>
        <v>1412</v>
      </c>
      <c r="AD7" t="str">
        <f t="shared" ca="1" si="2"/>
        <v>1412</v>
      </c>
      <c r="AE7" t="str">
        <f t="shared" ca="1" si="2"/>
        <v>1404</v>
      </c>
      <c r="AF7" t="str">
        <f t="shared" ca="1" si="2"/>
        <v>1412</v>
      </c>
      <c r="AG7" t="str">
        <f t="shared" ca="1" si="2"/>
        <v>1400</v>
      </c>
      <c r="AH7" t="str">
        <f t="shared" ca="1" si="2"/>
        <v>1412</v>
      </c>
      <c r="AI7" t="str">
        <f t="shared" ca="1" si="2"/>
        <v>1412</v>
      </c>
      <c r="AJ7" t="str">
        <f t="shared" ca="1" si="2"/>
        <v>1401</v>
      </c>
      <c r="AK7" t="str">
        <f t="shared" ca="1" si="2"/>
        <v>1407</v>
      </c>
      <c r="AL7" t="str">
        <f t="shared" ca="1" si="2"/>
        <v>1407</v>
      </c>
      <c r="AM7" t="str">
        <f t="shared" ca="1" si="2"/>
        <v>1412</v>
      </c>
      <c r="AN7" t="str">
        <f t="shared" ca="1" si="2"/>
        <v>1404</v>
      </c>
      <c r="AO7" t="str">
        <f t="shared" ca="1" si="2"/>
        <v>1407</v>
      </c>
      <c r="AP7" t="str">
        <f t="shared" ca="1" si="2"/>
        <v>1406</v>
      </c>
      <c r="AQ7" t="str">
        <f t="shared" ca="1" si="2"/>
        <v>1415</v>
      </c>
      <c r="AR7" s="11" t="s">
        <v>5</v>
      </c>
      <c r="AS7" s="12" t="s">
        <v>1</v>
      </c>
      <c r="AT7" s="12" t="s">
        <v>1</v>
      </c>
      <c r="AU7" s="12" t="s">
        <v>1</v>
      </c>
      <c r="AV7" s="12" t="s">
        <v>1</v>
      </c>
      <c r="AW7" s="12" t="s">
        <v>1</v>
      </c>
      <c r="AX7" s="12" t="s">
        <v>1</v>
      </c>
      <c r="AY7" s="12" t="s">
        <v>1</v>
      </c>
      <c r="AZ7" s="12" t="s">
        <v>1</v>
      </c>
      <c r="BA7" s="12" t="s">
        <v>1</v>
      </c>
      <c r="BB7" s="12" t="s">
        <v>1</v>
      </c>
      <c r="BC7" s="12" t="s">
        <v>1</v>
      </c>
      <c r="BD7" s="12" t="s">
        <v>1</v>
      </c>
      <c r="BE7" s="12" t="s">
        <v>1</v>
      </c>
      <c r="BF7" s="12" t="s">
        <v>1</v>
      </c>
      <c r="BG7" s="12" t="s">
        <v>1</v>
      </c>
      <c r="BH7" s="11" t="s">
        <v>0</v>
      </c>
      <c r="BI7" s="11" t="s">
        <v>0</v>
      </c>
      <c r="BJ7" s="11" t="s">
        <v>0</v>
      </c>
      <c r="BK7" s="11" t="s">
        <v>0</v>
      </c>
      <c r="BL7" s="11" t="s">
        <v>0</v>
      </c>
      <c r="BM7" s="11" t="s">
        <v>0</v>
      </c>
      <c r="BN7" s="11" t="s">
        <v>0</v>
      </c>
      <c r="BO7" s="11" t="s">
        <v>0</v>
      </c>
      <c r="BP7" s="11" t="s">
        <v>0</v>
      </c>
      <c r="BQ7" s="11" t="s">
        <v>0</v>
      </c>
      <c r="BR7" s="4"/>
      <c r="BS7" t="str">
        <f t="shared" ref="BS7:BU23" ca="1" si="5">CONCATENATE("10",TEXT(RANDBETWEEN(0,9),"00"))</f>
        <v>1008</v>
      </c>
      <c r="BT7" t="str">
        <f t="shared" ca="1" si="4"/>
        <v>1007</v>
      </c>
      <c r="BU7" t="str">
        <f t="shared" ca="1" si="4"/>
        <v>1005</v>
      </c>
    </row>
    <row r="8" spans="2:73" x14ac:dyDescent="0.25">
      <c r="B8" t="str">
        <f t="shared" ca="1" si="0"/>
        <v>'1408', '1402', '1415', '1406', '1400', '1415', '1403', '1400', '1405', '1405', '1401', '1406', '1406', '1401', '1403', '1402', '1411', '1403', '1405', '1400', '1410', '1403', '1407', '1410', '1412', '1415', '1402', '1408', '1408', '1412', '1404', '1411', '1402', '1405', '1412', '1403', '1411', '1414', '0200', '0100', '0100', '0100', '0100', '0100', '0100', '0100', '0100', '0100', '0100', '0100', '0100', '0100', '0100', '0100', '1300', '1300', '1300', '1300', '1300', '1300', '1300', '1300', '1300', '1300'</v>
      </c>
      <c r="C8" t="str">
        <f t="shared" ca="1" si="1"/>
        <v>['1408', '1402', '1415', '1406', '1400', '1415', '1403', '1400', '1405', '1405', '1401', '1406', '1406', '1401', '1403', '1402', '1411', '1403', '1405', '1400', '1410', '1403', '1407', '1410', '1412', '1415', '1402', '1408', '1408', '1412', '1404', '1411', '1402', '1405', '1412', '1403', '1411', '1414', '0200', '0100', '0100', '0100', '0100', '0100', '0100', '0100', '0100', '0100', '0100', '0100', '0100', '0100', '0100', '0100', '1300', '1300', '1300', '1300', '1300', '1300', '1300', '1300', '1300', '1300'],</v>
      </c>
      <c r="D8" s="7" t="s">
        <v>4</v>
      </c>
      <c r="E8" s="10">
        <v>5</v>
      </c>
      <c r="F8" t="str">
        <f t="shared" ca="1" si="3"/>
        <v>1408</v>
      </c>
      <c r="G8" t="str">
        <f t="shared" ca="1" si="2"/>
        <v>1402</v>
      </c>
      <c r="H8" t="str">
        <f t="shared" ca="1" si="2"/>
        <v>1415</v>
      </c>
      <c r="I8" t="str">
        <f t="shared" ca="1" si="2"/>
        <v>1406</v>
      </c>
      <c r="J8" t="str">
        <f t="shared" ca="1" si="2"/>
        <v>1400</v>
      </c>
      <c r="K8" t="str">
        <f t="shared" ca="1" si="2"/>
        <v>1415</v>
      </c>
      <c r="L8" t="str">
        <f t="shared" ca="1" si="2"/>
        <v>1403</v>
      </c>
      <c r="M8" t="str">
        <f t="shared" ca="1" si="2"/>
        <v>1400</v>
      </c>
      <c r="N8" t="str">
        <f t="shared" ca="1" si="2"/>
        <v>1405</v>
      </c>
      <c r="O8" t="str">
        <f t="shared" ca="1" si="2"/>
        <v>1405</v>
      </c>
      <c r="P8" t="str">
        <f t="shared" ca="1" si="2"/>
        <v>1401</v>
      </c>
      <c r="Q8" t="str">
        <f t="shared" ca="1" si="2"/>
        <v>1406</v>
      </c>
      <c r="R8" t="str">
        <f t="shared" ca="1" si="2"/>
        <v>1406</v>
      </c>
      <c r="S8" t="str">
        <f t="shared" ca="1" si="2"/>
        <v>1401</v>
      </c>
      <c r="T8" t="str">
        <f t="shared" ca="1" si="2"/>
        <v>1403</v>
      </c>
      <c r="U8" t="str">
        <f t="shared" ca="1" si="2"/>
        <v>1402</v>
      </c>
      <c r="V8" t="str">
        <f t="shared" ca="1" si="2"/>
        <v>1411</v>
      </c>
      <c r="W8" t="str">
        <f t="shared" ca="1" si="2"/>
        <v>1403</v>
      </c>
      <c r="X8" t="str">
        <f t="shared" ca="1" si="2"/>
        <v>1405</v>
      </c>
      <c r="Y8" t="str">
        <f t="shared" ca="1" si="2"/>
        <v>1400</v>
      </c>
      <c r="Z8" t="str">
        <f t="shared" ca="1" si="2"/>
        <v>1410</v>
      </c>
      <c r="AA8" t="str">
        <f t="shared" ca="1" si="2"/>
        <v>1403</v>
      </c>
      <c r="AB8" t="str">
        <f t="shared" ca="1" si="2"/>
        <v>1407</v>
      </c>
      <c r="AC8" t="str">
        <f t="shared" ca="1" si="2"/>
        <v>1410</v>
      </c>
      <c r="AD8" t="str">
        <f t="shared" ca="1" si="2"/>
        <v>1412</v>
      </c>
      <c r="AE8" t="str">
        <f t="shared" ca="1" si="2"/>
        <v>1415</v>
      </c>
      <c r="AF8" t="str">
        <f t="shared" ca="1" si="2"/>
        <v>1402</v>
      </c>
      <c r="AG8" t="str">
        <f t="shared" ca="1" si="2"/>
        <v>1408</v>
      </c>
      <c r="AH8" t="str">
        <f t="shared" ca="1" si="2"/>
        <v>1408</v>
      </c>
      <c r="AI8" t="str">
        <f t="shared" ca="1" si="2"/>
        <v>1412</v>
      </c>
      <c r="AJ8" t="str">
        <f t="shared" ca="1" si="2"/>
        <v>1404</v>
      </c>
      <c r="AK8" t="str">
        <f t="shared" ca="1" si="2"/>
        <v>1411</v>
      </c>
      <c r="AL8" t="str">
        <f t="shared" ca="1" si="2"/>
        <v>1402</v>
      </c>
      <c r="AM8" t="str">
        <f t="shared" ca="1" si="2"/>
        <v>1405</v>
      </c>
      <c r="AN8" t="str">
        <f t="shared" ca="1" si="2"/>
        <v>1412</v>
      </c>
      <c r="AO8" t="str">
        <f t="shared" ca="1" si="2"/>
        <v>1403</v>
      </c>
      <c r="AP8" t="str">
        <f t="shared" ca="1" si="2"/>
        <v>1411</v>
      </c>
      <c r="AQ8" t="str">
        <f t="shared" ca="1" si="2"/>
        <v>1414</v>
      </c>
      <c r="AR8" s="11" t="s">
        <v>5</v>
      </c>
      <c r="AS8" s="12" t="s">
        <v>1</v>
      </c>
      <c r="AT8" s="12" t="s">
        <v>1</v>
      </c>
      <c r="AU8" s="12" t="s">
        <v>1</v>
      </c>
      <c r="AV8" s="12" t="s">
        <v>1</v>
      </c>
      <c r="AW8" s="12" t="s">
        <v>1</v>
      </c>
      <c r="AX8" s="12" t="s">
        <v>1</v>
      </c>
      <c r="AY8" s="12" t="s">
        <v>1</v>
      </c>
      <c r="AZ8" s="12" t="s">
        <v>1</v>
      </c>
      <c r="BA8" s="12" t="s">
        <v>1</v>
      </c>
      <c r="BB8" s="12" t="s">
        <v>1</v>
      </c>
      <c r="BC8" s="12" t="s">
        <v>1</v>
      </c>
      <c r="BD8" s="12" t="s">
        <v>1</v>
      </c>
      <c r="BE8" s="12" t="s">
        <v>1</v>
      </c>
      <c r="BF8" s="12" t="s">
        <v>1</v>
      </c>
      <c r="BG8" s="12" t="s">
        <v>1</v>
      </c>
      <c r="BH8" s="11" t="s">
        <v>0</v>
      </c>
      <c r="BI8" s="11" t="s">
        <v>0</v>
      </c>
      <c r="BJ8" s="11" t="s">
        <v>0</v>
      </c>
      <c r="BK8" s="11" t="s">
        <v>0</v>
      </c>
      <c r="BL8" s="11" t="s">
        <v>0</v>
      </c>
      <c r="BM8" s="11" t="s">
        <v>0</v>
      </c>
      <c r="BN8" s="11" t="s">
        <v>0</v>
      </c>
      <c r="BO8" s="11" t="s">
        <v>0</v>
      </c>
      <c r="BP8" s="11" t="s">
        <v>0</v>
      </c>
      <c r="BQ8" s="11" t="s">
        <v>0</v>
      </c>
      <c r="BR8" s="4"/>
      <c r="BS8" t="str">
        <f t="shared" ca="1" si="5"/>
        <v>1005</v>
      </c>
      <c r="BT8" t="str">
        <f t="shared" ca="1" si="4"/>
        <v>1001</v>
      </c>
      <c r="BU8" t="str">
        <f t="shared" ca="1" si="4"/>
        <v>1006</v>
      </c>
    </row>
    <row r="9" spans="2:73" x14ac:dyDescent="0.25">
      <c r="B9" t="str">
        <f t="shared" ca="1" si="0"/>
        <v>'1410', '1407', '1400', '1408', '1406', '1405', '1407', '1403', '1402', '1415', '1412', '1404', '1402', '1411', '1412', '1414', '1414', '1411', '1415', '1414', '1406', '1407', '1400', '1400', '1412', '1414', '1413', '1415', '1404', '1406', '1408', '1402', '1400', '1412', '1406', '1415', '1401', '1409', '0200', '0100', '0100', '0100', '0100', '0100', '0100', '0100', '0100', '0100', '0100', '0100', '0100', '0100', '0100', '0100', '1300', '1300', '1300', '1300', '1300', '1300', '1300', '1300', '1300', '1300'</v>
      </c>
      <c r="C9" t="str">
        <f t="shared" ca="1" si="1"/>
        <v>['1410', '1407', '1400', '1408', '1406', '1405', '1407', '1403', '1402', '1415', '1412', '1404', '1402', '1411', '1412', '1414', '1414', '1411', '1415', '1414', '1406', '1407', '1400', '1400', '1412', '1414', '1413', '1415', '1404', '1406', '1408', '1402', '1400', '1412', '1406', '1415', '1401', '1409', '0200', '0100', '0100', '0100', '0100', '0100', '0100', '0100', '0100', '0100', '0100', '0100', '0100', '0100', '0100', '0100', '1300', '1300', '1300', '1300', '1300', '1300', '1300', '1300', '1300', '1300'],</v>
      </c>
      <c r="D9" s="7" t="s">
        <v>4</v>
      </c>
      <c r="E9" s="10">
        <v>6</v>
      </c>
      <c r="F9" t="str">
        <f t="shared" ca="1" si="3"/>
        <v>1410</v>
      </c>
      <c r="G9" t="str">
        <f t="shared" ca="1" si="2"/>
        <v>1407</v>
      </c>
      <c r="H9" t="str">
        <f t="shared" ca="1" si="2"/>
        <v>1400</v>
      </c>
      <c r="I9" t="str">
        <f t="shared" ca="1" si="2"/>
        <v>1408</v>
      </c>
      <c r="J9" t="str">
        <f t="shared" ca="1" si="2"/>
        <v>1406</v>
      </c>
      <c r="K9" t="str">
        <f t="shared" ca="1" si="2"/>
        <v>1405</v>
      </c>
      <c r="L9" t="str">
        <f t="shared" ca="1" si="2"/>
        <v>1407</v>
      </c>
      <c r="M9" t="str">
        <f t="shared" ca="1" si="2"/>
        <v>1403</v>
      </c>
      <c r="N9" t="str">
        <f t="shared" ca="1" si="2"/>
        <v>1402</v>
      </c>
      <c r="O9" t="str">
        <f t="shared" ca="1" si="2"/>
        <v>1415</v>
      </c>
      <c r="P9" t="str">
        <f t="shared" ca="1" si="2"/>
        <v>1412</v>
      </c>
      <c r="Q9" t="str">
        <f t="shared" ca="1" si="2"/>
        <v>1404</v>
      </c>
      <c r="R9" t="str">
        <f t="shared" ca="1" si="2"/>
        <v>1402</v>
      </c>
      <c r="S9" t="str">
        <f t="shared" ca="1" si="2"/>
        <v>1411</v>
      </c>
      <c r="T9" t="str">
        <f t="shared" ca="1" si="2"/>
        <v>1412</v>
      </c>
      <c r="U9" t="str">
        <f t="shared" ca="1" si="2"/>
        <v>1414</v>
      </c>
      <c r="V9" t="str">
        <f t="shared" ca="1" si="2"/>
        <v>1414</v>
      </c>
      <c r="W9" t="str">
        <f t="shared" ca="1" si="2"/>
        <v>1411</v>
      </c>
      <c r="X9" t="str">
        <f t="shared" ca="1" si="2"/>
        <v>1415</v>
      </c>
      <c r="Y9" t="str">
        <f t="shared" ca="1" si="2"/>
        <v>1414</v>
      </c>
      <c r="Z9" t="str">
        <f t="shared" ca="1" si="2"/>
        <v>1406</v>
      </c>
      <c r="AA9" t="str">
        <f t="shared" ca="1" si="2"/>
        <v>1407</v>
      </c>
      <c r="AB9" t="str">
        <f t="shared" ca="1" si="2"/>
        <v>1400</v>
      </c>
      <c r="AC9" t="str">
        <f t="shared" ca="1" si="2"/>
        <v>1400</v>
      </c>
      <c r="AD9" t="str">
        <f t="shared" ca="1" si="2"/>
        <v>1412</v>
      </c>
      <c r="AE9" t="str">
        <f t="shared" ca="1" si="2"/>
        <v>1414</v>
      </c>
      <c r="AF9" t="str">
        <f t="shared" ca="1" si="2"/>
        <v>1413</v>
      </c>
      <c r="AG9" t="str">
        <f t="shared" ca="1" si="2"/>
        <v>1415</v>
      </c>
      <c r="AH9" t="str">
        <f t="shared" ca="1" si="2"/>
        <v>1404</v>
      </c>
      <c r="AI9" t="str">
        <f t="shared" ca="1" si="2"/>
        <v>1406</v>
      </c>
      <c r="AJ9" t="str">
        <f t="shared" ca="1" si="2"/>
        <v>1408</v>
      </c>
      <c r="AK9" t="str">
        <f t="shared" ca="1" si="2"/>
        <v>1402</v>
      </c>
      <c r="AL9" t="str">
        <f t="shared" ca="1" si="2"/>
        <v>1400</v>
      </c>
      <c r="AM9" t="str">
        <f t="shared" ca="1" si="2"/>
        <v>1412</v>
      </c>
      <c r="AN9" t="str">
        <f t="shared" ca="1" si="2"/>
        <v>1406</v>
      </c>
      <c r="AO9" t="str">
        <f t="shared" ca="1" si="2"/>
        <v>1415</v>
      </c>
      <c r="AP9" t="str">
        <f t="shared" ca="1" si="2"/>
        <v>1401</v>
      </c>
      <c r="AQ9" t="str">
        <f t="shared" ca="1" si="2"/>
        <v>1409</v>
      </c>
      <c r="AR9" s="11" t="s">
        <v>5</v>
      </c>
      <c r="AS9" s="12" t="s">
        <v>1</v>
      </c>
      <c r="AT9" s="12" t="s">
        <v>1</v>
      </c>
      <c r="AU9" s="12" t="s">
        <v>1</v>
      </c>
      <c r="AV9" s="12" t="s">
        <v>1</v>
      </c>
      <c r="AW9" s="12" t="s">
        <v>1</v>
      </c>
      <c r="AX9" s="12" t="s">
        <v>1</v>
      </c>
      <c r="AY9" s="12" t="s">
        <v>1</v>
      </c>
      <c r="AZ9" s="12" t="s">
        <v>1</v>
      </c>
      <c r="BA9" s="12" t="s">
        <v>1</v>
      </c>
      <c r="BB9" s="12" t="s">
        <v>1</v>
      </c>
      <c r="BC9" s="12" t="s">
        <v>1</v>
      </c>
      <c r="BD9" s="12" t="s">
        <v>1</v>
      </c>
      <c r="BE9" s="12" t="s">
        <v>1</v>
      </c>
      <c r="BF9" s="12" t="s">
        <v>1</v>
      </c>
      <c r="BG9" s="12" t="s">
        <v>1</v>
      </c>
      <c r="BH9" s="11" t="s">
        <v>0</v>
      </c>
      <c r="BI9" s="11" t="s">
        <v>0</v>
      </c>
      <c r="BJ9" s="11" t="s">
        <v>0</v>
      </c>
      <c r="BK9" s="11" t="s">
        <v>0</v>
      </c>
      <c r="BL9" s="11" t="s">
        <v>0</v>
      </c>
      <c r="BM9" s="11" t="s">
        <v>0</v>
      </c>
      <c r="BN9" s="11" t="s">
        <v>0</v>
      </c>
      <c r="BO9" s="11" t="s">
        <v>0</v>
      </c>
      <c r="BP9" s="11" t="s">
        <v>0</v>
      </c>
      <c r="BQ9" s="11" t="s">
        <v>0</v>
      </c>
      <c r="BR9" s="4"/>
      <c r="BS9" t="str">
        <f t="shared" ca="1" si="5"/>
        <v>1007</v>
      </c>
      <c r="BT9" t="str">
        <f t="shared" ca="1" si="4"/>
        <v>1000</v>
      </c>
      <c r="BU9" t="str">
        <f t="shared" ca="1" si="4"/>
        <v>1003</v>
      </c>
    </row>
    <row r="10" spans="2:73" x14ac:dyDescent="0.25">
      <c r="B10" t="str">
        <f t="shared" ca="1" si="0"/>
        <v>'1400', '1401', '1415', '1400', '1407', '1405', '1406', '1408', '1411', '1412', '1412', '1406', '1407', '1403', '1406', '1403', '1414', '1410', '1410', '1410', '1401', '1413', '1413', '1400', '1413', '1412', '1405', '1402', '1404', '1400', '1401', '1406', '1401', '1401', '1408', '1412', '1410', '1413', '0200', '0100', '0100', '0100', '0100', '0100', '0100', '0100', '0100', '0100', '0100', '0100', '0100', '0100', '0100', '0100', '1300', '1300', '1300', '1300', '1300', '1300', '1300', '1300', '1300', '1300'</v>
      </c>
      <c r="C10" t="str">
        <f t="shared" ca="1" si="1"/>
        <v>['1400', '1401', '1415', '1400', '1407', '1405', '1406', '1408', '1411', '1412', '1412', '1406', '1407', '1403', '1406', '1403', '1414', '1410', '1410', '1410', '1401', '1413', '1413', '1400', '1413', '1412', '1405', '1402', '1404', '1400', '1401', '1406', '1401', '1401', '1408', '1412', '1410', '1413', '0200', '0100', '0100', '0100', '0100', '0100', '0100', '0100', '0100', '0100', '0100', '0100', '0100', '0100', '0100', '0100', '1300', '1300', '1300', '1300', '1300', '1300', '1300', '1300', '1300', '1300'],</v>
      </c>
      <c r="D10" s="7" t="s">
        <v>4</v>
      </c>
      <c r="E10" s="10">
        <v>7</v>
      </c>
      <c r="F10" t="str">
        <f t="shared" ca="1" si="3"/>
        <v>1400</v>
      </c>
      <c r="G10" t="str">
        <f t="shared" ca="1" si="2"/>
        <v>1401</v>
      </c>
      <c r="H10" t="str">
        <f t="shared" ca="1" si="2"/>
        <v>1415</v>
      </c>
      <c r="I10" t="str">
        <f t="shared" ca="1" si="2"/>
        <v>1400</v>
      </c>
      <c r="J10" t="str">
        <f t="shared" ca="1" si="2"/>
        <v>1407</v>
      </c>
      <c r="K10" t="str">
        <f t="shared" ca="1" si="2"/>
        <v>1405</v>
      </c>
      <c r="L10" t="str">
        <f t="shared" ca="1" si="2"/>
        <v>1406</v>
      </c>
      <c r="M10" t="str">
        <f t="shared" ca="1" si="2"/>
        <v>1408</v>
      </c>
      <c r="N10" t="str">
        <f t="shared" ca="1" si="2"/>
        <v>1411</v>
      </c>
      <c r="O10" t="str">
        <f t="shared" ca="1" si="2"/>
        <v>1412</v>
      </c>
      <c r="P10" t="str">
        <f t="shared" ca="1" si="2"/>
        <v>1412</v>
      </c>
      <c r="Q10" t="str">
        <f t="shared" ca="1" si="2"/>
        <v>1406</v>
      </c>
      <c r="R10" t="str">
        <f t="shared" ca="1" si="2"/>
        <v>1407</v>
      </c>
      <c r="S10" t="str">
        <f t="shared" ca="1" si="2"/>
        <v>1403</v>
      </c>
      <c r="T10" t="str">
        <f t="shared" ca="1" si="2"/>
        <v>1406</v>
      </c>
      <c r="U10" t="str">
        <f t="shared" ca="1" si="2"/>
        <v>1403</v>
      </c>
      <c r="V10" t="str">
        <f t="shared" ca="1" si="2"/>
        <v>1414</v>
      </c>
      <c r="W10" t="str">
        <f t="shared" ca="1" si="2"/>
        <v>1410</v>
      </c>
      <c r="X10" t="str">
        <f t="shared" ca="1" si="2"/>
        <v>1410</v>
      </c>
      <c r="Y10" t="str">
        <f t="shared" ca="1" si="2"/>
        <v>1410</v>
      </c>
      <c r="Z10" t="str">
        <f t="shared" ca="1" si="2"/>
        <v>1401</v>
      </c>
      <c r="AA10" t="str">
        <f t="shared" ca="1" si="2"/>
        <v>1413</v>
      </c>
      <c r="AB10" t="str">
        <f t="shared" ca="1" si="2"/>
        <v>1413</v>
      </c>
      <c r="AC10" t="str">
        <f t="shared" ca="1" si="2"/>
        <v>1400</v>
      </c>
      <c r="AD10" t="str">
        <f t="shared" ca="1" si="2"/>
        <v>1413</v>
      </c>
      <c r="AE10" t="str">
        <f t="shared" ca="1" si="2"/>
        <v>1412</v>
      </c>
      <c r="AF10" t="str">
        <f t="shared" ca="1" si="2"/>
        <v>1405</v>
      </c>
      <c r="AG10" t="str">
        <f t="shared" ca="1" si="2"/>
        <v>1402</v>
      </c>
      <c r="AH10" t="str">
        <f t="shared" ca="1" si="2"/>
        <v>1404</v>
      </c>
      <c r="AI10" t="str">
        <f t="shared" ca="1" si="2"/>
        <v>1400</v>
      </c>
      <c r="AJ10" t="str">
        <f t="shared" ca="1" si="2"/>
        <v>1401</v>
      </c>
      <c r="AK10" t="str">
        <f t="shared" ca="1" si="2"/>
        <v>1406</v>
      </c>
      <c r="AL10" t="str">
        <f t="shared" ca="1" si="2"/>
        <v>1401</v>
      </c>
      <c r="AM10" t="str">
        <f t="shared" ca="1" si="2"/>
        <v>1401</v>
      </c>
      <c r="AN10" t="str">
        <f t="shared" ca="1" si="2"/>
        <v>1408</v>
      </c>
      <c r="AO10" t="str">
        <f t="shared" ca="1" si="2"/>
        <v>1412</v>
      </c>
      <c r="AP10" t="str">
        <f t="shared" ca="1" si="2"/>
        <v>1410</v>
      </c>
      <c r="AQ10" t="str">
        <f t="shared" ca="1" si="2"/>
        <v>1413</v>
      </c>
      <c r="AR10" s="11" t="s">
        <v>5</v>
      </c>
      <c r="AS10" s="12" t="s">
        <v>1</v>
      </c>
      <c r="AT10" s="12" t="s">
        <v>1</v>
      </c>
      <c r="AU10" s="12" t="s">
        <v>1</v>
      </c>
      <c r="AV10" s="12" t="s">
        <v>1</v>
      </c>
      <c r="AW10" s="12" t="s">
        <v>1</v>
      </c>
      <c r="AX10" s="12" t="s">
        <v>1</v>
      </c>
      <c r="AY10" s="12" t="s">
        <v>1</v>
      </c>
      <c r="AZ10" s="12" t="s">
        <v>1</v>
      </c>
      <c r="BA10" s="12" t="s">
        <v>1</v>
      </c>
      <c r="BB10" s="12" t="s">
        <v>1</v>
      </c>
      <c r="BC10" s="12" t="s">
        <v>1</v>
      </c>
      <c r="BD10" s="12" t="s">
        <v>1</v>
      </c>
      <c r="BE10" s="12" t="s">
        <v>1</v>
      </c>
      <c r="BF10" s="12" t="s">
        <v>1</v>
      </c>
      <c r="BG10" s="12" t="s">
        <v>1</v>
      </c>
      <c r="BH10" s="11" t="s">
        <v>0</v>
      </c>
      <c r="BI10" s="11" t="s">
        <v>0</v>
      </c>
      <c r="BJ10" s="11" t="s">
        <v>0</v>
      </c>
      <c r="BK10" s="11" t="s">
        <v>0</v>
      </c>
      <c r="BL10" s="11" t="s">
        <v>0</v>
      </c>
      <c r="BM10" s="11" t="s">
        <v>0</v>
      </c>
      <c r="BN10" s="11" t="s">
        <v>0</v>
      </c>
      <c r="BO10" s="11" t="s">
        <v>0</v>
      </c>
      <c r="BP10" s="11" t="s">
        <v>0</v>
      </c>
      <c r="BQ10" s="11" t="s">
        <v>0</v>
      </c>
      <c r="BR10" s="4"/>
      <c r="BS10" t="str">
        <f t="shared" ca="1" si="5"/>
        <v>1003</v>
      </c>
      <c r="BT10" t="str">
        <f t="shared" ca="1" si="4"/>
        <v>1003</v>
      </c>
      <c r="BU10" t="str">
        <f t="shared" ca="1" si="4"/>
        <v>1001</v>
      </c>
    </row>
    <row r="11" spans="2:73" x14ac:dyDescent="0.25">
      <c r="B11" t="str">
        <f t="shared" ca="1" si="0"/>
        <v>'1408', '1404', '1409', '1415', '1410', '1407', '1408', '1404', '1400', '1404', '1401', '1411', '1410', '1415', '1404', '1414', '1409', '1405', '1415', '1402', '1413', '1413', '1406', '1405', '1413', '1407', '1415', '1402', '1412', '1409', '1414', '1406', '1411', '1408', '1415', '1412', '1404', '1401', '0200', '0200', '0100', '0100', '0100', '0100', '0100', '0100', '0100', '0100', '0100', '0100', '0100', '0100', '0100', '0100', '1300', '1300', '1300', '1300', '1300', '1300', '1300', '1300', '1300', '1300'</v>
      </c>
      <c r="C11" t="str">
        <f t="shared" ca="1" si="1"/>
        <v>['1408', '1404', '1409', '1415', '1410', '1407', '1408', '1404', '1400', '1404', '1401', '1411', '1410', '1415', '1404', '1414', '1409', '1405', '1415', '1402', '1413', '1413', '1406', '1405', '1413', '1407', '1415', '1402', '1412', '1409', '1414', '1406', '1411', '1408', '1415', '1412', '1404', '1401', '0200', '0200', '0100', '0100', '0100', '0100', '0100', '0100', '0100', '0100', '0100', '0100', '0100', '0100', '0100', '0100', '1300', '1300', '1300', '1300', '1300', '1300', '1300', '1300', '1300', '1300'],</v>
      </c>
      <c r="D11" s="7" t="s">
        <v>4</v>
      </c>
      <c r="E11" s="10">
        <v>8</v>
      </c>
      <c r="F11" t="str">
        <f t="shared" ca="1" si="3"/>
        <v>1408</v>
      </c>
      <c r="G11" t="str">
        <f t="shared" ca="1" si="2"/>
        <v>1404</v>
      </c>
      <c r="H11" t="str">
        <f t="shared" ca="1" si="2"/>
        <v>1409</v>
      </c>
      <c r="I11" t="str">
        <f t="shared" ca="1" si="2"/>
        <v>1415</v>
      </c>
      <c r="J11" t="str">
        <f t="shared" ca="1" si="2"/>
        <v>1410</v>
      </c>
      <c r="K11" t="str">
        <f t="shared" ca="1" si="2"/>
        <v>1407</v>
      </c>
      <c r="L11" t="str">
        <f t="shared" ca="1" si="2"/>
        <v>1408</v>
      </c>
      <c r="M11" t="str">
        <f t="shared" ca="1" si="2"/>
        <v>1404</v>
      </c>
      <c r="N11" t="str">
        <f t="shared" ca="1" si="2"/>
        <v>1400</v>
      </c>
      <c r="O11" t="str">
        <f t="shared" ca="1" si="2"/>
        <v>1404</v>
      </c>
      <c r="P11" t="str">
        <f t="shared" ca="1" si="2"/>
        <v>1401</v>
      </c>
      <c r="Q11" t="str">
        <f t="shared" ca="1" si="2"/>
        <v>1411</v>
      </c>
      <c r="R11" t="str">
        <f t="shared" ca="1" si="2"/>
        <v>1410</v>
      </c>
      <c r="S11" t="str">
        <f t="shared" ca="1" si="2"/>
        <v>1415</v>
      </c>
      <c r="T11" t="str">
        <f t="shared" ca="1" si="2"/>
        <v>1404</v>
      </c>
      <c r="U11" t="str">
        <f t="shared" ca="1" si="2"/>
        <v>1414</v>
      </c>
      <c r="V11" t="str">
        <f t="shared" ca="1" si="2"/>
        <v>1409</v>
      </c>
      <c r="W11" t="str">
        <f t="shared" ca="1" si="2"/>
        <v>1405</v>
      </c>
      <c r="X11" t="str">
        <f t="shared" ca="1" si="2"/>
        <v>1415</v>
      </c>
      <c r="Y11" t="str">
        <f t="shared" ca="1" si="2"/>
        <v>1402</v>
      </c>
      <c r="Z11" t="str">
        <f t="shared" ca="1" si="2"/>
        <v>1413</v>
      </c>
      <c r="AA11" t="str">
        <f t="shared" ca="1" si="2"/>
        <v>1413</v>
      </c>
      <c r="AB11" t="str">
        <f t="shared" ca="1" si="2"/>
        <v>1406</v>
      </c>
      <c r="AC11" t="str">
        <f t="shared" ca="1" si="2"/>
        <v>1405</v>
      </c>
      <c r="AD11" t="str">
        <f t="shared" ca="1" si="2"/>
        <v>1413</v>
      </c>
      <c r="AE11" t="str">
        <f t="shared" ca="1" si="2"/>
        <v>1407</v>
      </c>
      <c r="AF11" t="str">
        <f t="shared" ca="1" si="2"/>
        <v>1415</v>
      </c>
      <c r="AG11" t="str">
        <f t="shared" ca="1" si="2"/>
        <v>1402</v>
      </c>
      <c r="AH11" t="str">
        <f t="shared" ca="1" si="2"/>
        <v>1412</v>
      </c>
      <c r="AI11" t="str">
        <f t="shared" ca="1" si="2"/>
        <v>1409</v>
      </c>
      <c r="AJ11" t="str">
        <f t="shared" ca="1" si="2"/>
        <v>1414</v>
      </c>
      <c r="AK11" t="str">
        <f t="shared" ca="1" si="2"/>
        <v>1406</v>
      </c>
      <c r="AL11" t="str">
        <f t="shared" ca="1" si="2"/>
        <v>1411</v>
      </c>
      <c r="AM11" t="str">
        <f t="shared" ca="1" si="2"/>
        <v>1408</v>
      </c>
      <c r="AN11" t="str">
        <f t="shared" ca="1" si="2"/>
        <v>1415</v>
      </c>
      <c r="AO11" t="str">
        <f t="shared" ca="1" si="2"/>
        <v>1412</v>
      </c>
      <c r="AP11" t="str">
        <f t="shared" ca="1" si="2"/>
        <v>1404</v>
      </c>
      <c r="AQ11" t="str">
        <f t="shared" ca="1" si="2"/>
        <v>1401</v>
      </c>
      <c r="AR11" s="11" t="s">
        <v>5</v>
      </c>
      <c r="AS11" s="11" t="s">
        <v>5</v>
      </c>
      <c r="AT11" s="12" t="s">
        <v>1</v>
      </c>
      <c r="AU11" s="12" t="s">
        <v>1</v>
      </c>
      <c r="AV11" s="12" t="s">
        <v>1</v>
      </c>
      <c r="AW11" s="12" t="s">
        <v>1</v>
      </c>
      <c r="AX11" s="12" t="s">
        <v>1</v>
      </c>
      <c r="AY11" s="12" t="s">
        <v>1</v>
      </c>
      <c r="AZ11" s="12" t="s">
        <v>1</v>
      </c>
      <c r="BA11" s="12" t="s">
        <v>1</v>
      </c>
      <c r="BB11" s="12" t="s">
        <v>1</v>
      </c>
      <c r="BC11" s="12" t="s">
        <v>1</v>
      </c>
      <c r="BD11" s="12" t="s">
        <v>1</v>
      </c>
      <c r="BE11" s="12" t="s">
        <v>1</v>
      </c>
      <c r="BF11" s="12" t="s">
        <v>1</v>
      </c>
      <c r="BG11" s="12" t="s">
        <v>1</v>
      </c>
      <c r="BH11" s="11" t="s">
        <v>0</v>
      </c>
      <c r="BI11" s="11" t="s">
        <v>0</v>
      </c>
      <c r="BJ11" s="11" t="s">
        <v>0</v>
      </c>
      <c r="BK11" s="11" t="s">
        <v>0</v>
      </c>
      <c r="BL11" s="11" t="s">
        <v>0</v>
      </c>
      <c r="BM11" s="11" t="s">
        <v>0</v>
      </c>
      <c r="BN11" s="11" t="s">
        <v>0</v>
      </c>
      <c r="BO11" s="11" t="s">
        <v>0</v>
      </c>
      <c r="BP11" s="11" t="s">
        <v>0</v>
      </c>
      <c r="BQ11" s="11" t="s">
        <v>0</v>
      </c>
      <c r="BR11" s="4"/>
      <c r="BS11" t="str">
        <f t="shared" ca="1" si="5"/>
        <v>1002</v>
      </c>
      <c r="BT11" t="str">
        <f t="shared" ca="1" si="4"/>
        <v>1001</v>
      </c>
      <c r="BU11" t="str">
        <f t="shared" ca="1" si="4"/>
        <v>1004</v>
      </c>
    </row>
    <row r="12" spans="2:73" x14ac:dyDescent="0.25">
      <c r="B12" t="str">
        <f t="shared" ca="1" si="0"/>
        <v>'1409', '1400', '1403', '1407', '1413', '1412', '1401', '1402', '1411', '1400', '1409', '1408', '1402', '1401', '1412', '1400', '1409', '1405', '1401', '1411', '1410', '1402', '1412', '1401', '1409', '1415', '1406', '1412', '1402', '1408', '1406', '1411', '1403', '1403', '1405', '1414', '1407', '1407', '0200', '0200', '0100', '0100', '0100', '0100', '0100', '0100', '0100', '0100', '0100', '0100', '0100', '0100', '0100', '0100', '1300', '1300', '1300', '1300', '1300', '1300', '1300', '1300', '1300', '1300'</v>
      </c>
      <c r="C12" t="str">
        <f t="shared" ca="1" si="1"/>
        <v>['1409', '1400', '1403', '1407', '1413', '1412', '1401', '1402', '1411', '1400', '1409', '1408', '1402', '1401', '1412', '1400', '1409', '1405', '1401', '1411', '1410', '1402', '1412', '1401', '1409', '1415', '1406', '1412', '1402', '1408', '1406', '1411', '1403', '1403', '1405', '1414', '1407', '1407', '0200', '0200', '0100', '0100', '0100', '0100', '0100', '0100', '0100', '0100', '0100', '0100', '0100', '0100', '0100', '0100', '1300', '1300', '1300', '1300', '1300', '1300', '1300', '1300', '1300', '1300'],</v>
      </c>
      <c r="D12" s="7" t="s">
        <v>4</v>
      </c>
      <c r="E12" s="10">
        <v>9</v>
      </c>
      <c r="F12" t="str">
        <f t="shared" ca="1" si="3"/>
        <v>1409</v>
      </c>
      <c r="G12" t="str">
        <f t="shared" ca="1" si="2"/>
        <v>1400</v>
      </c>
      <c r="H12" t="str">
        <f t="shared" ca="1" si="2"/>
        <v>1403</v>
      </c>
      <c r="I12" t="str">
        <f t="shared" ca="1" si="2"/>
        <v>1407</v>
      </c>
      <c r="J12" t="str">
        <f t="shared" ca="1" si="2"/>
        <v>1413</v>
      </c>
      <c r="K12" t="str">
        <f t="shared" ca="1" si="2"/>
        <v>1412</v>
      </c>
      <c r="L12" t="str">
        <f t="shared" ca="1" si="2"/>
        <v>1401</v>
      </c>
      <c r="M12" t="str">
        <f t="shared" ca="1" si="2"/>
        <v>1402</v>
      </c>
      <c r="N12" t="str">
        <f t="shared" ca="1" si="2"/>
        <v>1411</v>
      </c>
      <c r="O12" t="str">
        <f t="shared" ca="1" si="2"/>
        <v>1400</v>
      </c>
      <c r="P12" t="str">
        <f t="shared" ca="1" si="2"/>
        <v>1409</v>
      </c>
      <c r="Q12" t="str">
        <f t="shared" ca="1" si="2"/>
        <v>1408</v>
      </c>
      <c r="R12" t="str">
        <f t="shared" ref="G12:AQ19" ca="1" si="6">CONCATENATE("14",TEXT(RANDBETWEEN(0,15),"00"))</f>
        <v>1402</v>
      </c>
      <c r="S12" t="str">
        <f t="shared" ca="1" si="6"/>
        <v>1401</v>
      </c>
      <c r="T12" t="str">
        <f t="shared" ca="1" si="6"/>
        <v>1412</v>
      </c>
      <c r="U12" t="str">
        <f t="shared" ca="1" si="6"/>
        <v>1400</v>
      </c>
      <c r="V12" t="str">
        <f t="shared" ca="1" si="6"/>
        <v>1409</v>
      </c>
      <c r="W12" t="str">
        <f t="shared" ca="1" si="6"/>
        <v>1405</v>
      </c>
      <c r="X12" t="str">
        <f t="shared" ca="1" si="6"/>
        <v>1401</v>
      </c>
      <c r="Y12" t="str">
        <f t="shared" ca="1" si="6"/>
        <v>1411</v>
      </c>
      <c r="Z12" t="str">
        <f t="shared" ca="1" si="6"/>
        <v>1410</v>
      </c>
      <c r="AA12" t="str">
        <f t="shared" ca="1" si="6"/>
        <v>1402</v>
      </c>
      <c r="AB12" t="str">
        <f t="shared" ca="1" si="6"/>
        <v>1412</v>
      </c>
      <c r="AC12" t="str">
        <f t="shared" ca="1" si="6"/>
        <v>1401</v>
      </c>
      <c r="AD12" t="str">
        <f t="shared" ca="1" si="6"/>
        <v>1409</v>
      </c>
      <c r="AE12" t="str">
        <f t="shared" ca="1" si="6"/>
        <v>1415</v>
      </c>
      <c r="AF12" t="str">
        <f t="shared" ca="1" si="6"/>
        <v>1406</v>
      </c>
      <c r="AG12" t="str">
        <f t="shared" ca="1" si="6"/>
        <v>1412</v>
      </c>
      <c r="AH12" t="str">
        <f t="shared" ca="1" si="6"/>
        <v>1402</v>
      </c>
      <c r="AI12" t="str">
        <f t="shared" ca="1" si="6"/>
        <v>1408</v>
      </c>
      <c r="AJ12" t="str">
        <f t="shared" ca="1" si="6"/>
        <v>1406</v>
      </c>
      <c r="AK12" t="str">
        <f t="shared" ca="1" si="6"/>
        <v>1411</v>
      </c>
      <c r="AL12" t="str">
        <f t="shared" ca="1" si="6"/>
        <v>1403</v>
      </c>
      <c r="AM12" t="str">
        <f t="shared" ca="1" si="6"/>
        <v>1403</v>
      </c>
      <c r="AN12" t="str">
        <f t="shared" ca="1" si="6"/>
        <v>1405</v>
      </c>
      <c r="AO12" t="str">
        <f t="shared" ca="1" si="6"/>
        <v>1414</v>
      </c>
      <c r="AP12" t="str">
        <f t="shared" ca="1" si="6"/>
        <v>1407</v>
      </c>
      <c r="AQ12" t="str">
        <f t="shared" ca="1" si="6"/>
        <v>1407</v>
      </c>
      <c r="AR12" s="11" t="s">
        <v>5</v>
      </c>
      <c r="AS12" s="11" t="s">
        <v>5</v>
      </c>
      <c r="AT12" s="12" t="s">
        <v>1</v>
      </c>
      <c r="AU12" s="12" t="s">
        <v>1</v>
      </c>
      <c r="AV12" s="12" t="s">
        <v>1</v>
      </c>
      <c r="AW12" s="12" t="s">
        <v>1</v>
      </c>
      <c r="AX12" s="12" t="s">
        <v>1</v>
      </c>
      <c r="AY12" s="12" t="s">
        <v>1</v>
      </c>
      <c r="AZ12" s="12" t="s">
        <v>1</v>
      </c>
      <c r="BA12" s="12" t="s">
        <v>1</v>
      </c>
      <c r="BB12" s="12" t="s">
        <v>1</v>
      </c>
      <c r="BC12" s="12" t="s">
        <v>1</v>
      </c>
      <c r="BD12" s="12" t="s">
        <v>1</v>
      </c>
      <c r="BE12" s="12" t="s">
        <v>1</v>
      </c>
      <c r="BF12" s="12" t="s">
        <v>1</v>
      </c>
      <c r="BG12" s="12" t="s">
        <v>1</v>
      </c>
      <c r="BH12" s="11" t="s">
        <v>0</v>
      </c>
      <c r="BI12" s="11" t="s">
        <v>0</v>
      </c>
      <c r="BJ12" s="11" t="s">
        <v>0</v>
      </c>
      <c r="BK12" s="11" t="s">
        <v>0</v>
      </c>
      <c r="BL12" s="11" t="s">
        <v>0</v>
      </c>
      <c r="BM12" s="11" t="s">
        <v>0</v>
      </c>
      <c r="BN12" s="11" t="s">
        <v>0</v>
      </c>
      <c r="BO12" s="11" t="s">
        <v>0</v>
      </c>
      <c r="BP12" s="11" t="s">
        <v>0</v>
      </c>
      <c r="BQ12" s="11" t="s">
        <v>0</v>
      </c>
      <c r="BR12" s="4"/>
      <c r="BS12" t="str">
        <f t="shared" ca="1" si="5"/>
        <v>1003</v>
      </c>
      <c r="BT12" t="str">
        <f t="shared" ca="1" si="4"/>
        <v>1000</v>
      </c>
      <c r="BU12" t="str">
        <f t="shared" ca="1" si="4"/>
        <v>1006</v>
      </c>
    </row>
    <row r="13" spans="2:73" x14ac:dyDescent="0.25">
      <c r="B13" t="str">
        <f t="shared" ca="1" si="0"/>
        <v>'1414', '1402', '1407', '1411', '1414', '1413', '1406', '1402', '1400', '1410', '1401', '1415', '1402', '1408', '1413', '1402', '1413', '1409', '1401', '1404', '1403', '1401', '1405', '1405', '1402', '1402', '1412', '1411', '1407', '1400', '1400', '1411', '1402', '1405', '1411', '1402', '1400', '1413', '0200', '0200', '0100', '0100', '0100', '0100', '0100', '0100', '0100', '0100', '0100', '0100', '0100', '0100', '0100', '0100', '0100', '1300', '1300', '1300', '1300', '1300', '1300', '1300', '1300', '1300'</v>
      </c>
      <c r="C13" t="str">
        <f t="shared" ca="1" si="1"/>
        <v>['1414', '1402', '1407', '1411', '1414', '1413', '1406', '1402', '1400', '1410', '1401', '1415', '1402', '1408', '1413', '1402', '1413', '1409', '1401', '1404', '1403', '1401', '1405', '1405', '1402', '1402', '1412', '1411', '1407', '1400', '1400', '1411', '1402', '1405', '1411', '1402', '1400', '1413', '0200', '0200', '0100', '0100', '0100', '0100', '0100', '0100', '0100', '0100', '0100', '0100', '0100', '0100', '0100', '0100', '0100', '1300', '1300', '1300', '1300', '1300', '1300', '1300', '1300', '1300'],</v>
      </c>
      <c r="D13" s="7" t="s">
        <v>4</v>
      </c>
      <c r="E13" s="10">
        <v>10</v>
      </c>
      <c r="F13" t="str">
        <f t="shared" ca="1" si="3"/>
        <v>1414</v>
      </c>
      <c r="G13" t="str">
        <f t="shared" ca="1" si="6"/>
        <v>1402</v>
      </c>
      <c r="H13" t="str">
        <f t="shared" ca="1" si="6"/>
        <v>1407</v>
      </c>
      <c r="I13" t="str">
        <f t="shared" ca="1" si="6"/>
        <v>1411</v>
      </c>
      <c r="J13" t="str">
        <f t="shared" ca="1" si="6"/>
        <v>1414</v>
      </c>
      <c r="K13" t="str">
        <f t="shared" ca="1" si="6"/>
        <v>1413</v>
      </c>
      <c r="L13" t="str">
        <f t="shared" ca="1" si="6"/>
        <v>1406</v>
      </c>
      <c r="M13" t="str">
        <f t="shared" ca="1" si="6"/>
        <v>1402</v>
      </c>
      <c r="N13" t="str">
        <f t="shared" ca="1" si="6"/>
        <v>1400</v>
      </c>
      <c r="O13" t="str">
        <f t="shared" ca="1" si="6"/>
        <v>1410</v>
      </c>
      <c r="P13" t="str">
        <f t="shared" ca="1" si="6"/>
        <v>1401</v>
      </c>
      <c r="Q13" t="str">
        <f t="shared" ca="1" si="6"/>
        <v>1415</v>
      </c>
      <c r="R13" t="str">
        <f t="shared" ca="1" si="6"/>
        <v>1402</v>
      </c>
      <c r="S13" t="str">
        <f t="shared" ca="1" si="6"/>
        <v>1408</v>
      </c>
      <c r="T13" t="str">
        <f t="shared" ca="1" si="6"/>
        <v>1413</v>
      </c>
      <c r="U13" t="str">
        <f t="shared" ca="1" si="6"/>
        <v>1402</v>
      </c>
      <c r="V13" t="str">
        <f t="shared" ca="1" si="6"/>
        <v>1413</v>
      </c>
      <c r="W13" t="str">
        <f t="shared" ca="1" si="6"/>
        <v>1409</v>
      </c>
      <c r="X13" t="str">
        <f t="shared" ca="1" si="6"/>
        <v>1401</v>
      </c>
      <c r="Y13" t="str">
        <f t="shared" ca="1" si="6"/>
        <v>1404</v>
      </c>
      <c r="Z13" t="str">
        <f t="shared" ca="1" si="6"/>
        <v>1403</v>
      </c>
      <c r="AA13" t="str">
        <f t="shared" ca="1" si="6"/>
        <v>1401</v>
      </c>
      <c r="AB13" t="str">
        <f t="shared" ca="1" si="6"/>
        <v>1405</v>
      </c>
      <c r="AC13" t="str">
        <f t="shared" ca="1" si="6"/>
        <v>1405</v>
      </c>
      <c r="AD13" t="str">
        <f t="shared" ca="1" si="6"/>
        <v>1402</v>
      </c>
      <c r="AE13" t="str">
        <f t="shared" ca="1" si="6"/>
        <v>1402</v>
      </c>
      <c r="AF13" t="str">
        <f t="shared" ca="1" si="6"/>
        <v>1412</v>
      </c>
      <c r="AG13" t="str">
        <f t="shared" ca="1" si="6"/>
        <v>1411</v>
      </c>
      <c r="AH13" t="str">
        <f t="shared" ca="1" si="6"/>
        <v>1407</v>
      </c>
      <c r="AI13" t="str">
        <f t="shared" ca="1" si="6"/>
        <v>1400</v>
      </c>
      <c r="AJ13" t="str">
        <f t="shared" ca="1" si="6"/>
        <v>1400</v>
      </c>
      <c r="AK13" t="str">
        <f t="shared" ca="1" si="6"/>
        <v>1411</v>
      </c>
      <c r="AL13" t="str">
        <f t="shared" ca="1" si="6"/>
        <v>1402</v>
      </c>
      <c r="AM13" t="str">
        <f t="shared" ca="1" si="6"/>
        <v>1405</v>
      </c>
      <c r="AN13" t="str">
        <f t="shared" ca="1" si="6"/>
        <v>1411</v>
      </c>
      <c r="AO13" t="str">
        <f t="shared" ca="1" si="6"/>
        <v>1402</v>
      </c>
      <c r="AP13" t="str">
        <f t="shared" ca="1" si="6"/>
        <v>1400</v>
      </c>
      <c r="AQ13" t="str">
        <f t="shared" ca="1" si="6"/>
        <v>1413</v>
      </c>
      <c r="AR13" s="11" t="s">
        <v>5</v>
      </c>
      <c r="AS13" s="11" t="s">
        <v>5</v>
      </c>
      <c r="AT13" s="12" t="s">
        <v>1</v>
      </c>
      <c r="AU13" s="12" t="s">
        <v>1</v>
      </c>
      <c r="AV13" s="12" t="s">
        <v>1</v>
      </c>
      <c r="AW13" s="12" t="s">
        <v>1</v>
      </c>
      <c r="AX13" s="12" t="s">
        <v>1</v>
      </c>
      <c r="AY13" s="12" t="s">
        <v>1</v>
      </c>
      <c r="AZ13" s="12" t="s">
        <v>1</v>
      </c>
      <c r="BA13" s="12" t="s">
        <v>1</v>
      </c>
      <c r="BB13" s="12" t="s">
        <v>1</v>
      </c>
      <c r="BC13" s="12" t="s">
        <v>1</v>
      </c>
      <c r="BD13" s="12" t="s">
        <v>1</v>
      </c>
      <c r="BE13" s="12" t="s">
        <v>1</v>
      </c>
      <c r="BF13" s="12" t="s">
        <v>1</v>
      </c>
      <c r="BG13" s="12" t="s">
        <v>1</v>
      </c>
      <c r="BH13" s="12" t="s">
        <v>1</v>
      </c>
      <c r="BI13" s="11" t="s">
        <v>0</v>
      </c>
      <c r="BJ13" s="11" t="s">
        <v>0</v>
      </c>
      <c r="BK13" s="11" t="s">
        <v>0</v>
      </c>
      <c r="BL13" s="11" t="s">
        <v>0</v>
      </c>
      <c r="BM13" s="11" t="s">
        <v>0</v>
      </c>
      <c r="BN13" s="11" t="s">
        <v>0</v>
      </c>
      <c r="BO13" s="11" t="s">
        <v>0</v>
      </c>
      <c r="BP13" s="11" t="s">
        <v>0</v>
      </c>
      <c r="BQ13" s="11" t="s">
        <v>0</v>
      </c>
      <c r="BR13" s="4"/>
      <c r="BS13" t="str">
        <f t="shared" ca="1" si="5"/>
        <v>1002</v>
      </c>
      <c r="BT13" t="str">
        <f t="shared" ca="1" si="4"/>
        <v>1002</v>
      </c>
      <c r="BU13" t="str">
        <f t="shared" ca="1" si="4"/>
        <v>1009</v>
      </c>
    </row>
    <row r="14" spans="2:73" x14ac:dyDescent="0.25">
      <c r="B14" t="str">
        <f t="shared" ca="1" si="0"/>
        <v>'1409', '1414', '1410', '1401', '1411', '1405', '1410', '1404', '1406', '1405', '1401', '1401', '1413', '1412', '1400', '1412', '1414', '1415', '1411', '1409', '1415', '1403', '1401', '1404', '1402', '1411', '1412', '1405', '1404', '1400', '1401', '1408', '1404', '1409', '1413', '1414', '1402', '1405', '0200', '0200', '0100', '0100', '0100', '0100', '0100', '0100', '0100', '0100', '0100', '0100', '0100', '0100', '0100', '0100', '0100', '1300', '1300', '1300', '1300', '1300', '1300', '1300', '1300', '1300'</v>
      </c>
      <c r="C14" t="str">
        <f t="shared" ca="1" si="1"/>
        <v>['1409', '1414', '1410', '1401', '1411', '1405', '1410', '1404', '1406', '1405', '1401', '1401', '1413', '1412', '1400', '1412', '1414', '1415', '1411', '1409', '1415', '1403', '1401', '1404', '1402', '1411', '1412', '1405', '1404', '1400', '1401', '1408', '1404', '1409', '1413', '1414', '1402', '1405', '0200', '0200', '0100', '0100', '0100', '0100', '0100', '0100', '0100', '0100', '0100', '0100', '0100', '0100', '0100', '0100', '0100', '1300', '1300', '1300', '1300', '1300', '1300', '1300', '1300', '1300'],</v>
      </c>
      <c r="D14" s="7" t="s">
        <v>4</v>
      </c>
      <c r="E14" s="10">
        <v>11</v>
      </c>
      <c r="F14" t="str">
        <f t="shared" ca="1" si="3"/>
        <v>1409</v>
      </c>
      <c r="G14" t="str">
        <f t="shared" ca="1" si="6"/>
        <v>1414</v>
      </c>
      <c r="H14" t="str">
        <f t="shared" ca="1" si="6"/>
        <v>1410</v>
      </c>
      <c r="I14" t="str">
        <f t="shared" ca="1" si="6"/>
        <v>1401</v>
      </c>
      <c r="J14" t="str">
        <f t="shared" ca="1" si="6"/>
        <v>1411</v>
      </c>
      <c r="K14" t="str">
        <f t="shared" ca="1" si="6"/>
        <v>1405</v>
      </c>
      <c r="L14" t="str">
        <f t="shared" ca="1" si="6"/>
        <v>1410</v>
      </c>
      <c r="M14" t="str">
        <f t="shared" ca="1" si="6"/>
        <v>1404</v>
      </c>
      <c r="N14" t="str">
        <f t="shared" ca="1" si="6"/>
        <v>1406</v>
      </c>
      <c r="O14" t="str">
        <f t="shared" ca="1" si="6"/>
        <v>1405</v>
      </c>
      <c r="P14" t="str">
        <f t="shared" ca="1" si="6"/>
        <v>1401</v>
      </c>
      <c r="Q14" t="str">
        <f t="shared" ca="1" si="6"/>
        <v>1401</v>
      </c>
      <c r="R14" t="str">
        <f t="shared" ca="1" si="6"/>
        <v>1413</v>
      </c>
      <c r="S14" t="str">
        <f t="shared" ca="1" si="6"/>
        <v>1412</v>
      </c>
      <c r="T14" t="str">
        <f t="shared" ca="1" si="6"/>
        <v>1400</v>
      </c>
      <c r="U14" t="str">
        <f t="shared" ca="1" si="6"/>
        <v>1412</v>
      </c>
      <c r="V14" t="str">
        <f t="shared" ca="1" si="6"/>
        <v>1414</v>
      </c>
      <c r="W14" t="str">
        <f t="shared" ca="1" si="6"/>
        <v>1415</v>
      </c>
      <c r="X14" t="str">
        <f t="shared" ca="1" si="6"/>
        <v>1411</v>
      </c>
      <c r="Y14" t="str">
        <f t="shared" ca="1" si="6"/>
        <v>1409</v>
      </c>
      <c r="Z14" t="str">
        <f t="shared" ca="1" si="6"/>
        <v>1415</v>
      </c>
      <c r="AA14" t="str">
        <f t="shared" ca="1" si="6"/>
        <v>1403</v>
      </c>
      <c r="AB14" t="str">
        <f t="shared" ca="1" si="6"/>
        <v>1401</v>
      </c>
      <c r="AC14" t="str">
        <f t="shared" ca="1" si="6"/>
        <v>1404</v>
      </c>
      <c r="AD14" t="str">
        <f t="shared" ca="1" si="6"/>
        <v>1402</v>
      </c>
      <c r="AE14" t="str">
        <f t="shared" ca="1" si="6"/>
        <v>1411</v>
      </c>
      <c r="AF14" t="str">
        <f t="shared" ca="1" si="6"/>
        <v>1412</v>
      </c>
      <c r="AG14" t="str">
        <f t="shared" ca="1" si="6"/>
        <v>1405</v>
      </c>
      <c r="AH14" t="str">
        <f t="shared" ca="1" si="6"/>
        <v>1404</v>
      </c>
      <c r="AI14" t="str">
        <f t="shared" ca="1" si="6"/>
        <v>1400</v>
      </c>
      <c r="AJ14" t="str">
        <f t="shared" ca="1" si="6"/>
        <v>1401</v>
      </c>
      <c r="AK14" t="str">
        <f t="shared" ca="1" si="6"/>
        <v>1408</v>
      </c>
      <c r="AL14" t="str">
        <f t="shared" ca="1" si="6"/>
        <v>1404</v>
      </c>
      <c r="AM14" t="str">
        <f t="shared" ca="1" si="6"/>
        <v>1409</v>
      </c>
      <c r="AN14" t="str">
        <f t="shared" ca="1" si="6"/>
        <v>1413</v>
      </c>
      <c r="AO14" t="str">
        <f t="shared" ca="1" si="6"/>
        <v>1414</v>
      </c>
      <c r="AP14" t="str">
        <f t="shared" ca="1" si="6"/>
        <v>1402</v>
      </c>
      <c r="AQ14" t="str">
        <f t="shared" ca="1" si="6"/>
        <v>1405</v>
      </c>
      <c r="AR14" s="11" t="s">
        <v>5</v>
      </c>
      <c r="AS14" s="11" t="s">
        <v>5</v>
      </c>
      <c r="AT14" s="12" t="s">
        <v>1</v>
      </c>
      <c r="AU14" s="12" t="s">
        <v>1</v>
      </c>
      <c r="AV14" s="12" t="s">
        <v>1</v>
      </c>
      <c r="AW14" s="12" t="s">
        <v>1</v>
      </c>
      <c r="AX14" s="12" t="s">
        <v>1</v>
      </c>
      <c r="AY14" s="12" t="s">
        <v>1</v>
      </c>
      <c r="AZ14" s="12" t="s">
        <v>1</v>
      </c>
      <c r="BA14" s="12" t="s">
        <v>1</v>
      </c>
      <c r="BB14" s="12" t="s">
        <v>1</v>
      </c>
      <c r="BC14" s="12" t="s">
        <v>1</v>
      </c>
      <c r="BD14" s="12" t="s">
        <v>1</v>
      </c>
      <c r="BE14" s="12" t="s">
        <v>1</v>
      </c>
      <c r="BF14" s="12" t="s">
        <v>1</v>
      </c>
      <c r="BG14" s="12" t="s">
        <v>1</v>
      </c>
      <c r="BH14" s="12" t="s">
        <v>1</v>
      </c>
      <c r="BI14" s="11" t="s">
        <v>0</v>
      </c>
      <c r="BJ14" s="11" t="s">
        <v>0</v>
      </c>
      <c r="BK14" s="11" t="s">
        <v>0</v>
      </c>
      <c r="BL14" s="11" t="s">
        <v>0</v>
      </c>
      <c r="BM14" s="11" t="s">
        <v>0</v>
      </c>
      <c r="BN14" s="11" t="s">
        <v>0</v>
      </c>
      <c r="BO14" s="11" t="s">
        <v>0</v>
      </c>
      <c r="BP14" s="11" t="s">
        <v>0</v>
      </c>
      <c r="BQ14" s="11" t="s">
        <v>0</v>
      </c>
      <c r="BR14" s="4"/>
      <c r="BS14" t="str">
        <f t="shared" ca="1" si="5"/>
        <v>1009</v>
      </c>
      <c r="BT14" t="str">
        <f t="shared" ca="1" si="4"/>
        <v>1002</v>
      </c>
      <c r="BU14" t="str">
        <f t="shared" ca="1" si="4"/>
        <v>1002</v>
      </c>
    </row>
    <row r="15" spans="2:73" x14ac:dyDescent="0.25">
      <c r="B15" t="str">
        <f t="shared" ca="1" si="0"/>
        <v>'1406', '1403', '1407', '1411', '1404', '1413', '1411', '1406', '1412', '1413', '1415', '1408', '1406', '1414', '1404', '1412', '1415', '1415', '1413', '1406', '1414', '1415', '1414', '1405', '1408', '1402', '1415', '1406', '1403', '1401', '1415', '1400', '1405', '1415', '1409', '1414', '1407', '1405', '0200', '0200', '0100', '0100', '0100', '0100', '0100', '0100', '0100', '0100', '0100', '0100', '0100', '0100', '0100', '0100', '0100', '1300', '1300', '1300', '1300', '1300', '1300', '1300', '1300', '1300'</v>
      </c>
      <c r="C15" t="str">
        <f t="shared" ca="1" si="1"/>
        <v>['1406', '1403', '1407', '1411', '1404', '1413', '1411', '1406', '1412', '1413', '1415', '1408', '1406', '1414', '1404', '1412', '1415', '1415', '1413', '1406', '1414', '1415', '1414', '1405', '1408', '1402', '1415', '1406', '1403', '1401', '1415', '1400', '1405', '1415', '1409', '1414', '1407', '1405', '0200', '0200', '0100', '0100', '0100', '0100', '0100', '0100', '0100', '0100', '0100', '0100', '0100', '0100', '0100', '0100', '0100', '1300', '1300', '1300', '1300', '1300', '1300', '1300', '1300', '1300'],</v>
      </c>
      <c r="D15" s="7" t="s">
        <v>4</v>
      </c>
      <c r="E15" s="10">
        <v>12</v>
      </c>
      <c r="F15" t="str">
        <f ca="1">CONCATENATE("14",TEXT(RANDBETWEEN(0,15),"00"))</f>
        <v>1406</v>
      </c>
      <c r="G15" t="str">
        <f t="shared" ca="1" si="6"/>
        <v>1403</v>
      </c>
      <c r="H15" t="str">
        <f t="shared" ca="1" si="6"/>
        <v>1407</v>
      </c>
      <c r="I15" t="str">
        <f t="shared" ca="1" si="6"/>
        <v>1411</v>
      </c>
      <c r="J15" t="str">
        <f t="shared" ca="1" si="6"/>
        <v>1404</v>
      </c>
      <c r="K15" t="str">
        <f t="shared" ca="1" si="6"/>
        <v>1413</v>
      </c>
      <c r="L15" t="str">
        <f t="shared" ca="1" si="6"/>
        <v>1411</v>
      </c>
      <c r="M15" t="str">
        <f t="shared" ca="1" si="6"/>
        <v>1406</v>
      </c>
      <c r="N15" t="str">
        <f t="shared" ca="1" si="6"/>
        <v>1412</v>
      </c>
      <c r="O15" t="str">
        <f t="shared" ca="1" si="6"/>
        <v>1413</v>
      </c>
      <c r="P15" t="str">
        <f t="shared" ca="1" si="6"/>
        <v>1415</v>
      </c>
      <c r="Q15" t="str">
        <f t="shared" ca="1" si="6"/>
        <v>1408</v>
      </c>
      <c r="R15" t="str">
        <f t="shared" ca="1" si="6"/>
        <v>1406</v>
      </c>
      <c r="S15" t="str">
        <f t="shared" ca="1" si="6"/>
        <v>1414</v>
      </c>
      <c r="T15" t="str">
        <f t="shared" ca="1" si="6"/>
        <v>1404</v>
      </c>
      <c r="U15" t="str">
        <f t="shared" ca="1" si="6"/>
        <v>1412</v>
      </c>
      <c r="V15" t="str">
        <f t="shared" ca="1" si="6"/>
        <v>1415</v>
      </c>
      <c r="W15" t="str">
        <f t="shared" ca="1" si="6"/>
        <v>1415</v>
      </c>
      <c r="X15" t="str">
        <f t="shared" ca="1" si="6"/>
        <v>1413</v>
      </c>
      <c r="Y15" t="str">
        <f t="shared" ca="1" si="6"/>
        <v>1406</v>
      </c>
      <c r="Z15" t="str">
        <f t="shared" ca="1" si="6"/>
        <v>1414</v>
      </c>
      <c r="AA15" t="str">
        <f t="shared" ca="1" si="6"/>
        <v>1415</v>
      </c>
      <c r="AB15" t="str">
        <f t="shared" ca="1" si="6"/>
        <v>1414</v>
      </c>
      <c r="AC15" t="str">
        <f t="shared" ca="1" si="6"/>
        <v>1405</v>
      </c>
      <c r="AD15" t="str">
        <f t="shared" ca="1" si="6"/>
        <v>1408</v>
      </c>
      <c r="AE15" t="str">
        <f t="shared" ca="1" si="6"/>
        <v>1402</v>
      </c>
      <c r="AF15" t="str">
        <f t="shared" ca="1" si="6"/>
        <v>1415</v>
      </c>
      <c r="AG15" t="str">
        <f t="shared" ca="1" si="6"/>
        <v>1406</v>
      </c>
      <c r="AH15" t="str">
        <f t="shared" ca="1" si="6"/>
        <v>1403</v>
      </c>
      <c r="AI15" t="str">
        <f t="shared" ca="1" si="6"/>
        <v>1401</v>
      </c>
      <c r="AJ15" t="str">
        <f t="shared" ca="1" si="6"/>
        <v>1415</v>
      </c>
      <c r="AK15" t="str">
        <f t="shared" ca="1" si="6"/>
        <v>1400</v>
      </c>
      <c r="AL15" t="str">
        <f t="shared" ca="1" si="6"/>
        <v>1405</v>
      </c>
      <c r="AM15" t="str">
        <f t="shared" ca="1" si="6"/>
        <v>1415</v>
      </c>
      <c r="AN15" t="str">
        <f t="shared" ca="1" si="6"/>
        <v>1409</v>
      </c>
      <c r="AO15" t="str">
        <f t="shared" ca="1" si="6"/>
        <v>1414</v>
      </c>
      <c r="AP15" t="str">
        <f t="shared" ca="1" si="6"/>
        <v>1407</v>
      </c>
      <c r="AQ15" t="str">
        <f t="shared" ca="1" si="6"/>
        <v>1405</v>
      </c>
      <c r="AR15" s="11" t="s">
        <v>5</v>
      </c>
      <c r="AS15" s="11" t="s">
        <v>5</v>
      </c>
      <c r="AT15" s="12" t="s">
        <v>1</v>
      </c>
      <c r="AU15" s="12" t="s">
        <v>1</v>
      </c>
      <c r="AV15" s="12" t="s">
        <v>1</v>
      </c>
      <c r="AW15" s="12" t="s">
        <v>1</v>
      </c>
      <c r="AX15" s="12" t="s">
        <v>1</v>
      </c>
      <c r="AY15" s="12" t="s">
        <v>1</v>
      </c>
      <c r="AZ15" s="12" t="s">
        <v>1</v>
      </c>
      <c r="BA15" s="12" t="s">
        <v>1</v>
      </c>
      <c r="BB15" s="12" t="s">
        <v>1</v>
      </c>
      <c r="BC15" s="12" t="s">
        <v>1</v>
      </c>
      <c r="BD15" s="12" t="s">
        <v>1</v>
      </c>
      <c r="BE15" s="12" t="s">
        <v>1</v>
      </c>
      <c r="BF15" s="12" t="s">
        <v>1</v>
      </c>
      <c r="BG15" s="12" t="s">
        <v>1</v>
      </c>
      <c r="BH15" s="12" t="s">
        <v>1</v>
      </c>
      <c r="BI15" s="11" t="s">
        <v>0</v>
      </c>
      <c r="BJ15" s="11" t="s">
        <v>0</v>
      </c>
      <c r="BK15" s="11" t="s">
        <v>0</v>
      </c>
      <c r="BL15" s="11" t="s">
        <v>0</v>
      </c>
      <c r="BM15" s="11" t="s">
        <v>0</v>
      </c>
      <c r="BN15" s="11" t="s">
        <v>0</v>
      </c>
      <c r="BO15" s="11" t="s">
        <v>0</v>
      </c>
      <c r="BP15" s="11" t="s">
        <v>0</v>
      </c>
      <c r="BQ15" s="11" t="s">
        <v>0</v>
      </c>
      <c r="BR15" s="4"/>
      <c r="BS15" t="str">
        <f t="shared" ca="1" si="5"/>
        <v>1009</v>
      </c>
      <c r="BT15" t="str">
        <f t="shared" ca="1" si="4"/>
        <v>1001</v>
      </c>
      <c r="BU15" t="str">
        <f t="shared" ca="1" si="4"/>
        <v>1005</v>
      </c>
    </row>
    <row r="16" spans="2:73" x14ac:dyDescent="0.25">
      <c r="B16" t="str">
        <f t="shared" ca="1" si="0"/>
        <v>'1407', '1414', '1400', '1402', '1410', '1415', '1412', '1415', '1415', '1401', '1404', '1410', '1408', '1405', '1407', '1409', '1409', '1413', '1414', '1412', '1403', '1404', '1414', '1411', '1403', '1411', '1408', '1409', '1402', '1413', '1408', '1412', '1410', '1405', '1413', '1403', '1413', '1411', '0200', '0200', '0100', '0100', '0100', '0100', '0100', '0100', '0100', '0100', '0100', '0100', '0100', '0100', '0100', '0100', '0100', '1300', '1300', '1300', '1300', '1300', '1300', '1300', '1300', '1300'</v>
      </c>
      <c r="C16" t="str">
        <f t="shared" ca="1" si="1"/>
        <v>['1407', '1414', '1400', '1402', '1410', '1415', '1412', '1415', '1415', '1401', '1404', '1410', '1408', '1405', '1407', '1409', '1409', '1413', '1414', '1412', '1403', '1404', '1414', '1411', '1403', '1411', '1408', '1409', '1402', '1413', '1408', '1412', '1410', '1405', '1413', '1403', '1413', '1411', '0200', '0200', '0100', '0100', '0100', '0100', '0100', '0100', '0100', '0100', '0100', '0100', '0100', '0100', '0100', '0100', '0100', '1300', '1300', '1300', '1300', '1300', '1300', '1300', '1300', '1300'],</v>
      </c>
      <c r="D16" s="7" t="s">
        <v>4</v>
      </c>
      <c r="E16" s="10">
        <v>13</v>
      </c>
      <c r="F16" t="str">
        <f t="shared" ca="1" si="3"/>
        <v>1407</v>
      </c>
      <c r="G16" t="str">
        <f t="shared" ca="1" si="3"/>
        <v>1414</v>
      </c>
      <c r="H16" t="str">
        <f t="shared" ca="1" si="3"/>
        <v>1400</v>
      </c>
      <c r="I16" t="str">
        <f t="shared" ca="1" si="3"/>
        <v>1402</v>
      </c>
      <c r="J16" t="str">
        <f t="shared" ca="1" si="3"/>
        <v>1410</v>
      </c>
      <c r="K16" t="str">
        <f t="shared" ca="1" si="3"/>
        <v>1415</v>
      </c>
      <c r="L16" t="str">
        <f t="shared" ca="1" si="3"/>
        <v>1412</v>
      </c>
      <c r="M16" t="str">
        <f t="shared" ca="1" si="3"/>
        <v>1415</v>
      </c>
      <c r="N16" t="str">
        <f t="shared" ca="1" si="3"/>
        <v>1415</v>
      </c>
      <c r="O16" t="str">
        <f t="shared" ca="1" si="3"/>
        <v>1401</v>
      </c>
      <c r="P16" t="str">
        <f t="shared" ca="1" si="3"/>
        <v>1404</v>
      </c>
      <c r="Q16" t="str">
        <f t="shared" ca="1" si="3"/>
        <v>1410</v>
      </c>
      <c r="R16" t="str">
        <f t="shared" ca="1" si="3"/>
        <v>1408</v>
      </c>
      <c r="S16" t="str">
        <f t="shared" ca="1" si="3"/>
        <v>1405</v>
      </c>
      <c r="T16" t="str">
        <f t="shared" ca="1" si="3"/>
        <v>1407</v>
      </c>
      <c r="U16" t="str">
        <f t="shared" ca="1" si="3"/>
        <v>1409</v>
      </c>
      <c r="V16" t="str">
        <f t="shared" ca="1" si="6"/>
        <v>1409</v>
      </c>
      <c r="W16" t="str">
        <f t="shared" ca="1" si="6"/>
        <v>1413</v>
      </c>
      <c r="X16" t="str">
        <f t="shared" ca="1" si="6"/>
        <v>1414</v>
      </c>
      <c r="Y16" t="str">
        <f t="shared" ca="1" si="6"/>
        <v>1412</v>
      </c>
      <c r="Z16" t="str">
        <f t="shared" ca="1" si="6"/>
        <v>1403</v>
      </c>
      <c r="AA16" t="str">
        <f t="shared" ca="1" si="6"/>
        <v>1404</v>
      </c>
      <c r="AB16" t="str">
        <f t="shared" ca="1" si="6"/>
        <v>1414</v>
      </c>
      <c r="AC16" t="str">
        <f t="shared" ca="1" si="6"/>
        <v>1411</v>
      </c>
      <c r="AD16" t="str">
        <f t="shared" ca="1" si="6"/>
        <v>1403</v>
      </c>
      <c r="AE16" t="str">
        <f t="shared" ca="1" si="6"/>
        <v>1411</v>
      </c>
      <c r="AF16" t="str">
        <f t="shared" ca="1" si="6"/>
        <v>1408</v>
      </c>
      <c r="AG16" t="str">
        <f t="shared" ca="1" si="6"/>
        <v>1409</v>
      </c>
      <c r="AH16" t="str">
        <f t="shared" ca="1" si="6"/>
        <v>1402</v>
      </c>
      <c r="AI16" t="str">
        <f t="shared" ca="1" si="6"/>
        <v>1413</v>
      </c>
      <c r="AJ16" t="str">
        <f t="shared" ca="1" si="6"/>
        <v>1408</v>
      </c>
      <c r="AK16" t="str">
        <f t="shared" ca="1" si="6"/>
        <v>1412</v>
      </c>
      <c r="AL16" t="str">
        <f t="shared" ca="1" si="6"/>
        <v>1410</v>
      </c>
      <c r="AM16" t="str">
        <f t="shared" ca="1" si="6"/>
        <v>1405</v>
      </c>
      <c r="AN16" t="str">
        <f t="shared" ca="1" si="6"/>
        <v>1413</v>
      </c>
      <c r="AO16" t="str">
        <f t="shared" ca="1" si="6"/>
        <v>1403</v>
      </c>
      <c r="AP16" t="str">
        <f t="shared" ca="1" si="6"/>
        <v>1413</v>
      </c>
      <c r="AQ16" t="str">
        <f t="shared" ca="1" si="6"/>
        <v>1411</v>
      </c>
      <c r="AR16" s="11" t="s">
        <v>5</v>
      </c>
      <c r="AS16" s="11" t="s">
        <v>5</v>
      </c>
      <c r="AT16" s="12" t="s">
        <v>1</v>
      </c>
      <c r="AU16" s="12" t="s">
        <v>1</v>
      </c>
      <c r="AV16" s="12" t="s">
        <v>1</v>
      </c>
      <c r="AW16" s="12" t="s">
        <v>1</v>
      </c>
      <c r="AX16" s="12" t="s">
        <v>1</v>
      </c>
      <c r="AY16" s="12" t="s">
        <v>1</v>
      </c>
      <c r="AZ16" s="12" t="s">
        <v>1</v>
      </c>
      <c r="BA16" s="12" t="s">
        <v>1</v>
      </c>
      <c r="BB16" s="12" t="s">
        <v>1</v>
      </c>
      <c r="BC16" s="12" t="s">
        <v>1</v>
      </c>
      <c r="BD16" s="12" t="s">
        <v>1</v>
      </c>
      <c r="BE16" s="12" t="s">
        <v>1</v>
      </c>
      <c r="BF16" s="12" t="s">
        <v>1</v>
      </c>
      <c r="BG16" s="12" t="s">
        <v>1</v>
      </c>
      <c r="BH16" s="12" t="s">
        <v>1</v>
      </c>
      <c r="BI16" s="11" t="s">
        <v>0</v>
      </c>
      <c r="BJ16" s="11" t="s">
        <v>0</v>
      </c>
      <c r="BK16" s="11" t="s">
        <v>0</v>
      </c>
      <c r="BL16" s="11" t="s">
        <v>0</v>
      </c>
      <c r="BM16" s="11" t="s">
        <v>0</v>
      </c>
      <c r="BN16" s="11" t="s">
        <v>0</v>
      </c>
      <c r="BO16" s="11" t="s">
        <v>0</v>
      </c>
      <c r="BP16" s="11" t="s">
        <v>0</v>
      </c>
      <c r="BQ16" s="11" t="s">
        <v>0</v>
      </c>
      <c r="BR16" s="4"/>
      <c r="BS16" t="str">
        <f t="shared" ca="1" si="5"/>
        <v>1008</v>
      </c>
      <c r="BT16" t="str">
        <f t="shared" ca="1" si="4"/>
        <v>1008</v>
      </c>
      <c r="BU16" t="str">
        <f t="shared" ca="1" si="4"/>
        <v>1002</v>
      </c>
    </row>
    <row r="17" spans="2:73" x14ac:dyDescent="0.25">
      <c r="B17" t="str">
        <f t="shared" ca="1" si="0"/>
        <v>'1402', '1408', '1401', '1410', '1407', '1411', '1414', '1402', '1406', '1401', '1414', '1411', '1401', '1414', '1409', '1402', '1406', '1406', '1413', '1401', '1402', '1400', '1412', '1400', '1405', '1404', '1408', '1406', '1412', '1415', '1403', '1401', '1409', '1404', '1412', '1406', '1400', '1401', '0200', '0200', '0100', '0100', '0100', '0100', '0100', '0100', '0100', '0100', '0100', '0100', '0100', '0100', '0100', '0100', '0100', '1300', '1300', '1300', '1300', '1300', '1300', '1300', '1300', '1300'</v>
      </c>
      <c r="C17" t="str">
        <f t="shared" ca="1" si="1"/>
        <v>['1402', '1408', '1401', '1410', '1407', '1411', '1414', '1402', '1406', '1401', '1414', '1411', '1401', '1414', '1409', '1402', '1406', '1406', '1413', '1401', '1402', '1400', '1412', '1400', '1405', '1404', '1408', '1406', '1412', '1415', '1403', '1401', '1409', '1404', '1412', '1406', '1400', '1401', '0200', '0200', '0100', '0100', '0100', '0100', '0100', '0100', '0100', '0100', '0100', '0100', '0100', '0100', '0100', '0100', '0100', '1300', '1300', '1300', '1300', '1300', '1300', '1300', '1300', '1300'],</v>
      </c>
      <c r="D17" s="7" t="s">
        <v>4</v>
      </c>
      <c r="E17" s="10">
        <v>14</v>
      </c>
      <c r="F17" t="str">
        <f t="shared" ca="1" si="3"/>
        <v>1402</v>
      </c>
      <c r="G17" t="str">
        <f t="shared" ca="1" si="6"/>
        <v>1408</v>
      </c>
      <c r="H17" t="str">
        <f t="shared" ca="1" si="6"/>
        <v>1401</v>
      </c>
      <c r="I17" t="str">
        <f t="shared" ca="1" si="6"/>
        <v>1410</v>
      </c>
      <c r="J17" t="str">
        <f t="shared" ca="1" si="6"/>
        <v>1407</v>
      </c>
      <c r="K17" t="str">
        <f t="shared" ca="1" si="6"/>
        <v>1411</v>
      </c>
      <c r="L17" t="str">
        <f t="shared" ca="1" si="6"/>
        <v>1414</v>
      </c>
      <c r="M17" t="str">
        <f t="shared" ca="1" si="6"/>
        <v>1402</v>
      </c>
      <c r="N17" t="str">
        <f t="shared" ca="1" si="6"/>
        <v>1406</v>
      </c>
      <c r="O17" t="str">
        <f t="shared" ca="1" si="6"/>
        <v>1401</v>
      </c>
      <c r="P17" t="str">
        <f t="shared" ca="1" si="6"/>
        <v>1414</v>
      </c>
      <c r="Q17" t="str">
        <f t="shared" ca="1" si="6"/>
        <v>1411</v>
      </c>
      <c r="R17" t="str">
        <f t="shared" ca="1" si="6"/>
        <v>1401</v>
      </c>
      <c r="S17" t="str">
        <f t="shared" ca="1" si="6"/>
        <v>1414</v>
      </c>
      <c r="T17" t="str">
        <f t="shared" ca="1" si="6"/>
        <v>1409</v>
      </c>
      <c r="U17" t="str">
        <f t="shared" ca="1" si="6"/>
        <v>1402</v>
      </c>
      <c r="V17" t="str">
        <f t="shared" ca="1" si="6"/>
        <v>1406</v>
      </c>
      <c r="W17" t="str">
        <f t="shared" ca="1" si="6"/>
        <v>1406</v>
      </c>
      <c r="X17" t="str">
        <f t="shared" ca="1" si="6"/>
        <v>1413</v>
      </c>
      <c r="Y17" t="str">
        <f t="shared" ca="1" si="6"/>
        <v>1401</v>
      </c>
      <c r="Z17" t="str">
        <f t="shared" ca="1" si="6"/>
        <v>1402</v>
      </c>
      <c r="AA17" t="str">
        <f t="shared" ca="1" si="6"/>
        <v>1400</v>
      </c>
      <c r="AB17" t="str">
        <f t="shared" ca="1" si="6"/>
        <v>1412</v>
      </c>
      <c r="AC17" t="str">
        <f t="shared" ca="1" si="6"/>
        <v>1400</v>
      </c>
      <c r="AD17" t="str">
        <f t="shared" ca="1" si="6"/>
        <v>1405</v>
      </c>
      <c r="AE17" t="str">
        <f t="shared" ca="1" si="6"/>
        <v>1404</v>
      </c>
      <c r="AF17" t="str">
        <f t="shared" ca="1" si="6"/>
        <v>1408</v>
      </c>
      <c r="AG17" t="str">
        <f t="shared" ca="1" si="6"/>
        <v>1406</v>
      </c>
      <c r="AH17" t="str">
        <f t="shared" ca="1" si="6"/>
        <v>1412</v>
      </c>
      <c r="AI17" t="str">
        <f t="shared" ca="1" si="6"/>
        <v>1415</v>
      </c>
      <c r="AJ17" t="str">
        <f t="shared" ca="1" si="6"/>
        <v>1403</v>
      </c>
      <c r="AK17" t="str">
        <f t="shared" ca="1" si="6"/>
        <v>1401</v>
      </c>
      <c r="AL17" t="str">
        <f t="shared" ca="1" si="6"/>
        <v>1409</v>
      </c>
      <c r="AM17" t="str">
        <f t="shared" ca="1" si="6"/>
        <v>1404</v>
      </c>
      <c r="AN17" t="str">
        <f t="shared" ca="1" si="6"/>
        <v>1412</v>
      </c>
      <c r="AO17" t="str">
        <f t="shared" ca="1" si="6"/>
        <v>1406</v>
      </c>
      <c r="AP17" t="str">
        <f t="shared" ca="1" si="6"/>
        <v>1400</v>
      </c>
      <c r="AQ17" t="str">
        <f t="shared" ca="1" si="6"/>
        <v>1401</v>
      </c>
      <c r="AR17" s="11" t="s">
        <v>5</v>
      </c>
      <c r="AS17" s="11" t="s">
        <v>5</v>
      </c>
      <c r="AT17" s="12" t="s">
        <v>1</v>
      </c>
      <c r="AU17" s="12" t="s">
        <v>1</v>
      </c>
      <c r="AV17" s="12" t="s">
        <v>1</v>
      </c>
      <c r="AW17" s="12" t="s">
        <v>1</v>
      </c>
      <c r="AX17" s="12" t="s">
        <v>1</v>
      </c>
      <c r="AY17" s="12" t="s">
        <v>1</v>
      </c>
      <c r="AZ17" s="12" t="s">
        <v>1</v>
      </c>
      <c r="BA17" s="12" t="s">
        <v>1</v>
      </c>
      <c r="BB17" s="12" t="s">
        <v>1</v>
      </c>
      <c r="BC17" s="12" t="s">
        <v>1</v>
      </c>
      <c r="BD17" s="12" t="s">
        <v>1</v>
      </c>
      <c r="BE17" s="12" t="s">
        <v>1</v>
      </c>
      <c r="BF17" s="12" t="s">
        <v>1</v>
      </c>
      <c r="BG17" s="12" t="s">
        <v>1</v>
      </c>
      <c r="BH17" s="12" t="s">
        <v>1</v>
      </c>
      <c r="BI17" s="11" t="s">
        <v>0</v>
      </c>
      <c r="BJ17" s="11" t="s">
        <v>0</v>
      </c>
      <c r="BK17" s="11" t="s">
        <v>0</v>
      </c>
      <c r="BL17" s="11" t="s">
        <v>0</v>
      </c>
      <c r="BM17" s="11" t="s">
        <v>0</v>
      </c>
      <c r="BN17" s="11" t="s">
        <v>0</v>
      </c>
      <c r="BO17" s="11" t="s">
        <v>0</v>
      </c>
      <c r="BP17" s="11" t="s">
        <v>0</v>
      </c>
      <c r="BQ17" s="11" t="s">
        <v>0</v>
      </c>
      <c r="BR17" s="4"/>
    </row>
    <row r="18" spans="2:73" x14ac:dyDescent="0.25">
      <c r="B18" t="str">
        <f t="shared" ca="1" si="0"/>
        <v>'1407', '1413', '1412', '1409', '1404', '1407', '1411', '1400', '1406', '1414', '1413', '1415', '1409', '1407', '1401', '1404', '1405', '1415', '1404', '1409', '1402', '1413', '1406', '1415', '1414', '1407', '1401', '1407', '1402', '1408', '1415', '1409', '1412', '1406', '1408', '1411', '1408', '1402', '0200', '0100', '0100', '0100', '0100', '0100', '0100', '0100', '0100', '0100', '0100', '0100', '0100', '0100', '0100', '0100', '0100', '1300', '1300', '1300', '1300', '1300', '1300', '1300', '1300', '1300'</v>
      </c>
      <c r="C18" t="str">
        <f t="shared" ca="1" si="1"/>
        <v>['1407', '1413', '1412', '1409', '1404', '1407', '1411', '1400', '1406', '1414', '1413', '1415', '1409', '1407', '1401', '1404', '1405', '1415', '1404', '1409', '1402', '1413', '1406', '1415', '1414', '1407', '1401', '1407', '1402', '1408', '1415', '1409', '1412', '1406', '1408', '1411', '1408', '1402', '0200', '0100', '0100', '0100', '0100', '0100', '0100', '0100', '0100', '0100', '0100', '0100', '0100', '0100', '0100', '0100', '0100', '1300', '1300', '1300', '1300', '1300', '1300', '1300', '1300', '1300'],</v>
      </c>
      <c r="D18" s="7" t="s">
        <v>4</v>
      </c>
      <c r="E18" s="10">
        <v>15</v>
      </c>
      <c r="F18" t="str">
        <f t="shared" ca="1" si="3"/>
        <v>1407</v>
      </c>
      <c r="G18" t="str">
        <f t="shared" ca="1" si="6"/>
        <v>1413</v>
      </c>
      <c r="H18" t="str">
        <f t="shared" ca="1" si="6"/>
        <v>1412</v>
      </c>
      <c r="I18" t="str">
        <f t="shared" ca="1" si="6"/>
        <v>1409</v>
      </c>
      <c r="J18" t="str">
        <f t="shared" ca="1" si="6"/>
        <v>1404</v>
      </c>
      <c r="K18" t="str">
        <f t="shared" ca="1" si="6"/>
        <v>1407</v>
      </c>
      <c r="L18" t="str">
        <f t="shared" ca="1" si="6"/>
        <v>1411</v>
      </c>
      <c r="M18" t="str">
        <f t="shared" ca="1" si="6"/>
        <v>1400</v>
      </c>
      <c r="N18" t="str">
        <f t="shared" ca="1" si="6"/>
        <v>1406</v>
      </c>
      <c r="O18" t="str">
        <f t="shared" ca="1" si="6"/>
        <v>1414</v>
      </c>
      <c r="P18" t="str">
        <f t="shared" ca="1" si="6"/>
        <v>1413</v>
      </c>
      <c r="Q18" t="str">
        <f t="shared" ca="1" si="6"/>
        <v>1415</v>
      </c>
      <c r="R18" t="str">
        <f t="shared" ca="1" si="6"/>
        <v>1409</v>
      </c>
      <c r="S18" t="str">
        <f t="shared" ca="1" si="6"/>
        <v>1407</v>
      </c>
      <c r="T18" t="str">
        <f t="shared" ca="1" si="6"/>
        <v>1401</v>
      </c>
      <c r="U18" t="str">
        <f t="shared" ca="1" si="6"/>
        <v>1404</v>
      </c>
      <c r="V18" t="str">
        <f t="shared" ca="1" si="6"/>
        <v>1405</v>
      </c>
      <c r="W18" t="str">
        <f t="shared" ca="1" si="6"/>
        <v>1415</v>
      </c>
      <c r="X18" t="str">
        <f t="shared" ca="1" si="6"/>
        <v>1404</v>
      </c>
      <c r="Y18" t="str">
        <f t="shared" ca="1" si="6"/>
        <v>1409</v>
      </c>
      <c r="Z18" t="str">
        <f t="shared" ca="1" si="6"/>
        <v>1402</v>
      </c>
      <c r="AA18" t="str">
        <f t="shared" ca="1" si="6"/>
        <v>1413</v>
      </c>
      <c r="AB18" t="str">
        <f t="shared" ca="1" si="6"/>
        <v>1406</v>
      </c>
      <c r="AC18" t="str">
        <f t="shared" ca="1" si="6"/>
        <v>1415</v>
      </c>
      <c r="AD18" t="str">
        <f t="shared" ca="1" si="6"/>
        <v>1414</v>
      </c>
      <c r="AE18" t="str">
        <f t="shared" ca="1" si="6"/>
        <v>1407</v>
      </c>
      <c r="AF18" t="str">
        <f t="shared" ca="1" si="6"/>
        <v>1401</v>
      </c>
      <c r="AG18" t="str">
        <f t="shared" ca="1" si="6"/>
        <v>1407</v>
      </c>
      <c r="AH18" t="str">
        <f t="shared" ca="1" si="6"/>
        <v>1402</v>
      </c>
      <c r="AI18" t="str">
        <f t="shared" ca="1" si="6"/>
        <v>1408</v>
      </c>
      <c r="AJ18" t="str">
        <f t="shared" ca="1" si="6"/>
        <v>1415</v>
      </c>
      <c r="AK18" t="str">
        <f t="shared" ca="1" si="6"/>
        <v>1409</v>
      </c>
      <c r="AL18" t="str">
        <f t="shared" ca="1" si="6"/>
        <v>1412</v>
      </c>
      <c r="AM18" t="str">
        <f t="shared" ca="1" si="6"/>
        <v>1406</v>
      </c>
      <c r="AN18" t="str">
        <f t="shared" ca="1" si="6"/>
        <v>1408</v>
      </c>
      <c r="AO18" t="str">
        <f t="shared" ca="1" si="6"/>
        <v>1411</v>
      </c>
      <c r="AP18" t="str">
        <f t="shared" ca="1" si="6"/>
        <v>1408</v>
      </c>
      <c r="AQ18" t="str">
        <f t="shared" ca="1" si="6"/>
        <v>1402</v>
      </c>
      <c r="AR18" s="11" t="s">
        <v>5</v>
      </c>
      <c r="AS18" s="12" t="s">
        <v>1</v>
      </c>
      <c r="AT18" s="12" t="s">
        <v>1</v>
      </c>
      <c r="AU18" s="12" t="s">
        <v>1</v>
      </c>
      <c r="AV18" s="12" t="s">
        <v>1</v>
      </c>
      <c r="AW18" s="12" t="s">
        <v>1</v>
      </c>
      <c r="AX18" s="12" t="s">
        <v>1</v>
      </c>
      <c r="AY18" s="12" t="s">
        <v>1</v>
      </c>
      <c r="AZ18" s="12" t="s">
        <v>1</v>
      </c>
      <c r="BA18" s="12" t="s">
        <v>1</v>
      </c>
      <c r="BB18" s="12" t="s">
        <v>1</v>
      </c>
      <c r="BC18" s="12" t="s">
        <v>1</v>
      </c>
      <c r="BD18" s="12" t="s">
        <v>1</v>
      </c>
      <c r="BE18" s="12" t="s">
        <v>1</v>
      </c>
      <c r="BF18" s="12" t="s">
        <v>1</v>
      </c>
      <c r="BG18" s="12" t="s">
        <v>1</v>
      </c>
      <c r="BH18" s="12" t="s">
        <v>1</v>
      </c>
      <c r="BI18" s="11" t="s">
        <v>0</v>
      </c>
      <c r="BJ18" s="11" t="s">
        <v>0</v>
      </c>
      <c r="BK18" s="11" t="s">
        <v>0</v>
      </c>
      <c r="BL18" s="11" t="s">
        <v>0</v>
      </c>
      <c r="BM18" s="11" t="s">
        <v>0</v>
      </c>
      <c r="BN18" s="11" t="s">
        <v>0</v>
      </c>
      <c r="BO18" s="11" t="s">
        <v>0</v>
      </c>
      <c r="BP18" s="11" t="s">
        <v>0</v>
      </c>
      <c r="BQ18" s="11" t="s">
        <v>0</v>
      </c>
      <c r="BR18" s="4"/>
    </row>
    <row r="19" spans="2:73" x14ac:dyDescent="0.25">
      <c r="B19" t="str">
        <f t="shared" ca="1" si="0"/>
        <v>'1405', '1405', '1413', '1412', '1414', '1404', '1414', '1414', '1414', '1404', '1414', '1414', '1413', '1406', '1409', '1415', '1409', '1404', '1409', '1401', '1403', '1409', '1411', '1408', '1401', '1404', '1404', '1413', '1400', '1406', '1410', '1411', '1413', '1408', '1407', '1402', '1412', '1409', '0200', '0100', '0100', '0100', '0100', '0100', '0100', '0100', '0100', '0100', '0100', '0100', '0100', '0100', '0100', '0100', '0100', '1300', '1300', '1300', '1300', '1300', '1300', '1300', '1300', '1300'</v>
      </c>
      <c r="C19" t="str">
        <f t="shared" ca="1" si="1"/>
        <v>['1405', '1405', '1413', '1412', '1414', '1404', '1414', '1414', '1414', '1404', '1414', '1414', '1413', '1406', '1409', '1415', '1409', '1404', '1409', '1401', '1403', '1409', '1411', '1408', '1401', '1404', '1404', '1413', '1400', '1406', '1410', '1411', '1413', '1408', '1407', '1402', '1412', '1409', '0200', '0100', '0100', '0100', '0100', '0100', '0100', '0100', '0100', '0100', '0100', '0100', '0100', '0100', '0100', '0100', '0100', '1300', '1300', '1300', '1300', '1300', '1300', '1300', '1300', '1300'],</v>
      </c>
      <c r="D19" s="7" t="s">
        <v>4</v>
      </c>
      <c r="E19" s="10">
        <v>16</v>
      </c>
      <c r="F19" t="str">
        <f t="shared" ca="1" si="3"/>
        <v>1405</v>
      </c>
      <c r="G19" t="str">
        <f t="shared" ca="1" si="6"/>
        <v>1405</v>
      </c>
      <c r="H19" t="str">
        <f t="shared" ca="1" si="6"/>
        <v>1413</v>
      </c>
      <c r="I19" t="str">
        <f t="shared" ca="1" si="6"/>
        <v>1412</v>
      </c>
      <c r="J19" t="str">
        <f t="shared" ca="1" si="6"/>
        <v>1414</v>
      </c>
      <c r="K19" t="str">
        <f t="shared" ca="1" si="6"/>
        <v>1404</v>
      </c>
      <c r="L19" t="str">
        <f t="shared" ca="1" si="6"/>
        <v>1414</v>
      </c>
      <c r="M19" t="str">
        <f t="shared" ca="1" si="6"/>
        <v>1414</v>
      </c>
      <c r="N19" t="str">
        <f t="shared" ca="1" si="6"/>
        <v>1414</v>
      </c>
      <c r="O19" t="str">
        <f t="shared" ca="1" si="6"/>
        <v>1404</v>
      </c>
      <c r="P19" t="str">
        <f t="shared" ca="1" si="6"/>
        <v>1414</v>
      </c>
      <c r="Q19" t="str">
        <f t="shared" ca="1" si="6"/>
        <v>1414</v>
      </c>
      <c r="R19" t="str">
        <f t="shared" ca="1" si="6"/>
        <v>1413</v>
      </c>
      <c r="S19" t="str">
        <f t="shared" ca="1" si="6"/>
        <v>1406</v>
      </c>
      <c r="T19" t="str">
        <f t="shared" ca="1" si="6"/>
        <v>1409</v>
      </c>
      <c r="U19" t="str">
        <f t="shared" ca="1" si="6"/>
        <v>1415</v>
      </c>
      <c r="V19" t="str">
        <f t="shared" ca="1" si="6"/>
        <v>1409</v>
      </c>
      <c r="W19" t="str">
        <f t="shared" ca="1" si="6"/>
        <v>1404</v>
      </c>
      <c r="X19" t="str">
        <f t="shared" ca="1" si="6"/>
        <v>1409</v>
      </c>
      <c r="Y19" t="str">
        <f t="shared" ca="1" si="6"/>
        <v>1401</v>
      </c>
      <c r="Z19" t="str">
        <f t="shared" ca="1" si="6"/>
        <v>1403</v>
      </c>
      <c r="AA19" t="str">
        <f t="shared" ca="1" si="6"/>
        <v>1409</v>
      </c>
      <c r="AB19" t="str">
        <f t="shared" ca="1" si="6"/>
        <v>1411</v>
      </c>
      <c r="AC19" t="str">
        <f t="shared" ref="AC19:AQ20" ca="1" si="7">CONCATENATE("14",TEXT(RANDBETWEEN(0,15),"00"))</f>
        <v>1408</v>
      </c>
      <c r="AD19" t="str">
        <f t="shared" ca="1" si="7"/>
        <v>1401</v>
      </c>
      <c r="AE19" t="str">
        <f t="shared" ca="1" si="7"/>
        <v>1404</v>
      </c>
      <c r="AF19" t="str">
        <f t="shared" ca="1" si="7"/>
        <v>1404</v>
      </c>
      <c r="AG19" t="str">
        <f t="shared" ca="1" si="7"/>
        <v>1413</v>
      </c>
      <c r="AH19" t="str">
        <f t="shared" ca="1" si="7"/>
        <v>1400</v>
      </c>
      <c r="AI19" t="str">
        <f t="shared" ca="1" si="7"/>
        <v>1406</v>
      </c>
      <c r="AJ19" t="str">
        <f t="shared" ca="1" si="7"/>
        <v>1410</v>
      </c>
      <c r="AK19" t="str">
        <f t="shared" ca="1" si="7"/>
        <v>1411</v>
      </c>
      <c r="AL19" t="str">
        <f t="shared" ca="1" si="7"/>
        <v>1413</v>
      </c>
      <c r="AM19" t="str">
        <f t="shared" ca="1" si="7"/>
        <v>1408</v>
      </c>
      <c r="AN19" t="str">
        <f t="shared" ca="1" si="7"/>
        <v>1407</v>
      </c>
      <c r="AO19" t="str">
        <f t="shared" ca="1" si="7"/>
        <v>1402</v>
      </c>
      <c r="AP19" t="str">
        <f t="shared" ca="1" si="7"/>
        <v>1412</v>
      </c>
      <c r="AQ19" t="str">
        <f t="shared" ca="1" si="7"/>
        <v>1409</v>
      </c>
      <c r="AR19" s="11" t="s">
        <v>5</v>
      </c>
      <c r="AS19" s="12" t="s">
        <v>1</v>
      </c>
      <c r="AT19" s="12" t="s">
        <v>1</v>
      </c>
      <c r="AU19" s="12" t="s">
        <v>1</v>
      </c>
      <c r="AV19" s="12" t="s">
        <v>1</v>
      </c>
      <c r="AW19" s="12" t="s">
        <v>1</v>
      </c>
      <c r="AX19" s="12" t="s">
        <v>1</v>
      </c>
      <c r="AY19" s="12" t="s">
        <v>1</v>
      </c>
      <c r="AZ19" s="12" t="s">
        <v>1</v>
      </c>
      <c r="BA19" s="12" t="s">
        <v>1</v>
      </c>
      <c r="BB19" s="12" t="s">
        <v>1</v>
      </c>
      <c r="BC19" s="12" t="s">
        <v>1</v>
      </c>
      <c r="BD19" s="12" t="s">
        <v>1</v>
      </c>
      <c r="BE19" s="12" t="s">
        <v>1</v>
      </c>
      <c r="BF19" s="12" t="s">
        <v>1</v>
      </c>
      <c r="BG19" s="12" t="s">
        <v>1</v>
      </c>
      <c r="BH19" s="12" t="s">
        <v>1</v>
      </c>
      <c r="BI19" s="11" t="s">
        <v>0</v>
      </c>
      <c r="BJ19" s="11" t="s">
        <v>0</v>
      </c>
      <c r="BK19" s="11" t="s">
        <v>0</v>
      </c>
      <c r="BL19" s="11" t="s">
        <v>0</v>
      </c>
      <c r="BM19" s="11" t="s">
        <v>0</v>
      </c>
      <c r="BN19" s="11" t="s">
        <v>0</v>
      </c>
      <c r="BO19" s="11" t="s">
        <v>0</v>
      </c>
      <c r="BP19" s="11" t="s">
        <v>0</v>
      </c>
      <c r="BQ19" s="11" t="s">
        <v>0</v>
      </c>
      <c r="BR19" s="4"/>
    </row>
    <row r="20" spans="2:73" x14ac:dyDescent="0.25">
      <c r="B20" t="str">
        <f t="shared" ca="1" si="0"/>
        <v>'1413', '1405', '1402', '0007', '0001', '0001', '0001', '0001', '0001', '0001', '0001', '0001', '0001', '0001', '0001', '0001', '0011', '0001', '0001', '0001', '0001', '0001', '0001', '0001', '0001', '0001', '0001', '0001', '0001', '0001', '0001', '0001', '0001', '0001', '0001', '0001', '0001', '0002', '0200', '0100', '0100', '0100', '0100', '0100', '0100', '0100', '0100', '0100', '0100', '0100', '0100', '0100', '0100', '0100', '1300', '1300', '1300', '1300', '1300', '1300', '1300', '1300', '1300', '1300'</v>
      </c>
      <c r="C20" t="str">
        <f t="shared" ca="1" si="1"/>
        <v>['1413', '1405', '1402', '0007', '0001', '0001', '0001', '0001', '0001', '0001', '0001', '0001', '0001', '0001', '0001', '0001', '0011', '0001', '0001', '0001', '0001', '0001', '0001', '0001', '0001', '0001', '0001', '0001', '0001', '0001', '0001', '0001', '0001', '0001', '0001', '0001', '0001', '0002', '0200', '0100', '0100', '0100', '0100', '0100', '0100', '0100', '0100', '0100', '0100', '0100', '0100', '0100', '0100', '0100', '1300', '1300', '1300', '1300', '1300', '1300', '1300', '1300', '1300', '1300'],</v>
      </c>
      <c r="D20" s="7" t="s">
        <v>4</v>
      </c>
      <c r="E20" s="10">
        <v>17</v>
      </c>
      <c r="F20" s="17" t="str">
        <f t="shared" ca="1" si="3"/>
        <v>1413</v>
      </c>
      <c r="G20" s="17" t="str">
        <f t="shared" ca="1" si="3"/>
        <v>1405</v>
      </c>
      <c r="H20" s="17" t="str">
        <f t="shared" ca="1" si="3"/>
        <v>1402</v>
      </c>
      <c r="I20" s="19" t="s">
        <v>29</v>
      </c>
      <c r="J20" s="19" t="s">
        <v>21</v>
      </c>
      <c r="K20" s="19" t="s">
        <v>21</v>
      </c>
      <c r="L20" s="19" t="s">
        <v>21</v>
      </c>
      <c r="M20" s="19" t="s">
        <v>21</v>
      </c>
      <c r="N20" s="19" t="s">
        <v>21</v>
      </c>
      <c r="O20" s="19" t="s">
        <v>21</v>
      </c>
      <c r="P20" s="19" t="s">
        <v>21</v>
      </c>
      <c r="Q20" s="19" t="s">
        <v>21</v>
      </c>
      <c r="R20" s="19" t="s">
        <v>21</v>
      </c>
      <c r="S20" s="19" t="s">
        <v>21</v>
      </c>
      <c r="T20" s="19" t="s">
        <v>21</v>
      </c>
      <c r="U20" s="19" t="s">
        <v>21</v>
      </c>
      <c r="V20" s="19" t="s">
        <v>28</v>
      </c>
      <c r="W20" s="19" t="s">
        <v>21</v>
      </c>
      <c r="X20" s="19" t="s">
        <v>21</v>
      </c>
      <c r="Y20" s="19" t="s">
        <v>21</v>
      </c>
      <c r="Z20" s="19" t="s">
        <v>21</v>
      </c>
      <c r="AA20" s="19" t="s">
        <v>21</v>
      </c>
      <c r="AB20" s="19" t="s">
        <v>21</v>
      </c>
      <c r="AC20" s="19" t="s">
        <v>21</v>
      </c>
      <c r="AD20" s="19" t="s">
        <v>21</v>
      </c>
      <c r="AE20" s="19" t="s">
        <v>21</v>
      </c>
      <c r="AF20" s="19" t="s">
        <v>21</v>
      </c>
      <c r="AG20" s="19" t="s">
        <v>21</v>
      </c>
      <c r="AH20" s="19" t="s">
        <v>21</v>
      </c>
      <c r="AI20" s="19" t="s">
        <v>21</v>
      </c>
      <c r="AJ20" s="19" t="s">
        <v>21</v>
      </c>
      <c r="AK20" s="19" t="s">
        <v>21</v>
      </c>
      <c r="AL20" s="19" t="s">
        <v>21</v>
      </c>
      <c r="AM20" s="19" t="s">
        <v>21</v>
      </c>
      <c r="AN20" s="19" t="s">
        <v>21</v>
      </c>
      <c r="AO20" s="19" t="s">
        <v>21</v>
      </c>
      <c r="AP20" s="19" t="s">
        <v>21</v>
      </c>
      <c r="AQ20" s="19" t="s">
        <v>22</v>
      </c>
      <c r="AR20" s="11" t="s">
        <v>5</v>
      </c>
      <c r="AS20" s="12" t="s">
        <v>1</v>
      </c>
      <c r="AT20" s="12" t="s">
        <v>1</v>
      </c>
      <c r="AU20" s="12" t="s">
        <v>1</v>
      </c>
      <c r="AV20" s="12" t="s">
        <v>1</v>
      </c>
      <c r="AW20" s="12" t="s">
        <v>1</v>
      </c>
      <c r="AX20" s="12" t="s">
        <v>1</v>
      </c>
      <c r="AY20" s="12" t="s">
        <v>1</v>
      </c>
      <c r="AZ20" s="12" t="s">
        <v>1</v>
      </c>
      <c r="BA20" s="12" t="s">
        <v>1</v>
      </c>
      <c r="BB20" s="12" t="s">
        <v>1</v>
      </c>
      <c r="BC20" s="12" t="s">
        <v>1</v>
      </c>
      <c r="BD20" s="12" t="s">
        <v>1</v>
      </c>
      <c r="BE20" s="12" t="s">
        <v>1</v>
      </c>
      <c r="BF20" s="12" t="s">
        <v>1</v>
      </c>
      <c r="BG20" s="12" t="s">
        <v>1</v>
      </c>
      <c r="BH20" s="11" t="s">
        <v>0</v>
      </c>
      <c r="BI20" s="11" t="s">
        <v>0</v>
      </c>
      <c r="BJ20" s="11" t="s">
        <v>0</v>
      </c>
      <c r="BK20" s="11" t="s">
        <v>0</v>
      </c>
      <c r="BL20" s="11" t="s">
        <v>0</v>
      </c>
      <c r="BM20" s="11" t="s">
        <v>0</v>
      </c>
      <c r="BN20" s="11" t="s">
        <v>0</v>
      </c>
      <c r="BO20" s="11" t="s">
        <v>0</v>
      </c>
      <c r="BP20" s="11" t="s">
        <v>0</v>
      </c>
      <c r="BQ20" s="11" t="s">
        <v>0</v>
      </c>
      <c r="BR20" s="4"/>
    </row>
    <row r="21" spans="2:73" x14ac:dyDescent="0.25">
      <c r="B21" t="str">
        <f t="shared" ca="1" si="0"/>
        <v>'1415', '1414', '1415', '0002', '0200', '0200', '0200', '0200', '1003', '0200', '0200', '0200', '0200', '0200', '1007', '1003', '0002', '1410', '1407', '1411', '1401', '1415', '1412', '1408', '1412', '1402', '1413', '1401', '1409', '1407', '1415', '1413', '1413', '1415', '1414', '1409', '1405', '0002', '0200', '0100', '0100', '0100', '0100', '0100', '0100', '0100', '0100', '0100', '0100', '0100', '0100', '0100', '0100', '0100', '1300', '1300', '1300', '1300', '1300', '1300', '1300', '1300', '1300', '1300'</v>
      </c>
      <c r="C21" t="str">
        <f t="shared" ca="1" si="1"/>
        <v>['1415', '1414', '1415', '0002', '0200', '0200', '0200', '0200', '1003', '0200', '0200', '0200', '0200', '0200', '1007', '1003', '0002', '1410', '1407', '1411', '1401', '1415', '1412', '1408', '1412', '1402', '1413', '1401', '1409', '1407', '1415', '1413', '1413', '1415', '1414', '1409', '1405', '0002', '0200', '0100', '0100', '0100', '0100', '0100', '0100', '0100', '0100', '0100', '0100', '0100', '0100', '0100', '0100', '0100', '1300', '1300', '1300', '1300', '1300', '1300', '1300', '1300', '1300', '1300'],</v>
      </c>
      <c r="D21" s="7" t="s">
        <v>4</v>
      </c>
      <c r="E21" s="10">
        <v>18</v>
      </c>
      <c r="F21" s="17" t="str">
        <f t="shared" ca="1" si="3"/>
        <v>1415</v>
      </c>
      <c r="G21" s="17" t="str">
        <f t="shared" ca="1" si="3"/>
        <v>1414</v>
      </c>
      <c r="H21" s="17" t="str">
        <f t="shared" ca="1" si="3"/>
        <v>1415</v>
      </c>
      <c r="I21" s="19" t="s">
        <v>22</v>
      </c>
      <c r="J21" s="18" t="s">
        <v>5</v>
      </c>
      <c r="K21" s="18" t="s">
        <v>5</v>
      </c>
      <c r="L21" s="18" t="s">
        <v>5</v>
      </c>
      <c r="M21" s="18" t="s">
        <v>5</v>
      </c>
      <c r="N21" s="18" t="s">
        <v>8</v>
      </c>
      <c r="O21" s="18" t="s">
        <v>5</v>
      </c>
      <c r="P21" s="18" t="s">
        <v>5</v>
      </c>
      <c r="Q21" s="18" t="s">
        <v>5</v>
      </c>
      <c r="R21" s="18" t="s">
        <v>5</v>
      </c>
      <c r="S21" s="18" t="s">
        <v>5</v>
      </c>
      <c r="T21" s="18" t="s">
        <v>9</v>
      </c>
      <c r="U21" s="18" t="s">
        <v>8</v>
      </c>
      <c r="V21" s="19" t="s">
        <v>22</v>
      </c>
      <c r="W21" s="17" t="str">
        <f t="shared" ref="W21:AD22" ca="1" si="8">CONCATENATE("14",TEXT(RANDBETWEEN(0,15),"00"))</f>
        <v>1410</v>
      </c>
      <c r="X21" s="17" t="str">
        <f t="shared" ca="1" si="8"/>
        <v>1407</v>
      </c>
      <c r="Y21" s="17" t="str">
        <f t="shared" ca="1" si="8"/>
        <v>1411</v>
      </c>
      <c r="Z21" s="17" t="str">
        <f t="shared" ca="1" si="8"/>
        <v>1401</v>
      </c>
      <c r="AA21" s="17" t="str">
        <f t="shared" ca="1" si="8"/>
        <v>1415</v>
      </c>
      <c r="AB21" s="17" t="str">
        <f t="shared" ca="1" si="8"/>
        <v>1412</v>
      </c>
      <c r="AC21" s="17" t="str">
        <f t="shared" ca="1" si="8"/>
        <v>1408</v>
      </c>
      <c r="AD21" s="17" t="str">
        <f t="shared" ca="1" si="8"/>
        <v>1412</v>
      </c>
      <c r="AE21" s="17" t="str">
        <f t="shared" ref="AE21:AR36" ca="1" si="9">CONCATENATE("14",TEXT(RANDBETWEEN(0,15),"00"))</f>
        <v>1402</v>
      </c>
      <c r="AF21" s="17" t="str">
        <f t="shared" ca="1" si="9"/>
        <v>1413</v>
      </c>
      <c r="AG21" s="17" t="str">
        <f t="shared" ca="1" si="9"/>
        <v>1401</v>
      </c>
      <c r="AH21" s="17" t="str">
        <f t="shared" ca="1" si="9"/>
        <v>1409</v>
      </c>
      <c r="AI21" s="17" t="str">
        <f t="shared" ca="1" si="9"/>
        <v>1407</v>
      </c>
      <c r="AJ21" s="17" t="str">
        <f t="shared" ca="1" si="9"/>
        <v>1415</v>
      </c>
      <c r="AK21" s="17" t="str">
        <f t="shared" ca="1" si="9"/>
        <v>1413</v>
      </c>
      <c r="AL21" s="17" t="str">
        <f t="shared" ca="1" si="9"/>
        <v>1413</v>
      </c>
      <c r="AM21" s="17" t="str">
        <f t="shared" ca="1" si="9"/>
        <v>1415</v>
      </c>
      <c r="AN21" s="17" t="str">
        <f t="shared" ca="1" si="9"/>
        <v>1414</v>
      </c>
      <c r="AO21" s="17" t="str">
        <f t="shared" ca="1" si="9"/>
        <v>1409</v>
      </c>
      <c r="AP21" s="17" t="str">
        <f ca="1">CONCATENATE("14",TEXT(RANDBETWEEN(0,15),"00"))</f>
        <v>1405</v>
      </c>
      <c r="AQ21" s="19" t="s">
        <v>22</v>
      </c>
      <c r="AR21" s="11" t="s">
        <v>5</v>
      </c>
      <c r="AS21" s="12" t="s">
        <v>1</v>
      </c>
      <c r="AT21" s="12" t="s">
        <v>1</v>
      </c>
      <c r="AU21" s="12" t="s">
        <v>1</v>
      </c>
      <c r="AV21" s="12" t="s">
        <v>1</v>
      </c>
      <c r="AW21" s="12" t="s">
        <v>1</v>
      </c>
      <c r="AX21" s="12" t="s">
        <v>1</v>
      </c>
      <c r="AY21" s="12" t="s">
        <v>1</v>
      </c>
      <c r="AZ21" s="12" t="s">
        <v>1</v>
      </c>
      <c r="BA21" s="12" t="s">
        <v>1</v>
      </c>
      <c r="BB21" s="12" t="s">
        <v>1</v>
      </c>
      <c r="BC21" s="12" t="s">
        <v>1</v>
      </c>
      <c r="BD21" s="12" t="s">
        <v>1</v>
      </c>
      <c r="BE21" s="12" t="s">
        <v>1</v>
      </c>
      <c r="BF21" s="12" t="s">
        <v>1</v>
      </c>
      <c r="BG21" s="12" t="s">
        <v>1</v>
      </c>
      <c r="BH21" s="11" t="s">
        <v>0</v>
      </c>
      <c r="BI21" s="11" t="s">
        <v>0</v>
      </c>
      <c r="BJ21" s="11" t="s">
        <v>0</v>
      </c>
      <c r="BK21" s="11" t="s">
        <v>0</v>
      </c>
      <c r="BL21" s="11" t="s">
        <v>0</v>
      </c>
      <c r="BM21" s="11" t="s">
        <v>0</v>
      </c>
      <c r="BN21" s="11" t="s">
        <v>0</v>
      </c>
      <c r="BO21" s="11" t="s">
        <v>0</v>
      </c>
      <c r="BP21" s="11" t="s">
        <v>0</v>
      </c>
      <c r="BQ21" s="11" t="s">
        <v>0</v>
      </c>
      <c r="BR21" s="4"/>
      <c r="BS21" t="str">
        <f ca="1">CONCATENATE("14",TEXT(RANDBETWEEN(0,15),"00"))</f>
        <v>1403</v>
      </c>
      <c r="BT21" t="str">
        <f t="shared" ref="BT21:BU30" ca="1" si="10">CONCATENATE("14",TEXT(RANDBETWEEN(0,15),"00"))</f>
        <v>1413</v>
      </c>
      <c r="BU21" t="str">
        <f t="shared" ca="1" si="10"/>
        <v>1401</v>
      </c>
    </row>
    <row r="22" spans="2:73" x14ac:dyDescent="0.25">
      <c r="B22" t="str">
        <f t="shared" ca="1" si="0"/>
        <v>'1407', '1407', '1414', '0002', '1004', '0200', '0200', '1009', '0200', '1000', '0200', '1000', '0200', '1000', '0200', '0200', '0002', '1409', '1400', '1412', '1408', '1407', '1408', '1403', '1400', '1410', '1413', '1414', '1407', '1412', '1400', '1414', '1406', '1403', '1411', '1410', '1406', '0002', '0200', '0100', '0100', '0100', '0100', '0100', '0100', '0100', '0100', '0100', '0100', '0100', '0100', '0100', '0100', '0100', '1300', '1300', '1300', '1300', '1300', '1300', '1300', '1300', '1300', '1300'</v>
      </c>
      <c r="C22" t="str">
        <f t="shared" ca="1" si="1"/>
        <v>['1407', '1407', '1414', '0002', '1004', '0200', '0200', '1009', '0200', '1000', '0200', '1000', '0200', '1000', '0200', '0200', '0002', '1409', '1400', '1412', '1408', '1407', '1408', '1403', '1400', '1410', '1413', '1414', '1407', '1412', '1400', '1414', '1406', '1403', '1411', '1410', '1406', '0002', '0200', '0100', '0100', '0100', '0100', '0100', '0100', '0100', '0100', '0100', '0100', '0100', '0100', '0100', '0100', '0100', '1300', '1300', '1300', '1300', '1300', '1300', '1300', '1300', '1300', '1300'],</v>
      </c>
      <c r="D22" s="7" t="s">
        <v>4</v>
      </c>
      <c r="E22" s="10">
        <v>19</v>
      </c>
      <c r="F22" s="17" t="str">
        <f t="shared" ref="F22:H22" ca="1" si="11">CONCATENATE("14",TEXT(RANDBETWEEN(0,15),"00"))</f>
        <v>1407</v>
      </c>
      <c r="G22" s="17" t="str">
        <f t="shared" ca="1" si="11"/>
        <v>1407</v>
      </c>
      <c r="H22" s="17" t="str">
        <f t="shared" ca="1" si="11"/>
        <v>1414</v>
      </c>
      <c r="I22" s="19" t="s">
        <v>22</v>
      </c>
      <c r="J22" s="18" t="s">
        <v>6</v>
      </c>
      <c r="K22" s="18" t="s">
        <v>5</v>
      </c>
      <c r="L22" s="18" t="s">
        <v>5</v>
      </c>
      <c r="M22" s="18" t="s">
        <v>10</v>
      </c>
      <c r="N22" s="18" t="s">
        <v>5</v>
      </c>
      <c r="O22" s="18" t="s">
        <v>7</v>
      </c>
      <c r="P22" s="18" t="s">
        <v>5</v>
      </c>
      <c r="Q22" s="18" t="s">
        <v>7</v>
      </c>
      <c r="R22" s="18" t="s">
        <v>5</v>
      </c>
      <c r="S22" s="18" t="s">
        <v>7</v>
      </c>
      <c r="T22" s="18" t="s">
        <v>5</v>
      </c>
      <c r="U22" s="18" t="s">
        <v>5</v>
      </c>
      <c r="V22" s="19" t="s">
        <v>22</v>
      </c>
      <c r="W22" s="17" t="str">
        <f t="shared" ca="1" si="8"/>
        <v>1409</v>
      </c>
      <c r="X22" s="17" t="str">
        <f t="shared" ca="1" si="8"/>
        <v>1400</v>
      </c>
      <c r="Y22" s="17" t="str">
        <f t="shared" ca="1" si="8"/>
        <v>1412</v>
      </c>
      <c r="Z22" s="17" t="str">
        <f t="shared" ca="1" si="8"/>
        <v>1408</v>
      </c>
      <c r="AA22" s="17" t="str">
        <f t="shared" ca="1" si="8"/>
        <v>1407</v>
      </c>
      <c r="AB22" s="17" t="str">
        <f t="shared" ca="1" si="8"/>
        <v>1408</v>
      </c>
      <c r="AC22" s="17" t="str">
        <f t="shared" ca="1" si="8"/>
        <v>1403</v>
      </c>
      <c r="AD22" s="17" t="str">
        <f t="shared" ca="1" si="8"/>
        <v>1400</v>
      </c>
      <c r="AE22" s="17" t="str">
        <f t="shared" ca="1" si="9"/>
        <v>1410</v>
      </c>
      <c r="AF22" s="17" t="str">
        <f t="shared" ca="1" si="9"/>
        <v>1413</v>
      </c>
      <c r="AG22" s="17" t="str">
        <f t="shared" ca="1" si="9"/>
        <v>1414</v>
      </c>
      <c r="AH22" s="17" t="str">
        <f t="shared" ca="1" si="9"/>
        <v>1407</v>
      </c>
      <c r="AI22" s="17" t="str">
        <f t="shared" ca="1" si="9"/>
        <v>1412</v>
      </c>
      <c r="AJ22" s="17" t="str">
        <f t="shared" ca="1" si="9"/>
        <v>1400</v>
      </c>
      <c r="AK22" s="17" t="str">
        <f t="shared" ca="1" si="9"/>
        <v>1414</v>
      </c>
      <c r="AL22" s="17" t="str">
        <f t="shared" ca="1" si="9"/>
        <v>1406</v>
      </c>
      <c r="AM22" s="17" t="str">
        <f t="shared" ca="1" si="9"/>
        <v>1403</v>
      </c>
      <c r="AN22" s="17" t="str">
        <f t="shared" ca="1" si="9"/>
        <v>1411</v>
      </c>
      <c r="AO22" s="17" t="str">
        <f t="shared" ca="1" si="9"/>
        <v>1410</v>
      </c>
      <c r="AP22" s="17" t="str">
        <f t="shared" ca="1" si="9"/>
        <v>1406</v>
      </c>
      <c r="AQ22" s="19" t="s">
        <v>22</v>
      </c>
      <c r="AR22" s="11" t="s">
        <v>5</v>
      </c>
      <c r="AS22" s="12" t="s">
        <v>1</v>
      </c>
      <c r="AT22" s="12" t="s">
        <v>1</v>
      </c>
      <c r="AU22" s="12" t="s">
        <v>1</v>
      </c>
      <c r="AV22" s="12" t="s">
        <v>1</v>
      </c>
      <c r="AW22" s="12" t="s">
        <v>1</v>
      </c>
      <c r="AX22" s="12" t="s">
        <v>1</v>
      </c>
      <c r="AY22" s="12" t="s">
        <v>1</v>
      </c>
      <c r="AZ22" s="12" t="s">
        <v>1</v>
      </c>
      <c r="BA22" s="12" t="s">
        <v>1</v>
      </c>
      <c r="BB22" s="12" t="s">
        <v>1</v>
      </c>
      <c r="BC22" s="12" t="s">
        <v>1</v>
      </c>
      <c r="BD22" s="12" t="s">
        <v>1</v>
      </c>
      <c r="BE22" s="12" t="s">
        <v>1</v>
      </c>
      <c r="BF22" s="12" t="s">
        <v>1</v>
      </c>
      <c r="BG22" s="12" t="s">
        <v>1</v>
      </c>
      <c r="BH22" s="11" t="s">
        <v>0</v>
      </c>
      <c r="BI22" s="11" t="s">
        <v>0</v>
      </c>
      <c r="BJ22" s="11" t="s">
        <v>0</v>
      </c>
      <c r="BK22" s="11" t="s">
        <v>0</v>
      </c>
      <c r="BL22" s="11" t="s">
        <v>0</v>
      </c>
      <c r="BM22" s="11" t="s">
        <v>0</v>
      </c>
      <c r="BN22" s="11" t="s">
        <v>0</v>
      </c>
      <c r="BO22" s="11" t="s">
        <v>0</v>
      </c>
      <c r="BP22" s="11" t="s">
        <v>0</v>
      </c>
      <c r="BQ22" s="11" t="s">
        <v>0</v>
      </c>
      <c r="BR22" s="4"/>
      <c r="BS22" t="str">
        <f t="shared" ref="BS22:BS30" ca="1" si="12">CONCATENATE("14",TEXT(RANDBETWEEN(0,15),"00"))</f>
        <v>1414</v>
      </c>
      <c r="BT22" t="str">
        <f t="shared" ca="1" si="10"/>
        <v>1401</v>
      </c>
      <c r="BU22" t="str">
        <f t="shared" ca="1" si="10"/>
        <v>1402</v>
      </c>
    </row>
    <row r="23" spans="2:73" x14ac:dyDescent="0.25">
      <c r="B23" t="str">
        <f t="shared" ca="1" si="0"/>
        <v>'0001', '0001', '0001', '0015', '0001', '0001', '0001', '0001', '0001', '0001', '0001', '0001', '0001', '0001', '0001', '0001', '0013', '0001', '0001', '0001', '0001', '0001', '0001', '0001', '0001', '0008', '1411', '1403', '1412', '1413', '1404', '1411', '1409', '1400', '1404', '1403', '1408', '0002', '0200', '0100', '0100', '0100', '0100', '0100', '0100', '0100', '0100', '0100', '0100', '0100', '0100', '0100', '0100', '0100', '1300', '1300', '1300', '1300', '1300', '1300', '1300', '1300', '1300', '1300'</v>
      </c>
      <c r="C23" t="str">
        <f t="shared" ca="1" si="1"/>
        <v>['0001', '0001', '0001', '0015', '0001', '0001', '0001', '0001', '0001', '0001', '0001', '0001', '0001', '0001', '0001', '0001', '0013', '0001', '0001', '0001', '0001', '0001', '0001', '0001', '0001', '0008', '1411', '1403', '1412', '1413', '1404', '1411', '1409', '1400', '1404', '1403', '1408', '0002', '0200', '0100', '0100', '0100', '0100', '0100', '0100', '0100', '0100', '0100', '0100', '0100', '0100', '0100', '0100', '0100', '1300', '1300', '1300', '1300', '1300', '1300', '1300', '1300', '1300', '1300'],</v>
      </c>
      <c r="D23" s="7" t="s">
        <v>4</v>
      </c>
      <c r="E23" s="10">
        <v>20</v>
      </c>
      <c r="F23" s="19" t="s">
        <v>21</v>
      </c>
      <c r="G23" s="19" t="s">
        <v>21</v>
      </c>
      <c r="H23" s="19" t="s">
        <v>21</v>
      </c>
      <c r="I23" s="13" t="s">
        <v>24</v>
      </c>
      <c r="J23" s="19" t="s">
        <v>21</v>
      </c>
      <c r="K23" s="19" t="s">
        <v>21</v>
      </c>
      <c r="L23" s="19" t="s">
        <v>21</v>
      </c>
      <c r="M23" s="19" t="s">
        <v>21</v>
      </c>
      <c r="N23" s="19" t="s">
        <v>21</v>
      </c>
      <c r="O23" s="19" t="s">
        <v>21</v>
      </c>
      <c r="P23" s="19" t="s">
        <v>21</v>
      </c>
      <c r="Q23" s="19" t="s">
        <v>21</v>
      </c>
      <c r="R23" s="19" t="s">
        <v>21</v>
      </c>
      <c r="S23" s="19" t="s">
        <v>21</v>
      </c>
      <c r="T23" s="19" t="s">
        <v>21</v>
      </c>
      <c r="U23" s="19" t="s">
        <v>21</v>
      </c>
      <c r="V23" s="19" t="s">
        <v>27</v>
      </c>
      <c r="W23" s="19" t="s">
        <v>21</v>
      </c>
      <c r="X23" s="19" t="s">
        <v>21</v>
      </c>
      <c r="Y23" s="19" t="s">
        <v>21</v>
      </c>
      <c r="Z23" s="19" t="s">
        <v>21</v>
      </c>
      <c r="AA23" s="19" t="s">
        <v>21</v>
      </c>
      <c r="AB23" s="19" t="s">
        <v>21</v>
      </c>
      <c r="AC23" s="19" t="s">
        <v>21</v>
      </c>
      <c r="AD23" s="19" t="s">
        <v>21</v>
      </c>
      <c r="AE23" s="19" t="s">
        <v>30</v>
      </c>
      <c r="AF23" s="17" t="str">
        <f t="shared" ca="1" si="9"/>
        <v>1411</v>
      </c>
      <c r="AG23" s="17" t="str">
        <f t="shared" ca="1" si="9"/>
        <v>1403</v>
      </c>
      <c r="AH23" s="17" t="str">
        <f t="shared" ca="1" si="9"/>
        <v>1412</v>
      </c>
      <c r="AI23" s="17" t="str">
        <f t="shared" ca="1" si="9"/>
        <v>1413</v>
      </c>
      <c r="AJ23" s="17" t="str">
        <f t="shared" ca="1" si="9"/>
        <v>1404</v>
      </c>
      <c r="AK23" s="17" t="str">
        <f t="shared" ca="1" si="9"/>
        <v>1411</v>
      </c>
      <c r="AL23" s="17" t="str">
        <f t="shared" ca="1" si="9"/>
        <v>1409</v>
      </c>
      <c r="AM23" s="17" t="str">
        <f t="shared" ca="1" si="9"/>
        <v>1400</v>
      </c>
      <c r="AN23" s="17" t="str">
        <f t="shared" ca="1" si="9"/>
        <v>1404</v>
      </c>
      <c r="AO23" s="17" t="str">
        <f t="shared" ca="1" si="9"/>
        <v>1403</v>
      </c>
      <c r="AP23" s="17" t="str">
        <f t="shared" ca="1" si="9"/>
        <v>1408</v>
      </c>
      <c r="AQ23" s="19" t="s">
        <v>22</v>
      </c>
      <c r="AR23" s="11" t="s">
        <v>5</v>
      </c>
      <c r="AS23" s="12" t="s">
        <v>1</v>
      </c>
      <c r="AT23" s="12" t="s">
        <v>1</v>
      </c>
      <c r="AU23" s="12" t="s">
        <v>1</v>
      </c>
      <c r="AV23" s="12" t="s">
        <v>1</v>
      </c>
      <c r="AW23" s="12" t="s">
        <v>1</v>
      </c>
      <c r="AX23" s="12" t="s">
        <v>1</v>
      </c>
      <c r="AY23" s="12" t="s">
        <v>1</v>
      </c>
      <c r="AZ23" s="12" t="s">
        <v>1</v>
      </c>
      <c r="BA23" s="12" t="s">
        <v>1</v>
      </c>
      <c r="BB23" s="12" t="s">
        <v>1</v>
      </c>
      <c r="BC23" s="12" t="s">
        <v>1</v>
      </c>
      <c r="BD23" s="12" t="s">
        <v>1</v>
      </c>
      <c r="BE23" s="12" t="s">
        <v>1</v>
      </c>
      <c r="BF23" s="12" t="s">
        <v>1</v>
      </c>
      <c r="BG23" s="12" t="s">
        <v>1</v>
      </c>
      <c r="BH23" s="11" t="s">
        <v>0</v>
      </c>
      <c r="BI23" s="11" t="s">
        <v>0</v>
      </c>
      <c r="BJ23" s="11" t="s">
        <v>0</v>
      </c>
      <c r="BK23" s="11" t="s">
        <v>0</v>
      </c>
      <c r="BL23" s="11" t="s">
        <v>0</v>
      </c>
      <c r="BM23" s="11" t="s">
        <v>0</v>
      </c>
      <c r="BN23" s="11" t="s">
        <v>0</v>
      </c>
      <c r="BO23" s="11" t="s">
        <v>0</v>
      </c>
      <c r="BP23" s="11" t="s">
        <v>0</v>
      </c>
      <c r="BQ23" s="11" t="s">
        <v>0</v>
      </c>
      <c r="BR23" s="4"/>
      <c r="BS23" t="str">
        <f t="shared" ca="1" si="12"/>
        <v>1401</v>
      </c>
      <c r="BT23" t="str">
        <f t="shared" ca="1" si="10"/>
        <v>1400</v>
      </c>
      <c r="BU23" t="str">
        <f t="shared" ca="1" si="10"/>
        <v>1415</v>
      </c>
    </row>
    <row r="24" spans="2:73" x14ac:dyDescent="0.25">
      <c r="B24" t="str">
        <f t="shared" ca="1" si="0"/>
        <v>'1413', '1408', '1407', '0002', '1406', '1402', '1405', '1413', '1400', '1409', '1401', '1414', '1410', '1413', '1400', '1410', '1403', '1414', '1413', '1403', '1413', '1404', '1411', '1407', '1415', '0002', '1410', '1405', '1408', '1411', '1405', '1402', '1412', '1401', '1403', '1413', '1404', '0002', '0200', '0100', '0100', '0100', '0100', '0100', '0100', '0100', '0100', '0100', '0100', '0100', '0100', '0100', '0100', '1300', '1300', '1300', '1300', '1300', '1306', '1302', '1302', '1307', '1300', '1300'</v>
      </c>
      <c r="C24" t="str">
        <f t="shared" ca="1" si="1"/>
        <v>['1413', '1408', '1407', '0002', '1406', '1402', '1405', '1413', '1400', '1409', '1401', '1414', '1410', '1413', '1400', '1410', '1403', '1414', '1413', '1403', '1413', '1404', '1411', '1407', '1415', '0002', '1410', '1405', '1408', '1411', '1405', '1402', '1412', '1401', '1403', '1413', '1404', '0002', '0200', '0100', '0100', '0100', '0100', '0100', '0100', '0100', '0100', '0100', '0100', '0100', '0100', '0100', '0100', '1300', '1300', '1300', '1300', '1300', '1306', '1302', '1302', '1307', '1300', '1300'],</v>
      </c>
      <c r="D24" s="7" t="s">
        <v>4</v>
      </c>
      <c r="E24" s="10">
        <v>21</v>
      </c>
      <c r="F24" s="17" t="str">
        <f t="shared" ref="F24:Y27" ca="1" si="13">CONCATENATE("14",TEXT(RANDBETWEEN(0,15),"00"))</f>
        <v>1413</v>
      </c>
      <c r="G24" s="17" t="str">
        <f t="shared" ca="1" si="13"/>
        <v>1408</v>
      </c>
      <c r="H24" s="17" t="str">
        <f t="shared" ca="1" si="13"/>
        <v>1407</v>
      </c>
      <c r="I24" s="19" t="s">
        <v>22</v>
      </c>
      <c r="J24" s="17" t="str">
        <f t="shared" ca="1" si="13"/>
        <v>1406</v>
      </c>
      <c r="K24" s="17" t="str">
        <f t="shared" ca="1" si="13"/>
        <v>1402</v>
      </c>
      <c r="L24" s="17" t="str">
        <f t="shared" ca="1" si="13"/>
        <v>1405</v>
      </c>
      <c r="M24" s="17" t="str">
        <f t="shared" ca="1" si="13"/>
        <v>1413</v>
      </c>
      <c r="N24" s="17" t="str">
        <f t="shared" ca="1" si="13"/>
        <v>1400</v>
      </c>
      <c r="O24" s="17" t="str">
        <f t="shared" ca="1" si="13"/>
        <v>1409</v>
      </c>
      <c r="P24" s="17" t="str">
        <f t="shared" ca="1" si="13"/>
        <v>1401</v>
      </c>
      <c r="Q24" s="17" t="str">
        <f t="shared" ca="1" si="13"/>
        <v>1414</v>
      </c>
      <c r="R24" s="17" t="str">
        <f t="shared" ca="1" si="13"/>
        <v>1410</v>
      </c>
      <c r="S24" s="17" t="str">
        <f t="shared" ca="1" si="13"/>
        <v>1413</v>
      </c>
      <c r="T24" s="17" t="str">
        <f t="shared" ca="1" si="13"/>
        <v>1400</v>
      </c>
      <c r="U24" s="17" t="str">
        <f t="shared" ca="1" si="13"/>
        <v>1410</v>
      </c>
      <c r="V24" s="17" t="str">
        <f t="shared" ca="1" si="13"/>
        <v>1403</v>
      </c>
      <c r="W24" s="17" t="str">
        <f t="shared" ca="1" si="13"/>
        <v>1414</v>
      </c>
      <c r="X24" s="17" t="str">
        <f t="shared" ca="1" si="13"/>
        <v>1413</v>
      </c>
      <c r="Y24" s="17" t="str">
        <f t="shared" ca="1" si="13"/>
        <v>1403</v>
      </c>
      <c r="Z24" s="17" t="str">
        <f t="shared" ref="Z24:AD26" ca="1" si="14">CONCATENATE("14",TEXT(RANDBETWEEN(0,15),"00"))</f>
        <v>1413</v>
      </c>
      <c r="AA24" s="17" t="str">
        <f t="shared" ca="1" si="14"/>
        <v>1404</v>
      </c>
      <c r="AB24" s="17" t="str">
        <f t="shared" ca="1" si="14"/>
        <v>1411</v>
      </c>
      <c r="AC24" s="17" t="str">
        <f t="shared" ca="1" si="14"/>
        <v>1407</v>
      </c>
      <c r="AD24" s="17" t="str">
        <f t="shared" ca="1" si="14"/>
        <v>1415</v>
      </c>
      <c r="AE24" s="13" t="s">
        <v>22</v>
      </c>
      <c r="AF24" s="17" t="str">
        <f t="shared" ca="1" si="9"/>
        <v>1410</v>
      </c>
      <c r="AG24" s="17" t="str">
        <f t="shared" ca="1" si="9"/>
        <v>1405</v>
      </c>
      <c r="AH24" s="17" t="str">
        <f t="shared" ca="1" si="9"/>
        <v>1408</v>
      </c>
      <c r="AI24" s="17" t="str">
        <f t="shared" ca="1" si="9"/>
        <v>1411</v>
      </c>
      <c r="AJ24" s="17" t="str">
        <f t="shared" ca="1" si="9"/>
        <v>1405</v>
      </c>
      <c r="AK24" s="17" t="str">
        <f t="shared" ca="1" si="9"/>
        <v>1402</v>
      </c>
      <c r="AL24" s="17" t="str">
        <f t="shared" ca="1" si="9"/>
        <v>1412</v>
      </c>
      <c r="AM24" s="17" t="str">
        <f t="shared" ca="1" si="9"/>
        <v>1401</v>
      </c>
      <c r="AN24" s="17" t="str">
        <f t="shared" ca="1" si="9"/>
        <v>1403</v>
      </c>
      <c r="AO24" s="17" t="str">
        <f t="shared" ca="1" si="9"/>
        <v>1413</v>
      </c>
      <c r="AP24" s="17" t="str">
        <f t="shared" ca="1" si="9"/>
        <v>1404</v>
      </c>
      <c r="AQ24" s="19" t="s">
        <v>22</v>
      </c>
      <c r="AR24" s="11" t="s">
        <v>5</v>
      </c>
      <c r="AS24" s="12" t="s">
        <v>1</v>
      </c>
      <c r="AT24" s="12" t="s">
        <v>1</v>
      </c>
      <c r="AU24" s="12" t="s">
        <v>1</v>
      </c>
      <c r="AV24" s="12" t="s">
        <v>1</v>
      </c>
      <c r="AW24" s="12" t="s">
        <v>1</v>
      </c>
      <c r="AX24" s="12" t="s">
        <v>1</v>
      </c>
      <c r="AY24" s="12" t="s">
        <v>1</v>
      </c>
      <c r="AZ24" s="12" t="s">
        <v>1</v>
      </c>
      <c r="BA24" s="12" t="s">
        <v>1</v>
      </c>
      <c r="BB24" s="12" t="s">
        <v>1</v>
      </c>
      <c r="BC24" s="12" t="s">
        <v>1</v>
      </c>
      <c r="BD24" s="12" t="s">
        <v>1</v>
      </c>
      <c r="BE24" s="12" t="s">
        <v>1</v>
      </c>
      <c r="BF24" s="12" t="s">
        <v>1</v>
      </c>
      <c r="BG24" s="11" t="s">
        <v>0</v>
      </c>
      <c r="BH24" s="11" t="s">
        <v>0</v>
      </c>
      <c r="BI24" s="11" t="s">
        <v>0</v>
      </c>
      <c r="BJ24" s="11" t="s">
        <v>0</v>
      </c>
      <c r="BK24" s="11" t="s">
        <v>0</v>
      </c>
      <c r="BL24" s="16" t="s">
        <v>13</v>
      </c>
      <c r="BM24" s="16" t="s">
        <v>18</v>
      </c>
      <c r="BN24" s="16" t="s">
        <v>18</v>
      </c>
      <c r="BO24" s="16" t="s">
        <v>14</v>
      </c>
      <c r="BP24" s="11" t="s">
        <v>0</v>
      </c>
      <c r="BQ24" s="11" t="s">
        <v>0</v>
      </c>
      <c r="BR24" s="4"/>
      <c r="BS24" t="str">
        <f t="shared" ca="1" si="12"/>
        <v>1414</v>
      </c>
      <c r="BT24" t="str">
        <f t="shared" ca="1" si="10"/>
        <v>1400</v>
      </c>
      <c r="BU24" t="str">
        <f t="shared" ca="1" si="10"/>
        <v>1407</v>
      </c>
    </row>
    <row r="25" spans="2:73" x14ac:dyDescent="0.25">
      <c r="B25" t="str">
        <f t="shared" ca="1" si="0"/>
        <v>'1404', '1402', '1413', '0002', '1406', '1402', '1402', '1407', '1402', '1408', '1412', '1413', '1411', '1403', '1415', '1412', '1413', '1408', '1411', '1410', '1402', '1404', '1407', '1405', '1405', '0014', '0001', '0001', '0001', '0001', '0001', '0001', '0001', '0001', '0001', '0001', '0001', '0012', '0200', '0100', '0100', '0100', '0100', '0100', '0100', '0100', '0100', '0100', '0100', '0100', '0100', '0100', '0100', '1300', '1300', '1300', '1300', '1300', '1301', '0100', '0100', '1303', '1300', '1300'</v>
      </c>
      <c r="C25" t="str">
        <f t="shared" ca="1" si="1"/>
        <v>['1404', '1402', '1413', '0002', '1406', '1402', '1402', '1407', '1402', '1408', '1412', '1413', '1411', '1403', '1415', '1412', '1413', '1408', '1411', '1410', '1402', '1404', '1407', '1405', '1405', '0014', '0001', '0001', '0001', '0001', '0001', '0001', '0001', '0001', '0001', '0001', '0001', '0012', '0200', '0100', '0100', '0100', '0100', '0100', '0100', '0100', '0100', '0100', '0100', '0100', '0100', '0100', '0100', '1300', '1300', '1300', '1300', '1300', '1301', '0100', '0100', '1303', '1300', '1300'],</v>
      </c>
      <c r="D25" s="7" t="s">
        <v>4</v>
      </c>
      <c r="E25" s="10">
        <v>22</v>
      </c>
      <c r="F25" s="17" t="str">
        <f t="shared" ca="1" si="13"/>
        <v>1404</v>
      </c>
      <c r="G25" s="17" t="str">
        <f t="shared" ca="1" si="13"/>
        <v>1402</v>
      </c>
      <c r="H25" s="17" t="str">
        <f t="shared" ca="1" si="13"/>
        <v>1413</v>
      </c>
      <c r="I25" s="19" t="s">
        <v>22</v>
      </c>
      <c r="J25" s="17" t="str">
        <f t="shared" ca="1" si="13"/>
        <v>1406</v>
      </c>
      <c r="K25" s="17" t="str">
        <f t="shared" ca="1" si="13"/>
        <v>1402</v>
      </c>
      <c r="L25" s="17" t="str">
        <f t="shared" ca="1" si="13"/>
        <v>1402</v>
      </c>
      <c r="M25" s="17" t="str">
        <f t="shared" ca="1" si="13"/>
        <v>1407</v>
      </c>
      <c r="N25" s="17" t="str">
        <f t="shared" ca="1" si="13"/>
        <v>1402</v>
      </c>
      <c r="O25" s="17" t="str">
        <f t="shared" ca="1" si="13"/>
        <v>1408</v>
      </c>
      <c r="P25" s="17" t="str">
        <f t="shared" ca="1" si="13"/>
        <v>1412</v>
      </c>
      <c r="Q25" s="17" t="str">
        <f t="shared" ca="1" si="13"/>
        <v>1413</v>
      </c>
      <c r="R25" s="17" t="str">
        <f t="shared" ca="1" si="13"/>
        <v>1411</v>
      </c>
      <c r="S25" s="17" t="str">
        <f t="shared" ca="1" si="13"/>
        <v>1403</v>
      </c>
      <c r="T25" s="17" t="str">
        <f t="shared" ca="1" si="13"/>
        <v>1415</v>
      </c>
      <c r="U25" s="17" t="str">
        <f t="shared" ca="1" si="13"/>
        <v>1412</v>
      </c>
      <c r="V25" s="17" t="str">
        <f t="shared" ca="1" si="13"/>
        <v>1413</v>
      </c>
      <c r="W25" s="17" t="str">
        <f t="shared" ca="1" si="13"/>
        <v>1408</v>
      </c>
      <c r="X25" s="17" t="str">
        <f t="shared" ca="1" si="13"/>
        <v>1411</v>
      </c>
      <c r="Y25" s="17" t="str">
        <f t="shared" ca="1" si="13"/>
        <v>1410</v>
      </c>
      <c r="Z25" s="17" t="str">
        <f t="shared" ca="1" si="14"/>
        <v>1402</v>
      </c>
      <c r="AA25" s="17" t="str">
        <f t="shared" ca="1" si="14"/>
        <v>1404</v>
      </c>
      <c r="AB25" s="17" t="str">
        <f t="shared" ca="1" si="14"/>
        <v>1407</v>
      </c>
      <c r="AC25" s="17" t="str">
        <f t="shared" ca="1" si="14"/>
        <v>1405</v>
      </c>
      <c r="AD25" s="17" t="str">
        <f t="shared" ca="1" si="14"/>
        <v>1405</v>
      </c>
      <c r="AE25" s="19" t="s">
        <v>26</v>
      </c>
      <c r="AF25" s="19" t="s">
        <v>21</v>
      </c>
      <c r="AG25" s="19" t="s">
        <v>21</v>
      </c>
      <c r="AH25" s="19" t="s">
        <v>21</v>
      </c>
      <c r="AI25" s="19" t="s">
        <v>21</v>
      </c>
      <c r="AJ25" s="19" t="s">
        <v>21</v>
      </c>
      <c r="AK25" s="19" t="s">
        <v>21</v>
      </c>
      <c r="AL25" s="19" t="s">
        <v>21</v>
      </c>
      <c r="AM25" s="19" t="s">
        <v>21</v>
      </c>
      <c r="AN25" s="19" t="s">
        <v>21</v>
      </c>
      <c r="AO25" s="19" t="s">
        <v>21</v>
      </c>
      <c r="AP25" s="19" t="s">
        <v>21</v>
      </c>
      <c r="AQ25" s="19" t="s">
        <v>25</v>
      </c>
      <c r="AR25" s="11" t="s">
        <v>5</v>
      </c>
      <c r="AS25" s="12" t="s">
        <v>1</v>
      </c>
      <c r="AT25" s="12" t="s">
        <v>1</v>
      </c>
      <c r="AU25" s="12" t="s">
        <v>1</v>
      </c>
      <c r="AV25" s="12" t="s">
        <v>1</v>
      </c>
      <c r="AW25" s="12" t="s">
        <v>1</v>
      </c>
      <c r="AX25" s="12" t="s">
        <v>1</v>
      </c>
      <c r="AY25" s="12" t="s">
        <v>1</v>
      </c>
      <c r="AZ25" s="12" t="s">
        <v>1</v>
      </c>
      <c r="BA25" s="12" t="s">
        <v>1</v>
      </c>
      <c r="BB25" s="12" t="s">
        <v>1</v>
      </c>
      <c r="BC25" s="12" t="s">
        <v>1</v>
      </c>
      <c r="BD25" s="12" t="s">
        <v>1</v>
      </c>
      <c r="BE25" s="12" t="s">
        <v>1</v>
      </c>
      <c r="BF25" s="12" t="s">
        <v>1</v>
      </c>
      <c r="BG25" s="11" t="s">
        <v>0</v>
      </c>
      <c r="BH25" s="11" t="s">
        <v>0</v>
      </c>
      <c r="BI25" s="11" t="s">
        <v>0</v>
      </c>
      <c r="BJ25" s="11" t="s">
        <v>0</v>
      </c>
      <c r="BK25" s="11" t="s">
        <v>0</v>
      </c>
      <c r="BL25" s="16" t="s">
        <v>17</v>
      </c>
      <c r="BM25" s="16" t="s">
        <v>1</v>
      </c>
      <c r="BN25" s="16" t="s">
        <v>1</v>
      </c>
      <c r="BO25" s="16" t="s">
        <v>20</v>
      </c>
      <c r="BP25" s="11" t="s">
        <v>0</v>
      </c>
      <c r="BQ25" s="11" t="s">
        <v>0</v>
      </c>
      <c r="BR25" s="4"/>
      <c r="BS25" t="str">
        <f t="shared" ca="1" si="12"/>
        <v>1412</v>
      </c>
      <c r="BT25" t="str">
        <f t="shared" ca="1" si="10"/>
        <v>1410</v>
      </c>
      <c r="BU25" t="str">
        <f t="shared" ca="1" si="10"/>
        <v>1404</v>
      </c>
    </row>
    <row r="26" spans="2:73" x14ac:dyDescent="0.25">
      <c r="B26" t="str">
        <f t="shared" ca="1" si="0"/>
        <v>'1403', '1411', '1413', '0002', '1403', '1407', '1414', '1414', '1412', '1400', '1409', '1413', '1407', '1410', '1411', '1411', '1405', '1410', '1411', '1403', '1401', '1401', '1405', '1407', '1402', '0002', '1412', '1412', '1410', '1414', '1403', '1413', '1403', '1409', '1406', '1409', '1408', '0002', '0100', '0100', '0100', '0100', '0100', '0100', '0100', '0100', '0100', '0100', '0100', '0100', '0100', '0100', '0100', '1300', '1300', '1300', '1300', '1300', '1301', '0100', '0100', '1303', '1300', '1300'</v>
      </c>
      <c r="C26" t="str">
        <f t="shared" ca="1" si="1"/>
        <v>['1403', '1411', '1413', '0002', '1403', '1407', '1414', '1414', '1412', '1400', '1409', '1413', '1407', '1410', '1411', '1411', '1405', '1410', '1411', '1403', '1401', '1401', '1405', '1407', '1402', '0002', '1412', '1412', '1410', '1414', '1403', '1413', '1403', '1409', '1406', '1409', '1408', '0002', '0100', '0100', '0100', '0100', '0100', '0100', '0100', '0100', '0100', '0100', '0100', '0100', '0100', '0100', '0100', '1300', '1300', '1300', '1300', '1300', '1301', '0100', '0100', '1303', '1300', '1300'],</v>
      </c>
      <c r="D26" s="7" t="s">
        <v>4</v>
      </c>
      <c r="E26" s="10">
        <v>23</v>
      </c>
      <c r="F26" s="17" t="str">
        <f t="shared" ca="1" si="13"/>
        <v>1403</v>
      </c>
      <c r="G26" s="17" t="str">
        <f t="shared" ca="1" si="13"/>
        <v>1411</v>
      </c>
      <c r="H26" s="17" t="str">
        <f t="shared" ca="1" si="13"/>
        <v>1413</v>
      </c>
      <c r="I26" s="19" t="s">
        <v>22</v>
      </c>
      <c r="J26" s="17" t="str">
        <f t="shared" ca="1" si="13"/>
        <v>1403</v>
      </c>
      <c r="K26" s="17" t="str">
        <f t="shared" ca="1" si="13"/>
        <v>1407</v>
      </c>
      <c r="L26" s="17" t="str">
        <f t="shared" ca="1" si="13"/>
        <v>1414</v>
      </c>
      <c r="M26" s="17" t="str">
        <f t="shared" ca="1" si="13"/>
        <v>1414</v>
      </c>
      <c r="N26" s="17" t="str">
        <f t="shared" ca="1" si="13"/>
        <v>1412</v>
      </c>
      <c r="O26" s="17" t="str">
        <f t="shared" ca="1" si="13"/>
        <v>1400</v>
      </c>
      <c r="P26" s="17" t="str">
        <f t="shared" ca="1" si="13"/>
        <v>1409</v>
      </c>
      <c r="Q26" s="17" t="str">
        <f t="shared" ca="1" si="13"/>
        <v>1413</v>
      </c>
      <c r="R26" s="17" t="str">
        <f t="shared" ca="1" si="13"/>
        <v>1407</v>
      </c>
      <c r="S26" s="17" t="str">
        <f t="shared" ca="1" si="13"/>
        <v>1410</v>
      </c>
      <c r="T26" s="17" t="str">
        <f t="shared" ca="1" si="13"/>
        <v>1411</v>
      </c>
      <c r="U26" s="17" t="str">
        <f t="shared" ca="1" si="13"/>
        <v>1411</v>
      </c>
      <c r="V26" s="17" t="str">
        <f t="shared" ca="1" si="13"/>
        <v>1405</v>
      </c>
      <c r="W26" s="17" t="str">
        <f t="shared" ca="1" si="13"/>
        <v>1410</v>
      </c>
      <c r="X26" s="17" t="str">
        <f t="shared" ca="1" si="13"/>
        <v>1411</v>
      </c>
      <c r="Y26" s="17" t="str">
        <f t="shared" ca="1" si="13"/>
        <v>1403</v>
      </c>
      <c r="Z26" s="17" t="str">
        <f t="shared" ca="1" si="14"/>
        <v>1401</v>
      </c>
      <c r="AA26" s="17" t="str">
        <f t="shared" ca="1" si="14"/>
        <v>1401</v>
      </c>
      <c r="AB26" s="17" t="str">
        <f t="shared" ca="1" si="14"/>
        <v>1405</v>
      </c>
      <c r="AC26" s="17" t="str">
        <f t="shared" ca="1" si="14"/>
        <v>1407</v>
      </c>
      <c r="AD26" s="17" t="str">
        <f t="shared" ca="1" si="14"/>
        <v>1402</v>
      </c>
      <c r="AE26" s="13" t="s">
        <v>22</v>
      </c>
      <c r="AF26" s="17" t="str">
        <f t="shared" ca="1" si="9"/>
        <v>1412</v>
      </c>
      <c r="AG26" s="17" t="str">
        <f t="shared" ca="1" si="9"/>
        <v>1412</v>
      </c>
      <c r="AH26" s="17" t="str">
        <f t="shared" ca="1" si="9"/>
        <v>1410</v>
      </c>
      <c r="AI26" s="17" t="str">
        <f t="shared" ca="1" si="9"/>
        <v>1414</v>
      </c>
      <c r="AJ26" s="17" t="str">
        <f t="shared" ca="1" si="9"/>
        <v>1403</v>
      </c>
      <c r="AK26" s="17" t="str">
        <f t="shared" ca="1" si="9"/>
        <v>1413</v>
      </c>
      <c r="AL26" s="17" t="str">
        <f t="shared" ca="1" si="9"/>
        <v>1403</v>
      </c>
      <c r="AM26" s="17" t="str">
        <f t="shared" ca="1" si="9"/>
        <v>1409</v>
      </c>
      <c r="AN26" s="17" t="str">
        <f t="shared" ca="1" si="9"/>
        <v>1406</v>
      </c>
      <c r="AO26" s="17" t="str">
        <f t="shared" ca="1" si="9"/>
        <v>1409</v>
      </c>
      <c r="AP26" s="17" t="str">
        <f t="shared" ca="1" si="9"/>
        <v>1408</v>
      </c>
      <c r="AQ26" s="19" t="s">
        <v>22</v>
      </c>
      <c r="AR26" s="12" t="s">
        <v>1</v>
      </c>
      <c r="AS26" s="12" t="s">
        <v>1</v>
      </c>
      <c r="AT26" s="12" t="s">
        <v>1</v>
      </c>
      <c r="AU26" s="12" t="s">
        <v>1</v>
      </c>
      <c r="AV26" s="12" t="s">
        <v>1</v>
      </c>
      <c r="AW26" s="12" t="s">
        <v>1</v>
      </c>
      <c r="AX26" s="12" t="s">
        <v>1</v>
      </c>
      <c r="AY26" s="12" t="s">
        <v>1</v>
      </c>
      <c r="AZ26" s="12" t="s">
        <v>1</v>
      </c>
      <c r="BA26" s="12" t="s">
        <v>1</v>
      </c>
      <c r="BB26" s="12" t="s">
        <v>1</v>
      </c>
      <c r="BC26" s="12" t="s">
        <v>1</v>
      </c>
      <c r="BD26" s="12" t="s">
        <v>1</v>
      </c>
      <c r="BE26" s="12" t="s">
        <v>1</v>
      </c>
      <c r="BF26" s="12" t="s">
        <v>1</v>
      </c>
      <c r="BG26" s="11" t="s">
        <v>0</v>
      </c>
      <c r="BH26" s="11" t="s">
        <v>0</v>
      </c>
      <c r="BI26" s="11" t="s">
        <v>0</v>
      </c>
      <c r="BJ26" s="11" t="s">
        <v>0</v>
      </c>
      <c r="BK26" s="11" t="s">
        <v>0</v>
      </c>
      <c r="BL26" s="16" t="s">
        <v>17</v>
      </c>
      <c r="BM26" s="16" t="s">
        <v>1</v>
      </c>
      <c r="BN26" s="16" t="s">
        <v>1</v>
      </c>
      <c r="BO26" s="16" t="s">
        <v>20</v>
      </c>
      <c r="BP26" s="11" t="s">
        <v>0</v>
      </c>
      <c r="BQ26" s="11" t="s">
        <v>0</v>
      </c>
      <c r="BR26" s="4"/>
      <c r="BS26" t="str">
        <f t="shared" ca="1" si="12"/>
        <v>1405</v>
      </c>
      <c r="BT26" t="str">
        <f t="shared" ca="1" si="10"/>
        <v>1402</v>
      </c>
      <c r="BU26" t="str">
        <f t="shared" ca="1" si="10"/>
        <v>1409</v>
      </c>
    </row>
    <row r="27" spans="2:73" x14ac:dyDescent="0.25">
      <c r="B27" t="str">
        <f t="shared" ca="1" si="0"/>
        <v>'1407', '1408', '1409', '0002', '1402', '1413', '1403', '1404', '1411', '1411', '1411', '1414', '1402', '1411', '1406', '1414', '1401', '1412', '1413', '1403', '1404', '1406', '1401', '1411', '1406', '0002', '1408', '1415', '1408', '1403', '1404', '1407', '1411', '1412', '1411', '1413', '1411', '0002', '0100', '0100', '0100', '0100', '0100', '0100', '0100', '0100', '0100', '0100', '0100', '0100', '0100', '0100', '0100', '1300', '1300', '1300', '1300', '1300', '1301', '0100', '0100', '1303', '1300', '1300'</v>
      </c>
      <c r="C27" t="str">
        <f t="shared" ca="1" si="1"/>
        <v>['1407', '1408', '1409', '0002', '1402', '1413', '1403', '1404', '1411', '1411', '1411', '1414', '1402', '1411', '1406', '1414', '1401', '1412', '1413', '1403', '1404', '1406', '1401', '1411', '1406', '0002', '1408', '1415', '1408', '1403', '1404', '1407', '1411', '1412', '1411', '1413', '1411', '0002', '0100', '0100', '0100', '0100', '0100', '0100', '0100', '0100', '0100', '0100', '0100', '0100', '0100', '0100', '0100', '1300', '1300', '1300', '1300', '1300', '1301', '0100', '0100', '1303', '1300', '1300'],</v>
      </c>
      <c r="D27" s="7" t="s">
        <v>4</v>
      </c>
      <c r="E27" s="10">
        <v>24</v>
      </c>
      <c r="F27" s="17" t="str">
        <f t="shared" ca="1" si="13"/>
        <v>1407</v>
      </c>
      <c r="G27" s="17" t="str">
        <f t="shared" ca="1" si="13"/>
        <v>1408</v>
      </c>
      <c r="H27" s="17" t="str">
        <f t="shared" ca="1" si="13"/>
        <v>1409</v>
      </c>
      <c r="I27" s="19" t="s">
        <v>22</v>
      </c>
      <c r="J27" s="17" t="str">
        <f t="shared" ref="J27:AC33" ca="1" si="15">CONCATENATE("14",TEXT(RANDBETWEEN(0,15),"00"))</f>
        <v>1402</v>
      </c>
      <c r="K27" s="17" t="str">
        <f t="shared" ca="1" si="15"/>
        <v>1413</v>
      </c>
      <c r="L27" s="17" t="str">
        <f t="shared" ca="1" si="15"/>
        <v>1403</v>
      </c>
      <c r="M27" s="17" t="str">
        <f t="shared" ca="1" si="15"/>
        <v>1404</v>
      </c>
      <c r="N27" s="17" t="str">
        <f t="shared" ca="1" si="15"/>
        <v>1411</v>
      </c>
      <c r="O27" s="17" t="str">
        <f t="shared" ca="1" si="15"/>
        <v>1411</v>
      </c>
      <c r="P27" s="17" t="str">
        <f t="shared" ca="1" si="15"/>
        <v>1411</v>
      </c>
      <c r="Q27" s="17" t="str">
        <f t="shared" ca="1" si="15"/>
        <v>1414</v>
      </c>
      <c r="R27" s="17" t="str">
        <f t="shared" ca="1" si="15"/>
        <v>1402</v>
      </c>
      <c r="S27" s="17" t="str">
        <f t="shared" ca="1" si="15"/>
        <v>1411</v>
      </c>
      <c r="T27" s="17" t="str">
        <f t="shared" ca="1" si="15"/>
        <v>1406</v>
      </c>
      <c r="U27" s="17" t="str">
        <f t="shared" ca="1" si="15"/>
        <v>1414</v>
      </c>
      <c r="V27" s="17" t="str">
        <f t="shared" ca="1" si="15"/>
        <v>1401</v>
      </c>
      <c r="W27" s="17" t="str">
        <f t="shared" ca="1" si="15"/>
        <v>1412</v>
      </c>
      <c r="X27" s="17" t="str">
        <f t="shared" ca="1" si="15"/>
        <v>1413</v>
      </c>
      <c r="Y27" s="17" t="str">
        <f t="shared" ca="1" si="15"/>
        <v>1403</v>
      </c>
      <c r="Z27" s="17" t="str">
        <f t="shared" ca="1" si="15"/>
        <v>1404</v>
      </c>
      <c r="AA27" s="17" t="str">
        <f t="shared" ca="1" si="15"/>
        <v>1406</v>
      </c>
      <c r="AB27" s="17" t="str">
        <f t="shared" ca="1" si="15"/>
        <v>1401</v>
      </c>
      <c r="AC27" s="17" t="str">
        <f t="shared" ca="1" si="15"/>
        <v>1411</v>
      </c>
      <c r="AD27" s="17" t="str">
        <f t="shared" ref="AD27" ca="1" si="16">CONCATENATE("14",TEXT(RANDBETWEEN(0,15),"00"))</f>
        <v>1406</v>
      </c>
      <c r="AE27" s="13" t="s">
        <v>22</v>
      </c>
      <c r="AF27" s="17" t="str">
        <f t="shared" ca="1" si="9"/>
        <v>1408</v>
      </c>
      <c r="AG27" s="17" t="str">
        <f t="shared" ca="1" si="9"/>
        <v>1415</v>
      </c>
      <c r="AH27" s="17" t="str">
        <f t="shared" ca="1" si="9"/>
        <v>1408</v>
      </c>
      <c r="AI27" s="17" t="str">
        <f t="shared" ca="1" si="9"/>
        <v>1403</v>
      </c>
      <c r="AJ27" s="17" t="str">
        <f t="shared" ca="1" si="9"/>
        <v>1404</v>
      </c>
      <c r="AK27" s="17" t="str">
        <f t="shared" ca="1" si="9"/>
        <v>1407</v>
      </c>
      <c r="AL27" s="17" t="str">
        <f t="shared" ca="1" si="9"/>
        <v>1411</v>
      </c>
      <c r="AM27" s="17" t="str">
        <f t="shared" ca="1" si="9"/>
        <v>1412</v>
      </c>
      <c r="AN27" s="17" t="str">
        <f t="shared" ca="1" si="9"/>
        <v>1411</v>
      </c>
      <c r="AO27" s="17" t="str">
        <f t="shared" ca="1" si="9"/>
        <v>1413</v>
      </c>
      <c r="AP27" s="17" t="str">
        <f t="shared" ca="1" si="9"/>
        <v>1411</v>
      </c>
      <c r="AQ27" s="19" t="s">
        <v>22</v>
      </c>
      <c r="AR27" s="12" t="s">
        <v>1</v>
      </c>
      <c r="AS27" s="12" t="s">
        <v>1</v>
      </c>
      <c r="AT27" s="12" t="s">
        <v>1</v>
      </c>
      <c r="AU27" s="12" t="s">
        <v>1</v>
      </c>
      <c r="AV27" s="12" t="s">
        <v>1</v>
      </c>
      <c r="AW27" s="12" t="s">
        <v>1</v>
      </c>
      <c r="AX27" s="12" t="s">
        <v>1</v>
      </c>
      <c r="AY27" s="12" t="s">
        <v>1</v>
      </c>
      <c r="AZ27" s="12" t="s">
        <v>1</v>
      </c>
      <c r="BA27" s="12" t="s">
        <v>1</v>
      </c>
      <c r="BB27" s="12" t="s">
        <v>1</v>
      </c>
      <c r="BC27" s="12" t="s">
        <v>1</v>
      </c>
      <c r="BD27" s="12" t="s">
        <v>1</v>
      </c>
      <c r="BE27" s="12" t="s">
        <v>1</v>
      </c>
      <c r="BF27" s="12" t="s">
        <v>1</v>
      </c>
      <c r="BG27" s="11" t="s">
        <v>0</v>
      </c>
      <c r="BH27" s="11" t="s">
        <v>0</v>
      </c>
      <c r="BI27" s="11" t="s">
        <v>0</v>
      </c>
      <c r="BJ27" s="11" t="s">
        <v>0</v>
      </c>
      <c r="BK27" s="11" t="s">
        <v>0</v>
      </c>
      <c r="BL27" s="16" t="s">
        <v>17</v>
      </c>
      <c r="BM27" s="16" t="s">
        <v>1</v>
      </c>
      <c r="BN27" s="16" t="s">
        <v>1</v>
      </c>
      <c r="BO27" s="16" t="s">
        <v>20</v>
      </c>
      <c r="BP27" s="11" t="s">
        <v>0</v>
      </c>
      <c r="BQ27" s="11" t="s">
        <v>0</v>
      </c>
      <c r="BR27" s="4"/>
      <c r="BS27" t="str">
        <f t="shared" ca="1" si="12"/>
        <v>1408</v>
      </c>
      <c r="BT27" t="str">
        <f t="shared" ca="1" si="10"/>
        <v>1415</v>
      </c>
      <c r="BU27" t="str">
        <f t="shared" ca="1" si="10"/>
        <v>1410</v>
      </c>
    </row>
    <row r="28" spans="2:73" x14ac:dyDescent="0.25">
      <c r="B28" t="str">
        <f t="shared" ca="1" si="0"/>
        <v>'0001', '0001', '0001', '0015', '0001', '0001', '0001', '0001', '0011', '0001', '0001', '0001', '0001', '0001', '0001', '0011', '0001', '0001', '0001', '0011', '0001', '0001', '0001', '0001', '0001', '0013', '0001', '0001', '0001', '0001', '0001', '0001', '0001', '0008', '1404', '1410', '1409', '0002', '0100', '0100', '0100', '0100', '0100', '0100', '0100', '0100', '0100', '0100', '0100', '0100', '0100', '0100', '0100', '1300', '1300', '1300', '1300', '1300', '1301', '0100', '0100', '1303', '1300', '1300'</v>
      </c>
      <c r="C28" t="str">
        <f t="shared" ca="1" si="1"/>
        <v>['0001', '0001', '0001', '0015', '0001', '0001', '0001', '0001', '0011', '0001', '0001', '0001', '0001', '0001', '0001', '0011', '0001', '0001', '0001', '0011', '0001', '0001', '0001', '0001', '0001', '0013', '0001', '0001', '0001', '0001', '0001', '0001', '0001', '0008', '1404', '1410', '1409', '0002', '0100', '0100', '0100', '0100', '0100', '0100', '0100', '0100', '0100', '0100', '0100', '0100', '0100', '0100', '0100', '1300', '1300', '1300', '1300', '1300', '1301', '0100', '0100', '1303', '1300', '1300'],</v>
      </c>
      <c r="D28" s="7" t="s">
        <v>4</v>
      </c>
      <c r="E28" s="10">
        <v>25</v>
      </c>
      <c r="F28" s="19" t="s">
        <v>21</v>
      </c>
      <c r="G28" s="19" t="s">
        <v>21</v>
      </c>
      <c r="H28" s="19" t="s">
        <v>21</v>
      </c>
      <c r="I28" s="13" t="s">
        <v>24</v>
      </c>
      <c r="J28" s="19" t="s">
        <v>21</v>
      </c>
      <c r="K28" s="19" t="s">
        <v>21</v>
      </c>
      <c r="L28" s="19" t="s">
        <v>21</v>
      </c>
      <c r="M28" s="19" t="s">
        <v>21</v>
      </c>
      <c r="N28" s="19" t="s">
        <v>28</v>
      </c>
      <c r="O28" s="19" t="s">
        <v>21</v>
      </c>
      <c r="P28" s="19" t="s">
        <v>21</v>
      </c>
      <c r="Q28" s="19" t="s">
        <v>21</v>
      </c>
      <c r="R28" s="19" t="s">
        <v>21</v>
      </c>
      <c r="S28" s="19" t="s">
        <v>21</v>
      </c>
      <c r="T28" s="19" t="s">
        <v>21</v>
      </c>
      <c r="U28" s="19" t="s">
        <v>28</v>
      </c>
      <c r="V28" s="19" t="s">
        <v>21</v>
      </c>
      <c r="W28" s="19" t="s">
        <v>21</v>
      </c>
      <c r="X28" s="19" t="s">
        <v>21</v>
      </c>
      <c r="Y28" s="19" t="s">
        <v>28</v>
      </c>
      <c r="Z28" s="19" t="s">
        <v>21</v>
      </c>
      <c r="AA28" s="19" t="s">
        <v>21</v>
      </c>
      <c r="AB28" s="19" t="s">
        <v>21</v>
      </c>
      <c r="AC28" s="19" t="s">
        <v>21</v>
      </c>
      <c r="AD28" s="19" t="s">
        <v>21</v>
      </c>
      <c r="AE28" s="19" t="s">
        <v>27</v>
      </c>
      <c r="AF28" s="19" t="s">
        <v>21</v>
      </c>
      <c r="AG28" s="19" t="s">
        <v>21</v>
      </c>
      <c r="AH28" s="19" t="s">
        <v>21</v>
      </c>
      <c r="AI28" s="19" t="s">
        <v>21</v>
      </c>
      <c r="AJ28" s="19" t="s">
        <v>21</v>
      </c>
      <c r="AK28" s="19" t="s">
        <v>21</v>
      </c>
      <c r="AL28" s="19" t="s">
        <v>21</v>
      </c>
      <c r="AM28" s="19" t="s">
        <v>30</v>
      </c>
      <c r="AN28" s="17" t="str">
        <f t="shared" ca="1" si="9"/>
        <v>1404</v>
      </c>
      <c r="AO28" s="17" t="str">
        <f t="shared" ca="1" si="9"/>
        <v>1410</v>
      </c>
      <c r="AP28" s="17" t="str">
        <f t="shared" ca="1" si="9"/>
        <v>1409</v>
      </c>
      <c r="AQ28" s="19" t="s">
        <v>22</v>
      </c>
      <c r="AR28" s="12" t="s">
        <v>1</v>
      </c>
      <c r="AS28" s="12" t="s">
        <v>1</v>
      </c>
      <c r="AT28" s="12" t="s">
        <v>1</v>
      </c>
      <c r="AU28" s="12" t="s">
        <v>1</v>
      </c>
      <c r="AV28" s="12" t="s">
        <v>1</v>
      </c>
      <c r="AW28" s="12" t="s">
        <v>1</v>
      </c>
      <c r="AX28" s="12" t="s">
        <v>1</v>
      </c>
      <c r="AY28" s="12" t="s">
        <v>1</v>
      </c>
      <c r="AZ28" s="12" t="s">
        <v>1</v>
      </c>
      <c r="BA28" s="12" t="s">
        <v>1</v>
      </c>
      <c r="BB28" s="12" t="s">
        <v>1</v>
      </c>
      <c r="BC28" s="12" t="s">
        <v>1</v>
      </c>
      <c r="BD28" s="12" t="s">
        <v>1</v>
      </c>
      <c r="BE28" s="12" t="s">
        <v>1</v>
      </c>
      <c r="BF28" s="12" t="s">
        <v>1</v>
      </c>
      <c r="BG28" s="11" t="s">
        <v>0</v>
      </c>
      <c r="BH28" s="11" t="s">
        <v>0</v>
      </c>
      <c r="BI28" s="11" t="s">
        <v>0</v>
      </c>
      <c r="BJ28" s="11" t="s">
        <v>0</v>
      </c>
      <c r="BK28" s="11" t="s">
        <v>0</v>
      </c>
      <c r="BL28" s="16" t="s">
        <v>17</v>
      </c>
      <c r="BM28" s="16" t="s">
        <v>1</v>
      </c>
      <c r="BN28" s="16" t="s">
        <v>1</v>
      </c>
      <c r="BO28" s="16" t="s">
        <v>20</v>
      </c>
      <c r="BP28" s="11" t="s">
        <v>0</v>
      </c>
      <c r="BQ28" s="11" t="s">
        <v>0</v>
      </c>
      <c r="BR28" s="4"/>
      <c r="BS28" t="str">
        <f t="shared" ca="1" si="12"/>
        <v>1401</v>
      </c>
      <c r="BT28" t="str">
        <f t="shared" ca="1" si="10"/>
        <v>1401</v>
      </c>
      <c r="BU28" t="str">
        <f t="shared" ca="1" si="10"/>
        <v>1400</v>
      </c>
    </row>
    <row r="29" spans="2:73" x14ac:dyDescent="0.25">
      <c r="B29" t="str">
        <f t="shared" ca="1" si="0"/>
        <v>'1003', '0200', '1003', '0002', '1400', '1402', '1402', '1406', '0002', '1406', '1414', '1403', '1408', '1401', '1408', '0002', '1003', '0200', '1003', '0002', '1401', '1410', '1410', '1404', '1407', '1403', '1406', '1405', '1406', '1411', '1414', '1400', '1401', '0002', '1413', '1408', '1405', '0002', '0100', '0100', '0100', '0100', '0100', '0100', '0100', '0100', '0100', '0100', '0100', '0100', '0100', '0100', '0100', '1300', '1300', '1300', '1300', '1300', '1301', '1315', '0100', '1303', '1300', '1300'</v>
      </c>
      <c r="C29" t="str">
        <f t="shared" ca="1" si="1"/>
        <v>['1003', '0200', '1003', '0002', '1400', '1402', '1402', '1406', '0002', '1406', '1414', '1403', '1408', '1401', '1408', '0002', '1003', '0200', '1003', '0002', '1401', '1410', '1410', '1404', '1407', '1403', '1406', '1405', '1406', '1411', '1414', '1400', '1401', '0002', '1413', '1408', '1405', '0002', '0100', '0100', '0100', '0100', '0100', '0100', '0100', '0100', '0100', '0100', '0100', '0100', '0100', '0100', '0100', '1300', '1300', '1300', '1300', '1300', '1301', '1315', '0100', '1303', '1300', '1300'],</v>
      </c>
      <c r="D29" s="7" t="s">
        <v>4</v>
      </c>
      <c r="E29" s="10">
        <v>26</v>
      </c>
      <c r="F29" s="18" t="s">
        <v>8</v>
      </c>
      <c r="G29" s="18" t="s">
        <v>5</v>
      </c>
      <c r="H29" s="18" t="s">
        <v>8</v>
      </c>
      <c r="I29" s="19" t="s">
        <v>22</v>
      </c>
      <c r="J29" s="17" t="str">
        <f t="shared" ca="1" si="15"/>
        <v>1400</v>
      </c>
      <c r="K29" s="17" t="str">
        <f t="shared" ca="1" si="15"/>
        <v>1402</v>
      </c>
      <c r="L29" s="17" t="str">
        <f t="shared" ca="1" si="15"/>
        <v>1402</v>
      </c>
      <c r="M29" s="17" t="str">
        <f t="shared" ca="1" si="15"/>
        <v>1406</v>
      </c>
      <c r="N29" s="19" t="s">
        <v>22</v>
      </c>
      <c r="O29" s="17" t="str">
        <f t="shared" ref="M29:S41" ca="1" si="17">CONCATENATE("14",TEXT(RANDBETWEEN(0,15),"00"))</f>
        <v>1406</v>
      </c>
      <c r="P29" s="17" t="str">
        <f t="shared" ca="1" si="17"/>
        <v>1414</v>
      </c>
      <c r="Q29" s="17" t="str">
        <f t="shared" ca="1" si="17"/>
        <v>1403</v>
      </c>
      <c r="R29" s="17" t="str">
        <f t="shared" ca="1" si="17"/>
        <v>1408</v>
      </c>
      <c r="S29" s="17" t="str">
        <f t="shared" ca="1" si="17"/>
        <v>1401</v>
      </c>
      <c r="T29" s="17" t="str">
        <f t="shared" ref="T29:AK36" ca="1" si="18">CONCATENATE("14",TEXT(RANDBETWEEN(0,15),"00"))</f>
        <v>1408</v>
      </c>
      <c r="U29" s="19" t="s">
        <v>22</v>
      </c>
      <c r="V29" s="18" t="s">
        <v>8</v>
      </c>
      <c r="W29" s="18" t="s">
        <v>5</v>
      </c>
      <c r="X29" s="18" t="s">
        <v>8</v>
      </c>
      <c r="Y29" s="13" t="s">
        <v>22</v>
      </c>
      <c r="Z29" s="17" t="str">
        <f t="shared" ca="1" si="18"/>
        <v>1401</v>
      </c>
      <c r="AA29" s="17" t="str">
        <f t="shared" ca="1" si="18"/>
        <v>1410</v>
      </c>
      <c r="AB29" s="17" t="str">
        <f t="shared" ca="1" si="18"/>
        <v>1410</v>
      </c>
      <c r="AC29" s="17" t="str">
        <f t="shared" ca="1" si="18"/>
        <v>1404</v>
      </c>
      <c r="AD29" s="17" t="str">
        <f t="shared" ca="1" si="18"/>
        <v>1407</v>
      </c>
      <c r="AE29" s="17" t="str">
        <f t="shared" ca="1" si="18"/>
        <v>1403</v>
      </c>
      <c r="AF29" s="17" t="str">
        <f t="shared" ca="1" si="18"/>
        <v>1406</v>
      </c>
      <c r="AG29" s="17" t="str">
        <f t="shared" ca="1" si="18"/>
        <v>1405</v>
      </c>
      <c r="AH29" s="17" t="str">
        <f t="shared" ca="1" si="18"/>
        <v>1406</v>
      </c>
      <c r="AI29" s="17" t="str">
        <f t="shared" ca="1" si="18"/>
        <v>1411</v>
      </c>
      <c r="AJ29" s="17" t="str">
        <f t="shared" ca="1" si="18"/>
        <v>1414</v>
      </c>
      <c r="AK29" s="17" t="str">
        <f t="shared" ca="1" si="18"/>
        <v>1400</v>
      </c>
      <c r="AL29" s="17" t="str">
        <f t="shared" ref="AL29:AL32" ca="1" si="19">CONCATENATE("14",TEXT(RANDBETWEEN(0,15),"00"))</f>
        <v>1401</v>
      </c>
      <c r="AM29" s="13" t="s">
        <v>22</v>
      </c>
      <c r="AN29" s="17" t="str">
        <f t="shared" ca="1" si="9"/>
        <v>1413</v>
      </c>
      <c r="AO29" s="17" t="str">
        <f t="shared" ca="1" si="9"/>
        <v>1408</v>
      </c>
      <c r="AP29" s="17" t="str">
        <f t="shared" ca="1" si="9"/>
        <v>1405</v>
      </c>
      <c r="AQ29" s="19" t="s">
        <v>22</v>
      </c>
      <c r="AR29" s="12" t="s">
        <v>1</v>
      </c>
      <c r="AS29" s="12" t="s">
        <v>1</v>
      </c>
      <c r="AT29" s="12" t="s">
        <v>1</v>
      </c>
      <c r="AU29" s="12" t="s">
        <v>1</v>
      </c>
      <c r="AV29" s="12" t="s">
        <v>1</v>
      </c>
      <c r="AW29" s="12" t="s">
        <v>1</v>
      </c>
      <c r="AX29" s="12" t="s">
        <v>1</v>
      </c>
      <c r="AY29" s="12" t="s">
        <v>1</v>
      </c>
      <c r="AZ29" s="12" t="s">
        <v>1</v>
      </c>
      <c r="BA29" s="12" t="s">
        <v>1</v>
      </c>
      <c r="BB29" s="12" t="s">
        <v>1</v>
      </c>
      <c r="BC29" s="12" t="s">
        <v>1</v>
      </c>
      <c r="BD29" s="12" t="s">
        <v>1</v>
      </c>
      <c r="BE29" s="12" t="s">
        <v>1</v>
      </c>
      <c r="BF29" s="12" t="s">
        <v>1</v>
      </c>
      <c r="BG29" s="11" t="s">
        <v>0</v>
      </c>
      <c r="BH29" s="11" t="s">
        <v>0</v>
      </c>
      <c r="BI29" s="11" t="s">
        <v>0</v>
      </c>
      <c r="BJ29" s="11" t="s">
        <v>0</v>
      </c>
      <c r="BK29" s="11" t="s">
        <v>0</v>
      </c>
      <c r="BL29" s="16" t="s">
        <v>17</v>
      </c>
      <c r="BM29" s="16" t="s">
        <v>16</v>
      </c>
      <c r="BN29" s="16" t="s">
        <v>1</v>
      </c>
      <c r="BO29" s="16" t="s">
        <v>20</v>
      </c>
      <c r="BP29" s="11" t="s">
        <v>0</v>
      </c>
      <c r="BQ29" s="11" t="s">
        <v>0</v>
      </c>
      <c r="BR29" s="4"/>
      <c r="BS29" t="str">
        <f t="shared" ca="1" si="12"/>
        <v>1413</v>
      </c>
      <c r="BT29" t="str">
        <f t="shared" ca="1" si="10"/>
        <v>1408</v>
      </c>
      <c r="BU29" t="str">
        <f t="shared" ca="1" si="10"/>
        <v>1414</v>
      </c>
    </row>
    <row r="30" spans="2:73" x14ac:dyDescent="0.25">
      <c r="B30" t="str">
        <f t="shared" ca="1" si="0"/>
        <v>'0200', '0200', '0200', '0002', '1414', '1413', '1410', '1406', '0002', '1414', '1407', '1403', '1410', '1409', '1401', '0002', '0200', '0200', '0200', '0002', '1412', '1400', '1414', '1413', '1406', '1401', '1406', '1400', '1403', '1410', '1411', '1402', '1412', '0002', '1413', '1404', '1409', '0002', '0100', '0100', '0100', '0100', '0100', '0100', '0100', '0100', '0100', '0100', '0100', '0100', '0100', '0100', '0100', '1300', '1300', '1300', '1300', '1300', '1301', '1314', '0100', '1303', '1300', '1300'</v>
      </c>
      <c r="C30" t="str">
        <f t="shared" ca="1" si="1"/>
        <v>['0200', '0200', '0200', '0002', '1414', '1413', '1410', '1406', '0002', '1414', '1407', '1403', '1410', '1409', '1401', '0002', '0200', '0200', '0200', '0002', '1412', '1400', '1414', '1413', '1406', '1401', '1406', '1400', '1403', '1410', '1411', '1402', '1412', '0002', '1413', '1404', '1409', '0002', '0100', '0100', '0100', '0100', '0100', '0100', '0100', '0100', '0100', '0100', '0100', '0100', '0100', '0100', '0100', '1300', '1300', '1300', '1300', '1300', '1301', '1314', '0100', '1303', '1300', '1300'],</v>
      </c>
      <c r="D30" s="7" t="s">
        <v>4</v>
      </c>
      <c r="E30" s="10">
        <v>27</v>
      </c>
      <c r="F30" s="18" t="s">
        <v>5</v>
      </c>
      <c r="G30" s="18" t="s">
        <v>5</v>
      </c>
      <c r="H30" s="18" t="s">
        <v>5</v>
      </c>
      <c r="I30" s="19" t="s">
        <v>22</v>
      </c>
      <c r="J30" s="17" t="str">
        <f t="shared" ca="1" si="15"/>
        <v>1414</v>
      </c>
      <c r="K30" s="17" t="str">
        <f t="shared" ca="1" si="15"/>
        <v>1413</v>
      </c>
      <c r="L30" s="17" t="str">
        <f t="shared" ca="1" si="15"/>
        <v>1410</v>
      </c>
      <c r="M30" s="17" t="str">
        <f t="shared" ca="1" si="15"/>
        <v>1406</v>
      </c>
      <c r="N30" s="19" t="s">
        <v>22</v>
      </c>
      <c r="O30" s="17" t="str">
        <f t="shared" ca="1" si="17"/>
        <v>1414</v>
      </c>
      <c r="P30" s="17" t="str">
        <f t="shared" ca="1" si="17"/>
        <v>1407</v>
      </c>
      <c r="Q30" s="17" t="str">
        <f t="shared" ca="1" si="17"/>
        <v>1403</v>
      </c>
      <c r="R30" s="17" t="str">
        <f t="shared" ca="1" si="17"/>
        <v>1410</v>
      </c>
      <c r="S30" s="17" t="str">
        <f t="shared" ca="1" si="17"/>
        <v>1409</v>
      </c>
      <c r="T30" s="17" t="str">
        <f t="shared" ca="1" si="18"/>
        <v>1401</v>
      </c>
      <c r="U30" s="19" t="s">
        <v>22</v>
      </c>
      <c r="V30" s="18" t="s">
        <v>5</v>
      </c>
      <c r="W30" s="18" t="s">
        <v>5</v>
      </c>
      <c r="X30" s="18" t="s">
        <v>5</v>
      </c>
      <c r="Y30" s="13" t="s">
        <v>22</v>
      </c>
      <c r="Z30" s="17" t="str">
        <f t="shared" ca="1" si="18"/>
        <v>1412</v>
      </c>
      <c r="AA30" s="17" t="str">
        <f t="shared" ca="1" si="18"/>
        <v>1400</v>
      </c>
      <c r="AB30" s="17" t="str">
        <f t="shared" ca="1" si="18"/>
        <v>1414</v>
      </c>
      <c r="AC30" s="17" t="str">
        <f t="shared" ca="1" si="18"/>
        <v>1413</v>
      </c>
      <c r="AD30" s="17" t="str">
        <f t="shared" ca="1" si="18"/>
        <v>1406</v>
      </c>
      <c r="AE30" s="17" t="str">
        <f t="shared" ca="1" si="18"/>
        <v>1401</v>
      </c>
      <c r="AF30" s="17" t="str">
        <f t="shared" ca="1" si="18"/>
        <v>1406</v>
      </c>
      <c r="AG30" s="17" t="str">
        <f t="shared" ca="1" si="18"/>
        <v>1400</v>
      </c>
      <c r="AH30" s="17" t="str">
        <f t="shared" ca="1" si="18"/>
        <v>1403</v>
      </c>
      <c r="AI30" s="17" t="str">
        <f t="shared" ca="1" si="18"/>
        <v>1410</v>
      </c>
      <c r="AJ30" s="17" t="str">
        <f t="shared" ca="1" si="18"/>
        <v>1411</v>
      </c>
      <c r="AK30" s="17" t="str">
        <f t="shared" ca="1" si="18"/>
        <v>1402</v>
      </c>
      <c r="AL30" s="17" t="str">
        <f t="shared" ca="1" si="19"/>
        <v>1412</v>
      </c>
      <c r="AM30" s="13" t="s">
        <v>22</v>
      </c>
      <c r="AN30" s="17" t="str">
        <f t="shared" ca="1" si="9"/>
        <v>1413</v>
      </c>
      <c r="AO30" s="17" t="str">
        <f t="shared" ca="1" si="9"/>
        <v>1404</v>
      </c>
      <c r="AP30" s="17" t="str">
        <f t="shared" ca="1" si="9"/>
        <v>1409</v>
      </c>
      <c r="AQ30" s="19" t="s">
        <v>22</v>
      </c>
      <c r="AR30" s="12" t="s">
        <v>1</v>
      </c>
      <c r="AS30" s="12" t="s">
        <v>1</v>
      </c>
      <c r="AT30" s="12" t="s">
        <v>1</v>
      </c>
      <c r="AU30" s="12" t="s">
        <v>1</v>
      </c>
      <c r="AV30" s="12" t="s">
        <v>1</v>
      </c>
      <c r="AW30" s="12" t="s">
        <v>1</v>
      </c>
      <c r="AX30" s="12" t="s">
        <v>1</v>
      </c>
      <c r="AY30" s="12" t="s">
        <v>1</v>
      </c>
      <c r="AZ30" s="12" t="s">
        <v>1</v>
      </c>
      <c r="BA30" s="12" t="s">
        <v>1</v>
      </c>
      <c r="BB30" s="12" t="s">
        <v>1</v>
      </c>
      <c r="BC30" s="12" t="s">
        <v>1</v>
      </c>
      <c r="BD30" s="12" t="s">
        <v>1</v>
      </c>
      <c r="BE30" s="12" t="s">
        <v>1</v>
      </c>
      <c r="BF30" s="12" t="s">
        <v>1</v>
      </c>
      <c r="BG30" s="11" t="s">
        <v>0</v>
      </c>
      <c r="BH30" s="11" t="s">
        <v>0</v>
      </c>
      <c r="BI30" s="11" t="s">
        <v>0</v>
      </c>
      <c r="BJ30" s="11" t="s">
        <v>0</v>
      </c>
      <c r="BK30" s="11" t="s">
        <v>0</v>
      </c>
      <c r="BL30" s="16" t="s">
        <v>17</v>
      </c>
      <c r="BM30" s="16" t="s">
        <v>15</v>
      </c>
      <c r="BN30" s="16" t="s">
        <v>1</v>
      </c>
      <c r="BO30" s="16" t="s">
        <v>20</v>
      </c>
      <c r="BP30" s="11" t="s">
        <v>0</v>
      </c>
      <c r="BQ30" s="11" t="s">
        <v>0</v>
      </c>
      <c r="BR30" s="4"/>
      <c r="BS30" t="str">
        <f t="shared" ca="1" si="12"/>
        <v>1404</v>
      </c>
      <c r="BT30" t="str">
        <f t="shared" ca="1" si="10"/>
        <v>1412</v>
      </c>
      <c r="BU30" t="str">
        <f t="shared" ca="1" si="10"/>
        <v>1407</v>
      </c>
    </row>
    <row r="31" spans="2:73" x14ac:dyDescent="0.25">
      <c r="B31" t="str">
        <f t="shared" ca="1" si="0"/>
        <v>'0200', '0200', '1003', '0002', '1400', '1415', '1409', '1414', '0002', '1406', '1415', '1413', '1406', '1410', '1408', '0002', '0200', '0200', '1003', '0002', '1407', '1406', '1405', '1409', '1413', '1408', '1412', '1403', '1405', '1413', '1413', '1409', '1405', '0002', '1400', '1410', '1411', '0002', '0100', '0100', '0100', '0100', '0100', '0100', '0100', '0100', '0100', '0100', '0100', '0100', '0100', '0100', '0100', '1300', '1300', '1300', '1300', '1300', '1301', '0100', '0100', '1303', '1300', '1300'</v>
      </c>
      <c r="C31" t="str">
        <f t="shared" ca="1" si="1"/>
        <v>['0200', '0200', '1003', '0002', '1400', '1415', '1409', '1414', '0002', '1406', '1415', '1413', '1406', '1410', '1408', '0002', '0200', '0200', '1003', '0002', '1407', '1406', '1405', '1409', '1413', '1408', '1412', '1403', '1405', '1413', '1413', '1409', '1405', '0002', '1400', '1410', '1411', '0002', '0100', '0100', '0100', '0100', '0100', '0100', '0100', '0100', '0100', '0100', '0100', '0100', '0100', '0100', '0100', '1300', '1300', '1300', '1300', '1300', '1301', '0100', '0100', '1303', '1300', '1300'],</v>
      </c>
      <c r="D31" s="7" t="s">
        <v>4</v>
      </c>
      <c r="E31" s="10">
        <v>28</v>
      </c>
      <c r="F31" s="18" t="s">
        <v>5</v>
      </c>
      <c r="G31" s="18" t="s">
        <v>5</v>
      </c>
      <c r="H31" s="18" t="s">
        <v>8</v>
      </c>
      <c r="I31" s="19" t="s">
        <v>22</v>
      </c>
      <c r="J31" s="17" t="str">
        <f t="shared" ca="1" si="15"/>
        <v>1400</v>
      </c>
      <c r="K31" s="17" t="str">
        <f t="shared" ca="1" si="15"/>
        <v>1415</v>
      </c>
      <c r="L31" s="17" t="str">
        <f t="shared" ca="1" si="15"/>
        <v>1409</v>
      </c>
      <c r="M31" s="17" t="str">
        <f t="shared" ca="1" si="15"/>
        <v>1414</v>
      </c>
      <c r="N31" s="19" t="s">
        <v>22</v>
      </c>
      <c r="O31" s="17" t="str">
        <f t="shared" ca="1" si="17"/>
        <v>1406</v>
      </c>
      <c r="P31" s="17" t="str">
        <f t="shared" ca="1" si="17"/>
        <v>1415</v>
      </c>
      <c r="Q31" s="17" t="str">
        <f t="shared" ca="1" si="17"/>
        <v>1413</v>
      </c>
      <c r="R31" s="17" t="str">
        <f t="shared" ca="1" si="17"/>
        <v>1406</v>
      </c>
      <c r="S31" s="17" t="str">
        <f t="shared" ca="1" si="17"/>
        <v>1410</v>
      </c>
      <c r="T31" s="17" t="str">
        <f t="shared" ca="1" si="18"/>
        <v>1408</v>
      </c>
      <c r="U31" s="19" t="s">
        <v>22</v>
      </c>
      <c r="V31" s="18" t="s">
        <v>5</v>
      </c>
      <c r="W31" s="18" t="s">
        <v>5</v>
      </c>
      <c r="X31" s="18" t="s">
        <v>8</v>
      </c>
      <c r="Y31" s="13" t="s">
        <v>22</v>
      </c>
      <c r="Z31" s="17" t="str">
        <f t="shared" ca="1" si="18"/>
        <v>1407</v>
      </c>
      <c r="AA31" s="17" t="str">
        <f t="shared" ca="1" si="18"/>
        <v>1406</v>
      </c>
      <c r="AB31" s="17" t="str">
        <f t="shared" ca="1" si="18"/>
        <v>1405</v>
      </c>
      <c r="AC31" s="17" t="str">
        <f t="shared" ca="1" si="18"/>
        <v>1409</v>
      </c>
      <c r="AD31" s="17" t="str">
        <f t="shared" ca="1" si="18"/>
        <v>1413</v>
      </c>
      <c r="AE31" s="17" t="str">
        <f t="shared" ca="1" si="18"/>
        <v>1408</v>
      </c>
      <c r="AF31" s="17" t="str">
        <f t="shared" ca="1" si="18"/>
        <v>1412</v>
      </c>
      <c r="AG31" s="17" t="str">
        <f t="shared" ca="1" si="18"/>
        <v>1403</v>
      </c>
      <c r="AH31" s="17" t="str">
        <f t="shared" ca="1" si="18"/>
        <v>1405</v>
      </c>
      <c r="AI31" s="17" t="str">
        <f t="shared" ca="1" si="18"/>
        <v>1413</v>
      </c>
      <c r="AJ31" s="17" t="str">
        <f t="shared" ca="1" si="18"/>
        <v>1413</v>
      </c>
      <c r="AK31" s="17" t="str">
        <f t="shared" ca="1" si="18"/>
        <v>1409</v>
      </c>
      <c r="AL31" s="17" t="str">
        <f t="shared" ca="1" si="19"/>
        <v>1405</v>
      </c>
      <c r="AM31" s="13" t="s">
        <v>22</v>
      </c>
      <c r="AN31" s="17" t="str">
        <f t="shared" ca="1" si="9"/>
        <v>1400</v>
      </c>
      <c r="AO31" s="17" t="str">
        <f t="shared" ca="1" si="9"/>
        <v>1410</v>
      </c>
      <c r="AP31" s="17" t="str">
        <f t="shared" ca="1" si="9"/>
        <v>1411</v>
      </c>
      <c r="AQ31" s="19" t="s">
        <v>22</v>
      </c>
      <c r="AR31" s="12" t="s">
        <v>1</v>
      </c>
      <c r="AS31" s="12" t="s">
        <v>1</v>
      </c>
      <c r="AT31" s="12" t="s">
        <v>1</v>
      </c>
      <c r="AU31" s="12" t="s">
        <v>1</v>
      </c>
      <c r="AV31" s="12" t="s">
        <v>1</v>
      </c>
      <c r="AW31" s="12" t="s">
        <v>1</v>
      </c>
      <c r="AX31" s="12" t="s">
        <v>1</v>
      </c>
      <c r="AY31" s="12" t="s">
        <v>1</v>
      </c>
      <c r="AZ31" s="12" t="s">
        <v>1</v>
      </c>
      <c r="BA31" s="12" t="s">
        <v>1</v>
      </c>
      <c r="BB31" s="12" t="s">
        <v>1</v>
      </c>
      <c r="BC31" s="12" t="s">
        <v>1</v>
      </c>
      <c r="BD31" s="12" t="s">
        <v>1</v>
      </c>
      <c r="BE31" s="12" t="s">
        <v>1</v>
      </c>
      <c r="BF31" s="12" t="s">
        <v>1</v>
      </c>
      <c r="BG31" s="11" t="s">
        <v>0</v>
      </c>
      <c r="BH31" s="11" t="s">
        <v>0</v>
      </c>
      <c r="BI31" s="11" t="s">
        <v>0</v>
      </c>
      <c r="BJ31" s="11" t="s">
        <v>0</v>
      </c>
      <c r="BK31" s="11" t="s">
        <v>0</v>
      </c>
      <c r="BL31" s="16" t="s">
        <v>17</v>
      </c>
      <c r="BM31" s="16" t="s">
        <v>1</v>
      </c>
      <c r="BN31" s="16" t="s">
        <v>1</v>
      </c>
      <c r="BO31" s="16" t="s">
        <v>20</v>
      </c>
      <c r="BP31" s="11" t="s">
        <v>0</v>
      </c>
      <c r="BQ31" s="11" t="s">
        <v>0</v>
      </c>
      <c r="BR31" s="4"/>
    </row>
    <row r="32" spans="2:73" x14ac:dyDescent="0.25">
      <c r="B32" t="str">
        <f t="shared" ca="1" si="0"/>
        <v>'0200', '1003', '0200', '0002', '1401', '1403', '1410', '1401', '0002', '1413', '1402', '1411', '1408', '1413', '1407', '0002', '1003', '0200', '1003', '0002', '1403', '1415', '1408', '1403', '1410', '1412', '1409', '1415', '1402', '1407', '1405', '1412', '1414', '0002', '1403', '1400', '1407', '0002', '0100', '0100', '0100', '0100', '0100', '0100', '0100', '0100', '0100', '0100', '0100', '0100', '0100', '0100', '0100', '1300', '1300', '1300', '1300', '1300', '1305', '1304', '1304', '1308', '1300', '1300'</v>
      </c>
      <c r="C32" t="str">
        <f t="shared" ca="1" si="1"/>
        <v>['0200', '1003', '0200', '0002', '1401', '1403', '1410', '1401', '0002', '1413', '1402', '1411', '1408', '1413', '1407', '0002', '1003', '0200', '1003', '0002', '1403', '1415', '1408', '1403', '1410', '1412', '1409', '1415', '1402', '1407', '1405', '1412', '1414', '0002', '1403', '1400', '1407', '0002', '0100', '0100', '0100', '0100', '0100', '0100', '0100', '0100', '0100', '0100', '0100', '0100', '0100', '0100', '0100', '1300', '1300', '1300', '1300', '1300', '1305', '1304', '1304', '1308', '1300', '1300'],</v>
      </c>
      <c r="D32" s="7" t="s">
        <v>4</v>
      </c>
      <c r="E32" s="10">
        <v>29</v>
      </c>
      <c r="F32" s="18" t="s">
        <v>5</v>
      </c>
      <c r="G32" s="18" t="s">
        <v>8</v>
      </c>
      <c r="H32" s="18" t="s">
        <v>5</v>
      </c>
      <c r="I32" s="19" t="s">
        <v>22</v>
      </c>
      <c r="J32" s="17" t="str">
        <f t="shared" ca="1" si="15"/>
        <v>1401</v>
      </c>
      <c r="K32" s="17" t="str">
        <f t="shared" ca="1" si="15"/>
        <v>1403</v>
      </c>
      <c r="L32" s="17" t="str">
        <f t="shared" ca="1" si="15"/>
        <v>1410</v>
      </c>
      <c r="M32" s="17" t="str">
        <f t="shared" ca="1" si="15"/>
        <v>1401</v>
      </c>
      <c r="N32" s="19" t="s">
        <v>22</v>
      </c>
      <c r="O32" s="17" t="str">
        <f t="shared" ca="1" si="17"/>
        <v>1413</v>
      </c>
      <c r="P32" s="17" t="str">
        <f t="shared" ca="1" si="17"/>
        <v>1402</v>
      </c>
      <c r="Q32" s="17" t="str">
        <f t="shared" ca="1" si="17"/>
        <v>1411</v>
      </c>
      <c r="R32" s="17" t="str">
        <f t="shared" ca="1" si="17"/>
        <v>1408</v>
      </c>
      <c r="S32" s="17" t="str">
        <f t="shared" ca="1" si="17"/>
        <v>1413</v>
      </c>
      <c r="T32" s="17" t="str">
        <f t="shared" ca="1" si="18"/>
        <v>1407</v>
      </c>
      <c r="U32" s="19" t="s">
        <v>22</v>
      </c>
      <c r="V32" s="18" t="s">
        <v>8</v>
      </c>
      <c r="W32" s="18" t="s">
        <v>5</v>
      </c>
      <c r="X32" s="18" t="s">
        <v>8</v>
      </c>
      <c r="Y32" s="13" t="s">
        <v>22</v>
      </c>
      <c r="Z32" s="17" t="str">
        <f t="shared" ca="1" si="18"/>
        <v>1403</v>
      </c>
      <c r="AA32" s="17" t="str">
        <f t="shared" ca="1" si="18"/>
        <v>1415</v>
      </c>
      <c r="AB32" s="17" t="str">
        <f t="shared" ca="1" si="18"/>
        <v>1408</v>
      </c>
      <c r="AC32" s="17" t="str">
        <f t="shared" ca="1" si="18"/>
        <v>1403</v>
      </c>
      <c r="AD32" s="17" t="str">
        <f t="shared" ca="1" si="18"/>
        <v>1410</v>
      </c>
      <c r="AE32" s="17" t="str">
        <f t="shared" ca="1" si="18"/>
        <v>1412</v>
      </c>
      <c r="AF32" s="17" t="str">
        <f t="shared" ca="1" si="18"/>
        <v>1409</v>
      </c>
      <c r="AG32" s="17" t="str">
        <f t="shared" ca="1" si="18"/>
        <v>1415</v>
      </c>
      <c r="AH32" s="17" t="str">
        <f t="shared" ca="1" si="18"/>
        <v>1402</v>
      </c>
      <c r="AI32" s="17" t="str">
        <f t="shared" ca="1" si="18"/>
        <v>1407</v>
      </c>
      <c r="AJ32" s="17" t="str">
        <f t="shared" ca="1" si="18"/>
        <v>1405</v>
      </c>
      <c r="AK32" s="17" t="str">
        <f t="shared" ca="1" si="18"/>
        <v>1412</v>
      </c>
      <c r="AL32" s="17" t="str">
        <f t="shared" ca="1" si="19"/>
        <v>1414</v>
      </c>
      <c r="AM32" s="13" t="s">
        <v>22</v>
      </c>
      <c r="AN32" s="17" t="str">
        <f t="shared" ca="1" si="9"/>
        <v>1403</v>
      </c>
      <c r="AO32" s="17" t="str">
        <f t="shared" ca="1" si="9"/>
        <v>1400</v>
      </c>
      <c r="AP32" s="17" t="str">
        <f t="shared" ca="1" si="9"/>
        <v>1407</v>
      </c>
      <c r="AQ32" s="19" t="s">
        <v>22</v>
      </c>
      <c r="AR32" s="12" t="s">
        <v>1</v>
      </c>
      <c r="AS32" s="12" t="s">
        <v>1</v>
      </c>
      <c r="AT32" s="12" t="s">
        <v>1</v>
      </c>
      <c r="AU32" s="12" t="s">
        <v>1</v>
      </c>
      <c r="AV32" s="12" t="s">
        <v>1</v>
      </c>
      <c r="AW32" s="12" t="s">
        <v>1</v>
      </c>
      <c r="AX32" s="12" t="s">
        <v>1</v>
      </c>
      <c r="AY32" s="12" t="s">
        <v>1</v>
      </c>
      <c r="AZ32" s="12" t="s">
        <v>1</v>
      </c>
      <c r="BA32" s="12" t="s">
        <v>1</v>
      </c>
      <c r="BB32" s="12" t="s">
        <v>1</v>
      </c>
      <c r="BC32" s="12" t="s">
        <v>1</v>
      </c>
      <c r="BD32" s="12" t="s">
        <v>1</v>
      </c>
      <c r="BE32" s="12" t="s">
        <v>1</v>
      </c>
      <c r="BF32" s="12" t="s">
        <v>1</v>
      </c>
      <c r="BG32" s="11" t="s">
        <v>0</v>
      </c>
      <c r="BH32" s="11" t="s">
        <v>0</v>
      </c>
      <c r="BI32" s="11" t="s">
        <v>0</v>
      </c>
      <c r="BJ32" s="11" t="s">
        <v>0</v>
      </c>
      <c r="BK32" s="11" t="s">
        <v>0</v>
      </c>
      <c r="BL32" s="16" t="s">
        <v>11</v>
      </c>
      <c r="BM32" s="16" t="s">
        <v>19</v>
      </c>
      <c r="BN32" s="16" t="s">
        <v>19</v>
      </c>
      <c r="BO32" s="16" t="s">
        <v>12</v>
      </c>
      <c r="BP32" s="11" t="s">
        <v>0</v>
      </c>
      <c r="BQ32" s="11" t="s">
        <v>0</v>
      </c>
      <c r="BR32" s="4"/>
    </row>
    <row r="33" spans="2:70" x14ac:dyDescent="0.25">
      <c r="B33" t="str">
        <f t="shared" ca="1" si="0"/>
        <v>'0200', '0200', '1404', '0002', '1407', '1406', '1406', '1413', '0002', '1411', '1404', '1413', '1400', '1415', '1402', '0002', '0200', '0200', '0200', '0002', '1410', '1408', '1407', '1411', '0007', '0001', '0001', '0001', '0001', '0001', '0001', '0001', '0001', '0012', '1412', '1405', '1402', '0002', '0100', '0100', '0100', '0100', '0100', '0100', '0100', '0100', '0100', '0100', '0100', '0100', '0100', '0100', '0100', '1300', '1300', '1300', '1300', '1300', '1300', '1300', '1300', '1300', '1300', '1300'</v>
      </c>
      <c r="C33" t="str">
        <f t="shared" ca="1" si="1"/>
        <v>['0200', '0200', '1404', '0002', '1407', '1406', '1406', '1413', '0002', '1411', '1404', '1413', '1400', '1415', '1402', '0002', '0200', '0200', '0200', '0002', '1410', '1408', '1407', '1411', '0007', '0001', '0001', '0001', '0001', '0001', '0001', '0001', '0001', '0012', '1412', '1405', '1402', '0002', '0100', '0100', '0100', '0100', '0100', '0100', '0100', '0100', '0100', '0100', '0100', '0100', '0100', '0100', '0100', '1300', '1300', '1300', '1300', '1300', '1300', '1300', '1300', '1300', '1300', '1300'],</v>
      </c>
      <c r="D33" s="7" t="s">
        <v>4</v>
      </c>
      <c r="E33" s="10">
        <v>30</v>
      </c>
      <c r="F33" s="18" t="s">
        <v>5</v>
      </c>
      <c r="G33" s="18" t="s">
        <v>5</v>
      </c>
      <c r="H33" s="17" t="str">
        <f t="shared" ref="F33:L41" ca="1" si="20">CONCATENATE("14",TEXT(RANDBETWEEN(0,15),"00"))</f>
        <v>1404</v>
      </c>
      <c r="I33" s="19" t="s">
        <v>22</v>
      </c>
      <c r="J33" s="17" t="str">
        <f t="shared" ca="1" si="15"/>
        <v>1407</v>
      </c>
      <c r="K33" s="17" t="str">
        <f t="shared" ca="1" si="15"/>
        <v>1406</v>
      </c>
      <c r="L33" s="17" t="str">
        <f t="shared" ca="1" si="15"/>
        <v>1406</v>
      </c>
      <c r="M33" s="17" t="str">
        <f t="shared" ca="1" si="15"/>
        <v>1413</v>
      </c>
      <c r="N33" s="19" t="s">
        <v>22</v>
      </c>
      <c r="O33" s="17" t="str">
        <f t="shared" ca="1" si="17"/>
        <v>1411</v>
      </c>
      <c r="P33" s="17" t="str">
        <f t="shared" ca="1" si="17"/>
        <v>1404</v>
      </c>
      <c r="Q33" s="17" t="str">
        <f t="shared" ca="1" si="17"/>
        <v>1413</v>
      </c>
      <c r="R33" s="17" t="str">
        <f t="shared" ca="1" si="17"/>
        <v>1400</v>
      </c>
      <c r="S33" s="17" t="str">
        <f t="shared" ca="1" si="17"/>
        <v>1415</v>
      </c>
      <c r="T33" s="17" t="str">
        <f t="shared" ca="1" si="18"/>
        <v>1402</v>
      </c>
      <c r="U33" s="19" t="s">
        <v>22</v>
      </c>
      <c r="V33" s="18" t="s">
        <v>5</v>
      </c>
      <c r="W33" s="18" t="s">
        <v>5</v>
      </c>
      <c r="X33" s="18" t="s">
        <v>5</v>
      </c>
      <c r="Y33" s="13" t="s">
        <v>22</v>
      </c>
      <c r="Z33" s="17" t="str">
        <f t="shared" ca="1" si="18"/>
        <v>1410</v>
      </c>
      <c r="AA33" s="17" t="str">
        <f t="shared" ca="1" si="18"/>
        <v>1408</v>
      </c>
      <c r="AB33" s="17" t="str">
        <f t="shared" ca="1" si="18"/>
        <v>1407</v>
      </c>
      <c r="AC33" s="17" t="str">
        <f t="shared" ca="1" si="18"/>
        <v>1411</v>
      </c>
      <c r="AD33" s="19" t="s">
        <v>29</v>
      </c>
      <c r="AE33" s="19" t="s">
        <v>21</v>
      </c>
      <c r="AF33" s="19" t="s">
        <v>21</v>
      </c>
      <c r="AG33" s="19" t="s">
        <v>21</v>
      </c>
      <c r="AH33" s="19" t="s">
        <v>21</v>
      </c>
      <c r="AI33" s="19" t="s">
        <v>21</v>
      </c>
      <c r="AJ33" s="19" t="s">
        <v>21</v>
      </c>
      <c r="AK33" s="19" t="s">
        <v>21</v>
      </c>
      <c r="AL33" s="19" t="s">
        <v>21</v>
      </c>
      <c r="AM33" s="19" t="s">
        <v>25</v>
      </c>
      <c r="AN33" s="17" t="str">
        <f t="shared" ca="1" si="9"/>
        <v>1412</v>
      </c>
      <c r="AO33" s="17" t="str">
        <f t="shared" ca="1" si="9"/>
        <v>1405</v>
      </c>
      <c r="AP33" s="17" t="str">
        <f t="shared" ca="1" si="9"/>
        <v>1402</v>
      </c>
      <c r="AQ33" s="19" t="s">
        <v>22</v>
      </c>
      <c r="AR33" s="12" t="s">
        <v>1</v>
      </c>
      <c r="AS33" s="12" t="s">
        <v>1</v>
      </c>
      <c r="AT33" s="12" t="s">
        <v>1</v>
      </c>
      <c r="AU33" s="12" t="s">
        <v>1</v>
      </c>
      <c r="AV33" s="12" t="s">
        <v>1</v>
      </c>
      <c r="AW33" s="12" t="s">
        <v>1</v>
      </c>
      <c r="AX33" s="12" t="s">
        <v>1</v>
      </c>
      <c r="AY33" s="12" t="s">
        <v>1</v>
      </c>
      <c r="AZ33" s="12" t="s">
        <v>1</v>
      </c>
      <c r="BA33" s="12" t="s">
        <v>1</v>
      </c>
      <c r="BB33" s="12" t="s">
        <v>1</v>
      </c>
      <c r="BC33" s="12" t="s">
        <v>1</v>
      </c>
      <c r="BD33" s="12" t="s">
        <v>1</v>
      </c>
      <c r="BE33" s="12" t="s">
        <v>1</v>
      </c>
      <c r="BF33" s="12" t="s">
        <v>1</v>
      </c>
      <c r="BG33" s="11" t="s">
        <v>0</v>
      </c>
      <c r="BH33" s="11" t="s">
        <v>0</v>
      </c>
      <c r="BI33" s="11" t="s">
        <v>0</v>
      </c>
      <c r="BJ33" s="11" t="s">
        <v>0</v>
      </c>
      <c r="BK33" s="11" t="s">
        <v>0</v>
      </c>
      <c r="BL33" s="11" t="s">
        <v>0</v>
      </c>
      <c r="BM33" s="11" t="s">
        <v>0</v>
      </c>
      <c r="BN33" s="11" t="s">
        <v>0</v>
      </c>
      <c r="BO33" s="11" t="s">
        <v>0</v>
      </c>
      <c r="BP33" s="11" t="s">
        <v>0</v>
      </c>
      <c r="BQ33" s="11" t="s">
        <v>0</v>
      </c>
      <c r="BR33" s="4"/>
    </row>
    <row r="34" spans="2:70" x14ac:dyDescent="0.25">
      <c r="B34" t="str">
        <f t="shared" ca="1" si="0"/>
        <v>'0001', '0001', '0001', '0013', '0001', '0001', '0001', '0001', '0012', '1411', '1408', '1407', '1403', '1410', '1415', '0002', '0200', '0200', '1003', '0002', '1414', '1414', '1405', '1406', '0002', '1401', '1406', '1409', '1401', '1401', '1407', '1410', '1407', '0002', '1406', '1410', '1402', '0002', '1408', '0100', '0100', '0100', '0100', '0100', '0100', '0100', '0100', '0100', '0100', '0100', '0100', '0100', '0100', '1300', '1300', '1300', '1300', '1300', '1300', '1300', '1300', '1300', '1300', '1300'</v>
      </c>
      <c r="C34" t="str">
        <f t="shared" ca="1" si="1"/>
        <v>['0001', '0001', '0001', '0013', '0001', '0001', '0001', '0001', '0012', '1411', '1408', '1407', '1403', '1410', '1415', '0002', '0200', '0200', '1003', '0002', '1414', '1414', '1405', '1406', '0002', '1401', '1406', '1409', '1401', '1401', '1407', '1410', '1407', '0002', '1406', '1410', '1402', '0002', '1408', '0100', '0100', '0100', '0100', '0100', '0100', '0100', '0100', '0100', '0100', '0100', '0100', '0100', '0100', '1300', '1300', '1300', '1300', '1300', '1300', '1300', '1300', '1300', '1300', '1300'],</v>
      </c>
      <c r="D34" s="7" t="s">
        <v>4</v>
      </c>
      <c r="E34" s="10">
        <v>31</v>
      </c>
      <c r="F34" s="13" t="s">
        <v>21</v>
      </c>
      <c r="G34" s="13" t="s">
        <v>21</v>
      </c>
      <c r="H34" s="13" t="s">
        <v>21</v>
      </c>
      <c r="I34" s="19" t="s">
        <v>27</v>
      </c>
      <c r="J34" s="13" t="s">
        <v>21</v>
      </c>
      <c r="K34" s="13" t="s">
        <v>21</v>
      </c>
      <c r="L34" s="13" t="s">
        <v>21</v>
      </c>
      <c r="M34" s="13" t="s">
        <v>21</v>
      </c>
      <c r="N34" s="19" t="s">
        <v>25</v>
      </c>
      <c r="O34" s="17" t="str">
        <f t="shared" ca="1" si="17"/>
        <v>1411</v>
      </c>
      <c r="P34" s="17" t="str">
        <f t="shared" ca="1" si="17"/>
        <v>1408</v>
      </c>
      <c r="Q34" s="17" t="str">
        <f t="shared" ca="1" si="17"/>
        <v>1407</v>
      </c>
      <c r="R34" s="17" t="str">
        <f t="shared" ca="1" si="17"/>
        <v>1403</v>
      </c>
      <c r="S34" s="17" t="str">
        <f t="shared" ca="1" si="17"/>
        <v>1410</v>
      </c>
      <c r="T34" s="17" t="str">
        <f t="shared" ca="1" si="18"/>
        <v>1415</v>
      </c>
      <c r="U34" s="19" t="s">
        <v>22</v>
      </c>
      <c r="V34" s="18" t="s">
        <v>5</v>
      </c>
      <c r="W34" s="18" t="s">
        <v>5</v>
      </c>
      <c r="X34" s="18" t="s">
        <v>8</v>
      </c>
      <c r="Y34" s="13" t="s">
        <v>22</v>
      </c>
      <c r="Z34" s="17" t="str">
        <f t="shared" ca="1" si="18"/>
        <v>1414</v>
      </c>
      <c r="AA34" s="17" t="str">
        <f t="shared" ca="1" si="18"/>
        <v>1414</v>
      </c>
      <c r="AB34" s="17" t="str">
        <f t="shared" ca="1" si="18"/>
        <v>1405</v>
      </c>
      <c r="AC34" s="17" t="str">
        <f t="shared" ca="1" si="18"/>
        <v>1406</v>
      </c>
      <c r="AD34" s="19" t="s">
        <v>22</v>
      </c>
      <c r="AE34" s="17" t="str">
        <f t="shared" ca="1" si="9"/>
        <v>1401</v>
      </c>
      <c r="AF34" s="17" t="str">
        <f t="shared" ca="1" si="9"/>
        <v>1406</v>
      </c>
      <c r="AG34" s="17" t="str">
        <f t="shared" ca="1" si="9"/>
        <v>1409</v>
      </c>
      <c r="AH34" s="17" t="str">
        <f t="shared" ca="1" si="9"/>
        <v>1401</v>
      </c>
      <c r="AI34" s="17" t="str">
        <f t="shared" ca="1" si="9"/>
        <v>1401</v>
      </c>
      <c r="AJ34" s="17" t="str">
        <f t="shared" ca="1" si="9"/>
        <v>1407</v>
      </c>
      <c r="AK34" s="17" t="str">
        <f t="shared" ca="1" si="9"/>
        <v>1410</v>
      </c>
      <c r="AL34" s="17" t="str">
        <f t="shared" ca="1" si="9"/>
        <v>1407</v>
      </c>
      <c r="AM34" s="13" t="s">
        <v>22</v>
      </c>
      <c r="AN34" s="17" t="str">
        <f t="shared" ca="1" si="9"/>
        <v>1406</v>
      </c>
      <c r="AO34" s="17" t="str">
        <f t="shared" ca="1" si="9"/>
        <v>1410</v>
      </c>
      <c r="AP34" s="17" t="str">
        <f t="shared" ca="1" si="9"/>
        <v>1402</v>
      </c>
      <c r="AQ34" s="19" t="s">
        <v>22</v>
      </c>
      <c r="AR34" s="17" t="str">
        <f t="shared" ca="1" si="9"/>
        <v>1408</v>
      </c>
      <c r="AS34" s="12" t="s">
        <v>1</v>
      </c>
      <c r="AT34" s="12" t="s">
        <v>1</v>
      </c>
      <c r="AU34" s="12" t="s">
        <v>1</v>
      </c>
      <c r="AV34" s="12" t="s">
        <v>1</v>
      </c>
      <c r="AW34" s="12" t="s">
        <v>1</v>
      </c>
      <c r="AX34" s="12" t="s">
        <v>1</v>
      </c>
      <c r="AY34" s="12" t="s">
        <v>1</v>
      </c>
      <c r="AZ34" s="12" t="s">
        <v>1</v>
      </c>
      <c r="BA34" s="12" t="s">
        <v>1</v>
      </c>
      <c r="BB34" s="12" t="s">
        <v>1</v>
      </c>
      <c r="BC34" s="12" t="s">
        <v>1</v>
      </c>
      <c r="BD34" s="12" t="s">
        <v>1</v>
      </c>
      <c r="BE34" s="12" t="s">
        <v>1</v>
      </c>
      <c r="BF34" s="12" t="s">
        <v>1</v>
      </c>
      <c r="BG34" s="11" t="s">
        <v>0</v>
      </c>
      <c r="BH34" s="11" t="s">
        <v>0</v>
      </c>
      <c r="BI34" s="11" t="s">
        <v>0</v>
      </c>
      <c r="BJ34" s="11" t="s">
        <v>0</v>
      </c>
      <c r="BK34" s="11" t="s">
        <v>0</v>
      </c>
      <c r="BL34" s="11" t="s">
        <v>0</v>
      </c>
      <c r="BM34" s="11" t="s">
        <v>0</v>
      </c>
      <c r="BN34" s="11" t="s">
        <v>0</v>
      </c>
      <c r="BO34" s="11" t="s">
        <v>0</v>
      </c>
      <c r="BP34" s="11" t="s">
        <v>0</v>
      </c>
      <c r="BQ34" s="11" t="s">
        <v>0</v>
      </c>
      <c r="BR34" s="4"/>
    </row>
    <row r="35" spans="2:70" x14ac:dyDescent="0.25">
      <c r="B35" t="str">
        <f t="shared" ca="1" si="0"/>
        <v>'1409', '1410', '1409', '1400', '1403', '1412', '1403', '1405', '0002', '1402', '1407', '1413', '1406', '1413', '1412', '0002', '0200', '1003', '0200', '0002', '1405', '1402', '1403', '1410', '0002', '1407', '1400', '1407', '1411', '1408', '1400', '1413', '1414', '0002', '1404', '1400', '1415', '0002', '1401', '0100', '0100', '0100', '0100', '0100', '0100', '0100', '0100', '0100', '0100', '0100', '0100', '0100', '0100', '0100', '1300', '1300', '1300', '1300', '1300', '1300', '1300', '1300', '1300', '1300'</v>
      </c>
      <c r="C35" t="str">
        <f t="shared" ca="1" si="1"/>
        <v>['1409', '1410', '1409', '1400', '1403', '1412', '1403', '1405', '0002', '1402', '1407', '1413', '1406', '1413', '1412', '0002', '0200', '1003', '0200', '0002', '1405', '1402', '1403', '1410', '0002', '1407', '1400', '1407', '1411', '1408', '1400', '1413', '1414', '0002', '1404', '1400', '1415', '0002', '1401', '0100', '0100', '0100', '0100', '0100', '0100', '0100', '0100', '0100', '0100', '0100', '0100', '0100', '0100', '0100', '1300', '1300', '1300', '1300', '1300', '1300', '1300', '1300', '1300', '1300'],</v>
      </c>
      <c r="D35" s="7" t="s">
        <v>4</v>
      </c>
      <c r="E35" s="10">
        <v>32</v>
      </c>
      <c r="F35" s="17" t="str">
        <f t="shared" ca="1" si="20"/>
        <v>1409</v>
      </c>
      <c r="G35" s="17" t="str">
        <f t="shared" ca="1" si="20"/>
        <v>1410</v>
      </c>
      <c r="H35" s="17" t="str">
        <f t="shared" ca="1" si="20"/>
        <v>1409</v>
      </c>
      <c r="I35" s="17" t="str">
        <f t="shared" ca="1" si="20"/>
        <v>1400</v>
      </c>
      <c r="J35" s="17" t="str">
        <f t="shared" ca="1" si="20"/>
        <v>1403</v>
      </c>
      <c r="K35" s="17" t="str">
        <f t="shared" ca="1" si="20"/>
        <v>1412</v>
      </c>
      <c r="L35" s="17" t="str">
        <f t="shared" ca="1" si="20"/>
        <v>1403</v>
      </c>
      <c r="M35" s="17" t="str">
        <f t="shared" ca="1" si="17"/>
        <v>1405</v>
      </c>
      <c r="N35" s="19" t="s">
        <v>22</v>
      </c>
      <c r="O35" s="17" t="str">
        <f t="shared" ca="1" si="17"/>
        <v>1402</v>
      </c>
      <c r="P35" s="17" t="str">
        <f t="shared" ca="1" si="17"/>
        <v>1407</v>
      </c>
      <c r="Q35" s="17" t="str">
        <f t="shared" ca="1" si="17"/>
        <v>1413</v>
      </c>
      <c r="R35" s="17" t="str">
        <f t="shared" ca="1" si="17"/>
        <v>1406</v>
      </c>
      <c r="S35" s="17" t="str">
        <f t="shared" ca="1" si="17"/>
        <v>1413</v>
      </c>
      <c r="T35" s="17" t="str">
        <f t="shared" ca="1" si="18"/>
        <v>1412</v>
      </c>
      <c r="U35" s="19" t="s">
        <v>22</v>
      </c>
      <c r="V35" s="18" t="s">
        <v>5</v>
      </c>
      <c r="W35" s="18" t="s">
        <v>8</v>
      </c>
      <c r="X35" s="18" t="s">
        <v>5</v>
      </c>
      <c r="Y35" s="13" t="s">
        <v>22</v>
      </c>
      <c r="Z35" s="17" t="str">
        <f t="shared" ca="1" si="18"/>
        <v>1405</v>
      </c>
      <c r="AA35" s="17" t="str">
        <f t="shared" ca="1" si="18"/>
        <v>1402</v>
      </c>
      <c r="AB35" s="17" t="str">
        <f t="shared" ca="1" si="18"/>
        <v>1403</v>
      </c>
      <c r="AC35" s="17" t="str">
        <f t="shared" ca="1" si="18"/>
        <v>1410</v>
      </c>
      <c r="AD35" s="19" t="s">
        <v>22</v>
      </c>
      <c r="AE35" s="17" t="str">
        <f t="shared" ca="1" si="9"/>
        <v>1407</v>
      </c>
      <c r="AF35" s="17" t="str">
        <f t="shared" ca="1" si="9"/>
        <v>1400</v>
      </c>
      <c r="AG35" s="17" t="str">
        <f t="shared" ca="1" si="9"/>
        <v>1407</v>
      </c>
      <c r="AH35" s="17" t="str">
        <f t="shared" ca="1" si="9"/>
        <v>1411</v>
      </c>
      <c r="AI35" s="17" t="str">
        <f t="shared" ca="1" si="9"/>
        <v>1408</v>
      </c>
      <c r="AJ35" s="17" t="str">
        <f t="shared" ca="1" si="9"/>
        <v>1400</v>
      </c>
      <c r="AK35" s="17" t="str">
        <f t="shared" ca="1" si="9"/>
        <v>1413</v>
      </c>
      <c r="AL35" s="17" t="str">
        <f t="shared" ca="1" si="9"/>
        <v>1414</v>
      </c>
      <c r="AM35" s="13" t="s">
        <v>22</v>
      </c>
      <c r="AN35" s="17" t="str">
        <f t="shared" ca="1" si="9"/>
        <v>1404</v>
      </c>
      <c r="AO35" s="17" t="str">
        <f t="shared" ca="1" si="9"/>
        <v>1400</v>
      </c>
      <c r="AP35" s="17" t="str">
        <f t="shared" ca="1" si="9"/>
        <v>1415</v>
      </c>
      <c r="AQ35" s="19" t="s">
        <v>22</v>
      </c>
      <c r="AR35" s="17" t="str">
        <f t="shared" ca="1" si="9"/>
        <v>1401</v>
      </c>
      <c r="AS35" s="12" t="s">
        <v>1</v>
      </c>
      <c r="AT35" s="12" t="s">
        <v>1</v>
      </c>
      <c r="AU35" s="12" t="s">
        <v>1</v>
      </c>
      <c r="AV35" s="12" t="s">
        <v>1</v>
      </c>
      <c r="AW35" s="12" t="s">
        <v>1</v>
      </c>
      <c r="AX35" s="12" t="s">
        <v>1</v>
      </c>
      <c r="AY35" s="12" t="s">
        <v>1</v>
      </c>
      <c r="AZ35" s="12" t="s">
        <v>1</v>
      </c>
      <c r="BA35" s="12" t="s">
        <v>1</v>
      </c>
      <c r="BB35" s="12" t="s">
        <v>1</v>
      </c>
      <c r="BC35" s="12" t="s">
        <v>1</v>
      </c>
      <c r="BD35" s="12" t="s">
        <v>1</v>
      </c>
      <c r="BE35" s="12" t="s">
        <v>1</v>
      </c>
      <c r="BF35" s="12" t="s">
        <v>1</v>
      </c>
      <c r="BG35" s="12" t="s">
        <v>1</v>
      </c>
      <c r="BH35" s="11" t="s">
        <v>0</v>
      </c>
      <c r="BI35" s="11" t="s">
        <v>0</v>
      </c>
      <c r="BJ35" s="11" t="s">
        <v>0</v>
      </c>
      <c r="BK35" s="11" t="s">
        <v>0</v>
      </c>
      <c r="BL35" s="11" t="s">
        <v>0</v>
      </c>
      <c r="BM35" s="11" t="s">
        <v>0</v>
      </c>
      <c r="BN35" s="11" t="s">
        <v>0</v>
      </c>
      <c r="BO35" s="11" t="s">
        <v>0</v>
      </c>
      <c r="BP35" s="11" t="s">
        <v>0</v>
      </c>
      <c r="BQ35" s="11" t="s">
        <v>0</v>
      </c>
      <c r="BR35" s="4"/>
    </row>
    <row r="36" spans="2:70" x14ac:dyDescent="0.25">
      <c r="B36" t="str">
        <f t="shared" ca="1" si="0"/>
        <v>'1409', '1402', '1410', '1402', '1405', '1401', '1400', '1405', '0002', '1414', '1411', '1412', '1402', '1410', '1402', '0002', '0200', '0200', '1401', '0002', '1415', '1402', '1401', '1404', '0002', '1405', '1405', '1403', '1401', '1411', '1404', '1403', '1410', '0002', '1400', '1402', '1412', '0002', '1409', '0100', '0100', '0100', '0100', '0100', '0100', '0100', '0100', '0100', '0100', '0100', '0100', '0100', '0100', '0100', '1300', '1300', '1300', '1300', '1300', '1300', '1300', '1300', '1300', '1300'</v>
      </c>
      <c r="C36" t="str">
        <f t="shared" ca="1" si="1"/>
        <v>['1409', '1402', '1410', '1402', '1405', '1401', '1400', '1405', '0002', '1414', '1411', '1412', '1402', '1410', '1402', '0002', '0200', '0200', '1401', '0002', '1415', '1402', '1401', '1404', '0002', '1405', '1405', '1403', '1401', '1411', '1404', '1403', '1410', '0002', '1400', '1402', '1412', '0002', '1409', '0100', '0100', '0100', '0100', '0100', '0100', '0100', '0100', '0100', '0100', '0100', '0100', '0100', '0100', '0100', '1300', '1300', '1300', '1300', '1300', '1300', '1300', '1300', '1300', '1300'],</v>
      </c>
      <c r="D36" s="7" t="s">
        <v>4</v>
      </c>
      <c r="E36" s="10">
        <v>33</v>
      </c>
      <c r="F36" s="17" t="str">
        <f t="shared" ca="1" si="20"/>
        <v>1409</v>
      </c>
      <c r="G36" s="17" t="str">
        <f t="shared" ca="1" si="20"/>
        <v>1402</v>
      </c>
      <c r="H36" s="17" t="str">
        <f t="shared" ca="1" si="20"/>
        <v>1410</v>
      </c>
      <c r="I36" s="17" t="str">
        <f t="shared" ca="1" si="20"/>
        <v>1402</v>
      </c>
      <c r="J36" s="17" t="str">
        <f t="shared" ca="1" si="20"/>
        <v>1405</v>
      </c>
      <c r="K36" s="17" t="str">
        <f t="shared" ca="1" si="20"/>
        <v>1401</v>
      </c>
      <c r="L36" s="17" t="str">
        <f t="shared" ca="1" si="20"/>
        <v>1400</v>
      </c>
      <c r="M36" s="17" t="str">
        <f t="shared" ca="1" si="17"/>
        <v>1405</v>
      </c>
      <c r="N36" s="19" t="s">
        <v>22</v>
      </c>
      <c r="O36" s="17" t="str">
        <f t="shared" ca="1" si="17"/>
        <v>1414</v>
      </c>
      <c r="P36" s="17" t="str">
        <f t="shared" ca="1" si="17"/>
        <v>1411</v>
      </c>
      <c r="Q36" s="17" t="str">
        <f t="shared" ca="1" si="17"/>
        <v>1412</v>
      </c>
      <c r="R36" s="17" t="str">
        <f t="shared" ca="1" si="17"/>
        <v>1402</v>
      </c>
      <c r="S36" s="17" t="str">
        <f t="shared" ca="1" si="17"/>
        <v>1410</v>
      </c>
      <c r="T36" s="17" t="str">
        <f t="shared" ca="1" si="18"/>
        <v>1402</v>
      </c>
      <c r="U36" s="19" t="s">
        <v>22</v>
      </c>
      <c r="V36" s="18" t="s">
        <v>5</v>
      </c>
      <c r="W36" s="18" t="s">
        <v>5</v>
      </c>
      <c r="X36" s="17" t="str">
        <f t="shared" ref="X36" ca="1" si="21">CONCATENATE("14",TEXT(RANDBETWEEN(0,15),"00"))</f>
        <v>1401</v>
      </c>
      <c r="Y36" s="13" t="s">
        <v>22</v>
      </c>
      <c r="Z36" s="17" t="str">
        <f t="shared" ca="1" si="18"/>
        <v>1415</v>
      </c>
      <c r="AA36" s="17" t="str">
        <f t="shared" ca="1" si="18"/>
        <v>1402</v>
      </c>
      <c r="AB36" s="17" t="str">
        <f t="shared" ca="1" si="18"/>
        <v>1401</v>
      </c>
      <c r="AC36" s="17" t="str">
        <f t="shared" ca="1" si="18"/>
        <v>1404</v>
      </c>
      <c r="AD36" s="19" t="s">
        <v>22</v>
      </c>
      <c r="AE36" s="17" t="str">
        <f t="shared" ca="1" si="9"/>
        <v>1405</v>
      </c>
      <c r="AF36" s="17" t="str">
        <f t="shared" ca="1" si="9"/>
        <v>1405</v>
      </c>
      <c r="AG36" s="17" t="str">
        <f t="shared" ca="1" si="9"/>
        <v>1403</v>
      </c>
      <c r="AH36" s="17" t="str">
        <f t="shared" ca="1" si="9"/>
        <v>1401</v>
      </c>
      <c r="AI36" s="17" t="str">
        <f t="shared" ca="1" si="9"/>
        <v>1411</v>
      </c>
      <c r="AJ36" s="17" t="str">
        <f t="shared" ca="1" si="9"/>
        <v>1404</v>
      </c>
      <c r="AK36" s="17" t="str">
        <f t="shared" ca="1" si="9"/>
        <v>1403</v>
      </c>
      <c r="AL36" s="17" t="str">
        <f t="shared" ca="1" si="9"/>
        <v>1410</v>
      </c>
      <c r="AM36" s="13" t="s">
        <v>22</v>
      </c>
      <c r="AN36" s="17" t="str">
        <f t="shared" ca="1" si="9"/>
        <v>1400</v>
      </c>
      <c r="AO36" s="17" t="str">
        <f t="shared" ca="1" si="9"/>
        <v>1402</v>
      </c>
      <c r="AP36" s="17" t="str">
        <f t="shared" ca="1" si="9"/>
        <v>1412</v>
      </c>
      <c r="AQ36" s="19" t="s">
        <v>22</v>
      </c>
      <c r="AR36" s="17" t="str">
        <f t="shared" ca="1" si="9"/>
        <v>1409</v>
      </c>
      <c r="AS36" s="12" t="s">
        <v>1</v>
      </c>
      <c r="AT36" s="12" t="s">
        <v>1</v>
      </c>
      <c r="AU36" s="12" t="s">
        <v>1</v>
      </c>
      <c r="AV36" s="12" t="s">
        <v>1</v>
      </c>
      <c r="AW36" s="12" t="s">
        <v>1</v>
      </c>
      <c r="AX36" s="12" t="s">
        <v>1</v>
      </c>
      <c r="AY36" s="12" t="s">
        <v>1</v>
      </c>
      <c r="AZ36" s="12" t="s">
        <v>1</v>
      </c>
      <c r="BA36" s="12" t="s">
        <v>1</v>
      </c>
      <c r="BB36" s="12" t="s">
        <v>1</v>
      </c>
      <c r="BC36" s="12" t="s">
        <v>1</v>
      </c>
      <c r="BD36" s="12" t="s">
        <v>1</v>
      </c>
      <c r="BE36" s="12" t="s">
        <v>1</v>
      </c>
      <c r="BF36" s="12" t="s">
        <v>1</v>
      </c>
      <c r="BG36" s="12" t="s">
        <v>1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  <c r="BR36" s="4"/>
    </row>
    <row r="37" spans="2:70" x14ac:dyDescent="0.25">
      <c r="B37" t="str">
        <f t="shared" ca="1" si="0"/>
        <v>'1415', '1402', '1404', '1400', '1412', '1411', '1403', '1404', '0014', '0001', '0001', '0001', '0001', '0001', '0001', '0013', '0001', '0001', '0001', '0015', '0001', '0001', '0001', '0001', '0009', '1405', '1411', '1405', '1413', '1400', '1410', '1406', '1408', '0014', '0001', '0001', '0001', '0012', '1402', '0100', '0100', '0100', '0100', '0100', '0100', '0100', '0100', '0100', '0100', '0100', '0100', '0100', '0100', '0100', '1300', '1300', '1300', '1300', '1300', '1300', '1300', '1300', '1300', '1300'</v>
      </c>
      <c r="C37" t="str">
        <f t="shared" ca="1" si="1"/>
        <v>['1415', '1402', '1404', '1400', '1412', '1411', '1403', '1404', '0014', '0001', '0001', '0001', '0001', '0001', '0001', '0013', '0001', '0001', '0001', '0015', '0001', '0001', '0001', '0001', '0009', '1405', '1411', '1405', '1413', '1400', '1410', '1406', '1408', '0014', '0001', '0001', '0001', '0012', '1402', '0100', '0100', '0100', '0100', '0100', '0100', '0100', '0100', '0100', '0100', '0100', '0100', '0100', '0100', '0100', '1300', '1300', '1300', '1300', '1300', '1300', '1300', '1300', '1300', '1300'],</v>
      </c>
      <c r="D37" s="7" t="s">
        <v>4</v>
      </c>
      <c r="E37" s="10">
        <v>34</v>
      </c>
      <c r="F37" s="17" t="str">
        <f t="shared" ca="1" si="20"/>
        <v>1415</v>
      </c>
      <c r="G37" s="17" t="str">
        <f t="shared" ca="1" si="20"/>
        <v>1402</v>
      </c>
      <c r="H37" s="17" t="str">
        <f t="shared" ca="1" si="20"/>
        <v>1404</v>
      </c>
      <c r="I37" s="17" t="str">
        <f t="shared" ca="1" si="20"/>
        <v>1400</v>
      </c>
      <c r="J37" s="17" t="str">
        <f t="shared" ca="1" si="20"/>
        <v>1412</v>
      </c>
      <c r="K37" s="17" t="str">
        <f t="shared" ca="1" si="20"/>
        <v>1411</v>
      </c>
      <c r="L37" s="17" t="str">
        <f t="shared" ca="1" si="20"/>
        <v>1403</v>
      </c>
      <c r="M37" s="17" t="str">
        <f t="shared" ca="1" si="17"/>
        <v>1404</v>
      </c>
      <c r="N37" s="19" t="s">
        <v>26</v>
      </c>
      <c r="O37" s="19" t="s">
        <v>21</v>
      </c>
      <c r="P37" s="19" t="s">
        <v>21</v>
      </c>
      <c r="Q37" s="19" t="s">
        <v>21</v>
      </c>
      <c r="R37" s="19" t="s">
        <v>21</v>
      </c>
      <c r="S37" s="19" t="s">
        <v>21</v>
      </c>
      <c r="T37" s="19" t="s">
        <v>21</v>
      </c>
      <c r="U37" s="19" t="s">
        <v>27</v>
      </c>
      <c r="V37" s="19" t="s">
        <v>21</v>
      </c>
      <c r="W37" s="19" t="s">
        <v>21</v>
      </c>
      <c r="X37" s="19" t="s">
        <v>21</v>
      </c>
      <c r="Y37" s="13" t="s">
        <v>24</v>
      </c>
      <c r="Z37" s="19" t="s">
        <v>21</v>
      </c>
      <c r="AA37" s="19" t="s">
        <v>21</v>
      </c>
      <c r="AB37" s="19" t="s">
        <v>21</v>
      </c>
      <c r="AC37" s="19" t="s">
        <v>21</v>
      </c>
      <c r="AD37" s="19" t="s">
        <v>23</v>
      </c>
      <c r="AE37" s="17" t="str">
        <f t="shared" ref="AE37:AL40" ca="1" si="22">CONCATENATE("14",TEXT(RANDBETWEEN(0,15),"00"))</f>
        <v>1405</v>
      </c>
      <c r="AF37" s="17" t="str">
        <f t="shared" ca="1" si="22"/>
        <v>1411</v>
      </c>
      <c r="AG37" s="17" t="str">
        <f t="shared" ca="1" si="22"/>
        <v>1405</v>
      </c>
      <c r="AH37" s="17" t="str">
        <f t="shared" ca="1" si="22"/>
        <v>1413</v>
      </c>
      <c r="AI37" s="17" t="str">
        <f t="shared" ca="1" si="22"/>
        <v>1400</v>
      </c>
      <c r="AJ37" s="17" t="str">
        <f t="shared" ca="1" si="22"/>
        <v>1410</v>
      </c>
      <c r="AK37" s="17" t="str">
        <f t="shared" ca="1" si="22"/>
        <v>1406</v>
      </c>
      <c r="AL37" s="17" t="str">
        <f t="shared" ca="1" si="22"/>
        <v>1408</v>
      </c>
      <c r="AM37" s="19" t="s">
        <v>26</v>
      </c>
      <c r="AN37" s="19" t="s">
        <v>21</v>
      </c>
      <c r="AO37" s="19" t="s">
        <v>21</v>
      </c>
      <c r="AP37" s="19" t="s">
        <v>21</v>
      </c>
      <c r="AQ37" s="19" t="s">
        <v>25</v>
      </c>
      <c r="AR37" s="17" t="str">
        <f t="shared" ref="AR37:AR41" ca="1" si="23">CONCATENATE("14",TEXT(RANDBETWEEN(0,15),"00"))</f>
        <v>1402</v>
      </c>
      <c r="AS37" s="12" t="s">
        <v>1</v>
      </c>
      <c r="AT37" s="12" t="s">
        <v>1</v>
      </c>
      <c r="AU37" s="12" t="s">
        <v>1</v>
      </c>
      <c r="AV37" s="12" t="s">
        <v>1</v>
      </c>
      <c r="AW37" s="12" t="s">
        <v>1</v>
      </c>
      <c r="AX37" s="12" t="s">
        <v>1</v>
      </c>
      <c r="AY37" s="12" t="s">
        <v>1</v>
      </c>
      <c r="AZ37" s="12" t="s">
        <v>1</v>
      </c>
      <c r="BA37" s="12" t="s">
        <v>1</v>
      </c>
      <c r="BB37" s="12" t="s">
        <v>1</v>
      </c>
      <c r="BC37" s="12" t="s">
        <v>1</v>
      </c>
      <c r="BD37" s="12" t="s">
        <v>1</v>
      </c>
      <c r="BE37" s="12" t="s">
        <v>1</v>
      </c>
      <c r="BF37" s="12" t="s">
        <v>1</v>
      </c>
      <c r="BG37" s="12" t="s">
        <v>1</v>
      </c>
      <c r="BH37" s="11" t="s">
        <v>0</v>
      </c>
      <c r="BI37" s="11" t="s">
        <v>0</v>
      </c>
      <c r="BJ37" s="11" t="s">
        <v>0</v>
      </c>
      <c r="BK37" s="11" t="s">
        <v>0</v>
      </c>
      <c r="BL37" s="11" t="s">
        <v>0</v>
      </c>
      <c r="BM37" s="11" t="s">
        <v>0</v>
      </c>
      <c r="BN37" s="11" t="s">
        <v>0</v>
      </c>
      <c r="BO37" s="11" t="s">
        <v>0</v>
      </c>
      <c r="BP37" s="11" t="s">
        <v>0</v>
      </c>
      <c r="BQ37" s="11" t="s">
        <v>0</v>
      </c>
      <c r="BR37" s="4"/>
    </row>
    <row r="38" spans="2:70" x14ac:dyDescent="0.25">
      <c r="B38" t="str">
        <f t="shared" ca="1" si="0"/>
        <v>'1405', '1401', '1406', '1405', '1412', '1415', '1407', '1413', '0002', '1402', '1406', '1403', '1407', '1407', '1400', '1402', '1414', '1413', '1407', '0002', '1406', '1401', '1410', '1402', '1415', '1408', '1415', '1415', '1411', '1411', '1406', '1412', '1415', '0002', '1003', '0200', '1003', '0002', '1402', '0100', '0100', '0100', '0100', '0100', '0100', '0100', '0100', '0100', '0100', '0100', '0100', '0100', '0100', '0100', '1300', '1300', '1300', '1300', '1300', '1300', '1300', '1300', '1300', '1300'</v>
      </c>
      <c r="C38" t="str">
        <f t="shared" ca="1" si="1"/>
        <v>['1405', '1401', '1406', '1405', '1412', '1415', '1407', '1413', '0002', '1402', '1406', '1403', '1407', '1407', '1400', '1402', '1414', '1413', '1407', '0002', '1406', '1401', '1410', '1402', '1415', '1408', '1415', '1415', '1411', '1411', '1406', '1412', '1415', '0002', '1003', '0200', '1003', '0002', '1402', '0100', '0100', '0100', '0100', '0100', '0100', '0100', '0100', '0100', '0100', '0100', '0100', '0100', '0100', '0100', '1300', '1300', '1300', '1300', '1300', '1300', '1300', '1300', '1300', '1300'],</v>
      </c>
      <c r="D38" s="7" t="s">
        <v>4</v>
      </c>
      <c r="E38" s="10">
        <v>35</v>
      </c>
      <c r="F38" s="17" t="str">
        <f t="shared" ca="1" si="20"/>
        <v>1405</v>
      </c>
      <c r="G38" s="17" t="str">
        <f t="shared" ca="1" si="20"/>
        <v>1401</v>
      </c>
      <c r="H38" s="17" t="str">
        <f t="shared" ca="1" si="20"/>
        <v>1406</v>
      </c>
      <c r="I38" s="17" t="str">
        <f t="shared" ca="1" si="20"/>
        <v>1405</v>
      </c>
      <c r="J38" s="17" t="str">
        <f t="shared" ca="1" si="20"/>
        <v>1412</v>
      </c>
      <c r="K38" s="17" t="str">
        <f t="shared" ca="1" si="20"/>
        <v>1415</v>
      </c>
      <c r="L38" s="17" t="str">
        <f t="shared" ca="1" si="20"/>
        <v>1407</v>
      </c>
      <c r="M38" s="17" t="str">
        <f t="shared" ca="1" si="17"/>
        <v>1413</v>
      </c>
      <c r="N38" s="19" t="s">
        <v>22</v>
      </c>
      <c r="O38" s="17" t="str">
        <f t="shared" ref="O38:W41" ca="1" si="24">CONCATENATE("14",TEXT(RANDBETWEEN(0,15),"00"))</f>
        <v>1402</v>
      </c>
      <c r="P38" s="17" t="str">
        <f t="shared" ca="1" si="24"/>
        <v>1406</v>
      </c>
      <c r="Q38" s="17" t="str">
        <f t="shared" ca="1" si="24"/>
        <v>1403</v>
      </c>
      <c r="R38" s="17" t="str">
        <f t="shared" ca="1" si="24"/>
        <v>1407</v>
      </c>
      <c r="S38" s="17" t="str">
        <f t="shared" ca="1" si="24"/>
        <v>1407</v>
      </c>
      <c r="T38" s="17" t="str">
        <f t="shared" ca="1" si="24"/>
        <v>1400</v>
      </c>
      <c r="U38" s="17" t="str">
        <f t="shared" ca="1" si="24"/>
        <v>1402</v>
      </c>
      <c r="V38" s="17" t="str">
        <f t="shared" ca="1" si="24"/>
        <v>1414</v>
      </c>
      <c r="W38" s="17" t="str">
        <f t="shared" ca="1" si="24"/>
        <v>1413</v>
      </c>
      <c r="X38" s="17" t="str">
        <f t="shared" ref="V36:AD41" ca="1" si="25">CONCATENATE("14",TEXT(RANDBETWEEN(0,15),"00"))</f>
        <v>1407</v>
      </c>
      <c r="Y38" s="13" t="s">
        <v>22</v>
      </c>
      <c r="Z38" s="17" t="str">
        <f t="shared" ca="1" si="25"/>
        <v>1406</v>
      </c>
      <c r="AA38" s="17" t="str">
        <f t="shared" ca="1" si="25"/>
        <v>1401</v>
      </c>
      <c r="AB38" s="17" t="str">
        <f t="shared" ca="1" si="25"/>
        <v>1410</v>
      </c>
      <c r="AC38" s="17" t="str">
        <f t="shared" ca="1" si="25"/>
        <v>1402</v>
      </c>
      <c r="AD38" s="17" t="str">
        <f t="shared" ca="1" si="25"/>
        <v>1415</v>
      </c>
      <c r="AE38" s="17" t="str">
        <f t="shared" ca="1" si="22"/>
        <v>1408</v>
      </c>
      <c r="AF38" s="17" t="str">
        <f t="shared" ca="1" si="22"/>
        <v>1415</v>
      </c>
      <c r="AG38" s="17" t="str">
        <f t="shared" ca="1" si="22"/>
        <v>1415</v>
      </c>
      <c r="AH38" s="17" t="str">
        <f t="shared" ca="1" si="22"/>
        <v>1411</v>
      </c>
      <c r="AI38" s="17" t="str">
        <f t="shared" ca="1" si="22"/>
        <v>1411</v>
      </c>
      <c r="AJ38" s="17" t="str">
        <f t="shared" ca="1" si="22"/>
        <v>1406</v>
      </c>
      <c r="AK38" s="17" t="str">
        <f t="shared" ca="1" si="22"/>
        <v>1412</v>
      </c>
      <c r="AL38" s="17" t="str">
        <f t="shared" ca="1" si="22"/>
        <v>1415</v>
      </c>
      <c r="AM38" s="13" t="s">
        <v>22</v>
      </c>
      <c r="AN38" s="18" t="s">
        <v>8</v>
      </c>
      <c r="AO38" s="18" t="s">
        <v>5</v>
      </c>
      <c r="AP38" s="18" t="s">
        <v>8</v>
      </c>
      <c r="AQ38" s="19" t="s">
        <v>22</v>
      </c>
      <c r="AR38" s="17" t="str">
        <f t="shared" ca="1" si="23"/>
        <v>1402</v>
      </c>
      <c r="AS38" s="12" t="s">
        <v>1</v>
      </c>
      <c r="AT38" s="12" t="s">
        <v>1</v>
      </c>
      <c r="AU38" s="12" t="s">
        <v>1</v>
      </c>
      <c r="AV38" s="12" t="s">
        <v>1</v>
      </c>
      <c r="AW38" s="12" t="s">
        <v>1</v>
      </c>
      <c r="AX38" s="12" t="s">
        <v>1</v>
      </c>
      <c r="AY38" s="12" t="s">
        <v>1</v>
      </c>
      <c r="AZ38" s="12" t="s">
        <v>1</v>
      </c>
      <c r="BA38" s="12" t="s">
        <v>1</v>
      </c>
      <c r="BB38" s="12" t="s">
        <v>1</v>
      </c>
      <c r="BC38" s="12" t="s">
        <v>1</v>
      </c>
      <c r="BD38" s="12" t="s">
        <v>1</v>
      </c>
      <c r="BE38" s="12" t="s">
        <v>1</v>
      </c>
      <c r="BF38" s="12" t="s">
        <v>1</v>
      </c>
      <c r="BG38" s="12" t="s">
        <v>1</v>
      </c>
      <c r="BH38" s="11" t="s">
        <v>0</v>
      </c>
      <c r="BI38" s="11" t="s">
        <v>0</v>
      </c>
      <c r="BJ38" s="11" t="s">
        <v>0</v>
      </c>
      <c r="BK38" s="11" t="s">
        <v>0</v>
      </c>
      <c r="BL38" s="11" t="s">
        <v>0</v>
      </c>
      <c r="BM38" s="11" t="s">
        <v>0</v>
      </c>
      <c r="BN38" s="11" t="s">
        <v>0</v>
      </c>
      <c r="BO38" s="11" t="s">
        <v>0</v>
      </c>
      <c r="BP38" s="11" t="s">
        <v>0</v>
      </c>
      <c r="BQ38" s="11" t="s">
        <v>0</v>
      </c>
      <c r="BR38" s="4"/>
    </row>
    <row r="39" spans="2:70" x14ac:dyDescent="0.25">
      <c r="B39" t="str">
        <f t="shared" ca="1" si="0"/>
        <v>'1414', '1402', '1400', '1411', '1409', '1410', '1402', '1406', '0002', '1407', '1405', '1407', '1402', '1408', '1403', '1412', '1407', '1412', '1412', '0002', '1406', '1412', '1402', '1405', '1403', '1409', '1402', '1407', '1405', '1409', '1414', '1406', '1411', '0002', '0200', '0200', '0200', '0002', '1407', '0100', '0100', '0100', '0100', '0100', '0100', '0100', '0100', '0100', '0100', '0100', '0100', '0100', '0100', '0100', '1300', '1300', '1300', '1300', '1300', '1300', '1300', '1300', '1300', '1300'</v>
      </c>
      <c r="C39" t="str">
        <f t="shared" ca="1" si="1"/>
        <v>['1414', '1402', '1400', '1411', '1409', '1410', '1402', '1406', '0002', '1407', '1405', '1407', '1402', '1408', '1403', '1412', '1407', '1412', '1412', '0002', '1406', '1412', '1402', '1405', '1403', '1409', '1402', '1407', '1405', '1409', '1414', '1406', '1411', '0002', '0200', '0200', '0200', '0002', '1407', '0100', '0100', '0100', '0100', '0100', '0100', '0100', '0100', '0100', '0100', '0100', '0100', '0100', '0100', '0100', '1300', '1300', '1300', '1300', '1300', '1300', '1300', '1300', '1300', '1300'],</v>
      </c>
      <c r="D39" s="7" t="s">
        <v>4</v>
      </c>
      <c r="E39" s="10">
        <v>36</v>
      </c>
      <c r="F39" s="17" t="str">
        <f t="shared" ca="1" si="20"/>
        <v>1414</v>
      </c>
      <c r="G39" s="17" t="str">
        <f t="shared" ca="1" si="20"/>
        <v>1402</v>
      </c>
      <c r="H39" s="17" t="str">
        <f t="shared" ca="1" si="20"/>
        <v>1400</v>
      </c>
      <c r="I39" s="17" t="str">
        <f t="shared" ca="1" si="20"/>
        <v>1411</v>
      </c>
      <c r="J39" s="17" t="str">
        <f t="shared" ca="1" si="20"/>
        <v>1409</v>
      </c>
      <c r="K39" s="17" t="str">
        <f t="shared" ca="1" si="20"/>
        <v>1410</v>
      </c>
      <c r="L39" s="17" t="str">
        <f t="shared" ca="1" si="20"/>
        <v>1402</v>
      </c>
      <c r="M39" s="17" t="str">
        <f t="shared" ca="1" si="17"/>
        <v>1406</v>
      </c>
      <c r="N39" s="19" t="s">
        <v>22</v>
      </c>
      <c r="O39" s="17" t="str">
        <f t="shared" ca="1" si="24"/>
        <v>1407</v>
      </c>
      <c r="P39" s="17" t="str">
        <f t="shared" ca="1" si="24"/>
        <v>1405</v>
      </c>
      <c r="Q39" s="17" t="str">
        <f t="shared" ca="1" si="24"/>
        <v>1407</v>
      </c>
      <c r="R39" s="17" t="str">
        <f t="shared" ca="1" si="24"/>
        <v>1402</v>
      </c>
      <c r="S39" s="17" t="str">
        <f t="shared" ca="1" si="24"/>
        <v>1408</v>
      </c>
      <c r="T39" s="17" t="str">
        <f t="shared" ca="1" si="24"/>
        <v>1403</v>
      </c>
      <c r="U39" s="17" t="str">
        <f t="shared" ca="1" si="24"/>
        <v>1412</v>
      </c>
      <c r="V39" s="17" t="str">
        <f t="shared" ca="1" si="24"/>
        <v>1407</v>
      </c>
      <c r="W39" s="17" t="str">
        <f t="shared" ca="1" si="24"/>
        <v>1412</v>
      </c>
      <c r="X39" s="17" t="str">
        <f t="shared" ca="1" si="25"/>
        <v>1412</v>
      </c>
      <c r="Y39" s="13" t="s">
        <v>22</v>
      </c>
      <c r="Z39" s="17" t="str">
        <f t="shared" ca="1" si="25"/>
        <v>1406</v>
      </c>
      <c r="AA39" s="17" t="str">
        <f t="shared" ca="1" si="25"/>
        <v>1412</v>
      </c>
      <c r="AB39" s="17" t="str">
        <f t="shared" ca="1" si="25"/>
        <v>1402</v>
      </c>
      <c r="AC39" s="17" t="str">
        <f t="shared" ca="1" si="25"/>
        <v>1405</v>
      </c>
      <c r="AD39" s="17" t="str">
        <f t="shared" ca="1" si="25"/>
        <v>1403</v>
      </c>
      <c r="AE39" s="17" t="str">
        <f t="shared" ca="1" si="22"/>
        <v>1409</v>
      </c>
      <c r="AF39" s="17" t="str">
        <f t="shared" ca="1" si="22"/>
        <v>1402</v>
      </c>
      <c r="AG39" s="17" t="str">
        <f t="shared" ca="1" si="22"/>
        <v>1407</v>
      </c>
      <c r="AH39" s="17" t="str">
        <f t="shared" ca="1" si="22"/>
        <v>1405</v>
      </c>
      <c r="AI39" s="17" t="str">
        <f t="shared" ca="1" si="22"/>
        <v>1409</v>
      </c>
      <c r="AJ39" s="17" t="str">
        <f t="shared" ca="1" si="22"/>
        <v>1414</v>
      </c>
      <c r="AK39" s="17" t="str">
        <f t="shared" ca="1" si="22"/>
        <v>1406</v>
      </c>
      <c r="AL39" s="17" t="str">
        <f t="shared" ca="1" si="22"/>
        <v>1411</v>
      </c>
      <c r="AM39" s="13" t="s">
        <v>22</v>
      </c>
      <c r="AN39" s="18" t="s">
        <v>5</v>
      </c>
      <c r="AO39" s="18" t="s">
        <v>5</v>
      </c>
      <c r="AP39" s="18" t="s">
        <v>5</v>
      </c>
      <c r="AQ39" s="19" t="s">
        <v>22</v>
      </c>
      <c r="AR39" s="17" t="str">
        <f t="shared" ca="1" si="23"/>
        <v>1407</v>
      </c>
      <c r="AS39" s="12" t="s">
        <v>1</v>
      </c>
      <c r="AT39" s="12" t="s">
        <v>1</v>
      </c>
      <c r="AU39" s="12" t="s">
        <v>1</v>
      </c>
      <c r="AV39" s="12" t="s">
        <v>1</v>
      </c>
      <c r="AW39" s="12" t="s">
        <v>1</v>
      </c>
      <c r="AX39" s="12" t="s">
        <v>1</v>
      </c>
      <c r="AY39" s="12" t="s">
        <v>1</v>
      </c>
      <c r="AZ39" s="12" t="s">
        <v>1</v>
      </c>
      <c r="BA39" s="12" t="s">
        <v>1</v>
      </c>
      <c r="BB39" s="12" t="s">
        <v>1</v>
      </c>
      <c r="BC39" s="12" t="s">
        <v>1</v>
      </c>
      <c r="BD39" s="12" t="s">
        <v>1</v>
      </c>
      <c r="BE39" s="12" t="s">
        <v>1</v>
      </c>
      <c r="BF39" s="12" t="s">
        <v>1</v>
      </c>
      <c r="BG39" s="12" t="s">
        <v>1</v>
      </c>
      <c r="BH39" s="11" t="s">
        <v>0</v>
      </c>
      <c r="BI39" s="11" t="s">
        <v>0</v>
      </c>
      <c r="BJ39" s="11" t="s">
        <v>0</v>
      </c>
      <c r="BK39" s="11" t="s">
        <v>0</v>
      </c>
      <c r="BL39" s="11" t="s">
        <v>0</v>
      </c>
      <c r="BM39" s="11" t="s">
        <v>0</v>
      </c>
      <c r="BN39" s="11" t="s">
        <v>0</v>
      </c>
      <c r="BO39" s="11" t="s">
        <v>0</v>
      </c>
      <c r="BP39" s="11" t="s">
        <v>0</v>
      </c>
      <c r="BQ39" s="11" t="s">
        <v>0</v>
      </c>
      <c r="BR39" s="4"/>
    </row>
    <row r="40" spans="2:70" x14ac:dyDescent="0.25">
      <c r="B40" t="str">
        <f t="shared" ca="1" si="0"/>
        <v>'1415', '1407', '1413', '1401', '1410', '1402', '1414', '1413', '0002', '1412', '1411', '1400', '1409', '1411', '1415', '1414', '1400', '1400', '1400', '0002', '1412', '1403', '1412', '1412', '1404', '1410', '1413', '1411', '1405', '1402', '1402', '1406', '1409', '0002', '0200', '0200', '1003', '0002', '1407', '0100', '0100', '0100', '0100', '0100', '0100', '0100', '0100', '0100', '0100', '0100', '0100', '0100', '0100', '0100', '0100', '1300', '1300', '1300', '1300', '1300', '1300', '1300', '1300', '1300'</v>
      </c>
      <c r="C40" t="str">
        <f t="shared" ca="1" si="1"/>
        <v>['1415', '1407', '1413', '1401', '1410', '1402', '1414', '1413', '0002', '1412', '1411', '1400', '1409', '1411', '1415', '1414', '1400', '1400', '1400', '0002', '1412', '1403', '1412', '1412', '1404', '1410', '1413', '1411', '1405', '1402', '1402', '1406', '1409', '0002', '0200', '0200', '1003', '0002', '1407', '0100', '0100', '0100', '0100', '0100', '0100', '0100', '0100', '0100', '0100', '0100', '0100', '0100', '0100', '0100', '0100', '1300', '1300', '1300', '1300', '1300', '1300', '1300', '1300', '1300'],</v>
      </c>
      <c r="D40" s="7" t="s">
        <v>4</v>
      </c>
      <c r="E40" s="10">
        <v>37</v>
      </c>
      <c r="F40" s="17" t="str">
        <f t="shared" ca="1" si="20"/>
        <v>1415</v>
      </c>
      <c r="G40" s="17" t="str">
        <f t="shared" ca="1" si="20"/>
        <v>1407</v>
      </c>
      <c r="H40" s="17" t="str">
        <f t="shared" ca="1" si="20"/>
        <v>1413</v>
      </c>
      <c r="I40" s="17" t="str">
        <f t="shared" ca="1" si="20"/>
        <v>1401</v>
      </c>
      <c r="J40" s="17" t="str">
        <f t="shared" ca="1" si="20"/>
        <v>1410</v>
      </c>
      <c r="K40" s="17" t="str">
        <f t="shared" ca="1" si="20"/>
        <v>1402</v>
      </c>
      <c r="L40" s="17" t="str">
        <f t="shared" ca="1" si="20"/>
        <v>1414</v>
      </c>
      <c r="M40" s="17" t="str">
        <f t="shared" ca="1" si="17"/>
        <v>1413</v>
      </c>
      <c r="N40" s="19" t="s">
        <v>22</v>
      </c>
      <c r="O40" s="17" t="str">
        <f t="shared" ca="1" si="24"/>
        <v>1412</v>
      </c>
      <c r="P40" s="17" t="str">
        <f t="shared" ca="1" si="24"/>
        <v>1411</v>
      </c>
      <c r="Q40" s="17" t="str">
        <f t="shared" ca="1" si="24"/>
        <v>1400</v>
      </c>
      <c r="R40" s="17" t="str">
        <f t="shared" ca="1" si="24"/>
        <v>1409</v>
      </c>
      <c r="S40" s="17" t="str">
        <f t="shared" ca="1" si="24"/>
        <v>1411</v>
      </c>
      <c r="T40" s="17" t="str">
        <f t="shared" ca="1" si="24"/>
        <v>1415</v>
      </c>
      <c r="U40" s="17" t="str">
        <f t="shared" ca="1" si="24"/>
        <v>1414</v>
      </c>
      <c r="V40" s="17" t="str">
        <f t="shared" ca="1" si="24"/>
        <v>1400</v>
      </c>
      <c r="W40" s="17" t="str">
        <f t="shared" ca="1" si="24"/>
        <v>1400</v>
      </c>
      <c r="X40" s="17" t="str">
        <f t="shared" ca="1" si="25"/>
        <v>1400</v>
      </c>
      <c r="Y40" s="13" t="s">
        <v>22</v>
      </c>
      <c r="Z40" s="17" t="str">
        <f t="shared" ca="1" si="25"/>
        <v>1412</v>
      </c>
      <c r="AA40" s="17" t="str">
        <f t="shared" ca="1" si="25"/>
        <v>1403</v>
      </c>
      <c r="AB40" s="17" t="str">
        <f t="shared" ca="1" si="25"/>
        <v>1412</v>
      </c>
      <c r="AC40" s="17" t="str">
        <f t="shared" ca="1" si="25"/>
        <v>1412</v>
      </c>
      <c r="AD40" s="17" t="str">
        <f t="shared" ca="1" si="25"/>
        <v>1404</v>
      </c>
      <c r="AE40" s="17" t="str">
        <f t="shared" ca="1" si="22"/>
        <v>1410</v>
      </c>
      <c r="AF40" s="17" t="str">
        <f t="shared" ca="1" si="22"/>
        <v>1413</v>
      </c>
      <c r="AG40" s="17" t="str">
        <f t="shared" ca="1" si="22"/>
        <v>1411</v>
      </c>
      <c r="AH40" s="17" t="str">
        <f t="shared" ca="1" si="22"/>
        <v>1405</v>
      </c>
      <c r="AI40" s="17" t="str">
        <f t="shared" ca="1" si="22"/>
        <v>1402</v>
      </c>
      <c r="AJ40" s="17" t="str">
        <f t="shared" ca="1" si="22"/>
        <v>1402</v>
      </c>
      <c r="AK40" s="17" t="str">
        <f t="shared" ca="1" si="22"/>
        <v>1406</v>
      </c>
      <c r="AL40" s="17" t="str">
        <f t="shared" ca="1" si="22"/>
        <v>1409</v>
      </c>
      <c r="AM40" s="13" t="s">
        <v>22</v>
      </c>
      <c r="AN40" s="18" t="s">
        <v>5</v>
      </c>
      <c r="AO40" s="18" t="s">
        <v>5</v>
      </c>
      <c r="AP40" s="18" t="s">
        <v>8</v>
      </c>
      <c r="AQ40" s="19" t="s">
        <v>22</v>
      </c>
      <c r="AR40" s="17" t="str">
        <f t="shared" ca="1" si="23"/>
        <v>1407</v>
      </c>
      <c r="AS40" s="12" t="s">
        <v>1</v>
      </c>
      <c r="AT40" s="12" t="s">
        <v>1</v>
      </c>
      <c r="AU40" s="12" t="s">
        <v>1</v>
      </c>
      <c r="AV40" s="12" t="s">
        <v>1</v>
      </c>
      <c r="AW40" s="12" t="s">
        <v>1</v>
      </c>
      <c r="AX40" s="12" t="s">
        <v>1</v>
      </c>
      <c r="AY40" s="12" t="s">
        <v>1</v>
      </c>
      <c r="AZ40" s="12" t="s">
        <v>1</v>
      </c>
      <c r="BA40" s="12" t="s">
        <v>1</v>
      </c>
      <c r="BB40" s="12" t="s">
        <v>1</v>
      </c>
      <c r="BC40" s="12" t="s">
        <v>1</v>
      </c>
      <c r="BD40" s="12" t="s">
        <v>1</v>
      </c>
      <c r="BE40" s="12" t="s">
        <v>1</v>
      </c>
      <c r="BF40" s="12" t="s">
        <v>1</v>
      </c>
      <c r="BG40" s="12" t="s">
        <v>1</v>
      </c>
      <c r="BH40" s="12" t="s">
        <v>1</v>
      </c>
      <c r="BI40" s="11" t="s">
        <v>0</v>
      </c>
      <c r="BJ40" s="11" t="s">
        <v>0</v>
      </c>
      <c r="BK40" s="11" t="s">
        <v>0</v>
      </c>
      <c r="BL40" s="11" t="s">
        <v>0</v>
      </c>
      <c r="BM40" s="11" t="s">
        <v>0</v>
      </c>
      <c r="BN40" s="11" t="s">
        <v>0</v>
      </c>
      <c r="BO40" s="11" t="s">
        <v>0</v>
      </c>
      <c r="BP40" s="11" t="s">
        <v>0</v>
      </c>
      <c r="BQ40" s="11" t="s">
        <v>0</v>
      </c>
      <c r="BR40" s="4"/>
    </row>
    <row r="41" spans="2:70" x14ac:dyDescent="0.25">
      <c r="B41" t="str">
        <f t="shared" ca="1" si="0"/>
        <v>'0001', '0001', '0001', '0001', '0001', '0001', '0011', '0001', '0013', '0001', '0001', '0011', '0001', '0001', '0001', '0001', '0011', '0001', '0001', '0013', '0001', '0011', '0001', '0001', '0001', '0001', '0001', '0001', '0001', '0001', '0001', '0001', '0001', '0009', '0200', '1003', '0200', '0002', '1403', '0100', '0100', '0100', '0100', '0100', '0100', '0100', '0100', '0100', '0100', '0100', '0100', '0100', '0100', '0100', '0100', '1300', '1300', '1300', '1300', '1300', '1300', '1300', '1300', '1300'</v>
      </c>
      <c r="C41" t="str">
        <f t="shared" ca="1" si="1"/>
        <v>['0001', '0001', '0001', '0001', '0001', '0001', '0011', '0001', '0013', '0001', '0001', '0011', '0001', '0001', '0001', '0001', '0011', '0001', '0001', '0013', '0001', '0011', '0001', '0001', '0001', '0001', '0001', '0001', '0001', '0001', '0001', '0001', '0001', '0009', '0200', '1003', '0200', '0002', '1403', '0100', '0100', '0100', '0100', '0100', '0100', '0100', '0100', '0100', '0100', '0100', '0100', '0100', '0100', '0100', '0100', '1300', '1300', '1300', '1300', '1300', '1300', '1300', '1300', '1300'],</v>
      </c>
      <c r="D41" s="7" t="s">
        <v>4</v>
      </c>
      <c r="E41" s="10">
        <v>38</v>
      </c>
      <c r="F41" s="13" t="s">
        <v>21</v>
      </c>
      <c r="G41" s="13" t="s">
        <v>21</v>
      </c>
      <c r="H41" s="13" t="s">
        <v>21</v>
      </c>
      <c r="I41" s="13" t="s">
        <v>21</v>
      </c>
      <c r="J41" s="13" t="s">
        <v>21</v>
      </c>
      <c r="K41" s="13" t="s">
        <v>21</v>
      </c>
      <c r="L41" s="19" t="s">
        <v>28</v>
      </c>
      <c r="M41" s="13" t="s">
        <v>21</v>
      </c>
      <c r="N41" s="19" t="s">
        <v>27</v>
      </c>
      <c r="O41" s="13" t="s">
        <v>21</v>
      </c>
      <c r="P41" s="13" t="s">
        <v>21</v>
      </c>
      <c r="Q41" s="19" t="s">
        <v>28</v>
      </c>
      <c r="R41" s="13" t="s">
        <v>21</v>
      </c>
      <c r="S41" s="13" t="s">
        <v>21</v>
      </c>
      <c r="T41" s="13" t="s">
        <v>21</v>
      </c>
      <c r="U41" s="13" t="s">
        <v>21</v>
      </c>
      <c r="V41" s="19" t="s">
        <v>28</v>
      </c>
      <c r="W41" s="13" t="s">
        <v>21</v>
      </c>
      <c r="X41" s="13" t="s">
        <v>21</v>
      </c>
      <c r="Y41" s="19" t="s">
        <v>27</v>
      </c>
      <c r="Z41" s="13" t="s">
        <v>21</v>
      </c>
      <c r="AA41" s="19" t="s">
        <v>28</v>
      </c>
      <c r="AB41" s="13" t="s">
        <v>21</v>
      </c>
      <c r="AC41" s="13" t="s">
        <v>21</v>
      </c>
      <c r="AD41" s="13" t="s">
        <v>21</v>
      </c>
      <c r="AE41" s="13" t="s">
        <v>21</v>
      </c>
      <c r="AF41" s="13" t="s">
        <v>21</v>
      </c>
      <c r="AG41" s="13" t="s">
        <v>21</v>
      </c>
      <c r="AH41" s="13" t="s">
        <v>21</v>
      </c>
      <c r="AI41" s="13" t="s">
        <v>21</v>
      </c>
      <c r="AJ41" s="13" t="s">
        <v>21</v>
      </c>
      <c r="AK41" s="13" t="s">
        <v>21</v>
      </c>
      <c r="AL41" s="13" t="s">
        <v>21</v>
      </c>
      <c r="AM41" s="19" t="s">
        <v>23</v>
      </c>
      <c r="AN41" s="18" t="s">
        <v>5</v>
      </c>
      <c r="AO41" s="18" t="s">
        <v>8</v>
      </c>
      <c r="AP41" s="18" t="s">
        <v>5</v>
      </c>
      <c r="AQ41" s="19" t="s">
        <v>22</v>
      </c>
      <c r="AR41" s="17" t="str">
        <f t="shared" ca="1" si="23"/>
        <v>1403</v>
      </c>
      <c r="AS41" s="12" t="s">
        <v>1</v>
      </c>
      <c r="AT41" s="12" t="s">
        <v>1</v>
      </c>
      <c r="AU41" s="12" t="s">
        <v>1</v>
      </c>
      <c r="AV41" s="12" t="s">
        <v>1</v>
      </c>
      <c r="AW41" s="12" t="s">
        <v>1</v>
      </c>
      <c r="AX41" s="12" t="s">
        <v>1</v>
      </c>
      <c r="AY41" s="12" t="s">
        <v>1</v>
      </c>
      <c r="AZ41" s="12" t="s">
        <v>1</v>
      </c>
      <c r="BA41" s="12" t="s">
        <v>1</v>
      </c>
      <c r="BB41" s="12" t="s">
        <v>1</v>
      </c>
      <c r="BC41" s="12" t="s">
        <v>1</v>
      </c>
      <c r="BD41" s="12" t="s">
        <v>1</v>
      </c>
      <c r="BE41" s="12" t="s">
        <v>1</v>
      </c>
      <c r="BF41" s="12" t="s">
        <v>1</v>
      </c>
      <c r="BG41" s="12" t="s">
        <v>1</v>
      </c>
      <c r="BH41" s="12" t="s">
        <v>1</v>
      </c>
      <c r="BI41" s="11" t="s">
        <v>0</v>
      </c>
      <c r="BJ41" s="11" t="s">
        <v>0</v>
      </c>
      <c r="BK41" s="11" t="s">
        <v>0</v>
      </c>
      <c r="BL41" s="11" t="s">
        <v>0</v>
      </c>
      <c r="BM41" s="11" t="s">
        <v>0</v>
      </c>
      <c r="BN41" s="11" t="s">
        <v>0</v>
      </c>
      <c r="BO41" s="11" t="s">
        <v>0</v>
      </c>
      <c r="BP41" s="11" t="s">
        <v>0</v>
      </c>
      <c r="BQ41" s="11" t="s">
        <v>0</v>
      </c>
      <c r="BR41" s="4"/>
    </row>
    <row r="42" spans="2:70" x14ac:dyDescent="0.25">
      <c r="B42" t="str">
        <f t="shared" ca="1" si="0"/>
        <v>'0011', '0011', '1406', '1412', '1410', '1408', '0002', '1408', '1406', '1413', '1413', '0002', '1413', '1410', '1408', '1406', '0002', '1400', '1401', '1405', '1411', '0002', '1413', '1400', '1403', '1412', '1405', '1404', '1401', '1403', '1402', '1410', '1405', '1405', '0200', '0200', '1404', '0002', '0100', '0100', '0100', '0100', '0100', '0100', '0100', '0100', '0100', '0100', '0100', '0100', '0100', '0100', '0100', '0100', '0100', '1300', '1300', '1300', '1300', '1300', '1300', '1300', '1300', '1300'</v>
      </c>
      <c r="C42" t="str">
        <f t="shared" ca="1" si="1"/>
        <v>['0011', '0011', '1406', '1412', '1410', '1408', '0002', '1408', '1406', '1413', '1413', '0002', '1413', '1410', '1408', '1406', '0002', '1400', '1401', '1405', '1411', '0002', '1413', '1400', '1403', '1412', '1405', '1404', '1401', '1403', '1402', '1410', '1405', '1405', '0200', '0200', '1404', '0002', '0100', '0100', '0100', '0100', '0100', '0100', '0100', '0100', '0100', '0100', '0100', '0100', '0100', '0100', '0100', '0100', '0100', '1300', '1300', '1300', '1300', '1300', '1300', '1300', '1300', '1300'],</v>
      </c>
      <c r="D42" s="7" t="s">
        <v>4</v>
      </c>
      <c r="E42" s="10">
        <v>39</v>
      </c>
      <c r="F42" s="13" t="s">
        <v>28</v>
      </c>
      <c r="G42" s="13" t="s">
        <v>28</v>
      </c>
      <c r="H42" s="17" t="str">
        <f t="shared" ref="G42:O42" ca="1" si="26">CONCATENATE("14",TEXT(RANDBETWEEN(0,15),"00"))</f>
        <v>1406</v>
      </c>
      <c r="I42" s="17" t="str">
        <f t="shared" ca="1" si="26"/>
        <v>1412</v>
      </c>
      <c r="J42" s="17" t="str">
        <f t="shared" ca="1" si="26"/>
        <v>1410</v>
      </c>
      <c r="K42" s="17" t="str">
        <f t="shared" ca="1" si="26"/>
        <v>1408</v>
      </c>
      <c r="L42" s="19" t="s">
        <v>22</v>
      </c>
      <c r="M42" s="17" t="str">
        <f t="shared" ca="1" si="26"/>
        <v>1408</v>
      </c>
      <c r="N42" s="17" t="str">
        <f t="shared" ca="1" si="26"/>
        <v>1406</v>
      </c>
      <c r="O42" s="17" t="str">
        <f t="shared" ca="1" si="26"/>
        <v>1413</v>
      </c>
      <c r="P42" s="17" t="str">
        <f t="shared" ref="P42:Y42" ca="1" si="27">CONCATENATE("14",TEXT(RANDBETWEEN(0,15),"00"))</f>
        <v>1413</v>
      </c>
      <c r="Q42" s="19" t="s">
        <v>22</v>
      </c>
      <c r="R42" s="17" t="str">
        <f t="shared" ca="1" si="27"/>
        <v>1413</v>
      </c>
      <c r="S42" s="17" t="str">
        <f t="shared" ca="1" si="27"/>
        <v>1410</v>
      </c>
      <c r="T42" s="17" t="str">
        <f t="shared" ca="1" si="27"/>
        <v>1408</v>
      </c>
      <c r="U42" s="17" t="str">
        <f t="shared" ca="1" si="27"/>
        <v>1406</v>
      </c>
      <c r="V42" s="19" t="s">
        <v>22</v>
      </c>
      <c r="W42" s="17" t="str">
        <f t="shared" ca="1" si="27"/>
        <v>1400</v>
      </c>
      <c r="X42" s="17" t="str">
        <f t="shared" ca="1" si="27"/>
        <v>1401</v>
      </c>
      <c r="Y42" s="17" t="str">
        <f t="shared" ca="1" si="27"/>
        <v>1405</v>
      </c>
      <c r="Z42" s="17" t="str">
        <f t="shared" ref="Z42:AO42" ca="1" si="28">CONCATENATE("14",TEXT(RANDBETWEEN(0,15),"00"))</f>
        <v>1411</v>
      </c>
      <c r="AA42" s="19" t="s">
        <v>22</v>
      </c>
      <c r="AB42" s="17" t="str">
        <f t="shared" ca="1" si="28"/>
        <v>1413</v>
      </c>
      <c r="AC42" s="17" t="str">
        <f t="shared" ca="1" si="28"/>
        <v>1400</v>
      </c>
      <c r="AD42" s="17" t="str">
        <f t="shared" ca="1" si="28"/>
        <v>1403</v>
      </c>
      <c r="AE42" s="17" t="str">
        <f t="shared" ca="1" si="28"/>
        <v>1412</v>
      </c>
      <c r="AF42" s="17" t="str">
        <f t="shared" ca="1" si="28"/>
        <v>1405</v>
      </c>
      <c r="AG42" s="17" t="str">
        <f t="shared" ca="1" si="28"/>
        <v>1404</v>
      </c>
      <c r="AH42" s="17" t="str">
        <f t="shared" ca="1" si="28"/>
        <v>1401</v>
      </c>
      <c r="AI42" s="17" t="str">
        <f t="shared" ca="1" si="28"/>
        <v>1403</v>
      </c>
      <c r="AJ42" s="17" t="str">
        <f t="shared" ca="1" si="28"/>
        <v>1402</v>
      </c>
      <c r="AK42" s="17" t="str">
        <f t="shared" ca="1" si="28"/>
        <v>1410</v>
      </c>
      <c r="AL42" s="17" t="str">
        <f t="shared" ca="1" si="28"/>
        <v>1405</v>
      </c>
      <c r="AM42" s="17" t="str">
        <f t="shared" ca="1" si="28"/>
        <v>1405</v>
      </c>
      <c r="AN42" s="18" t="s">
        <v>5</v>
      </c>
      <c r="AO42" s="18" t="s">
        <v>5</v>
      </c>
      <c r="AP42" s="17" t="str">
        <f t="shared" ref="AP42" ca="1" si="29">CONCATENATE("14",TEXT(RANDBETWEEN(0,15),"00"))</f>
        <v>1404</v>
      </c>
      <c r="AQ42" s="19" t="s">
        <v>22</v>
      </c>
      <c r="AR42" s="12" t="s">
        <v>1</v>
      </c>
      <c r="AS42" s="12" t="s">
        <v>1</v>
      </c>
      <c r="AT42" s="12" t="s">
        <v>1</v>
      </c>
      <c r="AU42" s="12" t="s">
        <v>1</v>
      </c>
      <c r="AV42" s="12" t="s">
        <v>1</v>
      </c>
      <c r="AW42" s="12" t="s">
        <v>1</v>
      </c>
      <c r="AX42" s="12" t="s">
        <v>1</v>
      </c>
      <c r="AY42" s="12" t="s">
        <v>1</v>
      </c>
      <c r="AZ42" s="12" t="s">
        <v>1</v>
      </c>
      <c r="BA42" s="12" t="s">
        <v>1</v>
      </c>
      <c r="BB42" s="12" t="s">
        <v>1</v>
      </c>
      <c r="BC42" s="12" t="s">
        <v>1</v>
      </c>
      <c r="BD42" s="12" t="s">
        <v>1</v>
      </c>
      <c r="BE42" s="12" t="s">
        <v>1</v>
      </c>
      <c r="BF42" s="12" t="s">
        <v>1</v>
      </c>
      <c r="BG42" s="12" t="s">
        <v>1</v>
      </c>
      <c r="BH42" s="12" t="s">
        <v>1</v>
      </c>
      <c r="BI42" s="11" t="s">
        <v>0</v>
      </c>
      <c r="BJ42" s="11" t="s">
        <v>0</v>
      </c>
      <c r="BK42" s="11" t="s">
        <v>0</v>
      </c>
      <c r="BL42" s="11" t="s">
        <v>0</v>
      </c>
      <c r="BM42" s="11" t="s">
        <v>0</v>
      </c>
      <c r="BN42" s="11" t="s">
        <v>0</v>
      </c>
      <c r="BO42" s="11" t="s">
        <v>0</v>
      </c>
      <c r="BP42" s="11" t="s">
        <v>0</v>
      </c>
      <c r="BQ42" s="11" t="s">
        <v>0</v>
      </c>
      <c r="BR42" s="4"/>
    </row>
    <row r="43" spans="2:70" x14ac:dyDescent="0.25">
      <c r="E43" s="8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2" t="s">
        <v>1</v>
      </c>
      <c r="AS43" s="12" t="s">
        <v>1</v>
      </c>
      <c r="AT43" s="12" t="s">
        <v>1</v>
      </c>
      <c r="AU43" s="12" t="s">
        <v>1</v>
      </c>
      <c r="AV43" s="12" t="s">
        <v>1</v>
      </c>
      <c r="AW43" s="12" t="s">
        <v>1</v>
      </c>
      <c r="AX43" s="12" t="s">
        <v>1</v>
      </c>
      <c r="AY43" s="12" t="s">
        <v>1</v>
      </c>
      <c r="AZ43" s="12" t="s">
        <v>1</v>
      </c>
      <c r="BA43" s="12" t="s">
        <v>1</v>
      </c>
      <c r="BB43" s="12" t="s">
        <v>1</v>
      </c>
      <c r="BC43" s="12" t="s">
        <v>1</v>
      </c>
      <c r="BD43" s="12" t="s">
        <v>1</v>
      </c>
      <c r="BE43" s="12" t="s">
        <v>1</v>
      </c>
      <c r="BF43" s="12" t="s">
        <v>1</v>
      </c>
      <c r="BG43" s="12" t="s">
        <v>1</v>
      </c>
      <c r="BH43" s="12" t="s">
        <v>1</v>
      </c>
      <c r="BI43" s="11" t="s">
        <v>0</v>
      </c>
      <c r="BJ43" s="11" t="s">
        <v>0</v>
      </c>
      <c r="BK43" s="11" t="s">
        <v>0</v>
      </c>
      <c r="BL43" s="11" t="s">
        <v>0</v>
      </c>
      <c r="BM43" s="11" t="s">
        <v>0</v>
      </c>
      <c r="BN43" s="11" t="s">
        <v>0</v>
      </c>
      <c r="BO43" s="11" t="s">
        <v>0</v>
      </c>
      <c r="BP43" s="11" t="s">
        <v>0</v>
      </c>
      <c r="BQ43" s="11" t="s">
        <v>0</v>
      </c>
      <c r="BR43" s="4"/>
    </row>
    <row r="44" spans="2:70" x14ac:dyDescent="0.25">
      <c r="E44" s="8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12" t="s">
        <v>1</v>
      </c>
      <c r="AS44" s="12" t="s">
        <v>1</v>
      </c>
      <c r="AT44" s="12" t="s">
        <v>1</v>
      </c>
      <c r="AU44" s="12" t="s">
        <v>1</v>
      </c>
      <c r="AV44" s="12" t="s">
        <v>1</v>
      </c>
      <c r="AW44" s="12" t="s">
        <v>1</v>
      </c>
      <c r="AX44" s="12" t="s">
        <v>1</v>
      </c>
      <c r="AY44" s="12" t="s">
        <v>1</v>
      </c>
      <c r="AZ44" s="12" t="s">
        <v>1</v>
      </c>
      <c r="BA44" s="12" t="s">
        <v>1</v>
      </c>
      <c r="BB44" s="12" t="s">
        <v>1</v>
      </c>
      <c r="BC44" s="12" t="s">
        <v>1</v>
      </c>
      <c r="BD44" s="12" t="s">
        <v>1</v>
      </c>
      <c r="BE44" s="12" t="s">
        <v>1</v>
      </c>
      <c r="BF44" s="12" t="s">
        <v>1</v>
      </c>
      <c r="BG44" s="12" t="s">
        <v>1</v>
      </c>
      <c r="BH44" s="12" t="s">
        <v>1</v>
      </c>
      <c r="BI44" s="11" t="s">
        <v>0</v>
      </c>
      <c r="BJ44" s="11" t="s">
        <v>0</v>
      </c>
      <c r="BK44" s="11" t="s">
        <v>0</v>
      </c>
      <c r="BL44" s="11" t="s">
        <v>0</v>
      </c>
      <c r="BM44" s="11" t="s">
        <v>0</v>
      </c>
      <c r="BN44" s="11" t="s">
        <v>0</v>
      </c>
      <c r="BO44" s="11" t="s">
        <v>0</v>
      </c>
      <c r="BP44" s="11" t="s">
        <v>0</v>
      </c>
      <c r="BQ44" s="11" t="s">
        <v>0</v>
      </c>
    </row>
    <row r="45" spans="2:70" x14ac:dyDescent="0.25">
      <c r="F45" s="1"/>
    </row>
    <row r="46" spans="2:70" x14ac:dyDescent="0.25">
      <c r="F46" s="1"/>
    </row>
    <row r="47" spans="2:70" x14ac:dyDescent="0.25">
      <c r="F47" s="1"/>
    </row>
    <row r="48" spans="2:70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F3:BQ19 F43:BQ44 F33:G33 F29:H32 AR25:BQ25 F20:H20 AR20:BQ20 AR22:BQ22 AS37:BQ37 AR42:BQ42 AS41:BQ41 AS35:BQ35 AR33:BQ33 AS38:BQ38 AS36:BQ36 AS34:BQ34 AR29:BQ29 AR28:BQ28 AR26:BQ27 AR21:BQ21 AR24:BQ24 AR23:BQ23 AS40:BQ40 AS39:BQ39 J21:U21 J22:U22 AR31:BQ32 AR30:AY30 BA30:BQ30" numberStoredAsText="1"/>
  </ignoredError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zoomScale="85" zoomScaleNormal="85" workbookViewId="0">
      <selection activeCell="SGU6747" sqref="SGU674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</row>
    <row r="3" spans="2:18" ht="38.25" customHeight="1" x14ac:dyDescent="0.25">
      <c r="B3" s="3">
        <v>0</v>
      </c>
    </row>
    <row r="4" spans="2:18" ht="38.25" customHeight="1" x14ac:dyDescent="0.25">
      <c r="B4" s="3">
        <v>1</v>
      </c>
    </row>
    <row r="5" spans="2:18" ht="38.25" customHeight="1" x14ac:dyDescent="0.25">
      <c r="B5" s="3">
        <v>2</v>
      </c>
    </row>
    <row r="6" spans="2:18" ht="38.25" customHeight="1" x14ac:dyDescent="0.25">
      <c r="B6" s="3">
        <v>3</v>
      </c>
    </row>
    <row r="7" spans="2:18" ht="38.25" customHeight="1" x14ac:dyDescent="0.25">
      <c r="B7" s="3">
        <v>4</v>
      </c>
    </row>
    <row r="8" spans="2:18" ht="38.25" customHeight="1" x14ac:dyDescent="0.25">
      <c r="B8" s="3">
        <v>5</v>
      </c>
    </row>
    <row r="9" spans="2:18" ht="38.25" customHeight="1" x14ac:dyDescent="0.25">
      <c r="B9" s="3">
        <v>6</v>
      </c>
    </row>
    <row r="10" spans="2:18" ht="38.25" customHeight="1" x14ac:dyDescent="0.25">
      <c r="B10" s="3">
        <v>7</v>
      </c>
    </row>
    <row r="11" spans="2:18" ht="38.25" customHeight="1" x14ac:dyDescent="0.25">
      <c r="B11" s="3">
        <v>8</v>
      </c>
    </row>
    <row r="12" spans="2:18" ht="38.25" customHeight="1" x14ac:dyDescent="0.25">
      <c r="B12" s="3">
        <v>9</v>
      </c>
    </row>
    <row r="13" spans="2:18" ht="38.25" customHeight="1" x14ac:dyDescent="0.25">
      <c r="B13" s="3">
        <v>10</v>
      </c>
    </row>
    <row r="14" spans="2:18" ht="38.25" customHeight="1" x14ac:dyDescent="0.25">
      <c r="B14" s="3">
        <v>11</v>
      </c>
    </row>
    <row r="15" spans="2:18" ht="38.25" customHeight="1" x14ac:dyDescent="0.25">
      <c r="B15" s="3">
        <v>12</v>
      </c>
    </row>
    <row r="16" spans="2:18" ht="38.25" customHeight="1" x14ac:dyDescent="0.25">
      <c r="B16" s="3">
        <v>13</v>
      </c>
    </row>
    <row r="17" spans="2:2" ht="38.25" customHeight="1" x14ac:dyDescent="0.25">
      <c r="B17" s="3">
        <v>14</v>
      </c>
    </row>
    <row r="18" spans="2:2" ht="38.25" customHeight="1" x14ac:dyDescent="0.25">
      <c r="B18" s="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Matvey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2021-05-14T19:08:29Z</dcterms:modified>
</cp:coreProperties>
</file>