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gor_\Downloads\Telegram Desktop\"/>
    </mc:Choice>
  </mc:AlternateContent>
  <xr:revisionPtr revIDLastSave="0" documentId="8_{3D9CFBC8-95BC-41B9-94CA-5E004581C475}" xr6:coauthVersionLast="47" xr6:coauthVersionMax="47" xr10:uidLastSave="{00000000-0000-0000-0000-000000000000}"/>
  <bookViews>
    <workbookView xWindow="-98" yWindow="-98" windowWidth="21795" windowHeight="12975" xr2:uid="{748AC4DA-74AB-4666-8D82-738B8726D597}"/>
  </bookViews>
  <sheets>
    <sheet name="20250414_1744635391578_100.4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2" i="1"/>
</calcChain>
</file>

<file path=xl/sharedStrings.xml><?xml version="1.0" encoding="utf-8"?>
<sst xmlns="http://schemas.openxmlformats.org/spreadsheetml/2006/main" count="2" uniqueCount="2">
  <si>
    <t>t (s)</t>
  </si>
  <si>
    <t>V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</si>
</sst>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ln(U)(t)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U(t)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992682315550016E-2"/>
                  <c:y val="6.53135332313832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'20250414_1744635391578_100.4'!$A$2:$A$365</c:f>
              <c:numCache>
                <c:formatCode>0.00</c:formatCode>
                <c:ptCount val="364"/>
                <c:pt idx="0">
                  <c:v>0.5</c:v>
                </c:pt>
                <c:pt idx="1">
                  <c:v>0.97099999999999997</c:v>
                </c:pt>
                <c:pt idx="2">
                  <c:v>1.966</c:v>
                </c:pt>
                <c:pt idx="3">
                  <c:v>2.9660000000000002</c:v>
                </c:pt>
                <c:pt idx="4">
                  <c:v>3.9660000000000002</c:v>
                </c:pt>
                <c:pt idx="5">
                  <c:v>4.9660000000000002</c:v>
                </c:pt>
                <c:pt idx="6">
                  <c:v>5.9669999999999996</c:v>
                </c:pt>
                <c:pt idx="7">
                  <c:v>6.9660000000000002</c:v>
                </c:pt>
                <c:pt idx="8">
                  <c:v>7.9669999999999996</c:v>
                </c:pt>
                <c:pt idx="9">
                  <c:v>8.9659999999999993</c:v>
                </c:pt>
                <c:pt idx="10">
                  <c:v>10.106999999999999</c:v>
                </c:pt>
                <c:pt idx="11">
                  <c:v>10.965999999999999</c:v>
                </c:pt>
                <c:pt idx="12">
                  <c:v>11.965999999999999</c:v>
                </c:pt>
                <c:pt idx="13">
                  <c:v>12.967000000000001</c:v>
                </c:pt>
                <c:pt idx="14">
                  <c:v>13.965999999999999</c:v>
                </c:pt>
                <c:pt idx="15">
                  <c:v>14.967000000000001</c:v>
                </c:pt>
                <c:pt idx="16">
                  <c:v>15.965999999999999</c:v>
                </c:pt>
                <c:pt idx="17">
                  <c:v>16.966999999999999</c:v>
                </c:pt>
                <c:pt idx="18">
                  <c:v>17.966000000000001</c:v>
                </c:pt>
                <c:pt idx="19">
                  <c:v>18.966000000000001</c:v>
                </c:pt>
                <c:pt idx="20">
                  <c:v>19.966000000000001</c:v>
                </c:pt>
                <c:pt idx="21">
                  <c:v>20.966000000000001</c:v>
                </c:pt>
                <c:pt idx="22">
                  <c:v>22.106999999999999</c:v>
                </c:pt>
                <c:pt idx="23">
                  <c:v>22.966000000000001</c:v>
                </c:pt>
                <c:pt idx="24">
                  <c:v>23.966000000000001</c:v>
                </c:pt>
                <c:pt idx="25">
                  <c:v>24.966999999999999</c:v>
                </c:pt>
                <c:pt idx="26">
                  <c:v>25.966000000000001</c:v>
                </c:pt>
                <c:pt idx="27">
                  <c:v>26.966999999999999</c:v>
                </c:pt>
                <c:pt idx="28">
                  <c:v>27.966000000000001</c:v>
                </c:pt>
                <c:pt idx="29">
                  <c:v>28.966000000000001</c:v>
                </c:pt>
                <c:pt idx="30">
                  <c:v>29.966000000000001</c:v>
                </c:pt>
                <c:pt idx="31">
                  <c:v>30.966000000000001</c:v>
                </c:pt>
                <c:pt idx="32">
                  <c:v>31.966000000000001</c:v>
                </c:pt>
                <c:pt idx="33">
                  <c:v>32.966000000000001</c:v>
                </c:pt>
                <c:pt idx="34">
                  <c:v>34.106999999999999</c:v>
                </c:pt>
                <c:pt idx="35">
                  <c:v>34.966000000000001</c:v>
                </c:pt>
                <c:pt idx="36">
                  <c:v>35.966000000000001</c:v>
                </c:pt>
                <c:pt idx="37">
                  <c:v>36.966999999999999</c:v>
                </c:pt>
                <c:pt idx="38">
                  <c:v>37.966000000000001</c:v>
                </c:pt>
                <c:pt idx="39">
                  <c:v>38.966999999999999</c:v>
                </c:pt>
                <c:pt idx="40">
                  <c:v>39.966000000000001</c:v>
                </c:pt>
                <c:pt idx="41">
                  <c:v>40.966000000000001</c:v>
                </c:pt>
                <c:pt idx="42">
                  <c:v>41.966000000000001</c:v>
                </c:pt>
                <c:pt idx="43">
                  <c:v>42.966999999999999</c:v>
                </c:pt>
                <c:pt idx="44">
                  <c:v>43.966000000000001</c:v>
                </c:pt>
                <c:pt idx="45">
                  <c:v>44.966999999999999</c:v>
                </c:pt>
                <c:pt idx="46">
                  <c:v>46.106999999999999</c:v>
                </c:pt>
                <c:pt idx="47">
                  <c:v>46.966000000000001</c:v>
                </c:pt>
                <c:pt idx="48">
                  <c:v>47.966000000000001</c:v>
                </c:pt>
                <c:pt idx="49">
                  <c:v>48.966000000000001</c:v>
                </c:pt>
                <c:pt idx="50">
                  <c:v>49.966000000000001</c:v>
                </c:pt>
                <c:pt idx="51">
                  <c:v>50.966000000000001</c:v>
                </c:pt>
                <c:pt idx="52">
                  <c:v>51.966000000000001</c:v>
                </c:pt>
                <c:pt idx="53">
                  <c:v>52.966000000000001</c:v>
                </c:pt>
                <c:pt idx="54">
                  <c:v>53.966000000000001</c:v>
                </c:pt>
                <c:pt idx="55">
                  <c:v>54.966999999999999</c:v>
                </c:pt>
                <c:pt idx="56">
                  <c:v>55.966000000000001</c:v>
                </c:pt>
                <c:pt idx="57">
                  <c:v>56.966999999999999</c:v>
                </c:pt>
                <c:pt idx="58">
                  <c:v>58.106999999999999</c:v>
                </c:pt>
                <c:pt idx="59">
                  <c:v>58.966000000000001</c:v>
                </c:pt>
                <c:pt idx="60">
                  <c:v>59.966000000000001</c:v>
                </c:pt>
                <c:pt idx="61">
                  <c:v>60.966000000000001</c:v>
                </c:pt>
                <c:pt idx="62">
                  <c:v>61.966000000000001</c:v>
                </c:pt>
                <c:pt idx="63">
                  <c:v>62.966999999999999</c:v>
                </c:pt>
                <c:pt idx="64">
                  <c:v>63.966000000000001</c:v>
                </c:pt>
                <c:pt idx="65">
                  <c:v>64.965999999999994</c:v>
                </c:pt>
                <c:pt idx="66">
                  <c:v>65.965999999999994</c:v>
                </c:pt>
                <c:pt idx="67">
                  <c:v>66.965999999999994</c:v>
                </c:pt>
                <c:pt idx="68">
                  <c:v>67.966999999999999</c:v>
                </c:pt>
                <c:pt idx="69">
                  <c:v>68.965999999999994</c:v>
                </c:pt>
                <c:pt idx="70">
                  <c:v>70.106999999999999</c:v>
                </c:pt>
                <c:pt idx="71">
                  <c:v>70.965999999999994</c:v>
                </c:pt>
                <c:pt idx="72">
                  <c:v>71.965999999999994</c:v>
                </c:pt>
                <c:pt idx="73">
                  <c:v>72.965999999999994</c:v>
                </c:pt>
                <c:pt idx="74">
                  <c:v>73.965999999999994</c:v>
                </c:pt>
                <c:pt idx="75">
                  <c:v>74.965999999999994</c:v>
                </c:pt>
                <c:pt idx="76">
                  <c:v>75.965999999999994</c:v>
                </c:pt>
                <c:pt idx="77">
                  <c:v>76.965999999999994</c:v>
                </c:pt>
                <c:pt idx="78">
                  <c:v>77.965999999999994</c:v>
                </c:pt>
                <c:pt idx="79">
                  <c:v>78.965999999999994</c:v>
                </c:pt>
                <c:pt idx="80">
                  <c:v>79.965999999999994</c:v>
                </c:pt>
                <c:pt idx="81">
                  <c:v>80.965999999999994</c:v>
                </c:pt>
                <c:pt idx="82">
                  <c:v>82.105999999999995</c:v>
                </c:pt>
                <c:pt idx="83">
                  <c:v>82.965999999999994</c:v>
                </c:pt>
                <c:pt idx="84">
                  <c:v>83.966999999999999</c:v>
                </c:pt>
                <c:pt idx="85">
                  <c:v>84.965999999999994</c:v>
                </c:pt>
                <c:pt idx="86">
                  <c:v>85.966999999999999</c:v>
                </c:pt>
                <c:pt idx="87">
                  <c:v>86.965999999999994</c:v>
                </c:pt>
                <c:pt idx="88">
                  <c:v>87.965999999999994</c:v>
                </c:pt>
                <c:pt idx="89">
                  <c:v>88.965999999999994</c:v>
                </c:pt>
                <c:pt idx="90">
                  <c:v>89.965999999999994</c:v>
                </c:pt>
                <c:pt idx="91">
                  <c:v>90.965999999999994</c:v>
                </c:pt>
                <c:pt idx="92">
                  <c:v>91.966999999999999</c:v>
                </c:pt>
                <c:pt idx="93">
                  <c:v>92.965999999999994</c:v>
                </c:pt>
                <c:pt idx="94">
                  <c:v>94.105999999999995</c:v>
                </c:pt>
                <c:pt idx="95">
                  <c:v>94.965999999999994</c:v>
                </c:pt>
                <c:pt idx="96">
                  <c:v>95.966999999999999</c:v>
                </c:pt>
                <c:pt idx="97">
                  <c:v>96.965999999999994</c:v>
                </c:pt>
                <c:pt idx="98">
                  <c:v>97.966999999999999</c:v>
                </c:pt>
                <c:pt idx="99">
                  <c:v>98.965999999999994</c:v>
                </c:pt>
                <c:pt idx="100">
                  <c:v>99.966999999999999</c:v>
                </c:pt>
                <c:pt idx="101">
                  <c:v>100.96599999999999</c:v>
                </c:pt>
                <c:pt idx="102">
                  <c:v>101.967</c:v>
                </c:pt>
                <c:pt idx="103">
                  <c:v>102.96599999999999</c:v>
                </c:pt>
                <c:pt idx="104">
                  <c:v>103.967</c:v>
                </c:pt>
                <c:pt idx="105">
                  <c:v>104.96599999999999</c:v>
                </c:pt>
                <c:pt idx="106">
                  <c:v>106.10599999999999</c:v>
                </c:pt>
                <c:pt idx="107">
                  <c:v>106.96599999999999</c:v>
                </c:pt>
                <c:pt idx="108">
                  <c:v>107.967</c:v>
                </c:pt>
                <c:pt idx="109">
                  <c:v>108.96599999999999</c:v>
                </c:pt>
                <c:pt idx="110">
                  <c:v>109.967</c:v>
                </c:pt>
                <c:pt idx="111">
                  <c:v>110.96599999999999</c:v>
                </c:pt>
                <c:pt idx="112">
                  <c:v>111.967</c:v>
                </c:pt>
                <c:pt idx="113">
                  <c:v>112.96599999999999</c:v>
                </c:pt>
                <c:pt idx="114">
                  <c:v>113.967</c:v>
                </c:pt>
                <c:pt idx="115">
                  <c:v>114.96599999999999</c:v>
                </c:pt>
                <c:pt idx="116">
                  <c:v>115.967</c:v>
                </c:pt>
                <c:pt idx="117">
                  <c:v>116.96599999999999</c:v>
                </c:pt>
                <c:pt idx="118">
                  <c:v>118.10599999999999</c:v>
                </c:pt>
                <c:pt idx="119">
                  <c:v>118.96599999999999</c:v>
                </c:pt>
                <c:pt idx="120">
                  <c:v>119.96599999999999</c:v>
                </c:pt>
                <c:pt idx="121">
                  <c:v>120.96599999999999</c:v>
                </c:pt>
                <c:pt idx="122">
                  <c:v>121.96599999999999</c:v>
                </c:pt>
                <c:pt idx="123">
                  <c:v>122.96599999999999</c:v>
                </c:pt>
                <c:pt idx="124">
                  <c:v>123.96599999999999</c:v>
                </c:pt>
                <c:pt idx="125">
                  <c:v>124.96599999999999</c:v>
                </c:pt>
                <c:pt idx="126">
                  <c:v>125.96599999999999</c:v>
                </c:pt>
                <c:pt idx="127">
                  <c:v>126.96599999999999</c:v>
                </c:pt>
                <c:pt idx="128">
                  <c:v>127.96599999999999</c:v>
                </c:pt>
                <c:pt idx="129">
                  <c:v>128.96600000000001</c:v>
                </c:pt>
                <c:pt idx="130">
                  <c:v>130.10599999999999</c:v>
                </c:pt>
                <c:pt idx="131">
                  <c:v>130.96600000000001</c:v>
                </c:pt>
                <c:pt idx="132">
                  <c:v>131.96700000000001</c:v>
                </c:pt>
                <c:pt idx="133">
                  <c:v>132.96600000000001</c:v>
                </c:pt>
                <c:pt idx="134">
                  <c:v>133.96700000000001</c:v>
                </c:pt>
                <c:pt idx="135">
                  <c:v>134.96600000000001</c:v>
                </c:pt>
                <c:pt idx="136">
                  <c:v>135.96700000000001</c:v>
                </c:pt>
                <c:pt idx="137">
                  <c:v>136.96600000000001</c:v>
                </c:pt>
                <c:pt idx="138">
                  <c:v>137.96700000000001</c:v>
                </c:pt>
                <c:pt idx="139">
                  <c:v>138.96600000000001</c:v>
                </c:pt>
                <c:pt idx="140">
                  <c:v>139.96600000000001</c:v>
                </c:pt>
                <c:pt idx="141">
                  <c:v>140.96700000000001</c:v>
                </c:pt>
                <c:pt idx="142">
                  <c:v>142.107</c:v>
                </c:pt>
                <c:pt idx="143">
                  <c:v>142.96600000000001</c:v>
                </c:pt>
                <c:pt idx="144">
                  <c:v>143.96700000000001</c:v>
                </c:pt>
                <c:pt idx="145">
                  <c:v>144.96600000000001</c:v>
                </c:pt>
                <c:pt idx="146">
                  <c:v>145.96700000000001</c:v>
                </c:pt>
                <c:pt idx="147">
                  <c:v>146.96600000000001</c:v>
                </c:pt>
                <c:pt idx="148">
                  <c:v>147.96700000000001</c:v>
                </c:pt>
                <c:pt idx="149">
                  <c:v>148.96600000000001</c:v>
                </c:pt>
                <c:pt idx="150">
                  <c:v>149.96700000000001</c:v>
                </c:pt>
                <c:pt idx="151">
                  <c:v>150.96600000000001</c:v>
                </c:pt>
                <c:pt idx="152">
                  <c:v>151.96700000000001</c:v>
                </c:pt>
                <c:pt idx="153">
                  <c:v>152.96600000000001</c:v>
                </c:pt>
                <c:pt idx="154">
                  <c:v>154.107</c:v>
                </c:pt>
                <c:pt idx="155">
                  <c:v>154.96600000000001</c:v>
                </c:pt>
                <c:pt idx="156">
                  <c:v>155.96700000000001</c:v>
                </c:pt>
                <c:pt idx="157">
                  <c:v>156.96600000000001</c:v>
                </c:pt>
                <c:pt idx="158">
                  <c:v>157.96700000000001</c:v>
                </c:pt>
                <c:pt idx="159">
                  <c:v>158.96600000000001</c:v>
                </c:pt>
                <c:pt idx="160">
                  <c:v>159.96700000000001</c:v>
                </c:pt>
                <c:pt idx="161">
                  <c:v>160.96600000000001</c:v>
                </c:pt>
                <c:pt idx="162">
                  <c:v>161.96700000000001</c:v>
                </c:pt>
                <c:pt idx="163">
                  <c:v>162.96600000000001</c:v>
                </c:pt>
                <c:pt idx="164">
                  <c:v>163.96700000000001</c:v>
                </c:pt>
                <c:pt idx="165">
                  <c:v>164.96600000000001</c:v>
                </c:pt>
                <c:pt idx="166">
                  <c:v>166.10599999999999</c:v>
                </c:pt>
                <c:pt idx="167">
                  <c:v>166.96600000000001</c:v>
                </c:pt>
                <c:pt idx="168">
                  <c:v>167.96700000000001</c:v>
                </c:pt>
                <c:pt idx="169">
                  <c:v>168.96600000000001</c:v>
                </c:pt>
                <c:pt idx="170">
                  <c:v>169.96700000000001</c:v>
                </c:pt>
                <c:pt idx="171">
                  <c:v>170.96600000000001</c:v>
                </c:pt>
                <c:pt idx="172">
                  <c:v>171.96600000000001</c:v>
                </c:pt>
                <c:pt idx="173">
                  <c:v>172.96700000000001</c:v>
                </c:pt>
                <c:pt idx="174">
                  <c:v>173.96600000000001</c:v>
                </c:pt>
                <c:pt idx="175">
                  <c:v>174.96700000000001</c:v>
                </c:pt>
                <c:pt idx="176">
                  <c:v>175.96600000000001</c:v>
                </c:pt>
                <c:pt idx="177">
                  <c:v>176.96700000000001</c:v>
                </c:pt>
                <c:pt idx="178">
                  <c:v>178.107</c:v>
                </c:pt>
                <c:pt idx="179">
                  <c:v>178.96600000000001</c:v>
                </c:pt>
                <c:pt idx="180">
                  <c:v>179.96600000000001</c:v>
                </c:pt>
                <c:pt idx="181">
                  <c:v>180.96600000000001</c:v>
                </c:pt>
                <c:pt idx="182">
                  <c:v>181.96600000000001</c:v>
                </c:pt>
                <c:pt idx="183">
                  <c:v>182.96600000000001</c:v>
                </c:pt>
                <c:pt idx="184">
                  <c:v>183.96600000000001</c:v>
                </c:pt>
                <c:pt idx="185">
                  <c:v>184.96600000000001</c:v>
                </c:pt>
                <c:pt idx="186">
                  <c:v>185.96600000000001</c:v>
                </c:pt>
                <c:pt idx="187">
                  <c:v>186.96700000000001</c:v>
                </c:pt>
                <c:pt idx="188">
                  <c:v>187.96600000000001</c:v>
                </c:pt>
                <c:pt idx="189">
                  <c:v>188.96700000000001</c:v>
                </c:pt>
                <c:pt idx="190">
                  <c:v>190.107</c:v>
                </c:pt>
                <c:pt idx="191">
                  <c:v>190.96600000000001</c:v>
                </c:pt>
                <c:pt idx="192">
                  <c:v>191.96700000000001</c:v>
                </c:pt>
                <c:pt idx="193">
                  <c:v>192.96600000000001</c:v>
                </c:pt>
                <c:pt idx="194">
                  <c:v>193.96700000000001</c:v>
                </c:pt>
                <c:pt idx="195">
                  <c:v>194.96600000000001</c:v>
                </c:pt>
                <c:pt idx="196">
                  <c:v>195.96700000000001</c:v>
                </c:pt>
                <c:pt idx="197">
                  <c:v>196.96600000000001</c:v>
                </c:pt>
                <c:pt idx="198">
                  <c:v>197.96600000000001</c:v>
                </c:pt>
                <c:pt idx="199">
                  <c:v>198.96600000000001</c:v>
                </c:pt>
                <c:pt idx="200">
                  <c:v>199.96600000000001</c:v>
                </c:pt>
                <c:pt idx="201">
                  <c:v>200.96700000000001</c:v>
                </c:pt>
                <c:pt idx="202">
                  <c:v>202.107</c:v>
                </c:pt>
                <c:pt idx="203">
                  <c:v>202.96600000000001</c:v>
                </c:pt>
                <c:pt idx="204">
                  <c:v>203.96600000000001</c:v>
                </c:pt>
                <c:pt idx="205">
                  <c:v>204.96700000000001</c:v>
                </c:pt>
                <c:pt idx="206">
                  <c:v>205.96600000000001</c:v>
                </c:pt>
                <c:pt idx="207">
                  <c:v>206.96600000000001</c:v>
                </c:pt>
                <c:pt idx="208">
                  <c:v>207.96700000000001</c:v>
                </c:pt>
                <c:pt idx="209">
                  <c:v>208.96600000000001</c:v>
                </c:pt>
                <c:pt idx="210">
                  <c:v>209.96700000000001</c:v>
                </c:pt>
                <c:pt idx="211">
                  <c:v>210.96600000000001</c:v>
                </c:pt>
                <c:pt idx="212">
                  <c:v>211.96600000000001</c:v>
                </c:pt>
                <c:pt idx="213">
                  <c:v>212.96600000000001</c:v>
                </c:pt>
                <c:pt idx="214">
                  <c:v>214.107</c:v>
                </c:pt>
                <c:pt idx="215">
                  <c:v>214.96600000000001</c:v>
                </c:pt>
                <c:pt idx="216">
                  <c:v>215.96700000000001</c:v>
                </c:pt>
                <c:pt idx="217">
                  <c:v>216.96600000000001</c:v>
                </c:pt>
                <c:pt idx="218">
                  <c:v>217.96600000000001</c:v>
                </c:pt>
                <c:pt idx="219">
                  <c:v>218.96700000000001</c:v>
                </c:pt>
                <c:pt idx="220">
                  <c:v>219.96600000000001</c:v>
                </c:pt>
                <c:pt idx="221">
                  <c:v>220.96600000000001</c:v>
                </c:pt>
                <c:pt idx="222">
                  <c:v>221.96600000000001</c:v>
                </c:pt>
                <c:pt idx="223">
                  <c:v>222.96600000000001</c:v>
                </c:pt>
                <c:pt idx="224">
                  <c:v>223.96600000000001</c:v>
                </c:pt>
                <c:pt idx="225">
                  <c:v>224.96600000000001</c:v>
                </c:pt>
                <c:pt idx="226">
                  <c:v>226.10599999999999</c:v>
                </c:pt>
                <c:pt idx="227">
                  <c:v>226.96600000000001</c:v>
                </c:pt>
                <c:pt idx="228">
                  <c:v>227.96600000000001</c:v>
                </c:pt>
                <c:pt idx="229">
                  <c:v>228.96600000000001</c:v>
                </c:pt>
                <c:pt idx="230">
                  <c:v>229.96600000000001</c:v>
                </c:pt>
                <c:pt idx="231">
                  <c:v>230.96700000000001</c:v>
                </c:pt>
                <c:pt idx="232">
                  <c:v>231.96600000000001</c:v>
                </c:pt>
                <c:pt idx="233">
                  <c:v>232.96700000000001</c:v>
                </c:pt>
                <c:pt idx="234">
                  <c:v>233.96600000000001</c:v>
                </c:pt>
                <c:pt idx="235">
                  <c:v>234.96700000000001</c:v>
                </c:pt>
                <c:pt idx="236">
                  <c:v>235.96600000000001</c:v>
                </c:pt>
                <c:pt idx="237">
                  <c:v>236.96600000000001</c:v>
                </c:pt>
                <c:pt idx="238">
                  <c:v>238.10599999999999</c:v>
                </c:pt>
                <c:pt idx="239">
                  <c:v>238.96600000000001</c:v>
                </c:pt>
                <c:pt idx="240">
                  <c:v>239.96600000000001</c:v>
                </c:pt>
                <c:pt idx="241">
                  <c:v>240.96600000000001</c:v>
                </c:pt>
                <c:pt idx="242">
                  <c:v>241.96600000000001</c:v>
                </c:pt>
                <c:pt idx="243">
                  <c:v>242.96700000000001</c:v>
                </c:pt>
                <c:pt idx="244">
                  <c:v>243.96600000000001</c:v>
                </c:pt>
                <c:pt idx="245">
                  <c:v>244.96700000000001</c:v>
                </c:pt>
                <c:pt idx="246">
                  <c:v>245.96600000000001</c:v>
                </c:pt>
                <c:pt idx="247">
                  <c:v>246.96600000000001</c:v>
                </c:pt>
                <c:pt idx="248">
                  <c:v>247.96700000000001</c:v>
                </c:pt>
                <c:pt idx="249">
                  <c:v>248.96600000000001</c:v>
                </c:pt>
                <c:pt idx="250">
                  <c:v>250.10599999999999</c:v>
                </c:pt>
                <c:pt idx="251">
                  <c:v>250.96600000000001</c:v>
                </c:pt>
                <c:pt idx="252">
                  <c:v>251.96600000000001</c:v>
                </c:pt>
                <c:pt idx="253">
                  <c:v>252.96700000000001</c:v>
                </c:pt>
                <c:pt idx="254">
                  <c:v>253.96600000000001</c:v>
                </c:pt>
                <c:pt idx="255">
                  <c:v>254.96600000000001</c:v>
                </c:pt>
                <c:pt idx="256">
                  <c:v>255.96700000000001</c:v>
                </c:pt>
                <c:pt idx="257">
                  <c:v>256.96600000000001</c:v>
                </c:pt>
                <c:pt idx="258">
                  <c:v>257.96699999999998</c:v>
                </c:pt>
                <c:pt idx="259">
                  <c:v>258.96600000000001</c:v>
                </c:pt>
                <c:pt idx="260">
                  <c:v>259.96600000000001</c:v>
                </c:pt>
                <c:pt idx="261">
                  <c:v>260.96699999999998</c:v>
                </c:pt>
                <c:pt idx="262">
                  <c:v>262.10700000000003</c:v>
                </c:pt>
                <c:pt idx="263">
                  <c:v>262.96600000000001</c:v>
                </c:pt>
                <c:pt idx="264">
                  <c:v>263.96600000000001</c:v>
                </c:pt>
                <c:pt idx="265">
                  <c:v>264.96600000000001</c:v>
                </c:pt>
                <c:pt idx="266">
                  <c:v>265.96600000000001</c:v>
                </c:pt>
                <c:pt idx="267">
                  <c:v>266.96699999999998</c:v>
                </c:pt>
                <c:pt idx="268">
                  <c:v>267.96600000000001</c:v>
                </c:pt>
                <c:pt idx="269">
                  <c:v>268.96600000000001</c:v>
                </c:pt>
                <c:pt idx="270">
                  <c:v>269.96699999999998</c:v>
                </c:pt>
                <c:pt idx="271">
                  <c:v>270.96600000000001</c:v>
                </c:pt>
                <c:pt idx="272">
                  <c:v>271.96600000000001</c:v>
                </c:pt>
                <c:pt idx="273">
                  <c:v>272.96600000000001</c:v>
                </c:pt>
                <c:pt idx="274">
                  <c:v>274.10700000000003</c:v>
                </c:pt>
                <c:pt idx="275">
                  <c:v>274.96699999999998</c:v>
                </c:pt>
                <c:pt idx="276">
                  <c:v>275.96600000000001</c:v>
                </c:pt>
                <c:pt idx="277">
                  <c:v>276.96699999999998</c:v>
                </c:pt>
                <c:pt idx="278">
                  <c:v>277.96600000000001</c:v>
                </c:pt>
                <c:pt idx="279">
                  <c:v>278.96600000000001</c:v>
                </c:pt>
                <c:pt idx="280">
                  <c:v>279.96699999999998</c:v>
                </c:pt>
                <c:pt idx="281">
                  <c:v>280.96600000000001</c:v>
                </c:pt>
                <c:pt idx="282">
                  <c:v>281.96600000000001</c:v>
                </c:pt>
                <c:pt idx="283">
                  <c:v>282.96699999999998</c:v>
                </c:pt>
                <c:pt idx="284">
                  <c:v>283.96600000000001</c:v>
                </c:pt>
                <c:pt idx="285">
                  <c:v>284.96699999999998</c:v>
                </c:pt>
                <c:pt idx="286">
                  <c:v>286.10700000000003</c:v>
                </c:pt>
                <c:pt idx="287">
                  <c:v>286.96600000000001</c:v>
                </c:pt>
                <c:pt idx="288">
                  <c:v>287.96600000000001</c:v>
                </c:pt>
                <c:pt idx="289">
                  <c:v>288.96699999999998</c:v>
                </c:pt>
                <c:pt idx="290">
                  <c:v>289.96600000000001</c:v>
                </c:pt>
                <c:pt idx="291">
                  <c:v>290.96600000000001</c:v>
                </c:pt>
                <c:pt idx="292">
                  <c:v>291.96699999999998</c:v>
                </c:pt>
                <c:pt idx="293">
                  <c:v>292.96600000000001</c:v>
                </c:pt>
                <c:pt idx="294">
                  <c:v>293.96600000000001</c:v>
                </c:pt>
                <c:pt idx="295">
                  <c:v>294.96699999999998</c:v>
                </c:pt>
                <c:pt idx="296">
                  <c:v>295.96600000000001</c:v>
                </c:pt>
                <c:pt idx="297">
                  <c:v>296.96600000000001</c:v>
                </c:pt>
                <c:pt idx="298">
                  <c:v>298.10599999999999</c:v>
                </c:pt>
                <c:pt idx="299">
                  <c:v>298.96699999999998</c:v>
                </c:pt>
                <c:pt idx="300">
                  <c:v>299.96600000000001</c:v>
                </c:pt>
                <c:pt idx="301">
                  <c:v>300.96699999999998</c:v>
                </c:pt>
                <c:pt idx="302">
                  <c:v>301.96600000000001</c:v>
                </c:pt>
                <c:pt idx="303">
                  <c:v>302.96600000000001</c:v>
                </c:pt>
                <c:pt idx="304">
                  <c:v>303.96699999999998</c:v>
                </c:pt>
                <c:pt idx="305">
                  <c:v>304.96600000000001</c:v>
                </c:pt>
                <c:pt idx="306">
                  <c:v>305.96600000000001</c:v>
                </c:pt>
                <c:pt idx="307">
                  <c:v>306.96699999999998</c:v>
                </c:pt>
                <c:pt idx="308">
                  <c:v>307.96600000000001</c:v>
                </c:pt>
                <c:pt idx="309">
                  <c:v>308.96600000000001</c:v>
                </c:pt>
                <c:pt idx="310">
                  <c:v>310.10599999999999</c:v>
                </c:pt>
                <c:pt idx="311">
                  <c:v>310.96699999999998</c:v>
                </c:pt>
                <c:pt idx="312">
                  <c:v>311.96600000000001</c:v>
                </c:pt>
                <c:pt idx="313">
                  <c:v>312.96699999999998</c:v>
                </c:pt>
                <c:pt idx="314">
                  <c:v>313.96600000000001</c:v>
                </c:pt>
                <c:pt idx="315">
                  <c:v>314.96600000000001</c:v>
                </c:pt>
                <c:pt idx="316">
                  <c:v>315.96699999999998</c:v>
                </c:pt>
                <c:pt idx="317">
                  <c:v>316.96600000000001</c:v>
                </c:pt>
                <c:pt idx="318">
                  <c:v>317.96600000000001</c:v>
                </c:pt>
                <c:pt idx="319">
                  <c:v>318.96699999999998</c:v>
                </c:pt>
                <c:pt idx="320">
                  <c:v>319.96600000000001</c:v>
                </c:pt>
                <c:pt idx="321">
                  <c:v>320.96699999999998</c:v>
                </c:pt>
                <c:pt idx="322">
                  <c:v>322.10700000000003</c:v>
                </c:pt>
                <c:pt idx="323">
                  <c:v>322.96699999999998</c:v>
                </c:pt>
                <c:pt idx="324">
                  <c:v>323.96600000000001</c:v>
                </c:pt>
                <c:pt idx="325">
                  <c:v>324.96600000000001</c:v>
                </c:pt>
                <c:pt idx="326">
                  <c:v>325.96699999999998</c:v>
                </c:pt>
                <c:pt idx="327">
                  <c:v>326.96600000000001</c:v>
                </c:pt>
                <c:pt idx="328">
                  <c:v>327.96600000000001</c:v>
                </c:pt>
                <c:pt idx="329">
                  <c:v>328.96699999999998</c:v>
                </c:pt>
                <c:pt idx="330">
                  <c:v>329.96600000000001</c:v>
                </c:pt>
                <c:pt idx="331">
                  <c:v>330.96600000000001</c:v>
                </c:pt>
                <c:pt idx="332">
                  <c:v>331.96699999999998</c:v>
                </c:pt>
                <c:pt idx="333">
                  <c:v>332.96600000000001</c:v>
                </c:pt>
                <c:pt idx="334">
                  <c:v>334.10599999999999</c:v>
                </c:pt>
                <c:pt idx="335">
                  <c:v>334.96600000000001</c:v>
                </c:pt>
                <c:pt idx="336">
                  <c:v>335.96600000000001</c:v>
                </c:pt>
                <c:pt idx="337">
                  <c:v>336.96600000000001</c:v>
                </c:pt>
                <c:pt idx="338">
                  <c:v>337.96699999999998</c:v>
                </c:pt>
                <c:pt idx="339">
                  <c:v>338.96600000000001</c:v>
                </c:pt>
                <c:pt idx="340">
                  <c:v>339.96600000000001</c:v>
                </c:pt>
                <c:pt idx="341">
                  <c:v>340.96699999999998</c:v>
                </c:pt>
                <c:pt idx="342">
                  <c:v>341.96600000000001</c:v>
                </c:pt>
                <c:pt idx="343">
                  <c:v>342.96600000000001</c:v>
                </c:pt>
                <c:pt idx="344">
                  <c:v>343.96699999999998</c:v>
                </c:pt>
                <c:pt idx="345">
                  <c:v>344.96600000000001</c:v>
                </c:pt>
                <c:pt idx="346">
                  <c:v>346.10599999999999</c:v>
                </c:pt>
                <c:pt idx="347">
                  <c:v>346.96600000000001</c:v>
                </c:pt>
                <c:pt idx="348">
                  <c:v>347.96600000000001</c:v>
                </c:pt>
                <c:pt idx="349">
                  <c:v>348.96600000000001</c:v>
                </c:pt>
                <c:pt idx="350">
                  <c:v>349.96699999999998</c:v>
                </c:pt>
                <c:pt idx="351">
                  <c:v>350.96600000000001</c:v>
                </c:pt>
                <c:pt idx="352">
                  <c:v>351.96600000000001</c:v>
                </c:pt>
                <c:pt idx="353">
                  <c:v>352.96699999999998</c:v>
                </c:pt>
                <c:pt idx="354">
                  <c:v>353.96699999999998</c:v>
                </c:pt>
                <c:pt idx="355">
                  <c:v>354.96600000000001</c:v>
                </c:pt>
                <c:pt idx="356">
                  <c:v>355.96600000000001</c:v>
                </c:pt>
                <c:pt idx="357">
                  <c:v>356.96600000000001</c:v>
                </c:pt>
                <c:pt idx="358">
                  <c:v>358.10599999999999</c:v>
                </c:pt>
                <c:pt idx="359">
                  <c:v>358.96600000000001</c:v>
                </c:pt>
                <c:pt idx="360">
                  <c:v>359.96600000000001</c:v>
                </c:pt>
                <c:pt idx="361">
                  <c:v>360.96600000000001</c:v>
                </c:pt>
                <c:pt idx="362">
                  <c:v>361.96699999999998</c:v>
                </c:pt>
                <c:pt idx="363">
                  <c:v>362.96600000000001</c:v>
                </c:pt>
              </c:numCache>
            </c:numRef>
          </c:xVal>
          <c:yVal>
            <c:numRef>
              <c:f>'20250414_1744635391578_100.4'!$C:$C</c:f>
              <c:numCache>
                <c:formatCode>General</c:formatCode>
                <c:ptCount val="1048576"/>
                <c:pt idx="1">
                  <c:v>1.4573654050431915</c:v>
                </c:pt>
                <c:pt idx="2">
                  <c:v>1.4566805947601142</c:v>
                </c:pt>
                <c:pt idx="3">
                  <c:v>1.4561375376616794</c:v>
                </c:pt>
                <c:pt idx="4">
                  <c:v>1.4549735167364972</c:v>
                </c:pt>
                <c:pt idx="5">
                  <c:v>1.4539343178302304</c:v>
                </c:pt>
                <c:pt idx="6">
                  <c:v>1.4526297045050713</c:v>
                </c:pt>
                <c:pt idx="7">
                  <c:v>1.4511219029869467</c:v>
                </c:pt>
                <c:pt idx="8">
                  <c:v>1.4497385336764252</c:v>
                </c:pt>
                <c:pt idx="9">
                  <c:v>1.4481911146100701</c:v>
                </c:pt>
                <c:pt idx="10">
                  <c:v>1.4466507116606868</c:v>
                </c:pt>
                <c:pt idx="11">
                  <c:v>1.444608079560624</c:v>
                </c:pt>
                <c:pt idx="12">
                  <c:v>1.4430125391813986</c:v>
                </c:pt>
                <c:pt idx="13">
                  <c:v>1.4415327384243954</c:v>
                </c:pt>
                <c:pt idx="14">
                  <c:v>1.4394962080617881</c:v>
                </c:pt>
                <c:pt idx="15">
                  <c:v>1.4377903849564377</c:v>
                </c:pt>
                <c:pt idx="16">
                  <c:v>1.4358604146854723</c:v>
                </c:pt>
                <c:pt idx="17">
                  <c:v>1.4340482742809413</c:v>
                </c:pt>
                <c:pt idx="18">
                  <c:v>1.4322471704691624</c:v>
                </c:pt>
                <c:pt idx="19">
                  <c:v>1.4302801455745662</c:v>
                </c:pt>
                <c:pt idx="20">
                  <c:v>1.4283356120448751</c:v>
                </c:pt>
                <c:pt idx="21">
                  <c:v>1.4264881583655491</c:v>
                </c:pt>
                <c:pt idx="22">
                  <c:v>1.4244592286027198</c:v>
                </c:pt>
                <c:pt idx="23">
                  <c:v>1.4222838981029655</c:v>
                </c:pt>
                <c:pt idx="24">
                  <c:v>1.4207320190649222</c:v>
                </c:pt>
                <c:pt idx="25">
                  <c:v>1.4189285266676261</c:v>
                </c:pt>
                <c:pt idx="26">
                  <c:v>1.4168817603876815</c:v>
                </c:pt>
                <c:pt idx="27">
                  <c:v>1.4150154339233172</c:v>
                </c:pt>
                <c:pt idx="28">
                  <c:v>1.4130263561701071</c:v>
                </c:pt>
                <c:pt idx="29">
                  <c:v>1.4113161878060374</c:v>
                </c:pt>
                <c:pt idx="30">
                  <c:v>1.409349047675633</c:v>
                </c:pt>
                <c:pt idx="31">
                  <c:v>1.4074245382043267</c:v>
                </c:pt>
                <c:pt idx="32">
                  <c:v>1.4054644354554464</c:v>
                </c:pt>
                <c:pt idx="33">
                  <c:v>1.4033972690195529</c:v>
                </c:pt>
                <c:pt idx="34">
                  <c:v>1.40114602711832</c:v>
                </c:pt>
                <c:pt idx="35">
                  <c:v>1.3989464843872295</c:v>
                </c:pt>
                <c:pt idx="36">
                  <c:v>1.3969721500835117</c:v>
                </c:pt>
                <c:pt idx="37">
                  <c:v>1.3952318029364856</c:v>
                </c:pt>
                <c:pt idx="38">
                  <c:v>1.3928925451481178</c:v>
                </c:pt>
                <c:pt idx="39">
                  <c:v>1.3911624925167512</c:v>
                </c:pt>
                <c:pt idx="40">
                  <c:v>1.388761315683678</c:v>
                </c:pt>
                <c:pt idx="41">
                  <c:v>1.387016600242414</c:v>
                </c:pt>
                <c:pt idx="42">
                  <c:v>1.385041076086194</c:v>
                </c:pt>
                <c:pt idx="43">
                  <c:v>1.3825498592149077</c:v>
                </c:pt>
                <c:pt idx="44">
                  <c:v>1.3808018046102408</c:v>
                </c:pt>
                <c:pt idx="45">
                  <c:v>1.3787963209425333</c:v>
                </c:pt>
                <c:pt idx="46">
                  <c:v>1.3769735570731352</c:v>
                </c:pt>
                <c:pt idx="47">
                  <c:v>1.374737841035141</c:v>
                </c:pt>
                <c:pt idx="48">
                  <c:v>1.3732927047042076</c:v>
                </c:pt>
                <c:pt idx="49">
                  <c:v>1.3715537501733706</c:v>
                </c:pt>
                <c:pt idx="50">
                  <c:v>1.3693592685134544</c:v>
                </c:pt>
                <c:pt idx="51">
                  <c:v>1.3676389255475865</c:v>
                </c:pt>
                <c:pt idx="52">
                  <c:v>1.3655685578278509</c:v>
                </c:pt>
                <c:pt idx="53">
                  <c:v>1.3637521846833975</c:v>
                </c:pt>
                <c:pt idx="54">
                  <c:v>1.3620989998795725</c:v>
                </c:pt>
                <c:pt idx="55">
                  <c:v>1.3600222517810281</c:v>
                </c:pt>
                <c:pt idx="56">
                  <c:v>1.3579386099221495</c:v>
                </c:pt>
                <c:pt idx="57">
                  <c:v>1.3562963874566931</c:v>
                </c:pt>
                <c:pt idx="58">
                  <c:v>1.3545017908752093</c:v>
                </c:pt>
                <c:pt idx="59">
                  <c:v>1.3521893404699394</c:v>
                </c:pt>
                <c:pt idx="60">
                  <c:v>1.3504573168967038</c:v>
                </c:pt>
                <c:pt idx="61">
                  <c:v>1.3483328548327718</c:v>
                </c:pt>
                <c:pt idx="62">
                  <c:v>1.3463704007462385</c:v>
                </c:pt>
                <c:pt idx="63">
                  <c:v>1.3446386858510582</c:v>
                </c:pt>
                <c:pt idx="64">
                  <c:v>1.3426010608437973</c:v>
                </c:pt>
                <c:pt idx="65">
                  <c:v>1.3405802111642</c:v>
                </c:pt>
                <c:pt idx="66">
                  <c:v>1.3385264242980088</c:v>
                </c:pt>
                <c:pt idx="67">
                  <c:v>1.3367784336479753</c:v>
                </c:pt>
                <c:pt idx="68">
                  <c:v>1.3347957825050802</c:v>
                </c:pt>
                <c:pt idx="69">
                  <c:v>1.3328487521641974</c:v>
                </c:pt>
                <c:pt idx="70">
                  <c:v>1.3307499382132078</c:v>
                </c:pt>
                <c:pt idx="71">
                  <c:v>1.3286546550068068</c:v>
                </c:pt>
                <c:pt idx="72">
                  <c:v>1.3268893078273509</c:v>
                </c:pt>
                <c:pt idx="73">
                  <c:v>1.3250650252507628</c:v>
                </c:pt>
                <c:pt idx="74">
                  <c:v>1.3229577840247566</c:v>
                </c:pt>
                <c:pt idx="75">
                  <c:v>1.3211556599102869</c:v>
                </c:pt>
                <c:pt idx="76">
                  <c:v>1.3189224965196493</c:v>
                </c:pt>
                <c:pt idx="77">
                  <c:v>1.3167540183693203</c:v>
                </c:pt>
                <c:pt idx="78">
                  <c:v>1.3149138199885195</c:v>
                </c:pt>
                <c:pt idx="79">
                  <c:v>1.3127124044419216</c:v>
                </c:pt>
                <c:pt idx="80">
                  <c:v>1.3108647467509604</c:v>
                </c:pt>
                <c:pt idx="81">
                  <c:v>1.308929938636445</c:v>
                </c:pt>
                <c:pt idx="82">
                  <c:v>1.3068181596180939</c:v>
                </c:pt>
                <c:pt idx="83">
                  <c:v>1.3046178194662164</c:v>
                </c:pt>
                <c:pt idx="84">
                  <c:v>1.3028964477000962</c:v>
                </c:pt>
                <c:pt idx="85">
                  <c:v>1.3007664287365746</c:v>
                </c:pt>
                <c:pt idx="86">
                  <c:v>1.2988910891676422</c:v>
                </c:pt>
                <c:pt idx="87">
                  <c:v>1.2965911826630301</c:v>
                </c:pt>
                <c:pt idx="88">
                  <c:v>1.2947545644793761</c:v>
                </c:pt>
                <c:pt idx="89">
                  <c:v>1.2926263322473674</c:v>
                </c:pt>
                <c:pt idx="90">
                  <c:v>1.2907218969220211</c:v>
                </c:pt>
                <c:pt idx="91">
                  <c:v>1.2885078677804833</c:v>
                </c:pt>
                <c:pt idx="92">
                  <c:v>1.2866287100060634</c:v>
                </c:pt>
                <c:pt idx="93">
                  <c:v>1.284577200376863</c:v>
                </c:pt>
                <c:pt idx="94">
                  <c:v>1.2825103798561677</c:v>
                </c:pt>
                <c:pt idx="95">
                  <c:v>1.2799194422401556</c:v>
                </c:pt>
                <c:pt idx="96">
                  <c:v>1.2780881335954515</c:v>
                </c:pt>
                <c:pt idx="97">
                  <c:v>1.2763511386610615</c:v>
                </c:pt>
                <c:pt idx="98">
                  <c:v>1.2745160733253</c:v>
                </c:pt>
                <c:pt idx="99">
                  <c:v>1.272484359999013</c:v>
                </c:pt>
                <c:pt idx="100">
                  <c:v>1.2704850014829845</c:v>
                </c:pt>
                <c:pt idx="101">
                  <c:v>1.2685716361447814</c:v>
                </c:pt>
                <c:pt idx="102">
                  <c:v>1.2666207895260788</c:v>
                </c:pt>
                <c:pt idx="103">
                  <c:v>1.2648750346643827</c:v>
                </c:pt>
                <c:pt idx="104">
                  <c:v>1.2624077364030217</c:v>
                </c:pt>
                <c:pt idx="105">
                  <c:v>1.2606914548174895</c:v>
                </c:pt>
                <c:pt idx="106">
                  <c:v>1.2589750619976052</c:v>
                </c:pt>
                <c:pt idx="107">
                  <c:v>1.2565443813619901</c:v>
                </c:pt>
                <c:pt idx="108">
                  <c:v>1.2549976126743352</c:v>
                </c:pt>
                <c:pt idx="109">
                  <c:v>1.2528201097199201</c:v>
                </c:pt>
                <c:pt idx="110">
                  <c:v>1.2508811990773496</c:v>
                </c:pt>
                <c:pt idx="111">
                  <c:v>1.2489672022522673</c:v>
                </c:pt>
                <c:pt idx="112">
                  <c:v>1.2469374617037563</c:v>
                </c:pt>
                <c:pt idx="113">
                  <c:v>1.2452116719425264</c:v>
                </c:pt>
                <c:pt idx="114">
                  <c:v>1.2431627477750655</c:v>
                </c:pt>
                <c:pt idx="115">
                  <c:v>1.2412454674150462</c:v>
                </c:pt>
                <c:pt idx="116">
                  <c:v>1.2392926497473775</c:v>
                </c:pt>
                <c:pt idx="117">
                  <c:v>1.2373127983576337</c:v>
                </c:pt>
                <c:pt idx="118">
                  <c:v>1.2354017015095853</c:v>
                </c:pt>
                <c:pt idx="119">
                  <c:v>1.2332859453272675</c:v>
                </c:pt>
                <c:pt idx="120">
                  <c:v>1.2314167504757696</c:v>
                </c:pt>
                <c:pt idx="121">
                  <c:v>1.2294738705174149</c:v>
                </c:pt>
                <c:pt idx="122">
                  <c:v>1.2275154877083925</c:v>
                </c:pt>
                <c:pt idx="123">
                  <c:v>1.2255473901876137</c:v>
                </c:pt>
                <c:pt idx="124">
                  <c:v>1.223778372794261</c:v>
                </c:pt>
                <c:pt idx="125">
                  <c:v>1.2218559435241523</c:v>
                </c:pt>
                <c:pt idx="126">
                  <c:v>1.2199268588868748</c:v>
                </c:pt>
                <c:pt idx="127">
                  <c:v>1.2179792544298236</c:v>
                </c:pt>
                <c:pt idx="128">
                  <c:v>1.2161878954051948</c:v>
                </c:pt>
                <c:pt idx="129">
                  <c:v>1.2144912905799363</c:v>
                </c:pt>
                <c:pt idx="130">
                  <c:v>1.2125152138297484</c:v>
                </c:pt>
                <c:pt idx="131">
                  <c:v>1.2102460860828015</c:v>
                </c:pt>
                <c:pt idx="132">
                  <c:v>1.2086707516698258</c:v>
                </c:pt>
                <c:pt idx="133">
                  <c:v>1.206569430173202</c:v>
                </c:pt>
                <c:pt idx="134">
                  <c:v>1.2049882885472605</c:v>
                </c:pt>
                <c:pt idx="135">
                  <c:v>1.202990321848048</c:v>
                </c:pt>
                <c:pt idx="136">
                  <c:v>1.2010124267290232</c:v>
                </c:pt>
                <c:pt idx="137">
                  <c:v>1.1991421555065949</c:v>
                </c:pt>
                <c:pt idx="138">
                  <c:v>1.1973046213278382</c:v>
                </c:pt>
                <c:pt idx="139">
                  <c:v>1.194964349767996</c:v>
                </c:pt>
                <c:pt idx="140">
                  <c:v>1.1933708011804971</c:v>
                </c:pt>
                <c:pt idx="141">
                  <c:v>1.1913251589885714</c:v>
                </c:pt>
                <c:pt idx="142">
                  <c:v>1.1893301215889835</c:v>
                </c:pt>
                <c:pt idx="143">
                  <c:v>1.1871206002474444</c:v>
                </c:pt>
                <c:pt idx="144">
                  <c:v>1.185468653643998</c:v>
                </c:pt>
                <c:pt idx="145">
                  <c:v>1.1834710727132711</c:v>
                </c:pt>
                <c:pt idx="146">
                  <c:v>1.1813467549221626</c:v>
                </c:pt>
                <c:pt idx="147">
                  <c:v>1.1792917166691521</c:v>
                </c:pt>
                <c:pt idx="148">
                  <c:v>1.1777099345267594</c:v>
                </c:pt>
                <c:pt idx="149">
                  <c:v>1.1752739022642367</c:v>
                </c:pt>
                <c:pt idx="150">
                  <c:v>1.1737228532960837</c:v>
                </c:pt>
                <c:pt idx="151">
                  <c:v>1.1717543182590131</c:v>
                </c:pt>
                <c:pt idx="152">
                  <c:v>1.1694527855768466</c:v>
                </c:pt>
                <c:pt idx="153">
                  <c:v>1.1677931424852757</c:v>
                </c:pt>
                <c:pt idx="154">
                  <c:v>1.1655978134487326</c:v>
                </c:pt>
                <c:pt idx="155">
                  <c:v>1.1641097248996102</c:v>
                </c:pt>
                <c:pt idx="156">
                  <c:v>1.1614869263189789</c:v>
                </c:pt>
                <c:pt idx="157">
                  <c:v>1.1597356096428575</c:v>
                </c:pt>
                <c:pt idx="158">
                  <c:v>1.157651340406918</c:v>
                </c:pt>
                <c:pt idx="159">
                  <c:v>1.1558523658401842</c:v>
                </c:pt>
                <c:pt idx="160">
                  <c:v>1.1538483003209306</c:v>
                </c:pt>
                <c:pt idx="161">
                  <c:v>1.151988745099489</c:v>
                </c:pt>
                <c:pt idx="162">
                  <c:v>1.1497489041154894</c:v>
                </c:pt>
                <c:pt idx="163">
                  <c:v>1.1480466897168364</c:v>
                </c:pt>
                <c:pt idx="164">
                  <c:v>1.1458329678718537</c:v>
                </c:pt>
                <c:pt idx="165">
                  <c:v>1.1440189574896544</c:v>
                </c:pt>
                <c:pt idx="166">
                  <c:v>1.1421537819971115</c:v>
                </c:pt>
                <c:pt idx="167">
                  <c:v>1.140138035496608</c:v>
                </c:pt>
                <c:pt idx="168">
                  <c:v>1.1386852026976151</c:v>
                </c:pt>
                <c:pt idx="169">
                  <c:v>1.1366560274073811</c:v>
                </c:pt>
                <c:pt idx="170">
                  <c:v>1.1348895716136749</c:v>
                </c:pt>
                <c:pt idx="171">
                  <c:v>1.1329235341855846</c:v>
                </c:pt>
                <c:pt idx="172">
                  <c:v>1.1308568015463323</c:v>
                </c:pt>
                <c:pt idx="173">
                  <c:v>1.1290703628188425</c:v>
                </c:pt>
                <c:pt idx="174">
                  <c:v>1.1270086031848148</c:v>
                </c:pt>
                <c:pt idx="175">
                  <c:v>1.1251698278679936</c:v>
                </c:pt>
                <c:pt idx="176">
                  <c:v>1.123109760268497</c:v>
                </c:pt>
                <c:pt idx="177">
                  <c:v>1.1212116550358939</c:v>
                </c:pt>
                <c:pt idx="178">
                  <c:v>1.1195417318491396</c:v>
                </c:pt>
                <c:pt idx="179">
                  <c:v>1.1172181216602264</c:v>
                </c:pt>
                <c:pt idx="180">
                  <c:v>1.1154628504852528</c:v>
                </c:pt>
                <c:pt idx="181">
                  <c:v>1.1133531069896081</c:v>
                </c:pt>
                <c:pt idx="182">
                  <c:v>1.1113606814902761</c:v>
                </c:pt>
                <c:pt idx="183">
                  <c:v>1.1090245590154195</c:v>
                </c:pt>
                <c:pt idx="184">
                  <c:v>1.1070466194885524</c:v>
                </c:pt>
                <c:pt idx="185">
                  <c:v>1.1050978783570637</c:v>
                </c:pt>
                <c:pt idx="186">
                  <c:v>1.1029163462426153</c:v>
                </c:pt>
                <c:pt idx="187">
                  <c:v>1.1034074401974294</c:v>
                </c:pt>
                <c:pt idx="188">
                  <c:v>1.10138510751698</c:v>
                </c:pt>
                <c:pt idx="189">
                  <c:v>1.0999347471676002</c:v>
                </c:pt>
                <c:pt idx="190">
                  <c:v>1.0976418179136638</c:v>
                </c:pt>
                <c:pt idx="191">
                  <c:v>1.0955977495072384</c:v>
                </c:pt>
                <c:pt idx="192">
                  <c:v>1.0933451080617029</c:v>
                </c:pt>
                <c:pt idx="193">
                  <c:v>1.0912989445738737</c:v>
                </c:pt>
                <c:pt idx="194">
                  <c:v>1.0900759576458232</c:v>
                </c:pt>
                <c:pt idx="195">
                  <c:v>1.0881814090365372</c:v>
                </c:pt>
                <c:pt idx="196">
                  <c:v>1.0862022685914283</c:v>
                </c:pt>
                <c:pt idx="197">
                  <c:v>1.0842935970719205</c:v>
                </c:pt>
                <c:pt idx="198">
                  <c:v>1.0827335528306448</c:v>
                </c:pt>
                <c:pt idx="199">
                  <c:v>1.0814118726813551</c:v>
                </c:pt>
                <c:pt idx="200">
                  <c:v>1.0795381959261734</c:v>
                </c:pt>
                <c:pt idx="201">
                  <c:v>1.0778209727803993</c:v>
                </c:pt>
                <c:pt idx="202">
                  <c:v>1.0758689416911704</c:v>
                </c:pt>
                <c:pt idx="203">
                  <c:v>1.0737183224741285</c:v>
                </c:pt>
                <c:pt idx="204">
                  <c:v>1.071552793887377</c:v>
                </c:pt>
                <c:pt idx="205">
                  <c:v>1.0689568817604849</c:v>
                </c:pt>
                <c:pt idx="206">
                  <c:v>1.067847192479823</c:v>
                </c:pt>
                <c:pt idx="207">
                  <c:v>1.0651864858749456</c:v>
                </c:pt>
                <c:pt idx="208">
                  <c:v>1.0629678397186428</c:v>
                </c:pt>
                <c:pt idx="209">
                  <c:v>1.0610038750611017</c:v>
                </c:pt>
                <c:pt idx="210">
                  <c:v>1.0593307736664335</c:v>
                </c:pt>
                <c:pt idx="211">
                  <c:v>1.0575923578930999</c:v>
                </c:pt>
                <c:pt idx="212">
                  <c:v>1.0555516792070354</c:v>
                </c:pt>
                <c:pt idx="213">
                  <c:v>1.0539217097041231</c:v>
                </c:pt>
                <c:pt idx="214">
                  <c:v>1.0517896875763146</c:v>
                </c:pt>
                <c:pt idx="215">
                  <c:v>1.0496076014902624</c:v>
                </c:pt>
                <c:pt idx="216">
                  <c:v>1.0482764305290035</c:v>
                </c:pt>
                <c:pt idx="217">
                  <c:v>1.0463501040052989</c:v>
                </c:pt>
                <c:pt idx="218">
                  <c:v>1.0444376542218379</c:v>
                </c:pt>
                <c:pt idx="219">
                  <c:v>1.0421653863496765</c:v>
                </c:pt>
                <c:pt idx="220">
                  <c:v>1.0403297137840775</c:v>
                </c:pt>
                <c:pt idx="221">
                  <c:v>1.0384269453547441</c:v>
                </c:pt>
                <c:pt idx="222">
                  <c:v>1.0364496096478704</c:v>
                </c:pt>
                <c:pt idx="223">
                  <c:v>1.0344328141766874</c:v>
                </c:pt>
                <c:pt idx="224">
                  <c:v>1.0321162973797453</c:v>
                </c:pt>
                <c:pt idx="225">
                  <c:v>1.0305332851908418</c:v>
                </c:pt>
                <c:pt idx="226">
                  <c:v>1.0281612116589338</c:v>
                </c:pt>
                <c:pt idx="227">
                  <c:v>1.0259304785488663</c:v>
                </c:pt>
                <c:pt idx="228">
                  <c:v>1.0242873699062511</c:v>
                </c:pt>
                <c:pt idx="229">
                  <c:v>1.022094749170589</c:v>
                </c:pt>
                <c:pt idx="230">
                  <c:v>1.0201425099596215</c:v>
                </c:pt>
                <c:pt idx="231">
                  <c:v>1.0187715050509831</c:v>
                </c:pt>
                <c:pt idx="232">
                  <c:v>1.0169285129564907</c:v>
                </c:pt>
                <c:pt idx="233">
                  <c:v>1.0167078490466246</c:v>
                </c:pt>
                <c:pt idx="234">
                  <c:v>1.0149009152177908</c:v>
                </c:pt>
                <c:pt idx="235">
                  <c:v>1.0129963013057495</c:v>
                </c:pt>
                <c:pt idx="236">
                  <c:v>1.0111207964416025</c:v>
                </c:pt>
                <c:pt idx="237">
                  <c:v>1.0093000849874205</c:v>
                </c:pt>
                <c:pt idx="238">
                  <c:v>1.0071473730170819</c:v>
                </c:pt>
                <c:pt idx="239">
                  <c:v>1.0046751657895421</c:v>
                </c:pt>
                <c:pt idx="240">
                  <c:v>1.0032204388622143</c:v>
                </c:pt>
                <c:pt idx="241">
                  <c:v>1.0010472352125841</c:v>
                </c:pt>
                <c:pt idx="242">
                  <c:v>0.99920070961269403</c:v>
                </c:pt>
                <c:pt idx="243">
                  <c:v>0.9974577303727622</c:v>
                </c:pt>
                <c:pt idx="244">
                  <c:v>0.99572279160171806</c:v>
                </c:pt>
                <c:pt idx="245">
                  <c:v>0.99373684053119438</c:v>
                </c:pt>
                <c:pt idx="246">
                  <c:v>0.99192867588095923</c:v>
                </c:pt>
                <c:pt idx="247">
                  <c:v>0.98992773599698569</c:v>
                </c:pt>
                <c:pt idx="248">
                  <c:v>0.98819828488036932</c:v>
                </c:pt>
                <c:pt idx="249">
                  <c:v>0.98617493933647826</c:v>
                </c:pt>
                <c:pt idx="250">
                  <c:v>0.98445392594062908</c:v>
                </c:pt>
                <c:pt idx="251">
                  <c:v>0.98224699753684441</c:v>
                </c:pt>
                <c:pt idx="252">
                  <c:v>0.98072174723318717</c:v>
                </c:pt>
                <c:pt idx="253">
                  <c:v>0.97898004427868734</c:v>
                </c:pt>
                <c:pt idx="254">
                  <c:v>0.9769040595091637</c:v>
                </c:pt>
                <c:pt idx="255">
                  <c:v>0.97522734156412072</c:v>
                </c:pt>
                <c:pt idx="256">
                  <c:v>0.97328713259068633</c:v>
                </c:pt>
                <c:pt idx="257">
                  <c:v>0.97153620610013358</c:v>
                </c:pt>
                <c:pt idx="258">
                  <c:v>0.96975945829263765</c:v>
                </c:pt>
                <c:pt idx="259">
                  <c:v>0.96792636765620299</c:v>
                </c:pt>
                <c:pt idx="260">
                  <c:v>0.96631822547380319</c:v>
                </c:pt>
                <c:pt idx="261">
                  <c:v>0.96467319389674144</c:v>
                </c:pt>
                <c:pt idx="262">
                  <c:v>0.96312469822136526</c:v>
                </c:pt>
                <c:pt idx="263">
                  <c:v>0.96082423023496288</c:v>
                </c:pt>
                <c:pt idx="264">
                  <c:v>0.95921994464972948</c:v>
                </c:pt>
                <c:pt idx="265">
                  <c:v>0.9575478317223568</c:v>
                </c:pt>
                <c:pt idx="266">
                  <c:v>0.95613048415240498</c:v>
                </c:pt>
                <c:pt idx="267">
                  <c:v>0.95478040865467884</c:v>
                </c:pt>
                <c:pt idx="268">
                  <c:v>0.9527306591468292</c:v>
                </c:pt>
                <c:pt idx="269">
                  <c:v>0.95092787959937808</c:v>
                </c:pt>
                <c:pt idx="270">
                  <c:v>0.94915668083173632</c:v>
                </c:pt>
                <c:pt idx="271">
                  <c:v>0.94699450944916075</c:v>
                </c:pt>
                <c:pt idx="272">
                  <c:v>0.94535232314816964</c:v>
                </c:pt>
                <c:pt idx="273">
                  <c:v>0.94352450322784354</c:v>
                </c:pt>
                <c:pt idx="274">
                  <c:v>0.94177132660796303</c:v>
                </c:pt>
                <c:pt idx="275">
                  <c:v>0.93929997717700109</c:v>
                </c:pt>
                <c:pt idx="276">
                  <c:v>0.93788782658156544</c:v>
                </c:pt>
                <c:pt idx="277">
                  <c:v>0.93605806442983575</c:v>
                </c:pt>
                <c:pt idx="278">
                  <c:v>0.93415815453582429</c:v>
                </c:pt>
                <c:pt idx="279">
                  <c:v>0.93251834897880592</c:v>
                </c:pt>
                <c:pt idx="280">
                  <c:v>0.93046973304742464</c:v>
                </c:pt>
                <c:pt idx="281">
                  <c:v>0.92854731217955688</c:v>
                </c:pt>
                <c:pt idx="282">
                  <c:v>0.92665285911566952</c:v>
                </c:pt>
                <c:pt idx="283">
                  <c:v>0.92520686476258085</c:v>
                </c:pt>
                <c:pt idx="284">
                  <c:v>0.92307566208903136</c:v>
                </c:pt>
                <c:pt idx="285">
                  <c:v>0.92117080492409886</c:v>
                </c:pt>
                <c:pt idx="286">
                  <c:v>0.9192982048900612</c:v>
                </c:pt>
                <c:pt idx="287">
                  <c:v>0.91701846701069434</c:v>
                </c:pt>
                <c:pt idx="288">
                  <c:v>0.91537431208978726</c:v>
                </c:pt>
                <c:pt idx="289">
                  <c:v>0.91337448375313168</c:v>
                </c:pt>
                <c:pt idx="290">
                  <c:v>0.91106912297148124</c:v>
                </c:pt>
                <c:pt idx="291">
                  <c:v>0.90981380177437332</c:v>
                </c:pt>
                <c:pt idx="292">
                  <c:v>0.90765757316875839</c:v>
                </c:pt>
                <c:pt idx="293">
                  <c:v>0.90565436575259606</c:v>
                </c:pt>
                <c:pt idx="294">
                  <c:v>0.90333111766632224</c:v>
                </c:pt>
                <c:pt idx="295">
                  <c:v>0.90154250952524684</c:v>
                </c:pt>
                <c:pt idx="296">
                  <c:v>0.89959614959823753</c:v>
                </c:pt>
                <c:pt idx="297">
                  <c:v>0.89796381518127089</c:v>
                </c:pt>
                <c:pt idx="298">
                  <c:v>0.89605537096228838</c:v>
                </c:pt>
                <c:pt idx="299">
                  <c:v>0.89416781478638441</c:v>
                </c:pt>
                <c:pt idx="300">
                  <c:v>0.89314082869545397</c:v>
                </c:pt>
                <c:pt idx="301">
                  <c:v>0.89101805107674648</c:v>
                </c:pt>
                <c:pt idx="302">
                  <c:v>0.88883320041604164</c:v>
                </c:pt>
                <c:pt idx="303">
                  <c:v>0.8871955421477189</c:v>
                </c:pt>
                <c:pt idx="304">
                  <c:v>0.88510548769270192</c:v>
                </c:pt>
                <c:pt idx="305">
                  <c:v>0.88339557016988568</c:v>
                </c:pt>
                <c:pt idx="306">
                  <c:v>0.8816081856464355</c:v>
                </c:pt>
                <c:pt idx="307">
                  <c:v>0.87956865452889255</c:v>
                </c:pt>
                <c:pt idx="308">
                  <c:v>0.87760811392168037</c:v>
                </c:pt>
                <c:pt idx="309">
                  <c:v>0.87597694152961258</c:v>
                </c:pt>
                <c:pt idx="310">
                  <c:v>0.87398847564024829</c:v>
                </c:pt>
                <c:pt idx="311">
                  <c:v>0.87203367761915407</c:v>
                </c:pt>
                <c:pt idx="312">
                  <c:v>0.8707660302736826</c:v>
                </c:pt>
                <c:pt idx="313">
                  <c:v>0.86911945659668344</c:v>
                </c:pt>
                <c:pt idx="314">
                  <c:v>0.86901881458442931</c:v>
                </c:pt>
                <c:pt idx="315">
                  <c:v>0.86543523637552622</c:v>
                </c:pt>
                <c:pt idx="316">
                  <c:v>0.86342567660157576</c:v>
                </c:pt>
                <c:pt idx="317">
                  <c:v>0.86133600577684266</c:v>
                </c:pt>
                <c:pt idx="318">
                  <c:v>0.859733078717835</c:v>
                </c:pt>
                <c:pt idx="319">
                  <c:v>0.85761870250772854</c:v>
                </c:pt>
                <c:pt idx="320">
                  <c:v>0.85572935805752326</c:v>
                </c:pt>
                <c:pt idx="321">
                  <c:v>0.85367462837378549</c:v>
                </c:pt>
                <c:pt idx="322">
                  <c:v>0.85212760693328049</c:v>
                </c:pt>
                <c:pt idx="323">
                  <c:v>0.84985173931758451</c:v>
                </c:pt>
                <c:pt idx="324">
                  <c:v>0.84816177282165617</c:v>
                </c:pt>
                <c:pt idx="325">
                  <c:v>0.84711212885445597</c:v>
                </c:pt>
                <c:pt idx="326">
                  <c:v>0.84527581743556512</c:v>
                </c:pt>
                <c:pt idx="327">
                  <c:v>0.84486776724402557</c:v>
                </c:pt>
                <c:pt idx="328">
                  <c:v>0.84304023813456186</c:v>
                </c:pt>
                <c:pt idx="329">
                  <c:v>0.84128697400880237</c:v>
                </c:pt>
                <c:pt idx="330">
                  <c:v>0.8394615220478977</c:v>
                </c:pt>
                <c:pt idx="331">
                  <c:v>0.83776254340386469</c:v>
                </c:pt>
                <c:pt idx="332">
                  <c:v>0.83583527236363098</c:v>
                </c:pt>
                <c:pt idx="333">
                  <c:v>0.83287868768934781</c:v>
                </c:pt>
                <c:pt idx="334">
                  <c:v>0.83156474139820391</c:v>
                </c:pt>
                <c:pt idx="335">
                  <c:v>0.82950769244988287</c:v>
                </c:pt>
                <c:pt idx="336">
                  <c:v>0.82797960147999927</c:v>
                </c:pt>
                <c:pt idx="337">
                  <c:v>0.82531952509683659</c:v>
                </c:pt>
                <c:pt idx="338">
                  <c:v>0.82343394005082415</c:v>
                </c:pt>
                <c:pt idx="339">
                  <c:v>0.82148762348738646</c:v>
                </c:pt>
                <c:pt idx="340">
                  <c:v>0.81939649811856619</c:v>
                </c:pt>
                <c:pt idx="341">
                  <c:v>0.81764539661669788</c:v>
                </c:pt>
                <c:pt idx="342">
                  <c:v>0.81597966846978587</c:v>
                </c:pt>
                <c:pt idx="343">
                  <c:v>0.813850392791858</c:v>
                </c:pt>
                <c:pt idx="344">
                  <c:v>0.81200075409722594</c:v>
                </c:pt>
                <c:pt idx="345">
                  <c:v>0.80920428320601767</c:v>
                </c:pt>
                <c:pt idx="346">
                  <c:v>0.80770725025904211</c:v>
                </c:pt>
                <c:pt idx="347">
                  <c:v>0.80463935909168394</c:v>
                </c:pt>
                <c:pt idx="348">
                  <c:v>0.80359224794854034</c:v>
                </c:pt>
                <c:pt idx="349">
                  <c:v>0.80193880323220545</c:v>
                </c:pt>
                <c:pt idx="350">
                  <c:v>0.80006697990285525</c:v>
                </c:pt>
                <c:pt idx="351">
                  <c:v>0.79830417550883692</c:v>
                </c:pt>
                <c:pt idx="352">
                  <c:v>0.79688988827192697</c:v>
                </c:pt>
                <c:pt idx="353">
                  <c:v>0.79484148386674391</c:v>
                </c:pt>
                <c:pt idx="354">
                  <c:v>0.79246749085049395</c:v>
                </c:pt>
                <c:pt idx="355">
                  <c:v>0.79060958811422744</c:v>
                </c:pt>
                <c:pt idx="356">
                  <c:v>0.7887164177151077</c:v>
                </c:pt>
                <c:pt idx="357">
                  <c:v>0.78709734505347084</c:v>
                </c:pt>
                <c:pt idx="358">
                  <c:v>0.78305643796857982</c:v>
                </c:pt>
                <c:pt idx="359">
                  <c:v>0.78096573169685568</c:v>
                </c:pt>
                <c:pt idx="360">
                  <c:v>0.77971012368480397</c:v>
                </c:pt>
                <c:pt idx="361">
                  <c:v>0.77749292457137187</c:v>
                </c:pt>
                <c:pt idx="362">
                  <c:v>0.77553789872885037</c:v>
                </c:pt>
                <c:pt idx="363">
                  <c:v>0.77516946603733472</c:v>
                </c:pt>
                <c:pt idx="364">
                  <c:v>0.77314527185357051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1-4B31-B5FC-6126DB70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20559"/>
        <c:axId val="1971418639"/>
      </c:scatterChart>
      <c:valAx>
        <c:axId val="19714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418639"/>
        <c:crosses val="autoZero"/>
        <c:crossBetween val="midCat"/>
      </c:valAx>
      <c:valAx>
        <c:axId val="19714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ln(U),</a:t>
                </a:r>
                <a:r>
                  <a:rPr lang="en-US" baseline="0"/>
                  <a:t> </a:t>
                </a:r>
                <a:r>
                  <a:rPr lang="ru-RU" baseline="0"/>
                  <a:t>мВ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42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3</xdr:row>
      <xdr:rowOff>0</xdr:rowOff>
    </xdr:from>
    <xdr:to>
      <xdr:col>18</xdr:col>
      <xdr:colOff>9524</xdr:colOff>
      <xdr:row>27</xdr:row>
      <xdr:rowOff>14288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3F5194-3852-4C0A-8BF2-3E9E6182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D88D-CB79-410D-827A-A99D111E23FF}">
  <dimension ref="A1:C365"/>
  <sheetViews>
    <sheetView tabSelected="1" workbookViewId="0">
      <selection activeCell="T21" sqref="T21"/>
    </sheetView>
  </sheetViews>
  <sheetFormatPr defaultRowHeight="14.25" x14ac:dyDescent="0.45"/>
  <cols>
    <col min="1" max="2" width="9.06640625" style="1"/>
  </cols>
  <sheetData>
    <row r="1" spans="1:3" x14ac:dyDescent="0.45">
      <c r="A1" s="1" t="s">
        <v>0</v>
      </c>
      <c r="B1" s="1" t="s">
        <v>1</v>
      </c>
    </row>
    <row r="2" spans="1:3" x14ac:dyDescent="0.45">
      <c r="A2" s="1">
        <v>0.5</v>
      </c>
      <c r="B2" s="1">
        <v>4.2946299999999997</v>
      </c>
      <c r="C2">
        <f>LN(B2)</f>
        <v>1.4573654050431915</v>
      </c>
    </row>
    <row r="3" spans="1:3" x14ac:dyDescent="0.45">
      <c r="A3" s="1">
        <v>0.97099999999999997</v>
      </c>
      <c r="B3" s="1">
        <v>4.29169</v>
      </c>
      <c r="C3">
        <f t="shared" ref="C3:C66" si="0">LN(B3)</f>
        <v>1.4566805947601142</v>
      </c>
    </row>
    <row r="4" spans="1:3" x14ac:dyDescent="0.45">
      <c r="A4" s="1">
        <v>1.966</v>
      </c>
      <c r="B4" s="1">
        <v>4.2893600000000003</v>
      </c>
      <c r="C4">
        <f t="shared" si="0"/>
        <v>1.4561375376616794</v>
      </c>
    </row>
    <row r="5" spans="1:3" x14ac:dyDescent="0.45">
      <c r="A5" s="1">
        <v>2.9660000000000002</v>
      </c>
      <c r="B5" s="1">
        <v>4.28437</v>
      </c>
      <c r="C5">
        <f t="shared" si="0"/>
        <v>1.4549735167364972</v>
      </c>
    </row>
    <row r="6" spans="1:3" x14ac:dyDescent="0.45">
      <c r="A6" s="1">
        <v>3.9660000000000002</v>
      </c>
      <c r="B6" s="1">
        <v>4.2799199999999997</v>
      </c>
      <c r="C6">
        <f t="shared" si="0"/>
        <v>1.4539343178302304</v>
      </c>
    </row>
    <row r="7" spans="1:3" x14ac:dyDescent="0.45">
      <c r="A7" s="1">
        <v>4.9660000000000002</v>
      </c>
      <c r="B7" s="1">
        <v>4.2743399999999996</v>
      </c>
      <c r="C7">
        <f t="shared" si="0"/>
        <v>1.4526297045050713</v>
      </c>
    </row>
    <row r="8" spans="1:3" x14ac:dyDescent="0.45">
      <c r="A8" s="1">
        <v>5.9669999999999996</v>
      </c>
      <c r="B8" s="1">
        <v>4.2679</v>
      </c>
      <c r="C8">
        <f t="shared" si="0"/>
        <v>1.4511219029869467</v>
      </c>
    </row>
    <row r="9" spans="1:3" x14ac:dyDescent="0.45">
      <c r="A9" s="1">
        <v>6.9660000000000002</v>
      </c>
      <c r="B9" s="1">
        <v>4.2619999999999996</v>
      </c>
      <c r="C9">
        <f t="shared" si="0"/>
        <v>1.4497385336764252</v>
      </c>
    </row>
    <row r="10" spans="1:3" x14ac:dyDescent="0.45">
      <c r="A10" s="1">
        <v>7.9669999999999996</v>
      </c>
      <c r="B10" s="1">
        <v>4.2554100000000004</v>
      </c>
      <c r="C10">
        <f t="shared" si="0"/>
        <v>1.4481911146100701</v>
      </c>
    </row>
    <row r="11" spans="1:3" x14ac:dyDescent="0.45">
      <c r="A11" s="1">
        <v>8.9659999999999993</v>
      </c>
      <c r="B11" s="1">
        <v>4.2488599999999996</v>
      </c>
      <c r="C11">
        <f t="shared" si="0"/>
        <v>1.4466507116606868</v>
      </c>
    </row>
    <row r="12" spans="1:3" x14ac:dyDescent="0.45">
      <c r="A12" s="1">
        <v>10.106999999999999</v>
      </c>
      <c r="B12" s="1">
        <v>4.2401900000000001</v>
      </c>
      <c r="C12">
        <f t="shared" si="0"/>
        <v>1.444608079560624</v>
      </c>
    </row>
    <row r="13" spans="1:3" x14ac:dyDescent="0.45">
      <c r="A13" s="1">
        <v>10.965999999999999</v>
      </c>
      <c r="B13" s="1">
        <v>4.2334300000000002</v>
      </c>
      <c r="C13">
        <f t="shared" si="0"/>
        <v>1.4430125391813986</v>
      </c>
    </row>
    <row r="14" spans="1:3" x14ac:dyDescent="0.45">
      <c r="A14" s="1">
        <v>11.965999999999999</v>
      </c>
      <c r="B14" s="1">
        <v>4.2271700000000001</v>
      </c>
      <c r="C14">
        <f t="shared" si="0"/>
        <v>1.4415327384243954</v>
      </c>
    </row>
    <row r="15" spans="1:3" x14ac:dyDescent="0.45">
      <c r="A15" s="1">
        <v>12.967000000000001</v>
      </c>
      <c r="B15" s="1">
        <v>4.2185699999999997</v>
      </c>
      <c r="C15">
        <f t="shared" si="0"/>
        <v>1.4394962080617881</v>
      </c>
    </row>
    <row r="16" spans="1:3" x14ac:dyDescent="0.45">
      <c r="A16" s="1">
        <v>13.965999999999999</v>
      </c>
      <c r="B16" s="1">
        <v>4.2113800000000001</v>
      </c>
      <c r="C16">
        <f t="shared" si="0"/>
        <v>1.4377903849564377</v>
      </c>
    </row>
    <row r="17" spans="1:3" x14ac:dyDescent="0.45">
      <c r="A17" s="1">
        <v>14.967000000000001</v>
      </c>
      <c r="B17" s="1">
        <v>4.2032600000000002</v>
      </c>
      <c r="C17">
        <f t="shared" si="0"/>
        <v>1.4358604146854723</v>
      </c>
    </row>
    <row r="18" spans="1:3" x14ac:dyDescent="0.45">
      <c r="A18" s="1">
        <v>15.965999999999999</v>
      </c>
      <c r="B18" s="1">
        <v>4.1956499999999997</v>
      </c>
      <c r="C18">
        <f t="shared" si="0"/>
        <v>1.4340482742809413</v>
      </c>
    </row>
    <row r="19" spans="1:3" x14ac:dyDescent="0.45">
      <c r="A19" s="1">
        <v>16.966999999999999</v>
      </c>
      <c r="B19" s="1">
        <v>4.1881000000000004</v>
      </c>
      <c r="C19">
        <f t="shared" si="0"/>
        <v>1.4322471704691624</v>
      </c>
    </row>
    <row r="20" spans="1:3" x14ac:dyDescent="0.45">
      <c r="A20" s="1">
        <v>17.966000000000001</v>
      </c>
      <c r="B20" s="1">
        <v>4.1798700000000002</v>
      </c>
      <c r="C20">
        <f t="shared" si="0"/>
        <v>1.4302801455745662</v>
      </c>
    </row>
    <row r="21" spans="1:3" x14ac:dyDescent="0.45">
      <c r="A21" s="1">
        <v>18.966000000000001</v>
      </c>
      <c r="B21" s="1">
        <v>4.1717500000000003</v>
      </c>
      <c r="C21">
        <f t="shared" si="0"/>
        <v>1.4283356120448751</v>
      </c>
    </row>
    <row r="22" spans="1:3" x14ac:dyDescent="0.45">
      <c r="A22" s="1">
        <v>19.966000000000001</v>
      </c>
      <c r="B22" s="1">
        <v>4.1640499999999996</v>
      </c>
      <c r="C22">
        <f t="shared" si="0"/>
        <v>1.4264881583655491</v>
      </c>
    </row>
    <row r="23" spans="1:3" x14ac:dyDescent="0.45">
      <c r="A23" s="1">
        <v>20.966000000000001</v>
      </c>
      <c r="B23" s="1">
        <v>4.1556100000000002</v>
      </c>
      <c r="C23">
        <f t="shared" si="0"/>
        <v>1.4244592286027198</v>
      </c>
    </row>
    <row r="24" spans="1:3" x14ac:dyDescent="0.45">
      <c r="A24" s="1">
        <v>22.106999999999999</v>
      </c>
      <c r="B24" s="1">
        <v>4.1465800000000002</v>
      </c>
      <c r="C24">
        <f t="shared" si="0"/>
        <v>1.4222838981029655</v>
      </c>
    </row>
    <row r="25" spans="1:3" x14ac:dyDescent="0.45">
      <c r="A25" s="1">
        <v>22.966000000000001</v>
      </c>
      <c r="B25" s="1">
        <v>4.1401500000000002</v>
      </c>
      <c r="C25">
        <f t="shared" si="0"/>
        <v>1.4207320190649222</v>
      </c>
    </row>
    <row r="26" spans="1:3" x14ac:dyDescent="0.45">
      <c r="A26" s="1">
        <v>23.966000000000001</v>
      </c>
      <c r="B26" s="1">
        <v>4.1326900000000002</v>
      </c>
      <c r="C26">
        <f t="shared" si="0"/>
        <v>1.4189285266676261</v>
      </c>
    </row>
    <row r="27" spans="1:3" x14ac:dyDescent="0.45">
      <c r="A27" s="1">
        <v>24.966999999999999</v>
      </c>
      <c r="B27" s="1">
        <v>4.1242400000000004</v>
      </c>
      <c r="C27">
        <f t="shared" si="0"/>
        <v>1.4168817603876815</v>
      </c>
    </row>
    <row r="28" spans="1:3" x14ac:dyDescent="0.45">
      <c r="A28" s="1">
        <v>25.966000000000001</v>
      </c>
      <c r="B28" s="1">
        <v>4.1165500000000002</v>
      </c>
      <c r="C28">
        <f t="shared" si="0"/>
        <v>1.4150154339233172</v>
      </c>
    </row>
    <row r="29" spans="1:3" x14ac:dyDescent="0.45">
      <c r="A29" s="1">
        <v>26.966999999999999</v>
      </c>
      <c r="B29" s="1">
        <v>4.1083699999999999</v>
      </c>
      <c r="C29">
        <f t="shared" si="0"/>
        <v>1.4130263561701071</v>
      </c>
    </row>
    <row r="30" spans="1:3" x14ac:dyDescent="0.45">
      <c r="A30" s="1">
        <v>27.966000000000001</v>
      </c>
      <c r="B30" s="1">
        <v>4.1013500000000001</v>
      </c>
      <c r="C30">
        <f t="shared" si="0"/>
        <v>1.4113161878060374</v>
      </c>
    </row>
    <row r="31" spans="1:3" x14ac:dyDescent="0.45">
      <c r="A31" s="1">
        <v>28.966000000000001</v>
      </c>
      <c r="B31" s="1">
        <v>4.0932899999999997</v>
      </c>
      <c r="C31">
        <f t="shared" si="0"/>
        <v>1.409349047675633</v>
      </c>
    </row>
    <row r="32" spans="1:3" x14ac:dyDescent="0.45">
      <c r="A32" s="1">
        <v>29.966000000000001</v>
      </c>
      <c r="B32" s="1">
        <v>4.0854200000000001</v>
      </c>
      <c r="C32">
        <f t="shared" si="0"/>
        <v>1.4074245382043267</v>
      </c>
    </row>
    <row r="33" spans="1:3" x14ac:dyDescent="0.45">
      <c r="A33" s="1">
        <v>30.966000000000001</v>
      </c>
      <c r="B33" s="1">
        <v>4.07742</v>
      </c>
      <c r="C33">
        <f t="shared" si="0"/>
        <v>1.4054644354554464</v>
      </c>
    </row>
    <row r="34" spans="1:3" x14ac:dyDescent="0.45">
      <c r="A34" s="1">
        <v>31.966000000000001</v>
      </c>
      <c r="B34" s="1">
        <v>4.069</v>
      </c>
      <c r="C34">
        <f t="shared" si="0"/>
        <v>1.4033972690195529</v>
      </c>
    </row>
    <row r="35" spans="1:3" x14ac:dyDescent="0.45">
      <c r="A35" s="1">
        <v>32.966000000000001</v>
      </c>
      <c r="B35" s="1">
        <v>4.05985</v>
      </c>
      <c r="C35">
        <f t="shared" si="0"/>
        <v>1.40114602711832</v>
      </c>
    </row>
    <row r="36" spans="1:3" x14ac:dyDescent="0.45">
      <c r="A36" s="1">
        <v>34.106999999999999</v>
      </c>
      <c r="B36" s="1">
        <v>4.0509300000000001</v>
      </c>
      <c r="C36">
        <f t="shared" si="0"/>
        <v>1.3989464843872295</v>
      </c>
    </row>
    <row r="37" spans="1:3" x14ac:dyDescent="0.45">
      <c r="A37" s="1">
        <v>34.966000000000001</v>
      </c>
      <c r="B37" s="1">
        <v>4.0429399999999998</v>
      </c>
      <c r="C37">
        <f t="shared" si="0"/>
        <v>1.3969721500835117</v>
      </c>
    </row>
    <row r="38" spans="1:3" x14ac:dyDescent="0.45">
      <c r="A38" s="1">
        <v>35.966000000000001</v>
      </c>
      <c r="B38" s="1">
        <v>4.0359100000000003</v>
      </c>
      <c r="C38">
        <f t="shared" si="0"/>
        <v>1.3952318029364856</v>
      </c>
    </row>
    <row r="39" spans="1:3" x14ac:dyDescent="0.45">
      <c r="A39" s="1">
        <v>36.966999999999999</v>
      </c>
      <c r="B39" s="1">
        <v>4.0264800000000003</v>
      </c>
      <c r="C39">
        <f t="shared" si="0"/>
        <v>1.3928925451481178</v>
      </c>
    </row>
    <row r="40" spans="1:3" x14ac:dyDescent="0.45">
      <c r="A40" s="1">
        <v>37.966000000000001</v>
      </c>
      <c r="B40" s="1">
        <v>4.01952</v>
      </c>
      <c r="C40">
        <f t="shared" si="0"/>
        <v>1.3911624925167512</v>
      </c>
    </row>
    <row r="41" spans="1:3" x14ac:dyDescent="0.45">
      <c r="A41" s="1">
        <v>38.966999999999999</v>
      </c>
      <c r="B41" s="1">
        <v>4.0098799999999999</v>
      </c>
      <c r="C41">
        <f t="shared" si="0"/>
        <v>1.388761315683678</v>
      </c>
    </row>
    <row r="42" spans="1:3" x14ac:dyDescent="0.45">
      <c r="A42" s="1">
        <v>39.966000000000001</v>
      </c>
      <c r="B42" s="1">
        <v>4.0028899999999998</v>
      </c>
      <c r="C42">
        <f t="shared" si="0"/>
        <v>1.387016600242414</v>
      </c>
    </row>
    <row r="43" spans="1:3" x14ac:dyDescent="0.45">
      <c r="A43" s="1">
        <v>40.966000000000001</v>
      </c>
      <c r="B43" s="1">
        <v>3.99499</v>
      </c>
      <c r="C43">
        <f t="shared" si="0"/>
        <v>1.385041076086194</v>
      </c>
    </row>
    <row r="44" spans="1:3" x14ac:dyDescent="0.45">
      <c r="A44" s="1">
        <v>41.966000000000001</v>
      </c>
      <c r="B44" s="1">
        <v>3.9850500000000002</v>
      </c>
      <c r="C44">
        <f t="shared" si="0"/>
        <v>1.3825498592149077</v>
      </c>
    </row>
    <row r="45" spans="1:3" x14ac:dyDescent="0.45">
      <c r="A45" s="1">
        <v>42.966999999999999</v>
      </c>
      <c r="B45" s="1">
        <v>3.9780899999999999</v>
      </c>
      <c r="C45">
        <f t="shared" si="0"/>
        <v>1.3808018046102408</v>
      </c>
    </row>
    <row r="46" spans="1:3" x14ac:dyDescent="0.45">
      <c r="A46" s="1">
        <v>43.966000000000001</v>
      </c>
      <c r="B46" s="1">
        <v>3.9701200000000001</v>
      </c>
      <c r="C46">
        <f t="shared" si="0"/>
        <v>1.3787963209425333</v>
      </c>
    </row>
    <row r="47" spans="1:3" x14ac:dyDescent="0.45">
      <c r="A47" s="1">
        <v>44.966999999999999</v>
      </c>
      <c r="B47" s="1">
        <v>3.9628899999999998</v>
      </c>
      <c r="C47">
        <f t="shared" si="0"/>
        <v>1.3769735570731352</v>
      </c>
    </row>
    <row r="48" spans="1:3" x14ac:dyDescent="0.45">
      <c r="A48" s="1">
        <v>46.106999999999999</v>
      </c>
      <c r="B48" s="1">
        <v>3.95404</v>
      </c>
      <c r="C48">
        <f t="shared" si="0"/>
        <v>1.374737841035141</v>
      </c>
    </row>
    <row r="49" spans="1:3" x14ac:dyDescent="0.45">
      <c r="A49" s="1">
        <v>46.966000000000001</v>
      </c>
      <c r="B49" s="1">
        <v>3.9483299999999999</v>
      </c>
      <c r="C49">
        <f t="shared" si="0"/>
        <v>1.3732927047042076</v>
      </c>
    </row>
    <row r="50" spans="1:3" x14ac:dyDescent="0.45">
      <c r="A50" s="1">
        <v>47.966000000000001</v>
      </c>
      <c r="B50" s="1">
        <v>3.9414699999999998</v>
      </c>
      <c r="C50">
        <f t="shared" si="0"/>
        <v>1.3715537501733706</v>
      </c>
    </row>
    <row r="51" spans="1:3" x14ac:dyDescent="0.45">
      <c r="A51" s="1">
        <v>48.966000000000001</v>
      </c>
      <c r="B51" s="1">
        <v>3.93283</v>
      </c>
      <c r="C51">
        <f t="shared" si="0"/>
        <v>1.3693592685134544</v>
      </c>
    </row>
    <row r="52" spans="1:3" x14ac:dyDescent="0.45">
      <c r="A52" s="1">
        <v>49.966000000000001</v>
      </c>
      <c r="B52" s="1">
        <v>3.9260700000000002</v>
      </c>
      <c r="C52">
        <f t="shared" si="0"/>
        <v>1.3676389255475865</v>
      </c>
    </row>
    <row r="53" spans="1:3" x14ac:dyDescent="0.45">
      <c r="A53" s="1">
        <v>50.966000000000001</v>
      </c>
      <c r="B53" s="1">
        <v>3.9179499999999998</v>
      </c>
      <c r="C53">
        <f t="shared" si="0"/>
        <v>1.3655685578278509</v>
      </c>
    </row>
    <row r="54" spans="1:3" x14ac:dyDescent="0.45">
      <c r="A54" s="1">
        <v>51.966000000000001</v>
      </c>
      <c r="B54" s="1">
        <v>3.9108399999999999</v>
      </c>
      <c r="C54">
        <f t="shared" si="0"/>
        <v>1.3637521846833975</v>
      </c>
    </row>
    <row r="55" spans="1:3" x14ac:dyDescent="0.45">
      <c r="A55" s="1">
        <v>52.966000000000001</v>
      </c>
      <c r="B55" s="1">
        <v>3.9043800000000002</v>
      </c>
      <c r="C55">
        <f t="shared" si="0"/>
        <v>1.3620989998795725</v>
      </c>
    </row>
    <row r="56" spans="1:3" x14ac:dyDescent="0.45">
      <c r="A56" s="1">
        <v>53.966000000000001</v>
      </c>
      <c r="B56" s="1">
        <v>3.89628</v>
      </c>
      <c r="C56">
        <f t="shared" si="0"/>
        <v>1.3600222517810281</v>
      </c>
    </row>
    <row r="57" spans="1:3" x14ac:dyDescent="0.45">
      <c r="A57" s="1">
        <v>54.966999999999999</v>
      </c>
      <c r="B57" s="1">
        <v>3.8881700000000001</v>
      </c>
      <c r="C57">
        <f t="shared" si="0"/>
        <v>1.3579386099221495</v>
      </c>
    </row>
    <row r="58" spans="1:3" x14ac:dyDescent="0.45">
      <c r="A58" s="1">
        <v>55.966000000000001</v>
      </c>
      <c r="B58" s="1">
        <v>3.8817900000000001</v>
      </c>
      <c r="C58">
        <f t="shared" si="0"/>
        <v>1.3562963874566931</v>
      </c>
    </row>
    <row r="59" spans="1:3" x14ac:dyDescent="0.45">
      <c r="A59" s="1">
        <v>56.966999999999999</v>
      </c>
      <c r="B59" s="1">
        <v>3.8748300000000002</v>
      </c>
      <c r="C59">
        <f t="shared" si="0"/>
        <v>1.3545017908752093</v>
      </c>
    </row>
    <row r="60" spans="1:3" x14ac:dyDescent="0.45">
      <c r="A60" s="1">
        <v>58.106999999999999</v>
      </c>
      <c r="B60" s="1">
        <v>3.8658800000000002</v>
      </c>
      <c r="C60">
        <f t="shared" si="0"/>
        <v>1.3521893404699394</v>
      </c>
    </row>
    <row r="61" spans="1:3" x14ac:dyDescent="0.45">
      <c r="A61" s="1">
        <v>58.966000000000001</v>
      </c>
      <c r="B61" s="1">
        <v>3.8591899999999999</v>
      </c>
      <c r="C61">
        <f t="shared" si="0"/>
        <v>1.3504573168967038</v>
      </c>
    </row>
    <row r="62" spans="1:3" x14ac:dyDescent="0.45">
      <c r="A62" s="1">
        <v>59.966000000000001</v>
      </c>
      <c r="B62" s="1">
        <v>3.851</v>
      </c>
      <c r="C62">
        <f t="shared" si="0"/>
        <v>1.3483328548327718</v>
      </c>
    </row>
    <row r="63" spans="1:3" x14ac:dyDescent="0.45">
      <c r="A63" s="1">
        <v>60.966000000000001</v>
      </c>
      <c r="B63" s="1">
        <v>3.8434499999999998</v>
      </c>
      <c r="C63">
        <f t="shared" si="0"/>
        <v>1.3463704007462385</v>
      </c>
    </row>
    <row r="64" spans="1:3" x14ac:dyDescent="0.45">
      <c r="A64" s="1">
        <v>61.966000000000001</v>
      </c>
      <c r="B64" s="1">
        <v>3.8368000000000002</v>
      </c>
      <c r="C64">
        <f t="shared" si="0"/>
        <v>1.3446386858510582</v>
      </c>
    </row>
    <row r="65" spans="1:3" x14ac:dyDescent="0.45">
      <c r="A65" s="1">
        <v>62.966999999999999</v>
      </c>
      <c r="B65" s="1">
        <v>3.8289900000000001</v>
      </c>
      <c r="C65">
        <f t="shared" si="0"/>
        <v>1.3426010608437973</v>
      </c>
    </row>
    <row r="66" spans="1:3" x14ac:dyDescent="0.45">
      <c r="A66" s="1">
        <v>63.966000000000001</v>
      </c>
      <c r="B66" s="1">
        <v>3.8212600000000001</v>
      </c>
      <c r="C66">
        <f t="shared" si="0"/>
        <v>1.3405802111642</v>
      </c>
    </row>
    <row r="67" spans="1:3" x14ac:dyDescent="0.45">
      <c r="A67" s="1">
        <v>64.965999999999994</v>
      </c>
      <c r="B67" s="1">
        <v>3.8134199999999998</v>
      </c>
      <c r="C67">
        <f t="shared" ref="C67:C130" si="1">LN(B67)</f>
        <v>1.3385264242980088</v>
      </c>
    </row>
    <row r="68" spans="1:3" x14ac:dyDescent="0.45">
      <c r="A68" s="1">
        <v>65.965999999999994</v>
      </c>
      <c r="B68" s="1">
        <v>3.8067600000000001</v>
      </c>
      <c r="C68">
        <f t="shared" si="1"/>
        <v>1.3367784336479753</v>
      </c>
    </row>
    <row r="69" spans="1:3" x14ac:dyDescent="0.45">
      <c r="A69" s="1">
        <v>66.965999999999994</v>
      </c>
      <c r="B69" s="1">
        <v>3.79922</v>
      </c>
      <c r="C69">
        <f t="shared" si="1"/>
        <v>1.3347957825050802</v>
      </c>
    </row>
    <row r="70" spans="1:3" x14ac:dyDescent="0.45">
      <c r="A70" s="1">
        <v>67.966999999999999</v>
      </c>
      <c r="B70" s="1">
        <v>3.79183</v>
      </c>
      <c r="C70">
        <f t="shared" si="1"/>
        <v>1.3328487521641974</v>
      </c>
    </row>
    <row r="71" spans="1:3" x14ac:dyDescent="0.45">
      <c r="A71" s="1">
        <v>68.965999999999994</v>
      </c>
      <c r="B71" s="1">
        <v>3.7838799999999999</v>
      </c>
      <c r="C71">
        <f t="shared" si="1"/>
        <v>1.3307499382132078</v>
      </c>
    </row>
    <row r="72" spans="1:3" x14ac:dyDescent="0.45">
      <c r="A72" s="1">
        <v>70.106999999999999</v>
      </c>
      <c r="B72" s="1">
        <v>3.77596</v>
      </c>
      <c r="C72">
        <f t="shared" si="1"/>
        <v>1.3286546550068068</v>
      </c>
    </row>
    <row r="73" spans="1:3" x14ac:dyDescent="0.45">
      <c r="A73" s="1">
        <v>70.965999999999994</v>
      </c>
      <c r="B73" s="1">
        <v>3.7692999999999999</v>
      </c>
      <c r="C73">
        <f t="shared" si="1"/>
        <v>1.3268893078273509</v>
      </c>
    </row>
    <row r="74" spans="1:3" x14ac:dyDescent="0.45">
      <c r="A74" s="1">
        <v>71.965999999999994</v>
      </c>
      <c r="B74" s="1">
        <v>3.7624300000000002</v>
      </c>
      <c r="C74">
        <f t="shared" si="1"/>
        <v>1.3250650252507628</v>
      </c>
    </row>
    <row r="75" spans="1:3" x14ac:dyDescent="0.45">
      <c r="A75" s="1">
        <v>72.965999999999994</v>
      </c>
      <c r="B75" s="1">
        <v>3.7545099999999998</v>
      </c>
      <c r="C75">
        <f t="shared" si="1"/>
        <v>1.3229577840247566</v>
      </c>
    </row>
    <row r="76" spans="1:3" x14ac:dyDescent="0.45">
      <c r="A76" s="1">
        <v>73.965999999999994</v>
      </c>
      <c r="B76" s="1">
        <v>3.7477499999999999</v>
      </c>
      <c r="C76">
        <f t="shared" si="1"/>
        <v>1.3211556599102869</v>
      </c>
    </row>
    <row r="77" spans="1:3" x14ac:dyDescent="0.45">
      <c r="A77" s="1">
        <v>74.965999999999994</v>
      </c>
      <c r="B77" s="1">
        <v>3.7393900000000002</v>
      </c>
      <c r="C77">
        <f t="shared" si="1"/>
        <v>1.3189224965196493</v>
      </c>
    </row>
    <row r="78" spans="1:3" x14ac:dyDescent="0.45">
      <c r="A78" s="1">
        <v>75.965999999999994</v>
      </c>
      <c r="B78" s="1">
        <v>3.73129</v>
      </c>
      <c r="C78">
        <f t="shared" si="1"/>
        <v>1.3167540183693203</v>
      </c>
    </row>
    <row r="79" spans="1:3" x14ac:dyDescent="0.45">
      <c r="A79" s="1">
        <v>76.965999999999994</v>
      </c>
      <c r="B79" s="1">
        <v>3.7244299999999999</v>
      </c>
      <c r="C79">
        <f t="shared" si="1"/>
        <v>1.3149138199885195</v>
      </c>
    </row>
    <row r="80" spans="1:3" x14ac:dyDescent="0.45">
      <c r="A80" s="1">
        <v>77.965999999999994</v>
      </c>
      <c r="B80" s="1">
        <v>3.71624</v>
      </c>
      <c r="C80">
        <f t="shared" si="1"/>
        <v>1.3127124044419216</v>
      </c>
    </row>
    <row r="81" spans="1:3" x14ac:dyDescent="0.45">
      <c r="A81" s="1">
        <v>78.965999999999994</v>
      </c>
      <c r="B81" s="1">
        <v>3.7093799999999999</v>
      </c>
      <c r="C81">
        <f t="shared" si="1"/>
        <v>1.3108647467509604</v>
      </c>
    </row>
    <row r="82" spans="1:3" x14ac:dyDescent="0.45">
      <c r="A82" s="1">
        <v>79.965999999999994</v>
      </c>
      <c r="B82" s="1">
        <v>3.70221</v>
      </c>
      <c r="C82">
        <f t="shared" si="1"/>
        <v>1.308929938636445</v>
      </c>
    </row>
    <row r="83" spans="1:3" x14ac:dyDescent="0.45">
      <c r="A83" s="1">
        <v>80.965999999999994</v>
      </c>
      <c r="B83" s="1">
        <v>3.6943999999999999</v>
      </c>
      <c r="C83">
        <f t="shared" si="1"/>
        <v>1.3068181596180939</v>
      </c>
    </row>
    <row r="84" spans="1:3" x14ac:dyDescent="0.45">
      <c r="A84" s="1">
        <v>82.105999999999995</v>
      </c>
      <c r="B84" s="1">
        <v>3.68628</v>
      </c>
      <c r="C84">
        <f t="shared" si="1"/>
        <v>1.3046178194662164</v>
      </c>
    </row>
    <row r="85" spans="1:3" x14ac:dyDescent="0.45">
      <c r="A85" s="1">
        <v>82.965999999999994</v>
      </c>
      <c r="B85" s="1">
        <v>3.6799400000000002</v>
      </c>
      <c r="C85">
        <f t="shared" si="1"/>
        <v>1.3028964477000962</v>
      </c>
    </row>
    <row r="86" spans="1:3" x14ac:dyDescent="0.45">
      <c r="A86" s="1">
        <v>83.966999999999999</v>
      </c>
      <c r="B86" s="1">
        <v>3.67211</v>
      </c>
      <c r="C86">
        <f t="shared" si="1"/>
        <v>1.3007664287365746</v>
      </c>
    </row>
    <row r="87" spans="1:3" x14ac:dyDescent="0.45">
      <c r="A87" s="1">
        <v>84.965999999999994</v>
      </c>
      <c r="B87" s="1">
        <v>3.6652300000000002</v>
      </c>
      <c r="C87">
        <f t="shared" si="1"/>
        <v>1.2988910891676422</v>
      </c>
    </row>
    <row r="88" spans="1:3" x14ac:dyDescent="0.45">
      <c r="A88" s="1">
        <v>85.966999999999999</v>
      </c>
      <c r="B88" s="1">
        <v>3.6568100000000001</v>
      </c>
      <c r="C88">
        <f t="shared" si="1"/>
        <v>1.2965911826630301</v>
      </c>
    </row>
    <row r="89" spans="1:3" x14ac:dyDescent="0.45">
      <c r="A89" s="1">
        <v>86.965999999999994</v>
      </c>
      <c r="B89" s="1">
        <v>3.6501000000000001</v>
      </c>
      <c r="C89">
        <f t="shared" si="1"/>
        <v>1.2947545644793761</v>
      </c>
    </row>
    <row r="90" spans="1:3" x14ac:dyDescent="0.45">
      <c r="A90" s="1">
        <v>87.965999999999994</v>
      </c>
      <c r="B90" s="1">
        <v>3.6423399999999999</v>
      </c>
      <c r="C90">
        <f t="shared" si="1"/>
        <v>1.2926263322473674</v>
      </c>
    </row>
    <row r="91" spans="1:3" x14ac:dyDescent="0.45">
      <c r="A91" s="1">
        <v>88.965999999999994</v>
      </c>
      <c r="B91" s="1">
        <v>3.6354099999999998</v>
      </c>
      <c r="C91">
        <f t="shared" si="1"/>
        <v>1.2907218969220211</v>
      </c>
    </row>
    <row r="92" spans="1:3" x14ac:dyDescent="0.45">
      <c r="A92" s="1">
        <v>89.965999999999994</v>
      </c>
      <c r="B92" s="1">
        <v>3.62737</v>
      </c>
      <c r="C92">
        <f t="shared" si="1"/>
        <v>1.2885078677804833</v>
      </c>
    </row>
    <row r="93" spans="1:3" x14ac:dyDescent="0.45">
      <c r="A93" s="1">
        <v>90.965999999999994</v>
      </c>
      <c r="B93" s="1">
        <v>3.6205599999999998</v>
      </c>
      <c r="C93">
        <f t="shared" si="1"/>
        <v>1.2866287100060634</v>
      </c>
    </row>
    <row r="94" spans="1:3" x14ac:dyDescent="0.45">
      <c r="A94" s="1">
        <v>91.966999999999999</v>
      </c>
      <c r="B94" s="1">
        <v>3.61314</v>
      </c>
      <c r="C94">
        <f t="shared" si="1"/>
        <v>1.284577200376863</v>
      </c>
    </row>
    <row r="95" spans="1:3" x14ac:dyDescent="0.45">
      <c r="A95" s="1">
        <v>92.965999999999994</v>
      </c>
      <c r="B95" s="1">
        <v>3.60568</v>
      </c>
      <c r="C95">
        <f t="shared" si="1"/>
        <v>1.2825103798561677</v>
      </c>
    </row>
    <row r="96" spans="1:3" x14ac:dyDescent="0.45">
      <c r="A96" s="1">
        <v>94.105999999999995</v>
      </c>
      <c r="B96" s="1">
        <v>3.5963500000000002</v>
      </c>
      <c r="C96">
        <f t="shared" si="1"/>
        <v>1.2799194422401556</v>
      </c>
    </row>
    <row r="97" spans="1:3" x14ac:dyDescent="0.45">
      <c r="A97" s="1">
        <v>94.965999999999994</v>
      </c>
      <c r="B97" s="1">
        <v>3.5897700000000001</v>
      </c>
      <c r="C97">
        <f t="shared" si="1"/>
        <v>1.2780881335954515</v>
      </c>
    </row>
    <row r="98" spans="1:3" x14ac:dyDescent="0.45">
      <c r="A98" s="1">
        <v>95.966999999999999</v>
      </c>
      <c r="B98" s="1">
        <v>3.5835400000000002</v>
      </c>
      <c r="C98">
        <f t="shared" si="1"/>
        <v>1.2763511386610615</v>
      </c>
    </row>
    <row r="99" spans="1:3" x14ac:dyDescent="0.45">
      <c r="A99" s="1">
        <v>96.965999999999994</v>
      </c>
      <c r="B99" s="1">
        <v>3.5769700000000002</v>
      </c>
      <c r="C99">
        <f t="shared" si="1"/>
        <v>1.2745160733253</v>
      </c>
    </row>
    <row r="100" spans="1:3" x14ac:dyDescent="0.45">
      <c r="A100" s="1">
        <v>97.966999999999999</v>
      </c>
      <c r="B100" s="1">
        <v>3.5697100000000002</v>
      </c>
      <c r="C100">
        <f t="shared" si="1"/>
        <v>1.272484359999013</v>
      </c>
    </row>
    <row r="101" spans="1:3" x14ac:dyDescent="0.45">
      <c r="A101" s="1">
        <v>98.965999999999994</v>
      </c>
      <c r="B101" s="1">
        <v>3.5625800000000001</v>
      </c>
      <c r="C101">
        <f t="shared" si="1"/>
        <v>1.2704850014829845</v>
      </c>
    </row>
    <row r="102" spans="1:3" x14ac:dyDescent="0.45">
      <c r="A102" s="1">
        <v>99.966999999999999</v>
      </c>
      <c r="B102" s="1">
        <v>3.5557699999999999</v>
      </c>
      <c r="C102">
        <f t="shared" si="1"/>
        <v>1.2685716361447814</v>
      </c>
    </row>
    <row r="103" spans="1:3" x14ac:dyDescent="0.45">
      <c r="A103" s="1">
        <v>100.96599999999999</v>
      </c>
      <c r="B103" s="1">
        <v>3.5488400000000002</v>
      </c>
      <c r="C103">
        <f t="shared" si="1"/>
        <v>1.2666207895260788</v>
      </c>
    </row>
    <row r="104" spans="1:3" x14ac:dyDescent="0.45">
      <c r="A104" s="1">
        <v>101.967</v>
      </c>
      <c r="B104" s="1">
        <v>3.5426500000000001</v>
      </c>
      <c r="C104">
        <f t="shared" si="1"/>
        <v>1.2648750346643827</v>
      </c>
    </row>
    <row r="105" spans="1:3" x14ac:dyDescent="0.45">
      <c r="A105" s="1">
        <v>102.96599999999999</v>
      </c>
      <c r="B105" s="1">
        <v>3.5339200000000002</v>
      </c>
      <c r="C105">
        <f t="shared" si="1"/>
        <v>1.2624077364030217</v>
      </c>
    </row>
    <row r="106" spans="1:3" x14ac:dyDescent="0.45">
      <c r="A106" s="1">
        <v>103.967</v>
      </c>
      <c r="B106" s="1">
        <v>3.52786</v>
      </c>
      <c r="C106">
        <f t="shared" si="1"/>
        <v>1.2606914548174895</v>
      </c>
    </row>
    <row r="107" spans="1:3" x14ac:dyDescent="0.45">
      <c r="A107" s="1">
        <v>104.96599999999999</v>
      </c>
      <c r="B107" s="1">
        <v>3.5218099999999999</v>
      </c>
      <c r="C107">
        <f t="shared" si="1"/>
        <v>1.2589750619976052</v>
      </c>
    </row>
    <row r="108" spans="1:3" x14ac:dyDescent="0.45">
      <c r="A108" s="1">
        <v>106.10599999999999</v>
      </c>
      <c r="B108" s="1">
        <v>3.5132599999999998</v>
      </c>
      <c r="C108">
        <f t="shared" si="1"/>
        <v>1.2565443813619901</v>
      </c>
    </row>
    <row r="109" spans="1:3" x14ac:dyDescent="0.45">
      <c r="A109" s="1">
        <v>106.96599999999999</v>
      </c>
      <c r="B109" s="1">
        <v>3.5078299999999998</v>
      </c>
      <c r="C109">
        <f t="shared" si="1"/>
        <v>1.2549976126743352</v>
      </c>
    </row>
    <row r="110" spans="1:3" x14ac:dyDescent="0.45">
      <c r="A110" s="1">
        <v>107.967</v>
      </c>
      <c r="B110" s="1">
        <v>3.5002</v>
      </c>
      <c r="C110">
        <f t="shared" si="1"/>
        <v>1.2528201097199201</v>
      </c>
    </row>
    <row r="111" spans="1:3" x14ac:dyDescent="0.45">
      <c r="A111" s="1">
        <v>108.96599999999999</v>
      </c>
      <c r="B111" s="1">
        <v>3.49342</v>
      </c>
      <c r="C111">
        <f t="shared" si="1"/>
        <v>1.2508811990773496</v>
      </c>
    </row>
    <row r="112" spans="1:3" x14ac:dyDescent="0.45">
      <c r="A112" s="1">
        <v>109.967</v>
      </c>
      <c r="B112" s="1">
        <v>3.4867400000000002</v>
      </c>
      <c r="C112">
        <f t="shared" si="1"/>
        <v>1.2489672022522673</v>
      </c>
    </row>
    <row r="113" spans="1:3" x14ac:dyDescent="0.45">
      <c r="A113" s="1">
        <v>110.96599999999999</v>
      </c>
      <c r="B113" s="1">
        <v>3.47967</v>
      </c>
      <c r="C113">
        <f t="shared" si="1"/>
        <v>1.2469374617037563</v>
      </c>
    </row>
    <row r="114" spans="1:3" x14ac:dyDescent="0.45">
      <c r="A114" s="1">
        <v>111.967</v>
      </c>
      <c r="B114" s="1">
        <v>3.4736699999999998</v>
      </c>
      <c r="C114">
        <f t="shared" si="1"/>
        <v>1.2452116719425264</v>
      </c>
    </row>
    <row r="115" spans="1:3" x14ac:dyDescent="0.45">
      <c r="A115" s="1">
        <v>112.96599999999999</v>
      </c>
      <c r="B115" s="1">
        <v>3.4665599999999999</v>
      </c>
      <c r="C115">
        <f t="shared" si="1"/>
        <v>1.2431627477750655</v>
      </c>
    </row>
    <row r="116" spans="1:3" x14ac:dyDescent="0.45">
      <c r="A116" s="1">
        <v>113.967</v>
      </c>
      <c r="B116" s="1">
        <v>3.4599199999999999</v>
      </c>
      <c r="C116">
        <f t="shared" si="1"/>
        <v>1.2412454674150462</v>
      </c>
    </row>
    <row r="117" spans="1:3" x14ac:dyDescent="0.45">
      <c r="A117" s="1">
        <v>114.96599999999999</v>
      </c>
      <c r="B117" s="1">
        <v>3.4531700000000001</v>
      </c>
      <c r="C117">
        <f t="shared" si="1"/>
        <v>1.2392926497473775</v>
      </c>
    </row>
    <row r="118" spans="1:3" x14ac:dyDescent="0.45">
      <c r="A118" s="1">
        <v>115.967</v>
      </c>
      <c r="B118" s="1">
        <v>3.4463400000000002</v>
      </c>
      <c r="C118">
        <f t="shared" si="1"/>
        <v>1.2373127983576337</v>
      </c>
    </row>
    <row r="119" spans="1:3" x14ac:dyDescent="0.45">
      <c r="A119" s="1">
        <v>116.96599999999999</v>
      </c>
      <c r="B119" s="1">
        <v>3.4397600000000002</v>
      </c>
      <c r="C119">
        <f t="shared" si="1"/>
        <v>1.2354017015095853</v>
      </c>
    </row>
    <row r="120" spans="1:3" x14ac:dyDescent="0.45">
      <c r="A120" s="1">
        <v>118.10599999999999</v>
      </c>
      <c r="B120" s="1">
        <v>3.43249</v>
      </c>
      <c r="C120">
        <f t="shared" si="1"/>
        <v>1.2332859453272675</v>
      </c>
    </row>
    <row r="121" spans="1:3" x14ac:dyDescent="0.45">
      <c r="A121" s="1">
        <v>118.96599999999999</v>
      </c>
      <c r="B121" s="1">
        <v>3.4260799999999998</v>
      </c>
      <c r="C121">
        <f t="shared" si="1"/>
        <v>1.2314167504757696</v>
      </c>
    </row>
    <row r="122" spans="1:3" x14ac:dyDescent="0.45">
      <c r="A122" s="1">
        <v>119.96599999999999</v>
      </c>
      <c r="B122" s="1">
        <v>3.4194300000000002</v>
      </c>
      <c r="C122">
        <f t="shared" si="1"/>
        <v>1.2294738705174149</v>
      </c>
    </row>
    <row r="123" spans="1:3" x14ac:dyDescent="0.45">
      <c r="A123" s="1">
        <v>120.96599999999999</v>
      </c>
      <c r="B123" s="1">
        <v>3.4127399999999999</v>
      </c>
      <c r="C123">
        <f t="shared" si="1"/>
        <v>1.2275154877083925</v>
      </c>
    </row>
    <row r="124" spans="1:3" x14ac:dyDescent="0.45">
      <c r="A124" s="1">
        <v>121.96599999999999</v>
      </c>
      <c r="B124" s="1">
        <v>3.4060299999999999</v>
      </c>
      <c r="C124">
        <f t="shared" si="1"/>
        <v>1.2255473901876137</v>
      </c>
    </row>
    <row r="125" spans="1:3" x14ac:dyDescent="0.45">
      <c r="A125" s="1">
        <v>122.96599999999999</v>
      </c>
      <c r="B125" s="1">
        <v>3.40001</v>
      </c>
      <c r="C125">
        <f t="shared" si="1"/>
        <v>1.223778372794261</v>
      </c>
    </row>
    <row r="126" spans="1:3" x14ac:dyDescent="0.45">
      <c r="A126" s="1">
        <v>123.96599999999999</v>
      </c>
      <c r="B126" s="1">
        <v>3.3934799999999998</v>
      </c>
      <c r="C126">
        <f t="shared" si="1"/>
        <v>1.2218559435241523</v>
      </c>
    </row>
    <row r="127" spans="1:3" x14ac:dyDescent="0.45">
      <c r="A127" s="1">
        <v>124.96599999999999</v>
      </c>
      <c r="B127" s="1">
        <v>3.3869400000000001</v>
      </c>
      <c r="C127">
        <f t="shared" si="1"/>
        <v>1.2199268588868748</v>
      </c>
    </row>
    <row r="128" spans="1:3" x14ac:dyDescent="0.45">
      <c r="A128" s="1">
        <v>125.96599999999999</v>
      </c>
      <c r="B128" s="1">
        <v>3.38035</v>
      </c>
      <c r="C128">
        <f t="shared" si="1"/>
        <v>1.2179792544298236</v>
      </c>
    </row>
    <row r="129" spans="1:3" x14ac:dyDescent="0.45">
      <c r="A129" s="1">
        <v>126.96599999999999</v>
      </c>
      <c r="B129" s="1">
        <v>3.3742999999999999</v>
      </c>
      <c r="C129">
        <f t="shared" si="1"/>
        <v>1.2161878954051948</v>
      </c>
    </row>
    <row r="130" spans="1:3" x14ac:dyDescent="0.45">
      <c r="A130" s="1">
        <v>127.96599999999999</v>
      </c>
      <c r="B130" s="1">
        <v>3.3685800000000001</v>
      </c>
      <c r="C130">
        <f t="shared" si="1"/>
        <v>1.2144912905799363</v>
      </c>
    </row>
    <row r="131" spans="1:3" x14ac:dyDescent="0.45">
      <c r="A131" s="1">
        <v>128.96600000000001</v>
      </c>
      <c r="B131" s="1">
        <v>3.3619300000000001</v>
      </c>
      <c r="C131">
        <f t="shared" ref="C131:C194" si="2">LN(B131)</f>
        <v>1.2125152138297484</v>
      </c>
    </row>
    <row r="132" spans="1:3" x14ac:dyDescent="0.45">
      <c r="A132" s="1">
        <v>130.10599999999999</v>
      </c>
      <c r="B132" s="1">
        <v>3.3543099999999999</v>
      </c>
      <c r="C132">
        <f t="shared" si="2"/>
        <v>1.2102460860828015</v>
      </c>
    </row>
    <row r="133" spans="1:3" x14ac:dyDescent="0.45">
      <c r="A133" s="1">
        <v>130.96600000000001</v>
      </c>
      <c r="B133" s="1">
        <v>3.34903</v>
      </c>
      <c r="C133">
        <f t="shared" si="2"/>
        <v>1.2086707516698258</v>
      </c>
    </row>
    <row r="134" spans="1:3" x14ac:dyDescent="0.45">
      <c r="A134" s="1">
        <v>131.96700000000001</v>
      </c>
      <c r="B134" s="1">
        <v>3.3420000000000001</v>
      </c>
      <c r="C134">
        <f t="shared" si="2"/>
        <v>1.206569430173202</v>
      </c>
    </row>
    <row r="135" spans="1:3" x14ac:dyDescent="0.45">
      <c r="A135" s="1">
        <v>132.96600000000001</v>
      </c>
      <c r="B135" s="1">
        <v>3.3367200000000001</v>
      </c>
      <c r="C135">
        <f t="shared" si="2"/>
        <v>1.2049882885472605</v>
      </c>
    </row>
    <row r="136" spans="1:3" x14ac:dyDescent="0.45">
      <c r="A136" s="1">
        <v>133.96700000000001</v>
      </c>
      <c r="B136" s="1">
        <v>3.33006</v>
      </c>
      <c r="C136">
        <f t="shared" si="2"/>
        <v>1.202990321848048</v>
      </c>
    </row>
    <row r="137" spans="1:3" x14ac:dyDescent="0.45">
      <c r="A137" s="1">
        <v>134.96600000000001</v>
      </c>
      <c r="B137" s="1">
        <v>3.32348</v>
      </c>
      <c r="C137">
        <f t="shared" si="2"/>
        <v>1.2010124267290232</v>
      </c>
    </row>
    <row r="138" spans="1:3" x14ac:dyDescent="0.45">
      <c r="A138" s="1">
        <v>135.96700000000001</v>
      </c>
      <c r="B138" s="1">
        <v>3.3172700000000002</v>
      </c>
      <c r="C138">
        <f t="shared" si="2"/>
        <v>1.1991421555065949</v>
      </c>
    </row>
    <row r="139" spans="1:3" x14ac:dyDescent="0.45">
      <c r="A139" s="1">
        <v>136.96600000000001</v>
      </c>
      <c r="B139" s="1">
        <v>3.3111799999999998</v>
      </c>
      <c r="C139">
        <f t="shared" si="2"/>
        <v>1.1973046213278382</v>
      </c>
    </row>
    <row r="140" spans="1:3" x14ac:dyDescent="0.45">
      <c r="A140" s="1">
        <v>137.96700000000001</v>
      </c>
      <c r="B140" s="1">
        <v>3.3034400000000002</v>
      </c>
      <c r="C140">
        <f t="shared" si="2"/>
        <v>1.194964349767996</v>
      </c>
    </row>
    <row r="141" spans="1:3" x14ac:dyDescent="0.45">
      <c r="A141" s="1">
        <v>138.96600000000001</v>
      </c>
      <c r="B141" s="1">
        <v>3.2981799999999999</v>
      </c>
      <c r="C141">
        <f t="shared" si="2"/>
        <v>1.1933708011804971</v>
      </c>
    </row>
    <row r="142" spans="1:3" x14ac:dyDescent="0.45">
      <c r="A142" s="1">
        <v>139.96600000000001</v>
      </c>
      <c r="B142" s="1">
        <v>3.2914400000000001</v>
      </c>
      <c r="C142">
        <f t="shared" si="2"/>
        <v>1.1913251589885714</v>
      </c>
    </row>
    <row r="143" spans="1:3" x14ac:dyDescent="0.45">
      <c r="A143" s="1">
        <v>140.96700000000001</v>
      </c>
      <c r="B143" s="1">
        <v>3.2848799999999998</v>
      </c>
      <c r="C143">
        <f t="shared" si="2"/>
        <v>1.1893301215889835</v>
      </c>
    </row>
    <row r="144" spans="1:3" x14ac:dyDescent="0.45">
      <c r="A144" s="1">
        <v>142.107</v>
      </c>
      <c r="B144" s="1">
        <v>3.2776299999999998</v>
      </c>
      <c r="C144">
        <f t="shared" si="2"/>
        <v>1.1871206002474444</v>
      </c>
    </row>
    <row r="145" spans="1:3" x14ac:dyDescent="0.45">
      <c r="A145" s="1">
        <v>142.96600000000001</v>
      </c>
      <c r="B145" s="1">
        <v>3.2722199999999999</v>
      </c>
      <c r="C145">
        <f t="shared" si="2"/>
        <v>1.185468653643998</v>
      </c>
    </row>
    <row r="146" spans="1:3" x14ac:dyDescent="0.45">
      <c r="A146" s="1">
        <v>143.96700000000001</v>
      </c>
      <c r="B146" s="1">
        <v>3.2656900000000002</v>
      </c>
      <c r="C146">
        <f t="shared" si="2"/>
        <v>1.1834710727132711</v>
      </c>
    </row>
    <row r="147" spans="1:3" x14ac:dyDescent="0.45">
      <c r="A147" s="1">
        <v>144.96600000000001</v>
      </c>
      <c r="B147" s="1">
        <v>3.2587600000000001</v>
      </c>
      <c r="C147">
        <f t="shared" si="2"/>
        <v>1.1813467549221626</v>
      </c>
    </row>
    <row r="148" spans="1:3" x14ac:dyDescent="0.45">
      <c r="A148" s="1">
        <v>145.96700000000001</v>
      </c>
      <c r="B148" s="1">
        <v>3.2520699999999998</v>
      </c>
      <c r="C148">
        <f t="shared" si="2"/>
        <v>1.1792917166691521</v>
      </c>
    </row>
    <row r="149" spans="1:3" x14ac:dyDescent="0.45">
      <c r="A149" s="1">
        <v>146.96600000000001</v>
      </c>
      <c r="B149" s="1">
        <v>3.2469299999999999</v>
      </c>
      <c r="C149">
        <f t="shared" si="2"/>
        <v>1.1777099345267594</v>
      </c>
    </row>
    <row r="150" spans="1:3" x14ac:dyDescent="0.45">
      <c r="A150" s="1">
        <v>147.96700000000001</v>
      </c>
      <c r="B150" s="1">
        <v>3.2390300000000001</v>
      </c>
      <c r="C150">
        <f t="shared" si="2"/>
        <v>1.1752739022642367</v>
      </c>
    </row>
    <row r="151" spans="1:3" x14ac:dyDescent="0.45">
      <c r="A151" s="1">
        <v>148.96600000000001</v>
      </c>
      <c r="B151" s="1">
        <v>3.2340100000000001</v>
      </c>
      <c r="C151">
        <f t="shared" si="2"/>
        <v>1.1737228532960837</v>
      </c>
    </row>
    <row r="152" spans="1:3" x14ac:dyDescent="0.45">
      <c r="A152" s="1">
        <v>149.96700000000001</v>
      </c>
      <c r="B152" s="1">
        <v>3.2276500000000001</v>
      </c>
      <c r="C152">
        <f t="shared" si="2"/>
        <v>1.1717543182590131</v>
      </c>
    </row>
    <row r="153" spans="1:3" x14ac:dyDescent="0.45">
      <c r="A153" s="1">
        <v>150.96600000000001</v>
      </c>
      <c r="B153" s="1">
        <v>3.2202299999999999</v>
      </c>
      <c r="C153">
        <f t="shared" si="2"/>
        <v>1.1694527855768466</v>
      </c>
    </row>
    <row r="154" spans="1:3" x14ac:dyDescent="0.45">
      <c r="A154" s="1">
        <v>151.96700000000001</v>
      </c>
      <c r="B154" s="1">
        <v>3.21489</v>
      </c>
      <c r="C154">
        <f t="shared" si="2"/>
        <v>1.1677931424852757</v>
      </c>
    </row>
    <row r="155" spans="1:3" x14ac:dyDescent="0.45">
      <c r="A155" s="1">
        <v>152.96600000000001</v>
      </c>
      <c r="B155" s="1">
        <v>3.20784</v>
      </c>
      <c r="C155">
        <f t="shared" si="2"/>
        <v>1.1655978134487326</v>
      </c>
    </row>
    <row r="156" spans="1:3" x14ac:dyDescent="0.45">
      <c r="A156" s="1">
        <v>154.107</v>
      </c>
      <c r="B156" s="1">
        <v>3.2030699999999999</v>
      </c>
      <c r="C156">
        <f t="shared" si="2"/>
        <v>1.1641097248996102</v>
      </c>
    </row>
    <row r="157" spans="1:3" x14ac:dyDescent="0.45">
      <c r="A157" s="1">
        <v>154.96600000000001</v>
      </c>
      <c r="B157" s="1">
        <v>3.19468</v>
      </c>
      <c r="C157">
        <f t="shared" si="2"/>
        <v>1.1614869263189789</v>
      </c>
    </row>
    <row r="158" spans="1:3" x14ac:dyDescent="0.45">
      <c r="A158" s="1">
        <v>155.96700000000001</v>
      </c>
      <c r="B158" s="1">
        <v>3.1890900000000002</v>
      </c>
      <c r="C158">
        <f t="shared" si="2"/>
        <v>1.1597356096428575</v>
      </c>
    </row>
    <row r="159" spans="1:3" x14ac:dyDescent="0.45">
      <c r="A159" s="1">
        <v>156.96600000000001</v>
      </c>
      <c r="B159" s="1">
        <v>3.1824499999999998</v>
      </c>
      <c r="C159">
        <f t="shared" si="2"/>
        <v>1.157651340406918</v>
      </c>
    </row>
    <row r="160" spans="1:3" x14ac:dyDescent="0.45">
      <c r="A160" s="1">
        <v>157.96700000000001</v>
      </c>
      <c r="B160" s="1">
        <v>3.1767300000000001</v>
      </c>
      <c r="C160">
        <f t="shared" si="2"/>
        <v>1.1558523658401842</v>
      </c>
    </row>
    <row r="161" spans="1:3" x14ac:dyDescent="0.45">
      <c r="A161" s="1">
        <v>158.96600000000001</v>
      </c>
      <c r="B161" s="1">
        <v>3.1703700000000001</v>
      </c>
      <c r="C161">
        <f t="shared" si="2"/>
        <v>1.1538483003209306</v>
      </c>
    </row>
    <row r="162" spans="1:3" x14ac:dyDescent="0.45">
      <c r="A162" s="1">
        <v>159.96700000000001</v>
      </c>
      <c r="B162" s="1">
        <v>3.1644800000000002</v>
      </c>
      <c r="C162">
        <f t="shared" si="2"/>
        <v>1.151988745099489</v>
      </c>
    </row>
    <row r="163" spans="1:3" x14ac:dyDescent="0.45">
      <c r="A163" s="1">
        <v>160.96600000000001</v>
      </c>
      <c r="B163" s="1">
        <v>3.1574</v>
      </c>
      <c r="C163">
        <f t="shared" si="2"/>
        <v>1.1497489041154894</v>
      </c>
    </row>
    <row r="164" spans="1:3" x14ac:dyDescent="0.45">
      <c r="A164" s="1">
        <v>161.96700000000001</v>
      </c>
      <c r="B164" s="1">
        <v>3.1520299999999999</v>
      </c>
      <c r="C164">
        <f t="shared" si="2"/>
        <v>1.1480466897168364</v>
      </c>
    </row>
    <row r="165" spans="1:3" x14ac:dyDescent="0.45">
      <c r="A165" s="1">
        <v>162.96600000000001</v>
      </c>
      <c r="B165" s="1">
        <v>3.14506</v>
      </c>
      <c r="C165">
        <f t="shared" si="2"/>
        <v>1.1458329678718537</v>
      </c>
    </row>
    <row r="166" spans="1:3" x14ac:dyDescent="0.45">
      <c r="A166" s="1">
        <v>163.96700000000001</v>
      </c>
      <c r="B166" s="1">
        <v>3.1393599999999999</v>
      </c>
      <c r="C166">
        <f t="shared" si="2"/>
        <v>1.1440189574896544</v>
      </c>
    </row>
    <row r="167" spans="1:3" x14ac:dyDescent="0.45">
      <c r="A167" s="1">
        <v>164.96600000000001</v>
      </c>
      <c r="B167" s="1">
        <v>3.1335099999999998</v>
      </c>
      <c r="C167">
        <f t="shared" si="2"/>
        <v>1.1421537819971115</v>
      </c>
    </row>
    <row r="168" spans="1:3" x14ac:dyDescent="0.45">
      <c r="A168" s="1">
        <v>166.10599999999999</v>
      </c>
      <c r="B168" s="1">
        <v>3.1272000000000002</v>
      </c>
      <c r="C168">
        <f t="shared" si="2"/>
        <v>1.140138035496608</v>
      </c>
    </row>
    <row r="169" spans="1:3" x14ac:dyDescent="0.45">
      <c r="A169" s="1">
        <v>166.96600000000001</v>
      </c>
      <c r="B169" s="1">
        <v>3.1226600000000002</v>
      </c>
      <c r="C169">
        <f t="shared" si="2"/>
        <v>1.1386852026976151</v>
      </c>
    </row>
    <row r="170" spans="1:3" x14ac:dyDescent="0.45">
      <c r="A170" s="1">
        <v>167.96700000000001</v>
      </c>
      <c r="B170" s="1">
        <v>3.11633</v>
      </c>
      <c r="C170">
        <f t="shared" si="2"/>
        <v>1.1366560274073811</v>
      </c>
    </row>
    <row r="171" spans="1:3" x14ac:dyDescent="0.45">
      <c r="A171" s="1">
        <v>168.96600000000001</v>
      </c>
      <c r="B171" s="1">
        <v>3.11083</v>
      </c>
      <c r="C171">
        <f t="shared" si="2"/>
        <v>1.1348895716136749</v>
      </c>
    </row>
    <row r="172" spans="1:3" x14ac:dyDescent="0.45">
      <c r="A172" s="1">
        <v>169.96700000000001</v>
      </c>
      <c r="B172" s="1">
        <v>3.1047199999999999</v>
      </c>
      <c r="C172">
        <f t="shared" si="2"/>
        <v>1.1329235341855846</v>
      </c>
    </row>
    <row r="173" spans="1:3" x14ac:dyDescent="0.45">
      <c r="A173" s="1">
        <v>170.96600000000001</v>
      </c>
      <c r="B173" s="1">
        <v>3.0983100000000001</v>
      </c>
      <c r="C173">
        <f t="shared" si="2"/>
        <v>1.1308568015463323</v>
      </c>
    </row>
    <row r="174" spans="1:3" x14ac:dyDescent="0.45">
      <c r="A174" s="1">
        <v>171.96600000000001</v>
      </c>
      <c r="B174" s="1">
        <v>3.0927799999999999</v>
      </c>
      <c r="C174">
        <f t="shared" si="2"/>
        <v>1.1290703628188425</v>
      </c>
    </row>
    <row r="175" spans="1:3" x14ac:dyDescent="0.45">
      <c r="A175" s="1">
        <v>172.96700000000001</v>
      </c>
      <c r="B175" s="1">
        <v>3.0864099999999999</v>
      </c>
      <c r="C175">
        <f t="shared" si="2"/>
        <v>1.1270086031848148</v>
      </c>
    </row>
    <row r="176" spans="1:3" x14ac:dyDescent="0.45">
      <c r="A176" s="1">
        <v>173.96600000000001</v>
      </c>
      <c r="B176" s="1">
        <v>3.08074</v>
      </c>
      <c r="C176">
        <f t="shared" si="2"/>
        <v>1.1251698278679936</v>
      </c>
    </row>
    <row r="177" spans="1:3" x14ac:dyDescent="0.45">
      <c r="A177" s="1">
        <v>174.96700000000001</v>
      </c>
      <c r="B177" s="1">
        <v>3.0743999999999998</v>
      </c>
      <c r="C177">
        <f t="shared" si="2"/>
        <v>1.123109760268497</v>
      </c>
    </row>
    <row r="178" spans="1:3" x14ac:dyDescent="0.45">
      <c r="A178" s="1">
        <v>175.96600000000001</v>
      </c>
      <c r="B178" s="1">
        <v>3.0685699999999998</v>
      </c>
      <c r="C178">
        <f t="shared" si="2"/>
        <v>1.1212116550358939</v>
      </c>
    </row>
    <row r="179" spans="1:3" x14ac:dyDescent="0.45">
      <c r="A179" s="1">
        <v>176.96700000000001</v>
      </c>
      <c r="B179" s="1">
        <v>3.06345</v>
      </c>
      <c r="C179">
        <f t="shared" si="2"/>
        <v>1.1195417318491396</v>
      </c>
    </row>
    <row r="180" spans="1:3" x14ac:dyDescent="0.45">
      <c r="A180" s="1">
        <v>178.107</v>
      </c>
      <c r="B180" s="1">
        <v>3.0563400000000001</v>
      </c>
      <c r="C180">
        <f t="shared" si="2"/>
        <v>1.1172181216602264</v>
      </c>
    </row>
    <row r="181" spans="1:3" x14ac:dyDescent="0.45">
      <c r="A181" s="1">
        <v>178.96600000000001</v>
      </c>
      <c r="B181" s="1">
        <v>3.05098</v>
      </c>
      <c r="C181">
        <f t="shared" si="2"/>
        <v>1.1154628504852528</v>
      </c>
    </row>
    <row r="182" spans="1:3" x14ac:dyDescent="0.45">
      <c r="A182" s="1">
        <v>179.96600000000001</v>
      </c>
      <c r="B182" s="1">
        <v>3.0445500000000001</v>
      </c>
      <c r="C182">
        <f t="shared" si="2"/>
        <v>1.1133531069896081</v>
      </c>
    </row>
    <row r="183" spans="1:3" x14ac:dyDescent="0.45">
      <c r="A183" s="1">
        <v>180.96600000000001</v>
      </c>
      <c r="B183" s="1">
        <v>3.0384899999999999</v>
      </c>
      <c r="C183">
        <f t="shared" si="2"/>
        <v>1.1113606814902761</v>
      </c>
    </row>
    <row r="184" spans="1:3" x14ac:dyDescent="0.45">
      <c r="A184" s="1">
        <v>181.96600000000001</v>
      </c>
      <c r="B184" s="1">
        <v>3.0314000000000001</v>
      </c>
      <c r="C184">
        <f t="shared" si="2"/>
        <v>1.1090245590154195</v>
      </c>
    </row>
    <row r="185" spans="1:3" x14ac:dyDescent="0.45">
      <c r="A185" s="1">
        <v>182.96600000000001</v>
      </c>
      <c r="B185" s="1">
        <v>3.0254099999999999</v>
      </c>
      <c r="C185">
        <f t="shared" si="2"/>
        <v>1.1070466194885524</v>
      </c>
    </row>
    <row r="186" spans="1:3" x14ac:dyDescent="0.45">
      <c r="A186" s="1">
        <v>183.96600000000001</v>
      </c>
      <c r="B186" s="1">
        <v>3.01952</v>
      </c>
      <c r="C186">
        <f t="shared" si="2"/>
        <v>1.1050978783570637</v>
      </c>
    </row>
    <row r="187" spans="1:3" x14ac:dyDescent="0.45">
      <c r="A187" s="1">
        <v>184.96600000000001</v>
      </c>
      <c r="B187" s="1">
        <v>3.01294</v>
      </c>
      <c r="C187">
        <f t="shared" si="2"/>
        <v>1.1029163462426153</v>
      </c>
    </row>
    <row r="188" spans="1:3" x14ac:dyDescent="0.45">
      <c r="A188" s="1">
        <v>185.96600000000001</v>
      </c>
      <c r="B188" s="1">
        <v>3.0144199999999999</v>
      </c>
      <c r="C188">
        <f t="shared" si="2"/>
        <v>1.1034074401974294</v>
      </c>
    </row>
    <row r="189" spans="1:3" x14ac:dyDescent="0.45">
      <c r="A189" s="1">
        <v>186.96700000000001</v>
      </c>
      <c r="B189" s="1">
        <v>3.0083299999999999</v>
      </c>
      <c r="C189">
        <f t="shared" si="2"/>
        <v>1.10138510751698</v>
      </c>
    </row>
    <row r="190" spans="1:3" x14ac:dyDescent="0.45">
      <c r="A190" s="1">
        <v>187.96600000000001</v>
      </c>
      <c r="B190" s="1">
        <v>3.0039699999999998</v>
      </c>
      <c r="C190">
        <f t="shared" si="2"/>
        <v>1.0999347471676002</v>
      </c>
    </row>
    <row r="191" spans="1:3" x14ac:dyDescent="0.45">
      <c r="A191" s="1">
        <v>188.96700000000001</v>
      </c>
      <c r="B191" s="1">
        <v>2.99709</v>
      </c>
      <c r="C191">
        <f t="shared" si="2"/>
        <v>1.0976418179136638</v>
      </c>
    </row>
    <row r="192" spans="1:3" x14ac:dyDescent="0.45">
      <c r="A192" s="1">
        <v>190.107</v>
      </c>
      <c r="B192" s="1">
        <v>2.9909699999999999</v>
      </c>
      <c r="C192">
        <f t="shared" si="2"/>
        <v>1.0955977495072384</v>
      </c>
    </row>
    <row r="193" spans="1:3" x14ac:dyDescent="0.45">
      <c r="A193" s="1">
        <v>190.96600000000001</v>
      </c>
      <c r="B193" s="1">
        <v>2.9842399999999998</v>
      </c>
      <c r="C193">
        <f t="shared" si="2"/>
        <v>1.0933451080617029</v>
      </c>
    </row>
    <row r="194" spans="1:3" x14ac:dyDescent="0.45">
      <c r="A194" s="1">
        <v>191.96700000000001</v>
      </c>
      <c r="B194" s="1">
        <v>2.9781399999999998</v>
      </c>
      <c r="C194">
        <f t="shared" si="2"/>
        <v>1.0912989445738737</v>
      </c>
    </row>
    <row r="195" spans="1:3" x14ac:dyDescent="0.45">
      <c r="A195" s="1">
        <v>192.96600000000001</v>
      </c>
      <c r="B195" s="1">
        <v>2.9744999999999999</v>
      </c>
      <c r="C195">
        <f t="shared" ref="C195:C258" si="3">LN(B195)</f>
        <v>1.0900759576458232</v>
      </c>
    </row>
    <row r="196" spans="1:3" x14ac:dyDescent="0.45">
      <c r="A196" s="1">
        <v>193.96700000000001</v>
      </c>
      <c r="B196" s="1">
        <v>2.9688699999999999</v>
      </c>
      <c r="C196">
        <f t="shared" si="3"/>
        <v>1.0881814090365372</v>
      </c>
    </row>
    <row r="197" spans="1:3" x14ac:dyDescent="0.45">
      <c r="A197" s="1">
        <v>194.96600000000001</v>
      </c>
      <c r="B197" s="1">
        <v>2.9630000000000001</v>
      </c>
      <c r="C197">
        <f t="shared" si="3"/>
        <v>1.0862022685914283</v>
      </c>
    </row>
    <row r="198" spans="1:3" x14ac:dyDescent="0.45">
      <c r="A198" s="1">
        <v>195.96700000000001</v>
      </c>
      <c r="B198" s="1">
        <v>2.9573499999999999</v>
      </c>
      <c r="C198">
        <f t="shared" si="3"/>
        <v>1.0842935970719205</v>
      </c>
    </row>
    <row r="199" spans="1:3" x14ac:dyDescent="0.45">
      <c r="A199" s="1">
        <v>196.96600000000001</v>
      </c>
      <c r="B199" s="1">
        <v>2.9527399999999999</v>
      </c>
      <c r="C199">
        <f t="shared" si="3"/>
        <v>1.0827335528306448</v>
      </c>
    </row>
    <row r="200" spans="1:3" x14ac:dyDescent="0.45">
      <c r="A200" s="1">
        <v>197.96600000000001</v>
      </c>
      <c r="B200" s="1">
        <v>2.9488400000000001</v>
      </c>
      <c r="C200">
        <f t="shared" si="3"/>
        <v>1.0814118726813551</v>
      </c>
    </row>
    <row r="201" spans="1:3" x14ac:dyDescent="0.45">
      <c r="A201" s="1">
        <v>198.96600000000001</v>
      </c>
      <c r="B201" s="1">
        <v>2.9433199999999999</v>
      </c>
      <c r="C201">
        <f t="shared" si="3"/>
        <v>1.0795381959261734</v>
      </c>
    </row>
    <row r="202" spans="1:3" x14ac:dyDescent="0.45">
      <c r="A202" s="1">
        <v>199.96600000000001</v>
      </c>
      <c r="B202" s="1">
        <v>2.9382700000000002</v>
      </c>
      <c r="C202">
        <f t="shared" si="3"/>
        <v>1.0778209727803993</v>
      </c>
    </row>
    <row r="203" spans="1:3" x14ac:dyDescent="0.45">
      <c r="A203" s="1">
        <v>200.96700000000001</v>
      </c>
      <c r="B203" s="1">
        <v>2.9325399999999999</v>
      </c>
      <c r="C203">
        <f t="shared" si="3"/>
        <v>1.0758689416911704</v>
      </c>
    </row>
    <row r="204" spans="1:3" x14ac:dyDescent="0.45">
      <c r="A204" s="1">
        <v>202.107</v>
      </c>
      <c r="B204" s="1">
        <v>2.92624</v>
      </c>
      <c r="C204">
        <f t="shared" si="3"/>
        <v>1.0737183224741285</v>
      </c>
    </row>
    <row r="205" spans="1:3" x14ac:dyDescent="0.45">
      <c r="A205" s="1">
        <v>202.96600000000001</v>
      </c>
      <c r="B205" s="1">
        <v>2.9199099999999998</v>
      </c>
      <c r="C205">
        <f t="shared" si="3"/>
        <v>1.071552793887377</v>
      </c>
    </row>
    <row r="206" spans="1:3" x14ac:dyDescent="0.45">
      <c r="A206" s="1">
        <v>203.96600000000001</v>
      </c>
      <c r="B206" s="1">
        <v>2.9123399999999999</v>
      </c>
      <c r="C206">
        <f t="shared" si="3"/>
        <v>1.0689568817604849</v>
      </c>
    </row>
    <row r="207" spans="1:3" x14ac:dyDescent="0.45">
      <c r="A207" s="1">
        <v>204.96700000000001</v>
      </c>
      <c r="B207" s="1">
        <v>2.9091100000000001</v>
      </c>
      <c r="C207">
        <f t="shared" si="3"/>
        <v>1.067847192479823</v>
      </c>
    </row>
    <row r="208" spans="1:3" x14ac:dyDescent="0.45">
      <c r="A208" s="1">
        <v>205.96600000000001</v>
      </c>
      <c r="B208" s="1">
        <v>2.9013800000000001</v>
      </c>
      <c r="C208">
        <f t="shared" si="3"/>
        <v>1.0651864858749456</v>
      </c>
    </row>
    <row r="209" spans="1:3" x14ac:dyDescent="0.45">
      <c r="A209" s="1">
        <v>206.96600000000001</v>
      </c>
      <c r="B209" s="1">
        <v>2.8949500000000001</v>
      </c>
      <c r="C209">
        <f t="shared" si="3"/>
        <v>1.0629678397186428</v>
      </c>
    </row>
    <row r="210" spans="1:3" x14ac:dyDescent="0.45">
      <c r="A210" s="1">
        <v>207.96700000000001</v>
      </c>
      <c r="B210" s="1">
        <v>2.8892699999999998</v>
      </c>
      <c r="C210">
        <f t="shared" si="3"/>
        <v>1.0610038750611017</v>
      </c>
    </row>
    <row r="211" spans="1:3" x14ac:dyDescent="0.45">
      <c r="A211" s="1">
        <v>208.96600000000001</v>
      </c>
      <c r="B211" s="1">
        <v>2.8844400000000001</v>
      </c>
      <c r="C211">
        <f t="shared" si="3"/>
        <v>1.0593307736664335</v>
      </c>
    </row>
    <row r="212" spans="1:3" x14ac:dyDescent="0.45">
      <c r="A212" s="1">
        <v>209.96700000000001</v>
      </c>
      <c r="B212" s="1">
        <v>2.8794300000000002</v>
      </c>
      <c r="C212">
        <f t="shared" si="3"/>
        <v>1.0575923578930999</v>
      </c>
    </row>
    <row r="213" spans="1:3" x14ac:dyDescent="0.45">
      <c r="A213" s="1">
        <v>210.96600000000001</v>
      </c>
      <c r="B213" s="1">
        <v>2.8735599999999999</v>
      </c>
      <c r="C213">
        <f t="shared" si="3"/>
        <v>1.0555516792070354</v>
      </c>
    </row>
    <row r="214" spans="1:3" x14ac:dyDescent="0.45">
      <c r="A214" s="1">
        <v>211.96600000000001</v>
      </c>
      <c r="B214" s="1">
        <v>2.8688799999999999</v>
      </c>
      <c r="C214">
        <f t="shared" si="3"/>
        <v>1.0539217097041231</v>
      </c>
    </row>
    <row r="215" spans="1:3" x14ac:dyDescent="0.45">
      <c r="A215" s="1">
        <v>212.96600000000001</v>
      </c>
      <c r="B215" s="1">
        <v>2.8627699999999998</v>
      </c>
      <c r="C215">
        <f t="shared" si="3"/>
        <v>1.0517896875763146</v>
      </c>
    </row>
    <row r="216" spans="1:3" x14ac:dyDescent="0.45">
      <c r="A216" s="1">
        <v>214.107</v>
      </c>
      <c r="B216" s="1">
        <v>2.8565299999999998</v>
      </c>
      <c r="C216">
        <f t="shared" si="3"/>
        <v>1.0496076014902624</v>
      </c>
    </row>
    <row r="217" spans="1:3" x14ac:dyDescent="0.45">
      <c r="A217" s="1">
        <v>214.96600000000001</v>
      </c>
      <c r="B217" s="1">
        <v>2.8527300000000002</v>
      </c>
      <c r="C217">
        <f t="shared" si="3"/>
        <v>1.0482764305290035</v>
      </c>
    </row>
    <row r="218" spans="1:3" x14ac:dyDescent="0.45">
      <c r="A218" s="1">
        <v>215.96700000000001</v>
      </c>
      <c r="B218" s="1">
        <v>2.8472400000000002</v>
      </c>
      <c r="C218">
        <f t="shared" si="3"/>
        <v>1.0463501040052989</v>
      </c>
    </row>
    <row r="219" spans="1:3" x14ac:dyDescent="0.45">
      <c r="A219" s="1">
        <v>216.96600000000001</v>
      </c>
      <c r="B219" s="1">
        <v>2.8418000000000001</v>
      </c>
      <c r="C219">
        <f t="shared" si="3"/>
        <v>1.0444376542218379</v>
      </c>
    </row>
    <row r="220" spans="1:3" x14ac:dyDescent="0.45">
      <c r="A220" s="1">
        <v>217.96600000000001</v>
      </c>
      <c r="B220" s="1">
        <v>2.83535</v>
      </c>
      <c r="C220">
        <f t="shared" si="3"/>
        <v>1.0421653863496765</v>
      </c>
    </row>
    <row r="221" spans="1:3" x14ac:dyDescent="0.45">
      <c r="A221" s="1">
        <v>218.96700000000001</v>
      </c>
      <c r="B221" s="1">
        <v>2.8301500000000002</v>
      </c>
      <c r="C221">
        <f t="shared" si="3"/>
        <v>1.0403297137840775</v>
      </c>
    </row>
    <row r="222" spans="1:3" x14ac:dyDescent="0.45">
      <c r="A222" s="1">
        <v>219.96600000000001</v>
      </c>
      <c r="B222" s="1">
        <v>2.82477</v>
      </c>
      <c r="C222">
        <f t="shared" si="3"/>
        <v>1.0384269453547441</v>
      </c>
    </row>
    <row r="223" spans="1:3" x14ac:dyDescent="0.45">
      <c r="A223" s="1">
        <v>220.96600000000001</v>
      </c>
      <c r="B223" s="1">
        <v>2.8191899999999999</v>
      </c>
      <c r="C223">
        <f t="shared" si="3"/>
        <v>1.0364496096478704</v>
      </c>
    </row>
    <row r="224" spans="1:3" x14ac:dyDescent="0.45">
      <c r="A224" s="1">
        <v>221.96600000000001</v>
      </c>
      <c r="B224" s="1">
        <v>2.81351</v>
      </c>
      <c r="C224">
        <f t="shared" si="3"/>
        <v>1.0344328141766874</v>
      </c>
    </row>
    <row r="225" spans="1:3" x14ac:dyDescent="0.45">
      <c r="A225" s="1">
        <v>222.96600000000001</v>
      </c>
      <c r="B225" s="1">
        <v>2.8069999999999999</v>
      </c>
      <c r="C225">
        <f t="shared" si="3"/>
        <v>1.0321162973797453</v>
      </c>
    </row>
    <row r="226" spans="1:3" x14ac:dyDescent="0.45">
      <c r="A226" s="1">
        <v>223.96600000000001</v>
      </c>
      <c r="B226" s="1">
        <v>2.8025600000000002</v>
      </c>
      <c r="C226">
        <f t="shared" si="3"/>
        <v>1.0305332851908418</v>
      </c>
    </row>
    <row r="227" spans="1:3" x14ac:dyDescent="0.45">
      <c r="A227" s="1">
        <v>224.96600000000001</v>
      </c>
      <c r="B227" s="1">
        <v>2.7959200000000002</v>
      </c>
      <c r="C227">
        <f t="shared" si="3"/>
        <v>1.0281612116589338</v>
      </c>
    </row>
    <row r="228" spans="1:3" x14ac:dyDescent="0.45">
      <c r="A228" s="1">
        <v>226.10599999999999</v>
      </c>
      <c r="B228" s="1">
        <v>2.7896899999999998</v>
      </c>
      <c r="C228">
        <f t="shared" si="3"/>
        <v>1.0259304785488663</v>
      </c>
    </row>
    <row r="229" spans="1:3" x14ac:dyDescent="0.45">
      <c r="A229" s="1">
        <v>226.96600000000001</v>
      </c>
      <c r="B229" s="1">
        <v>2.78511</v>
      </c>
      <c r="C229">
        <f t="shared" si="3"/>
        <v>1.0242873699062511</v>
      </c>
    </row>
    <row r="230" spans="1:3" x14ac:dyDescent="0.45">
      <c r="A230" s="1">
        <v>227.96600000000001</v>
      </c>
      <c r="B230" s="1">
        <v>2.77901</v>
      </c>
      <c r="C230">
        <f t="shared" si="3"/>
        <v>1.022094749170589</v>
      </c>
    </row>
    <row r="231" spans="1:3" x14ac:dyDescent="0.45">
      <c r="A231" s="1">
        <v>228.96600000000001</v>
      </c>
      <c r="B231" s="1">
        <v>2.77359</v>
      </c>
      <c r="C231">
        <f t="shared" si="3"/>
        <v>1.0201425099596215</v>
      </c>
    </row>
    <row r="232" spans="1:3" x14ac:dyDescent="0.45">
      <c r="A232" s="1">
        <v>229.96600000000001</v>
      </c>
      <c r="B232" s="1">
        <v>2.76979</v>
      </c>
      <c r="C232">
        <f t="shared" si="3"/>
        <v>1.0187715050509831</v>
      </c>
    </row>
    <row r="233" spans="1:3" x14ac:dyDescent="0.45">
      <c r="A233" s="1">
        <v>230.96700000000001</v>
      </c>
      <c r="B233" s="1">
        <v>2.7646899999999999</v>
      </c>
      <c r="C233">
        <f t="shared" si="3"/>
        <v>1.0169285129564907</v>
      </c>
    </row>
    <row r="234" spans="1:3" x14ac:dyDescent="0.45">
      <c r="A234" s="1">
        <v>231.96600000000001</v>
      </c>
      <c r="B234" s="1">
        <v>2.7640799999999999</v>
      </c>
      <c r="C234">
        <f t="shared" si="3"/>
        <v>1.0167078490466246</v>
      </c>
    </row>
    <row r="235" spans="1:3" x14ac:dyDescent="0.45">
      <c r="A235" s="1">
        <v>232.96700000000001</v>
      </c>
      <c r="B235" s="1">
        <v>2.75909</v>
      </c>
      <c r="C235">
        <f t="shared" si="3"/>
        <v>1.0149009152177908</v>
      </c>
    </row>
    <row r="236" spans="1:3" x14ac:dyDescent="0.45">
      <c r="A236" s="1">
        <v>233.96600000000001</v>
      </c>
      <c r="B236" s="1">
        <v>2.7538399999999998</v>
      </c>
      <c r="C236">
        <f t="shared" si="3"/>
        <v>1.0129963013057495</v>
      </c>
    </row>
    <row r="237" spans="1:3" x14ac:dyDescent="0.45">
      <c r="A237" s="1">
        <v>234.96700000000001</v>
      </c>
      <c r="B237" s="1">
        <v>2.7486799999999998</v>
      </c>
      <c r="C237">
        <f t="shared" si="3"/>
        <v>1.0111207964416025</v>
      </c>
    </row>
    <row r="238" spans="1:3" x14ac:dyDescent="0.45">
      <c r="A238" s="1">
        <v>235.96600000000001</v>
      </c>
      <c r="B238" s="1">
        <v>2.7436799999999999</v>
      </c>
      <c r="C238">
        <f t="shared" si="3"/>
        <v>1.0093000849874205</v>
      </c>
    </row>
    <row r="239" spans="1:3" x14ac:dyDescent="0.45">
      <c r="A239" s="1">
        <v>236.96600000000001</v>
      </c>
      <c r="B239" s="1">
        <v>2.7377799999999999</v>
      </c>
      <c r="C239">
        <f t="shared" si="3"/>
        <v>1.0071473730170819</v>
      </c>
    </row>
    <row r="240" spans="1:3" x14ac:dyDescent="0.45">
      <c r="A240" s="1">
        <v>238.10599999999999</v>
      </c>
      <c r="B240" s="1">
        <v>2.73102</v>
      </c>
      <c r="C240">
        <f t="shared" si="3"/>
        <v>1.0046751657895421</v>
      </c>
    </row>
    <row r="241" spans="1:3" x14ac:dyDescent="0.45">
      <c r="A241" s="1">
        <v>238.96600000000001</v>
      </c>
      <c r="B241" s="1">
        <v>2.7270500000000002</v>
      </c>
      <c r="C241">
        <f t="shared" si="3"/>
        <v>1.0032204388622143</v>
      </c>
    </row>
    <row r="242" spans="1:3" x14ac:dyDescent="0.45">
      <c r="A242" s="1">
        <v>239.96600000000001</v>
      </c>
      <c r="B242" s="1">
        <v>2.72113</v>
      </c>
      <c r="C242">
        <f t="shared" si="3"/>
        <v>1.0010472352125841</v>
      </c>
    </row>
    <row r="243" spans="1:3" x14ac:dyDescent="0.45">
      <c r="A243" s="1">
        <v>240.96600000000001</v>
      </c>
      <c r="B243" s="1">
        <v>2.71611</v>
      </c>
      <c r="C243">
        <f t="shared" si="3"/>
        <v>0.99920070961269403</v>
      </c>
    </row>
    <row r="244" spans="1:3" x14ac:dyDescent="0.45">
      <c r="A244" s="1">
        <v>241.96600000000001</v>
      </c>
      <c r="B244" s="1">
        <v>2.7113800000000001</v>
      </c>
      <c r="C244">
        <f t="shared" si="3"/>
        <v>0.9974577303727622</v>
      </c>
    </row>
    <row r="245" spans="1:3" x14ac:dyDescent="0.45">
      <c r="A245" s="1">
        <v>242.96700000000001</v>
      </c>
      <c r="B245" s="1">
        <v>2.70668</v>
      </c>
      <c r="C245">
        <f t="shared" si="3"/>
        <v>0.99572279160171806</v>
      </c>
    </row>
    <row r="246" spans="1:3" x14ac:dyDescent="0.45">
      <c r="A246" s="1">
        <v>243.96600000000001</v>
      </c>
      <c r="B246" s="1">
        <v>2.7013099999999999</v>
      </c>
      <c r="C246">
        <f t="shared" si="3"/>
        <v>0.99373684053119438</v>
      </c>
    </row>
    <row r="247" spans="1:3" x14ac:dyDescent="0.45">
      <c r="A247" s="1">
        <v>244.96700000000001</v>
      </c>
      <c r="B247" s="1">
        <v>2.6964299999999999</v>
      </c>
      <c r="C247">
        <f t="shared" si="3"/>
        <v>0.99192867588095923</v>
      </c>
    </row>
    <row r="248" spans="1:3" x14ac:dyDescent="0.45">
      <c r="A248" s="1">
        <v>245.96600000000001</v>
      </c>
      <c r="B248" s="1">
        <v>2.6910400000000001</v>
      </c>
      <c r="C248">
        <f t="shared" si="3"/>
        <v>0.98992773599698569</v>
      </c>
    </row>
    <row r="249" spans="1:3" x14ac:dyDescent="0.45">
      <c r="A249" s="1">
        <v>246.96600000000001</v>
      </c>
      <c r="B249" s="1">
        <v>2.6863899999999998</v>
      </c>
      <c r="C249">
        <f t="shared" si="3"/>
        <v>0.98819828488036932</v>
      </c>
    </row>
    <row r="250" spans="1:3" x14ac:dyDescent="0.45">
      <c r="A250" s="1">
        <v>247.96700000000001</v>
      </c>
      <c r="B250" s="1">
        <v>2.6809599999999998</v>
      </c>
      <c r="C250">
        <f t="shared" si="3"/>
        <v>0.98617493933647826</v>
      </c>
    </row>
    <row r="251" spans="1:3" x14ac:dyDescent="0.45">
      <c r="A251" s="1">
        <v>248.96600000000001</v>
      </c>
      <c r="B251" s="1">
        <v>2.6763499999999998</v>
      </c>
      <c r="C251">
        <f t="shared" si="3"/>
        <v>0.98445392594062908</v>
      </c>
    </row>
    <row r="252" spans="1:3" x14ac:dyDescent="0.45">
      <c r="A252" s="1">
        <v>250.10599999999999</v>
      </c>
      <c r="B252" s="1">
        <v>2.6704500000000002</v>
      </c>
      <c r="C252">
        <f t="shared" si="3"/>
        <v>0.98224699753684441</v>
      </c>
    </row>
    <row r="253" spans="1:3" x14ac:dyDescent="0.45">
      <c r="A253" s="1">
        <v>250.96600000000001</v>
      </c>
      <c r="B253" s="1">
        <v>2.6663800000000002</v>
      </c>
      <c r="C253">
        <f t="shared" si="3"/>
        <v>0.98072174723318717</v>
      </c>
    </row>
    <row r="254" spans="1:3" x14ac:dyDescent="0.45">
      <c r="A254" s="1">
        <v>251.96600000000001</v>
      </c>
      <c r="B254" s="1">
        <v>2.66174</v>
      </c>
      <c r="C254">
        <f t="shared" si="3"/>
        <v>0.97898004427868734</v>
      </c>
    </row>
    <row r="255" spans="1:3" x14ac:dyDescent="0.45">
      <c r="A255" s="1">
        <v>252.96700000000001</v>
      </c>
      <c r="B255" s="1">
        <v>2.6562199999999998</v>
      </c>
      <c r="C255">
        <f t="shared" si="3"/>
        <v>0.9769040595091637</v>
      </c>
    </row>
    <row r="256" spans="1:3" x14ac:dyDescent="0.45">
      <c r="A256" s="1">
        <v>253.96600000000001</v>
      </c>
      <c r="B256" s="1">
        <v>2.65177</v>
      </c>
      <c r="C256">
        <f t="shared" si="3"/>
        <v>0.97522734156412072</v>
      </c>
    </row>
    <row r="257" spans="1:3" x14ac:dyDescent="0.45">
      <c r="A257" s="1">
        <v>254.96600000000001</v>
      </c>
      <c r="B257" s="1">
        <v>2.64663</v>
      </c>
      <c r="C257">
        <f t="shared" si="3"/>
        <v>0.97328713259068633</v>
      </c>
    </row>
    <row r="258" spans="1:3" x14ac:dyDescent="0.45">
      <c r="A258" s="1">
        <v>255.96700000000001</v>
      </c>
      <c r="B258" s="1">
        <v>2.6419999999999999</v>
      </c>
      <c r="C258">
        <f t="shared" si="3"/>
        <v>0.97153620610013358</v>
      </c>
    </row>
    <row r="259" spans="1:3" x14ac:dyDescent="0.45">
      <c r="A259" s="1">
        <v>256.96600000000001</v>
      </c>
      <c r="B259" s="1">
        <v>2.6373099999999998</v>
      </c>
      <c r="C259">
        <f t="shared" ref="C259:C322" si="4">LN(B259)</f>
        <v>0.96975945829263765</v>
      </c>
    </row>
    <row r="260" spans="1:3" x14ac:dyDescent="0.45">
      <c r="A260" s="1">
        <v>257.96699999999998</v>
      </c>
      <c r="B260" s="1">
        <v>2.6324800000000002</v>
      </c>
      <c r="C260">
        <f t="shared" si="4"/>
        <v>0.96792636765620299</v>
      </c>
    </row>
    <row r="261" spans="1:3" x14ac:dyDescent="0.45">
      <c r="A261" s="1">
        <v>258.96600000000001</v>
      </c>
      <c r="B261" s="1">
        <v>2.62825</v>
      </c>
      <c r="C261">
        <f t="shared" si="4"/>
        <v>0.96631822547380319</v>
      </c>
    </row>
    <row r="262" spans="1:3" x14ac:dyDescent="0.45">
      <c r="A262" s="1">
        <v>259.96600000000001</v>
      </c>
      <c r="B262" s="1">
        <v>2.6239300000000001</v>
      </c>
      <c r="C262">
        <f t="shared" si="4"/>
        <v>0.96467319389674144</v>
      </c>
    </row>
    <row r="263" spans="1:3" x14ac:dyDescent="0.45">
      <c r="A263" s="1">
        <v>260.96699999999998</v>
      </c>
      <c r="B263" s="1">
        <v>2.6198700000000001</v>
      </c>
      <c r="C263">
        <f t="shared" si="4"/>
        <v>0.96312469822136526</v>
      </c>
    </row>
    <row r="264" spans="1:3" x14ac:dyDescent="0.45">
      <c r="A264" s="1">
        <v>262.10700000000003</v>
      </c>
      <c r="B264" s="1">
        <v>2.6138499999999998</v>
      </c>
      <c r="C264">
        <f t="shared" si="4"/>
        <v>0.96082423023496288</v>
      </c>
    </row>
    <row r="265" spans="1:3" x14ac:dyDescent="0.45">
      <c r="A265" s="1">
        <v>262.96600000000001</v>
      </c>
      <c r="B265" s="1">
        <v>2.6096599999999999</v>
      </c>
      <c r="C265">
        <f t="shared" si="4"/>
        <v>0.95921994464972948</v>
      </c>
    </row>
    <row r="266" spans="1:3" x14ac:dyDescent="0.45">
      <c r="A266" s="1">
        <v>263.96600000000001</v>
      </c>
      <c r="B266" s="1">
        <v>2.6053000000000002</v>
      </c>
      <c r="C266">
        <f t="shared" si="4"/>
        <v>0.9575478317223568</v>
      </c>
    </row>
    <row r="267" spans="1:3" x14ac:dyDescent="0.45">
      <c r="A267" s="1">
        <v>264.96600000000001</v>
      </c>
      <c r="B267" s="1">
        <v>2.60161</v>
      </c>
      <c r="C267">
        <f t="shared" si="4"/>
        <v>0.95613048415240498</v>
      </c>
    </row>
    <row r="268" spans="1:3" x14ac:dyDescent="0.45">
      <c r="A268" s="1">
        <v>265.96600000000001</v>
      </c>
      <c r="B268" s="1">
        <v>2.5981000000000001</v>
      </c>
      <c r="C268">
        <f t="shared" si="4"/>
        <v>0.95478040865467884</v>
      </c>
    </row>
    <row r="269" spans="1:3" x14ac:dyDescent="0.45">
      <c r="A269" s="1">
        <v>266.96699999999998</v>
      </c>
      <c r="B269" s="1">
        <v>2.5927799999999999</v>
      </c>
      <c r="C269">
        <f t="shared" si="4"/>
        <v>0.9527306591468292</v>
      </c>
    </row>
    <row r="270" spans="1:3" x14ac:dyDescent="0.45">
      <c r="A270" s="1">
        <v>267.96600000000001</v>
      </c>
      <c r="B270" s="1">
        <v>2.5881099999999999</v>
      </c>
      <c r="C270">
        <f t="shared" si="4"/>
        <v>0.95092787959937808</v>
      </c>
    </row>
    <row r="271" spans="1:3" x14ac:dyDescent="0.45">
      <c r="A271" s="1">
        <v>268.96600000000001</v>
      </c>
      <c r="B271" s="1">
        <v>2.5835300000000001</v>
      </c>
      <c r="C271">
        <f t="shared" si="4"/>
        <v>0.94915668083173632</v>
      </c>
    </row>
    <row r="272" spans="1:3" x14ac:dyDescent="0.45">
      <c r="A272" s="1">
        <v>269.96699999999998</v>
      </c>
      <c r="B272" s="1">
        <v>2.57795</v>
      </c>
      <c r="C272">
        <f t="shared" si="4"/>
        <v>0.94699450944916075</v>
      </c>
    </row>
    <row r="273" spans="1:3" x14ac:dyDescent="0.45">
      <c r="A273" s="1">
        <v>270.96600000000001</v>
      </c>
      <c r="B273" s="1">
        <v>2.5737199999999998</v>
      </c>
      <c r="C273">
        <f t="shared" si="4"/>
        <v>0.94535232314816964</v>
      </c>
    </row>
    <row r="274" spans="1:3" x14ac:dyDescent="0.45">
      <c r="A274" s="1">
        <v>271.96600000000001</v>
      </c>
      <c r="B274" s="1">
        <v>2.5690200000000001</v>
      </c>
      <c r="C274">
        <f t="shared" si="4"/>
        <v>0.94352450322784354</v>
      </c>
    </row>
    <row r="275" spans="1:3" x14ac:dyDescent="0.45">
      <c r="A275" s="1">
        <v>272.96600000000001</v>
      </c>
      <c r="B275" s="1">
        <v>2.5645199999999999</v>
      </c>
      <c r="C275">
        <f t="shared" si="4"/>
        <v>0.94177132660796303</v>
      </c>
    </row>
    <row r="276" spans="1:3" x14ac:dyDescent="0.45">
      <c r="A276" s="1">
        <v>274.10700000000003</v>
      </c>
      <c r="B276" s="1">
        <v>2.5581900000000002</v>
      </c>
      <c r="C276">
        <f t="shared" si="4"/>
        <v>0.93929997717700109</v>
      </c>
    </row>
    <row r="277" spans="1:3" x14ac:dyDescent="0.45">
      <c r="A277" s="1">
        <v>274.96699999999998</v>
      </c>
      <c r="B277" s="1">
        <v>2.5545800000000001</v>
      </c>
      <c r="C277">
        <f t="shared" si="4"/>
        <v>0.93788782658156544</v>
      </c>
    </row>
    <row r="278" spans="1:3" x14ac:dyDescent="0.45">
      <c r="A278" s="1">
        <v>275.96600000000001</v>
      </c>
      <c r="B278" s="1">
        <v>2.5499100000000001</v>
      </c>
      <c r="C278">
        <f t="shared" si="4"/>
        <v>0.93605806442983575</v>
      </c>
    </row>
    <row r="279" spans="1:3" x14ac:dyDescent="0.45">
      <c r="A279" s="1">
        <v>276.96699999999998</v>
      </c>
      <c r="B279" s="1">
        <v>2.5450699999999999</v>
      </c>
      <c r="C279">
        <f t="shared" si="4"/>
        <v>0.93415815453582429</v>
      </c>
    </row>
    <row r="280" spans="1:3" x14ac:dyDescent="0.45">
      <c r="A280" s="1">
        <v>277.96600000000001</v>
      </c>
      <c r="B280" s="1">
        <v>2.5409000000000002</v>
      </c>
      <c r="C280">
        <f t="shared" si="4"/>
        <v>0.93251834897880592</v>
      </c>
    </row>
    <row r="281" spans="1:3" x14ac:dyDescent="0.45">
      <c r="A281" s="1">
        <v>278.96600000000001</v>
      </c>
      <c r="B281" s="1">
        <v>2.5356999999999998</v>
      </c>
      <c r="C281">
        <f t="shared" si="4"/>
        <v>0.93046973304742464</v>
      </c>
    </row>
    <row r="282" spans="1:3" x14ac:dyDescent="0.45">
      <c r="A282" s="1">
        <v>279.96699999999998</v>
      </c>
      <c r="B282" s="1">
        <v>2.5308299999999999</v>
      </c>
      <c r="C282">
        <f t="shared" si="4"/>
        <v>0.92854731217955688</v>
      </c>
    </row>
    <row r="283" spans="1:3" x14ac:dyDescent="0.45">
      <c r="A283" s="1">
        <v>280.96600000000001</v>
      </c>
      <c r="B283" s="1">
        <v>2.5260400000000001</v>
      </c>
      <c r="C283">
        <f t="shared" si="4"/>
        <v>0.92665285911566952</v>
      </c>
    </row>
    <row r="284" spans="1:3" x14ac:dyDescent="0.45">
      <c r="A284" s="1">
        <v>281.96600000000001</v>
      </c>
      <c r="B284" s="1">
        <v>2.5223900000000001</v>
      </c>
      <c r="C284">
        <f t="shared" si="4"/>
        <v>0.92520686476258085</v>
      </c>
    </row>
    <row r="285" spans="1:3" x14ac:dyDescent="0.45">
      <c r="A285" s="1">
        <v>282.96699999999998</v>
      </c>
      <c r="B285" s="1">
        <v>2.51702</v>
      </c>
      <c r="C285">
        <f t="shared" si="4"/>
        <v>0.92307566208903136</v>
      </c>
    </row>
    <row r="286" spans="1:3" x14ac:dyDescent="0.45">
      <c r="A286" s="1">
        <v>283.96600000000001</v>
      </c>
      <c r="B286" s="1">
        <v>2.5122300000000002</v>
      </c>
      <c r="C286">
        <f t="shared" si="4"/>
        <v>0.92117080492409886</v>
      </c>
    </row>
    <row r="287" spans="1:3" x14ac:dyDescent="0.45">
      <c r="A287" s="1">
        <v>284.96699999999998</v>
      </c>
      <c r="B287" s="1">
        <v>2.50753</v>
      </c>
      <c r="C287">
        <f t="shared" si="4"/>
        <v>0.9192982048900612</v>
      </c>
    </row>
    <row r="288" spans="1:3" x14ac:dyDescent="0.45">
      <c r="A288" s="1">
        <v>286.10700000000003</v>
      </c>
      <c r="B288" s="1">
        <v>2.5018199999999999</v>
      </c>
      <c r="C288">
        <f t="shared" si="4"/>
        <v>0.91701846701069434</v>
      </c>
    </row>
    <row r="289" spans="1:3" x14ac:dyDescent="0.45">
      <c r="A289" s="1">
        <v>286.96600000000001</v>
      </c>
      <c r="B289" s="1">
        <v>2.4977100000000001</v>
      </c>
      <c r="C289">
        <f t="shared" si="4"/>
        <v>0.91537431208978726</v>
      </c>
    </row>
    <row r="290" spans="1:3" x14ac:dyDescent="0.45">
      <c r="A290" s="1">
        <v>287.96600000000001</v>
      </c>
      <c r="B290" s="1">
        <v>2.4927199999999998</v>
      </c>
      <c r="C290">
        <f t="shared" si="4"/>
        <v>0.91337448375313168</v>
      </c>
    </row>
    <row r="291" spans="1:3" x14ac:dyDescent="0.45">
      <c r="A291" s="1">
        <v>288.96699999999998</v>
      </c>
      <c r="B291" s="1">
        <v>2.48698</v>
      </c>
      <c r="C291">
        <f t="shared" si="4"/>
        <v>0.91106912297148124</v>
      </c>
    </row>
    <row r="292" spans="1:3" x14ac:dyDescent="0.45">
      <c r="A292" s="1">
        <v>289.96600000000001</v>
      </c>
      <c r="B292" s="1">
        <v>2.48386</v>
      </c>
      <c r="C292">
        <f t="shared" si="4"/>
        <v>0.90981380177437332</v>
      </c>
    </row>
    <row r="293" spans="1:3" x14ac:dyDescent="0.45">
      <c r="A293" s="1">
        <v>290.96600000000001</v>
      </c>
      <c r="B293" s="1">
        <v>2.47851</v>
      </c>
      <c r="C293">
        <f t="shared" si="4"/>
        <v>0.90765757316875839</v>
      </c>
    </row>
    <row r="294" spans="1:3" x14ac:dyDescent="0.45">
      <c r="A294" s="1">
        <v>291.96699999999998</v>
      </c>
      <c r="B294" s="1">
        <v>2.4735499999999999</v>
      </c>
      <c r="C294">
        <f t="shared" si="4"/>
        <v>0.90565436575259606</v>
      </c>
    </row>
    <row r="295" spans="1:3" x14ac:dyDescent="0.45">
      <c r="A295" s="1">
        <v>292.96600000000001</v>
      </c>
      <c r="B295" s="1">
        <v>2.4678100000000001</v>
      </c>
      <c r="C295">
        <f t="shared" si="4"/>
        <v>0.90333111766632224</v>
      </c>
    </row>
    <row r="296" spans="1:3" x14ac:dyDescent="0.45">
      <c r="A296" s="1">
        <v>293.96600000000001</v>
      </c>
      <c r="B296" s="1">
        <v>2.4634</v>
      </c>
      <c r="C296">
        <f t="shared" si="4"/>
        <v>0.90154250952524684</v>
      </c>
    </row>
    <row r="297" spans="1:3" x14ac:dyDescent="0.45">
      <c r="A297" s="1">
        <v>294.96699999999998</v>
      </c>
      <c r="B297" s="1">
        <v>2.4586100000000002</v>
      </c>
      <c r="C297">
        <f t="shared" si="4"/>
        <v>0.89959614959823753</v>
      </c>
    </row>
    <row r="298" spans="1:3" x14ac:dyDescent="0.45">
      <c r="A298" s="1">
        <v>295.96600000000001</v>
      </c>
      <c r="B298" s="1">
        <v>2.4546000000000001</v>
      </c>
      <c r="C298">
        <f t="shared" si="4"/>
        <v>0.89796381518127089</v>
      </c>
    </row>
    <row r="299" spans="1:3" x14ac:dyDescent="0.45">
      <c r="A299" s="1">
        <v>296.96600000000001</v>
      </c>
      <c r="B299" s="1">
        <v>2.4499200000000001</v>
      </c>
      <c r="C299">
        <f t="shared" si="4"/>
        <v>0.89605537096228838</v>
      </c>
    </row>
    <row r="300" spans="1:3" x14ac:dyDescent="0.45">
      <c r="A300" s="1">
        <v>298.10599999999999</v>
      </c>
      <c r="B300" s="1">
        <v>2.4453</v>
      </c>
      <c r="C300">
        <f t="shared" si="4"/>
        <v>0.89416781478638441</v>
      </c>
    </row>
    <row r="301" spans="1:3" x14ac:dyDescent="0.45">
      <c r="A301" s="1">
        <v>298.96699999999998</v>
      </c>
      <c r="B301" s="1">
        <v>2.44279</v>
      </c>
      <c r="C301">
        <f t="shared" si="4"/>
        <v>0.89314082869545397</v>
      </c>
    </row>
    <row r="302" spans="1:3" x14ac:dyDescent="0.45">
      <c r="A302" s="1">
        <v>299.96600000000001</v>
      </c>
      <c r="B302" s="1">
        <v>2.4376099999999998</v>
      </c>
      <c r="C302">
        <f t="shared" si="4"/>
        <v>0.89101805107674648</v>
      </c>
    </row>
    <row r="303" spans="1:3" x14ac:dyDescent="0.45">
      <c r="A303" s="1">
        <v>300.96699999999998</v>
      </c>
      <c r="B303" s="1">
        <v>2.4322900000000001</v>
      </c>
      <c r="C303">
        <f t="shared" si="4"/>
        <v>0.88883320041604164</v>
      </c>
    </row>
    <row r="304" spans="1:3" x14ac:dyDescent="0.45">
      <c r="A304" s="1">
        <v>301.96600000000001</v>
      </c>
      <c r="B304" s="1">
        <v>2.4283100000000002</v>
      </c>
      <c r="C304">
        <f t="shared" si="4"/>
        <v>0.8871955421477189</v>
      </c>
    </row>
    <row r="305" spans="1:3" x14ac:dyDescent="0.45">
      <c r="A305" s="1">
        <v>302.96600000000001</v>
      </c>
      <c r="B305" s="1">
        <v>2.4232399999999998</v>
      </c>
      <c r="C305">
        <f t="shared" si="4"/>
        <v>0.88510548769270192</v>
      </c>
    </row>
    <row r="306" spans="1:3" x14ac:dyDescent="0.45">
      <c r="A306" s="1">
        <v>303.96699999999998</v>
      </c>
      <c r="B306" s="1">
        <v>2.4190999999999998</v>
      </c>
      <c r="C306">
        <f t="shared" si="4"/>
        <v>0.88339557016988568</v>
      </c>
    </row>
    <row r="307" spans="1:3" x14ac:dyDescent="0.45">
      <c r="A307" s="1">
        <v>304.96600000000001</v>
      </c>
      <c r="B307" s="1">
        <v>2.4147799999999999</v>
      </c>
      <c r="C307">
        <f t="shared" si="4"/>
        <v>0.8816081856464355</v>
      </c>
    </row>
    <row r="308" spans="1:3" x14ac:dyDescent="0.45">
      <c r="A308" s="1">
        <v>305.96600000000001</v>
      </c>
      <c r="B308" s="1">
        <v>2.4098600000000001</v>
      </c>
      <c r="C308">
        <f t="shared" si="4"/>
        <v>0.87956865452889255</v>
      </c>
    </row>
    <row r="309" spans="1:3" x14ac:dyDescent="0.45">
      <c r="A309" s="1">
        <v>306.96699999999998</v>
      </c>
      <c r="B309" s="1">
        <v>2.4051399999999998</v>
      </c>
      <c r="C309">
        <f t="shared" si="4"/>
        <v>0.87760811392168037</v>
      </c>
    </row>
    <row r="310" spans="1:3" x14ac:dyDescent="0.45">
      <c r="A310" s="1">
        <v>307.96600000000001</v>
      </c>
      <c r="B310" s="1">
        <v>2.4012199999999999</v>
      </c>
      <c r="C310">
        <f t="shared" si="4"/>
        <v>0.87597694152961258</v>
      </c>
    </row>
    <row r="311" spans="1:3" x14ac:dyDescent="0.45">
      <c r="A311" s="1">
        <v>308.96600000000001</v>
      </c>
      <c r="B311" s="1">
        <v>2.3964500000000002</v>
      </c>
      <c r="C311">
        <f t="shared" si="4"/>
        <v>0.87398847564024829</v>
      </c>
    </row>
    <row r="312" spans="1:3" x14ac:dyDescent="0.45">
      <c r="A312" s="1">
        <v>310.10599999999999</v>
      </c>
      <c r="B312" s="1">
        <v>2.3917700000000002</v>
      </c>
      <c r="C312">
        <f t="shared" si="4"/>
        <v>0.87203367761915407</v>
      </c>
    </row>
    <row r="313" spans="1:3" x14ac:dyDescent="0.45">
      <c r="A313" s="1">
        <v>310.96699999999998</v>
      </c>
      <c r="B313" s="1">
        <v>2.3887399999999999</v>
      </c>
      <c r="C313">
        <f t="shared" si="4"/>
        <v>0.8707660302736826</v>
      </c>
    </row>
    <row r="314" spans="1:3" x14ac:dyDescent="0.45">
      <c r="A314" s="1">
        <v>311.96600000000001</v>
      </c>
      <c r="B314" s="1">
        <v>2.3848099999999999</v>
      </c>
      <c r="C314">
        <f t="shared" si="4"/>
        <v>0.86911945659668344</v>
      </c>
    </row>
    <row r="315" spans="1:3" x14ac:dyDescent="0.45">
      <c r="A315" s="1">
        <v>312.96699999999998</v>
      </c>
      <c r="B315" s="1">
        <v>2.3845700000000001</v>
      </c>
      <c r="C315">
        <f t="shared" si="4"/>
        <v>0.86901881458442931</v>
      </c>
    </row>
    <row r="316" spans="1:3" x14ac:dyDescent="0.45">
      <c r="A316" s="1">
        <v>313.96600000000001</v>
      </c>
      <c r="B316" s="1">
        <v>2.3760400000000002</v>
      </c>
      <c r="C316">
        <f t="shared" si="4"/>
        <v>0.86543523637552622</v>
      </c>
    </row>
    <row r="317" spans="1:3" x14ac:dyDescent="0.45">
      <c r="A317" s="1">
        <v>314.96600000000001</v>
      </c>
      <c r="B317" s="1">
        <v>2.37127</v>
      </c>
      <c r="C317">
        <f t="shared" si="4"/>
        <v>0.86342567660157576</v>
      </c>
    </row>
    <row r="318" spans="1:3" x14ac:dyDescent="0.45">
      <c r="A318" s="1">
        <v>315.96699999999998</v>
      </c>
      <c r="B318" s="1">
        <v>2.36632</v>
      </c>
      <c r="C318">
        <f t="shared" si="4"/>
        <v>0.86133600577684266</v>
      </c>
    </row>
    <row r="319" spans="1:3" x14ac:dyDescent="0.45">
      <c r="A319" s="1">
        <v>316.96600000000001</v>
      </c>
      <c r="B319" s="1">
        <v>2.36253</v>
      </c>
      <c r="C319">
        <f t="shared" si="4"/>
        <v>0.859733078717835</v>
      </c>
    </row>
    <row r="320" spans="1:3" x14ac:dyDescent="0.45">
      <c r="A320" s="1">
        <v>317.96600000000001</v>
      </c>
      <c r="B320" s="1">
        <v>2.3575400000000002</v>
      </c>
      <c r="C320">
        <f t="shared" si="4"/>
        <v>0.85761870250772854</v>
      </c>
    </row>
    <row r="321" spans="1:3" x14ac:dyDescent="0.45">
      <c r="A321" s="1">
        <v>318.96699999999998</v>
      </c>
      <c r="B321" s="1">
        <v>2.3530899999999999</v>
      </c>
      <c r="C321">
        <f t="shared" si="4"/>
        <v>0.85572935805752326</v>
      </c>
    </row>
    <row r="322" spans="1:3" x14ac:dyDescent="0.45">
      <c r="A322" s="1">
        <v>319.96600000000001</v>
      </c>
      <c r="B322" s="1">
        <v>2.3482599999999998</v>
      </c>
      <c r="C322">
        <f t="shared" si="4"/>
        <v>0.85367462837378549</v>
      </c>
    </row>
    <row r="323" spans="1:3" x14ac:dyDescent="0.45">
      <c r="A323" s="1">
        <v>320.96699999999998</v>
      </c>
      <c r="B323" s="1">
        <v>2.34463</v>
      </c>
      <c r="C323">
        <f t="shared" ref="C323:C365" si="5">LN(B323)</f>
        <v>0.85212760693328049</v>
      </c>
    </row>
    <row r="324" spans="1:3" x14ac:dyDescent="0.45">
      <c r="A324" s="1">
        <v>322.10700000000003</v>
      </c>
      <c r="B324" s="1">
        <v>2.3393000000000002</v>
      </c>
      <c r="C324">
        <f t="shared" si="5"/>
        <v>0.84985173931758451</v>
      </c>
    </row>
    <row r="325" spans="1:3" x14ac:dyDescent="0.45">
      <c r="A325" s="1">
        <v>322.96699999999998</v>
      </c>
      <c r="B325" s="1">
        <v>2.33535</v>
      </c>
      <c r="C325">
        <f t="shared" si="5"/>
        <v>0.84816177282165617</v>
      </c>
    </row>
    <row r="326" spans="1:3" x14ac:dyDescent="0.45">
      <c r="A326" s="1">
        <v>323.96600000000001</v>
      </c>
      <c r="B326" s="1">
        <v>2.3329</v>
      </c>
      <c r="C326">
        <f t="shared" si="5"/>
        <v>0.84711212885445597</v>
      </c>
    </row>
    <row r="327" spans="1:3" x14ac:dyDescent="0.45">
      <c r="A327" s="1">
        <v>324.96600000000001</v>
      </c>
      <c r="B327" s="1">
        <v>2.3286199999999999</v>
      </c>
      <c r="C327">
        <f t="shared" si="5"/>
        <v>0.84527581743556512</v>
      </c>
    </row>
    <row r="328" spans="1:3" x14ac:dyDescent="0.45">
      <c r="A328" s="1">
        <v>325.96699999999998</v>
      </c>
      <c r="B328" s="1">
        <v>2.3276699999999999</v>
      </c>
      <c r="C328">
        <f t="shared" si="5"/>
        <v>0.84486776724402557</v>
      </c>
    </row>
    <row r="329" spans="1:3" x14ac:dyDescent="0.45">
      <c r="A329" s="1">
        <v>326.96600000000001</v>
      </c>
      <c r="B329" s="1">
        <v>2.32342</v>
      </c>
      <c r="C329">
        <f t="shared" si="5"/>
        <v>0.84304023813456186</v>
      </c>
    </row>
    <row r="330" spans="1:3" x14ac:dyDescent="0.45">
      <c r="A330" s="1">
        <v>327.96600000000001</v>
      </c>
      <c r="B330" s="1">
        <v>2.31935</v>
      </c>
      <c r="C330">
        <f t="shared" si="5"/>
        <v>0.84128697400880237</v>
      </c>
    </row>
    <row r="331" spans="1:3" x14ac:dyDescent="0.45">
      <c r="A331" s="1">
        <v>328.96699999999998</v>
      </c>
      <c r="B331" s="1">
        <v>2.3151199999999998</v>
      </c>
      <c r="C331">
        <f t="shared" si="5"/>
        <v>0.8394615220478977</v>
      </c>
    </row>
    <row r="332" spans="1:3" x14ac:dyDescent="0.45">
      <c r="A332" s="1">
        <v>329.96600000000001</v>
      </c>
      <c r="B332" s="1">
        <v>2.3111899999999999</v>
      </c>
      <c r="C332">
        <f t="shared" si="5"/>
        <v>0.83776254340386469</v>
      </c>
    </row>
    <row r="333" spans="1:3" x14ac:dyDescent="0.45">
      <c r="A333" s="1">
        <v>330.96600000000001</v>
      </c>
      <c r="B333" s="1">
        <v>2.30674</v>
      </c>
      <c r="C333">
        <f t="shared" si="5"/>
        <v>0.83583527236363098</v>
      </c>
    </row>
    <row r="334" spans="1:3" x14ac:dyDescent="0.45">
      <c r="A334" s="1">
        <v>331.96699999999998</v>
      </c>
      <c r="B334" s="1">
        <v>2.2999299999999998</v>
      </c>
      <c r="C334">
        <f t="shared" si="5"/>
        <v>0.83287868768934781</v>
      </c>
    </row>
    <row r="335" spans="1:3" x14ac:dyDescent="0.45">
      <c r="A335" s="1">
        <v>332.96600000000001</v>
      </c>
      <c r="B335" s="1">
        <v>2.29691</v>
      </c>
      <c r="C335">
        <f t="shared" si="5"/>
        <v>0.83156474139820391</v>
      </c>
    </row>
    <row r="336" spans="1:3" x14ac:dyDescent="0.45">
      <c r="A336" s="1">
        <v>334.10599999999999</v>
      </c>
      <c r="B336" s="1">
        <v>2.2921900000000002</v>
      </c>
      <c r="C336">
        <f t="shared" si="5"/>
        <v>0.82950769244988287</v>
      </c>
    </row>
    <row r="337" spans="1:3" x14ac:dyDescent="0.45">
      <c r="A337" s="1">
        <v>334.96600000000001</v>
      </c>
      <c r="B337" s="1">
        <v>2.2886899999999999</v>
      </c>
      <c r="C337">
        <f t="shared" si="5"/>
        <v>0.82797960147999927</v>
      </c>
    </row>
    <row r="338" spans="1:3" x14ac:dyDescent="0.45">
      <c r="A338" s="1">
        <v>335.96600000000001</v>
      </c>
      <c r="B338" s="1">
        <v>2.28261</v>
      </c>
      <c r="C338">
        <f t="shared" si="5"/>
        <v>0.82531952509683659</v>
      </c>
    </row>
    <row r="339" spans="1:3" x14ac:dyDescent="0.45">
      <c r="A339" s="1">
        <v>336.96600000000001</v>
      </c>
      <c r="B339" s="1">
        <v>2.2783099999999998</v>
      </c>
      <c r="C339">
        <f t="shared" si="5"/>
        <v>0.82343394005082415</v>
      </c>
    </row>
    <row r="340" spans="1:3" x14ac:dyDescent="0.45">
      <c r="A340" s="1">
        <v>337.96699999999998</v>
      </c>
      <c r="B340" s="1">
        <v>2.2738800000000001</v>
      </c>
      <c r="C340">
        <f t="shared" si="5"/>
        <v>0.82148762348738646</v>
      </c>
    </row>
    <row r="341" spans="1:3" x14ac:dyDescent="0.45">
      <c r="A341" s="1">
        <v>338.96600000000001</v>
      </c>
      <c r="B341" s="1">
        <v>2.2691300000000001</v>
      </c>
      <c r="C341">
        <f t="shared" si="5"/>
        <v>0.81939649811856619</v>
      </c>
    </row>
    <row r="342" spans="1:3" x14ac:dyDescent="0.45">
      <c r="A342" s="1">
        <v>339.96600000000001</v>
      </c>
      <c r="B342" s="1">
        <v>2.2651599999999998</v>
      </c>
      <c r="C342">
        <f t="shared" si="5"/>
        <v>0.81764539661669788</v>
      </c>
    </row>
    <row r="343" spans="1:3" x14ac:dyDescent="0.45">
      <c r="A343" s="1">
        <v>340.96699999999998</v>
      </c>
      <c r="B343" s="1">
        <v>2.26139</v>
      </c>
      <c r="C343">
        <f t="shared" si="5"/>
        <v>0.81597966846978587</v>
      </c>
    </row>
    <row r="344" spans="1:3" x14ac:dyDescent="0.45">
      <c r="A344" s="1">
        <v>341.96600000000001</v>
      </c>
      <c r="B344" s="1">
        <v>2.25658</v>
      </c>
      <c r="C344">
        <f t="shared" si="5"/>
        <v>0.813850392791858</v>
      </c>
    </row>
    <row r="345" spans="1:3" x14ac:dyDescent="0.45">
      <c r="A345" s="1">
        <v>342.96600000000001</v>
      </c>
      <c r="B345" s="1">
        <v>2.2524099999999998</v>
      </c>
      <c r="C345">
        <f t="shared" si="5"/>
        <v>0.81200075409722594</v>
      </c>
    </row>
    <row r="346" spans="1:3" x14ac:dyDescent="0.45">
      <c r="A346" s="1">
        <v>343.96699999999998</v>
      </c>
      <c r="B346" s="1">
        <v>2.2461199999999999</v>
      </c>
      <c r="C346">
        <f t="shared" si="5"/>
        <v>0.80920428320601767</v>
      </c>
    </row>
    <row r="347" spans="1:3" x14ac:dyDescent="0.45">
      <c r="A347" s="1">
        <v>344.96600000000001</v>
      </c>
      <c r="B347" s="1">
        <v>2.2427600000000001</v>
      </c>
      <c r="C347">
        <f t="shared" si="5"/>
        <v>0.80770725025904211</v>
      </c>
    </row>
    <row r="348" spans="1:3" x14ac:dyDescent="0.45">
      <c r="A348" s="1">
        <v>346.10599999999999</v>
      </c>
      <c r="B348" s="1">
        <v>2.2358899999999999</v>
      </c>
      <c r="C348">
        <f t="shared" si="5"/>
        <v>0.80463935909168394</v>
      </c>
    </row>
    <row r="349" spans="1:3" x14ac:dyDescent="0.45">
      <c r="A349" s="1">
        <v>346.96600000000001</v>
      </c>
      <c r="B349" s="1">
        <v>2.2335500000000001</v>
      </c>
      <c r="C349">
        <f t="shared" si="5"/>
        <v>0.80359224794854034</v>
      </c>
    </row>
    <row r="350" spans="1:3" x14ac:dyDescent="0.45">
      <c r="A350" s="1">
        <v>347.96600000000001</v>
      </c>
      <c r="B350" s="1">
        <v>2.22986</v>
      </c>
      <c r="C350">
        <f t="shared" si="5"/>
        <v>0.80193880323220545</v>
      </c>
    </row>
    <row r="351" spans="1:3" x14ac:dyDescent="0.45">
      <c r="A351" s="1">
        <v>348.96600000000001</v>
      </c>
      <c r="B351" s="1">
        <v>2.2256900000000002</v>
      </c>
      <c r="C351">
        <f t="shared" si="5"/>
        <v>0.80006697990285525</v>
      </c>
    </row>
    <row r="352" spans="1:3" x14ac:dyDescent="0.45">
      <c r="A352" s="1">
        <v>349.96699999999998</v>
      </c>
      <c r="B352" s="1">
        <v>2.2217699999999998</v>
      </c>
      <c r="C352">
        <f t="shared" si="5"/>
        <v>0.79830417550883692</v>
      </c>
    </row>
    <row r="353" spans="1:3" x14ac:dyDescent="0.45">
      <c r="A353" s="1">
        <v>350.96600000000001</v>
      </c>
      <c r="B353" s="1">
        <v>2.2186300000000001</v>
      </c>
      <c r="C353">
        <f t="shared" si="5"/>
        <v>0.79688988827192697</v>
      </c>
    </row>
    <row r="354" spans="1:3" x14ac:dyDescent="0.45">
      <c r="A354" s="1">
        <v>351.96600000000001</v>
      </c>
      <c r="B354" s="1">
        <v>2.2140900000000001</v>
      </c>
      <c r="C354">
        <f t="shared" si="5"/>
        <v>0.79484148386674391</v>
      </c>
    </row>
    <row r="355" spans="1:3" x14ac:dyDescent="0.45">
      <c r="A355" s="1">
        <v>352.96699999999998</v>
      </c>
      <c r="B355" s="1">
        <v>2.2088399999999999</v>
      </c>
      <c r="C355">
        <f t="shared" si="5"/>
        <v>0.79246749085049395</v>
      </c>
    </row>
    <row r="356" spans="1:3" x14ac:dyDescent="0.45">
      <c r="A356" s="1">
        <v>353.96699999999998</v>
      </c>
      <c r="B356" s="1">
        <v>2.2047400000000001</v>
      </c>
      <c r="C356">
        <f t="shared" si="5"/>
        <v>0.79060958811422744</v>
      </c>
    </row>
    <row r="357" spans="1:3" x14ac:dyDescent="0.45">
      <c r="A357" s="1">
        <v>354.96600000000001</v>
      </c>
      <c r="B357" s="1">
        <v>2.2005699999999999</v>
      </c>
      <c r="C357">
        <f t="shared" si="5"/>
        <v>0.7887164177151077</v>
      </c>
    </row>
    <row r="358" spans="1:3" x14ac:dyDescent="0.45">
      <c r="A358" s="1">
        <v>355.96600000000001</v>
      </c>
      <c r="B358" s="1">
        <v>2.1970100000000001</v>
      </c>
      <c r="C358">
        <f t="shared" si="5"/>
        <v>0.78709734505347084</v>
      </c>
    </row>
    <row r="359" spans="1:3" x14ac:dyDescent="0.45">
      <c r="A359" s="1">
        <v>356.96600000000001</v>
      </c>
      <c r="B359" s="1">
        <v>2.1881499999999998</v>
      </c>
      <c r="C359">
        <f t="shared" si="5"/>
        <v>0.78305643796857982</v>
      </c>
    </row>
    <row r="360" spans="1:3" x14ac:dyDescent="0.45">
      <c r="A360" s="1">
        <v>358.10599999999999</v>
      </c>
      <c r="B360" s="1">
        <v>2.1835800000000001</v>
      </c>
      <c r="C360">
        <f t="shared" si="5"/>
        <v>0.78096573169685568</v>
      </c>
    </row>
    <row r="361" spans="1:3" x14ac:dyDescent="0.45">
      <c r="A361" s="1">
        <v>358.96600000000001</v>
      </c>
      <c r="B361" s="1">
        <v>2.1808399999999999</v>
      </c>
      <c r="C361">
        <f t="shared" si="5"/>
        <v>0.77971012368480397</v>
      </c>
    </row>
    <row r="362" spans="1:3" x14ac:dyDescent="0.45">
      <c r="A362" s="1">
        <v>359.96600000000001</v>
      </c>
      <c r="B362" s="1">
        <v>2.1760100000000002</v>
      </c>
      <c r="C362">
        <f t="shared" si="5"/>
        <v>0.77749292457137187</v>
      </c>
    </row>
    <row r="363" spans="1:3" x14ac:dyDescent="0.45">
      <c r="A363" s="1">
        <v>360.96600000000001</v>
      </c>
      <c r="B363" s="1">
        <v>2.1717599999999999</v>
      </c>
      <c r="C363">
        <f t="shared" si="5"/>
        <v>0.77553789872885037</v>
      </c>
    </row>
    <row r="364" spans="1:3" x14ac:dyDescent="0.45">
      <c r="A364" s="1">
        <v>361.96699999999998</v>
      </c>
      <c r="B364" s="1">
        <v>2.17096</v>
      </c>
      <c r="C364">
        <f t="shared" si="5"/>
        <v>0.77516946603733472</v>
      </c>
    </row>
    <row r="365" spans="1:3" x14ac:dyDescent="0.45">
      <c r="A365" s="1">
        <v>362.96600000000001</v>
      </c>
      <c r="B365" s="1">
        <v>2.1665700000000001</v>
      </c>
      <c r="C365">
        <f t="shared" si="5"/>
        <v>0.77314527185357051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20250414_1744635391578_100.4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Будицкий</dc:creator>
  <cp:lastModifiedBy>Егор Будицкий</cp:lastModifiedBy>
  <dcterms:created xsi:type="dcterms:W3CDTF">2025-04-16T23:50:26Z</dcterms:created>
  <dcterms:modified xsi:type="dcterms:W3CDTF">2025-04-16T23:50:26Z</dcterms:modified>
</cp:coreProperties>
</file>