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твей\Desktop\Лаборато рные работы\ОАИП лабы\лаба 8\"/>
    </mc:Choice>
  </mc:AlternateContent>
  <xr:revisionPtr revIDLastSave="0" documentId="13_ncr:1_{4CED89F4-489A-4003-8543-DB05ED6ABC1A}" xr6:coauthVersionLast="45" xr6:coauthVersionMax="45" xr10:uidLastSave="{00000000-0000-0000-0000-000000000000}"/>
  <bookViews>
    <workbookView xWindow="-108" yWindow="-108" windowWidth="23256" windowHeight="12576" xr2:uid="{622104E2-4245-44CF-923B-9A392897F5D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/>
  <c r="B3" i="1"/>
  <c r="B2" i="1" l="1"/>
</calcChain>
</file>

<file path=xl/sharedStrings.xml><?xml version="1.0" encoding="utf-8"?>
<sst xmlns="http://schemas.openxmlformats.org/spreadsheetml/2006/main" count="3" uniqueCount="3">
  <si>
    <t>x</t>
  </si>
  <si>
    <t>Функция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</si>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</sst>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2B77-7068-4896-BEA0-BB2F44B7A24A}">
  <dimension ref="A1:C5"/>
  <sheetViews>
    <sheetView tabSelected="1" workbookViewId="0">
      <selection activeCell="B5" sqref="B5"/>
    </sheetView>
  </sheetViews>
  <sheetFormatPr defaultRowHeight="14.4" x14ac:dyDescent="0.3"/>
  <cols>
    <col min="1" max="1" width="27.109375" customWidth="1"/>
    <col min="2" max="2" width="26.109375" customWidth="1"/>
    <col min="3" max="3" width="26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0.198451678144584</v>
      </c>
      <c r="B2">
        <f>5*A2-1+A2^3</f>
        <v>7.4026768817984576E-5</v>
      </c>
      <c r="C2">
        <v>6</v>
      </c>
    </row>
    <row r="3" spans="1:3" x14ac:dyDescent="0.3">
      <c r="A3" s="1">
        <v>0.45338253206254542</v>
      </c>
      <c r="B3">
        <f>A3^3+2*A3 - 1</f>
        <v>-3.9562889335820195E-5</v>
      </c>
      <c r="C3">
        <v>3</v>
      </c>
    </row>
    <row r="4" spans="1:3" x14ac:dyDescent="0.3">
      <c r="A4">
        <v>1.2133926508622068</v>
      </c>
      <c r="B4">
        <f>A4^3+A4-3</f>
        <v>-1.0298811610143233E-4</v>
      </c>
      <c r="C4">
        <v>1</v>
      </c>
    </row>
    <row r="5" spans="1:3" x14ac:dyDescent="0.3">
      <c r="A5">
        <v>0.32218320140042034</v>
      </c>
      <c r="B5">
        <f>A5^3+3*A5-1</f>
        <v>-7.1302089671432256E-6</v>
      </c>
      <c r="C5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 lol</dc:creator>
  <cp:lastModifiedBy>lol lol</cp:lastModifiedBy>
  <dcterms:created xsi:type="dcterms:W3CDTF">2022-11-01T10:05:24Z</dcterms:created>
  <dcterms:modified xsi:type="dcterms:W3CDTF">2022-11-08T14:44:02Z</dcterms:modified>
</cp:coreProperties>
</file>