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Hoja1!$C$1:$V$104</definedName>
  </definedNames>
  <calcPr calcId="144525"/>
</workbook>
</file>

<file path=xl/sharedStrings.xml><?xml version="1.0" encoding="utf-8"?>
<sst xmlns="http://schemas.openxmlformats.org/spreadsheetml/2006/main" count="237" uniqueCount="61">
  <si>
    <t>sim</t>
  </si>
  <si>
    <t>REMITO</t>
  </si>
  <si>
    <t>Linea a Portar</t>
  </si>
  <si>
    <t>envios</t>
  </si>
  <si>
    <t>Nombre</t>
  </si>
  <si>
    <t>Apellido</t>
  </si>
  <si>
    <t>DNI</t>
  </si>
  <si>
    <t>Provincia</t>
  </si>
  <si>
    <t>Ciudad</t>
  </si>
  <si>
    <t>Código Postal</t>
  </si>
  <si>
    <t>Dirección</t>
  </si>
  <si>
    <t>Número</t>
  </si>
  <si>
    <t>Torre / Monoblock</t>
  </si>
  <si>
    <t>Piso</t>
  </si>
  <si>
    <t>Departamento</t>
  </si>
  <si>
    <t>Manzana</t>
  </si>
  <si>
    <t>Casa / Lote</t>
  </si>
  <si>
    <t>Barrio</t>
  </si>
  <si>
    <t>Entre Calles</t>
  </si>
  <si>
    <t>Referencias</t>
  </si>
  <si>
    <t>Fecha despacho SIM</t>
  </si>
  <si>
    <t>Usuario logística</t>
  </si>
  <si>
    <t>1169369297</t>
  </si>
  <si>
    <t>JERRY ROMER</t>
  </si>
  <si>
    <t>ARUQUIPA RAMOS</t>
  </si>
  <si>
    <t>95082638</t>
  </si>
  <si>
    <t>BUENOS AIRES</t>
  </si>
  <si>
    <t>CABA</t>
  </si>
  <si>
    <t>1506</t>
  </si>
  <si>
    <t xml:space="preserve">ARGERICH </t>
  </si>
  <si>
    <t>17</t>
  </si>
  <si>
    <t xml:space="preserve">YERBAL Y AV. RIVADAVIA </t>
  </si>
  <si>
    <t xml:space="preserve">LUGAR DE TRABAJO DEL TITULAR- BARBERIA Y PELUQUERIA "PELOS Y PELITOS"- DEJAR EN MANO DEL TITULAR </t>
  </si>
  <si>
    <t>1127160925</t>
  </si>
  <si>
    <t>1</t>
  </si>
  <si>
    <t>Matias Sebastian</t>
  </si>
  <si>
    <t>Acciaio</t>
  </si>
  <si>
    <t>36522124</t>
  </si>
  <si>
    <t>Buenos aires</t>
  </si>
  <si>
    <t>caba</t>
  </si>
  <si>
    <t>1807</t>
  </si>
  <si>
    <t>PANAMA</t>
  </si>
  <si>
    <t>1729</t>
  </si>
  <si>
    <t>Talcahuano y parana</t>
  </si>
  <si>
    <t>despues de las 19hs</t>
  </si>
  <si>
    <t>123123</t>
  </si>
  <si>
    <t>1512523</t>
  </si>
  <si>
    <t>623451</t>
  </si>
  <si>
    <t>7613651</t>
  </si>
  <si>
    <t>734723361</t>
  </si>
  <si>
    <t>16236123</t>
  </si>
  <si>
    <t>1236347</t>
  </si>
  <si>
    <t>13265123512</t>
  </si>
  <si>
    <t>6136512356</t>
  </si>
  <si>
    <t>15231235</t>
  </si>
  <si>
    <t>152125</t>
  </si>
  <si>
    <t>112545314</t>
  </si>
  <si>
    <t>51235125</t>
  </si>
  <si>
    <t>512351235</t>
  </si>
  <si>
    <t>1231451515</t>
  </si>
  <si>
    <t>5123512</t>
  </si>
</sst>
</file>

<file path=xl/styles.xml><?xml version="1.0" encoding="utf-8"?>
<styleSheet xmlns="http://schemas.openxmlformats.org/spreadsheetml/2006/main">
  <numFmts count="4">
    <numFmt numFmtId="176" formatCode="_-* #,##0_-;\-&quot;€&quot;* #,##0_-;_-&quot;€&quot;* &quot;-&quot;_-;_-@_-"/>
    <numFmt numFmtId="41" formatCode="_-* #,##0_-;\-* #,##0_-;_-* &quot;-&quot;_-;_-@_-"/>
    <numFmt numFmtId="177" formatCode="_-&quot;€&quot;* #,##0.00_-;\-&quot;€&quot;* #,##0.00_-;_-&quot;€&quot;* &quot;-&quot;??_-;_-@_-"/>
    <numFmt numFmtId="43" formatCode="_-* #,##0.00_-;\-* #,##0.00_-;_-* &quot;-&quot;??_-;_-@_-"/>
  </numFmts>
  <fonts count="24">
    <font>
      <sz val="11"/>
      <color rgb="FF000000"/>
      <name val="Calibri"/>
      <charset val="1"/>
    </font>
    <font>
      <b/>
      <sz val="11"/>
      <color rgb="FFFFFFFF"/>
      <name val="Arial"/>
      <charset val="1"/>
    </font>
    <font>
      <sz val="11"/>
      <name val="Arial"/>
      <charset val="1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AC090"/>
        <bgColor rgb="FFFFC7CE"/>
      </patternFill>
    </fill>
    <fill>
      <patternFill patternType="solid">
        <fgColor rgb="FF01A9DB"/>
        <bgColor rgb="FF33CCCC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" fillId="0" borderId="2" applyNumberFormat="0" applyFill="0" applyAlignment="0" applyProtection="0">
      <alignment vertical="center"/>
    </xf>
    <xf numFmtId="176" fontId="4" fillId="0" borderId="0" applyBorder="0" applyAlignment="0" applyProtection="0"/>
    <xf numFmtId="0" fontId="5" fillId="4" borderId="0" applyNumberFormat="0" applyBorder="0" applyAlignment="0" applyProtection="0">
      <alignment vertical="center"/>
    </xf>
    <xf numFmtId="41" fontId="4" fillId="0" borderId="0" applyBorder="0" applyAlignment="0" applyProtection="0"/>
    <xf numFmtId="177" fontId="4" fillId="0" borderId="0" applyBorder="0" applyAlignment="0" applyProtection="0"/>
    <xf numFmtId="43" fontId="4" fillId="0" borderId="0" applyBorder="0" applyAlignment="0" applyProtection="0"/>
    <xf numFmtId="9" fontId="4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Fon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0" borderId="0"/>
    <xf numFmtId="0" fontId="7" fillId="31" borderId="0" applyNumberFormat="0" applyBorder="0" applyAlignment="0" applyProtection="0">
      <alignment vertical="center"/>
    </xf>
  </cellStyleXfs>
  <cellXfs count="10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0" fontId="0" fillId="2" borderId="0" xfId="0" applyFont="1" applyFill="1"/>
    <xf numFmtId="49" fontId="1" fillId="3" borderId="0" xfId="48" applyNumberFormat="1" applyFont="1" applyFill="1"/>
    <xf numFmtId="49" fontId="0" fillId="0" borderId="1" xfId="0" applyNumberFormat="1" applyFont="1" applyBorder="1"/>
    <xf numFmtId="0" fontId="0" fillId="0" borderId="0" xfId="0" applyFont="1" applyBorder="1"/>
    <xf numFmtId="49" fontId="2" fillId="0" borderId="0" xfId="48" applyNumberFormat="1" applyFont="1"/>
    <xf numFmtId="49" fontId="0" fillId="0" borderId="1" xfId="0" applyNumberFormat="1" applyBorder="1"/>
    <xf numFmtId="0" fontId="0" fillId="0" borderId="0" xfId="0" applyBorder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7C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1A9DB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3"/>
  <sheetViews>
    <sheetView tabSelected="1" workbookViewId="0">
      <selection activeCell="C19" sqref="C19"/>
    </sheetView>
  </sheetViews>
  <sheetFormatPr defaultColWidth="11.4380952380952" defaultRowHeight="15"/>
  <cols>
    <col min="1" max="1" width="27.5809523809524" style="1" customWidth="1"/>
    <col min="2" max="2" width="16.7142857142857" customWidth="1"/>
    <col min="3" max="3" width="17.4" style="1" customWidth="1"/>
    <col min="4" max="4" width="10.1238095238095" style="1" customWidth="1"/>
    <col min="5" max="5" width="25" style="1" customWidth="1"/>
    <col min="6" max="6" width="25.8571428571429" style="1" customWidth="1"/>
    <col min="7" max="7" width="10.1238095238095" style="1" customWidth="1"/>
    <col min="8" max="8" width="16.7142857142857" style="1" customWidth="1"/>
    <col min="9" max="9" width="39.7047619047619" style="1" customWidth="1"/>
    <col min="10" max="10" width="17.4" style="1" customWidth="1"/>
    <col min="11" max="11" width="47.0190476190476" style="1" customWidth="1"/>
    <col min="12" max="12" width="11.3047619047619" style="1" customWidth="1"/>
    <col min="13" max="13" width="22.0095238095238" style="1" customWidth="1"/>
    <col min="14" max="14" width="7.71428571428571" style="1" customWidth="1"/>
    <col min="15" max="15" width="17.5904761904762" style="1" customWidth="1"/>
    <col min="16" max="16" width="12.2857142857143" style="1" customWidth="1"/>
    <col min="17" max="17" width="14.5714285714286" style="1" customWidth="1"/>
    <col min="18" max="18" width="25" style="1" customWidth="1"/>
    <col min="19" max="19" width="66.2857142857143" style="1" customWidth="1"/>
    <col min="20" max="20" width="216.428571428571" style="1" customWidth="1"/>
    <col min="21" max="21" width="24.5714285714286" style="1" customWidth="1"/>
    <col min="22" max="22" width="20.2952380952381" style="1" customWidth="1"/>
    <col min="23" max="1024" width="11.4190476190476" style="1"/>
  </cols>
  <sheetData>
    <row r="1" spans="1:2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>
      <c r="A2" s="5"/>
      <c r="B2" s="6"/>
      <c r="C2" s="7" t="s">
        <v>22</v>
      </c>
      <c r="D2" s="7">
        <v>1</v>
      </c>
      <c r="E2" s="7" t="s">
        <v>23</v>
      </c>
      <c r="F2" s="7" t="s">
        <v>24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30</v>
      </c>
      <c r="M2" s="7"/>
      <c r="N2" s="7"/>
      <c r="O2" s="7"/>
      <c r="P2" s="7"/>
      <c r="Q2" s="7"/>
      <c r="R2" s="7"/>
      <c r="S2" s="7" t="s">
        <v>31</v>
      </c>
      <c r="T2" s="7" t="s">
        <v>32</v>
      </c>
      <c r="U2" s="7"/>
      <c r="V2" s="7"/>
    </row>
    <row r="3" spans="1:22">
      <c r="A3" s="8"/>
      <c r="B3" s="9"/>
      <c r="C3" s="7" t="s">
        <v>33</v>
      </c>
      <c r="D3" s="7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 t="s">
        <v>41</v>
      </c>
      <c r="L3" s="7" t="s">
        <v>42</v>
      </c>
      <c r="M3" s="7"/>
      <c r="N3" s="7"/>
      <c r="O3" s="7"/>
      <c r="P3" s="7"/>
      <c r="Q3" s="7"/>
      <c r="R3" s="7"/>
      <c r="S3" s="7" t="s">
        <v>43</v>
      </c>
      <c r="T3" s="7" t="s">
        <v>44</v>
      </c>
      <c r="U3" s="7"/>
      <c r="V3" s="7"/>
    </row>
    <row r="4" spans="1:22">
      <c r="A4" s="8"/>
      <c r="B4" s="9"/>
      <c r="C4" s="7" t="s">
        <v>45</v>
      </c>
      <c r="D4" s="7" t="s">
        <v>34</v>
      </c>
      <c r="E4" s="7" t="s">
        <v>35</v>
      </c>
      <c r="F4" s="7" t="s">
        <v>36</v>
      </c>
      <c r="G4" s="7" t="s">
        <v>37</v>
      </c>
      <c r="H4" s="7" t="s">
        <v>38</v>
      </c>
      <c r="I4" s="7" t="s">
        <v>39</v>
      </c>
      <c r="J4" s="7" t="s">
        <v>40</v>
      </c>
      <c r="K4" s="7" t="s">
        <v>41</v>
      </c>
      <c r="L4" s="7" t="s">
        <v>42</v>
      </c>
      <c r="M4" s="7"/>
      <c r="N4" s="7"/>
      <c r="O4" s="7"/>
      <c r="P4" s="7"/>
      <c r="Q4" s="7"/>
      <c r="R4" s="7"/>
      <c r="S4" s="7" t="s">
        <v>43</v>
      </c>
      <c r="T4" s="7" t="s">
        <v>44</v>
      </c>
      <c r="U4" s="7"/>
      <c r="V4" s="7"/>
    </row>
    <row r="5" spans="1:22">
      <c r="A5" s="8"/>
      <c r="B5" s="9"/>
      <c r="C5" s="7" t="s">
        <v>46</v>
      </c>
      <c r="D5" s="7" t="s">
        <v>34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42</v>
      </c>
      <c r="M5" s="7"/>
      <c r="N5" s="7"/>
      <c r="O5" s="7"/>
      <c r="P5" s="7"/>
      <c r="Q5" s="7"/>
      <c r="R5" s="7"/>
      <c r="S5" s="7" t="s">
        <v>43</v>
      </c>
      <c r="T5" s="7" t="s">
        <v>44</v>
      </c>
      <c r="U5" s="7"/>
      <c r="V5" s="7"/>
    </row>
    <row r="6" spans="1:22">
      <c r="A6" s="8"/>
      <c r="B6" s="9"/>
      <c r="C6" s="7" t="s">
        <v>47</v>
      </c>
      <c r="D6" s="7" t="s">
        <v>34</v>
      </c>
      <c r="E6" s="7" t="s">
        <v>35</v>
      </c>
      <c r="F6" s="7" t="s">
        <v>36</v>
      </c>
      <c r="G6" s="7" t="s">
        <v>37</v>
      </c>
      <c r="H6" s="7" t="s">
        <v>38</v>
      </c>
      <c r="I6" s="7" t="s">
        <v>39</v>
      </c>
      <c r="J6" s="7" t="s">
        <v>40</v>
      </c>
      <c r="K6" s="7" t="s">
        <v>41</v>
      </c>
      <c r="L6" s="7" t="s">
        <v>42</v>
      </c>
      <c r="M6" s="7"/>
      <c r="N6" s="7"/>
      <c r="O6" s="7"/>
      <c r="P6" s="7"/>
      <c r="Q6" s="7"/>
      <c r="R6" s="7"/>
      <c r="S6" s="7" t="s">
        <v>43</v>
      </c>
      <c r="T6" s="7" t="s">
        <v>44</v>
      </c>
      <c r="U6" s="7"/>
      <c r="V6" s="7"/>
    </row>
    <row r="7" spans="1:22">
      <c r="A7" s="8"/>
      <c r="B7" s="9"/>
      <c r="C7" s="7" t="s">
        <v>48</v>
      </c>
      <c r="D7" s="7" t="s">
        <v>34</v>
      </c>
      <c r="E7" s="7" t="s">
        <v>35</v>
      </c>
      <c r="F7" s="7" t="s">
        <v>36</v>
      </c>
      <c r="G7" s="7" t="s">
        <v>37</v>
      </c>
      <c r="H7" s="7" t="s">
        <v>38</v>
      </c>
      <c r="I7" s="7" t="s">
        <v>39</v>
      </c>
      <c r="J7" s="7" t="s">
        <v>40</v>
      </c>
      <c r="K7" s="7" t="s">
        <v>41</v>
      </c>
      <c r="L7" s="7" t="s">
        <v>42</v>
      </c>
      <c r="M7" s="7"/>
      <c r="N7" s="7"/>
      <c r="O7" s="7"/>
      <c r="P7" s="7"/>
      <c r="Q7" s="7"/>
      <c r="R7" s="7"/>
      <c r="S7" s="7" t="s">
        <v>43</v>
      </c>
      <c r="T7" s="7" t="s">
        <v>44</v>
      </c>
      <c r="U7" s="7"/>
      <c r="V7" s="7"/>
    </row>
    <row r="8" spans="1:22">
      <c r="A8" s="8"/>
      <c r="B8" s="9"/>
      <c r="C8" s="7" t="s">
        <v>49</v>
      </c>
      <c r="D8" s="7" t="s">
        <v>34</v>
      </c>
      <c r="E8" s="7" t="s">
        <v>35</v>
      </c>
      <c r="F8" s="7" t="s">
        <v>36</v>
      </c>
      <c r="G8" s="7" t="s">
        <v>37</v>
      </c>
      <c r="H8" s="7" t="s">
        <v>38</v>
      </c>
      <c r="I8" s="7" t="s">
        <v>39</v>
      </c>
      <c r="J8" s="7" t="s">
        <v>40</v>
      </c>
      <c r="K8" s="7" t="s">
        <v>41</v>
      </c>
      <c r="L8" s="7" t="s">
        <v>42</v>
      </c>
      <c r="M8" s="7"/>
      <c r="N8" s="7"/>
      <c r="O8" s="7"/>
      <c r="P8" s="7"/>
      <c r="Q8" s="7"/>
      <c r="R8" s="7"/>
      <c r="S8" s="7" t="s">
        <v>43</v>
      </c>
      <c r="T8" s="7" t="s">
        <v>44</v>
      </c>
      <c r="U8" s="7"/>
      <c r="V8" s="7"/>
    </row>
    <row r="9" spans="1:22">
      <c r="A9" s="8"/>
      <c r="B9" s="9"/>
      <c r="C9" s="7" t="s">
        <v>50</v>
      </c>
      <c r="D9" s="7" t="s">
        <v>34</v>
      </c>
      <c r="E9" s="7" t="s">
        <v>35</v>
      </c>
      <c r="F9" s="7" t="s">
        <v>36</v>
      </c>
      <c r="G9" s="7" t="s">
        <v>37</v>
      </c>
      <c r="H9" s="7" t="s">
        <v>38</v>
      </c>
      <c r="I9" s="7" t="s">
        <v>39</v>
      </c>
      <c r="J9" s="7" t="s">
        <v>40</v>
      </c>
      <c r="K9" s="7" t="s">
        <v>41</v>
      </c>
      <c r="L9" s="7" t="s">
        <v>42</v>
      </c>
      <c r="M9" s="7"/>
      <c r="N9" s="7"/>
      <c r="O9" s="7"/>
      <c r="P9" s="7"/>
      <c r="Q9" s="7"/>
      <c r="R9" s="7"/>
      <c r="S9" s="7" t="s">
        <v>43</v>
      </c>
      <c r="T9" s="7" t="s">
        <v>44</v>
      </c>
      <c r="U9" s="7"/>
      <c r="V9" s="7"/>
    </row>
    <row r="10" spans="1:22">
      <c r="A10" s="8"/>
      <c r="B10" s="9"/>
      <c r="C10" s="7" t="s">
        <v>51</v>
      </c>
      <c r="D10" s="7" t="s">
        <v>34</v>
      </c>
      <c r="E10" s="7" t="s">
        <v>35</v>
      </c>
      <c r="F10" s="7" t="s">
        <v>36</v>
      </c>
      <c r="G10" s="7" t="s">
        <v>37</v>
      </c>
      <c r="H10" s="7" t="s">
        <v>38</v>
      </c>
      <c r="I10" s="7" t="s">
        <v>39</v>
      </c>
      <c r="J10" s="7" t="s">
        <v>40</v>
      </c>
      <c r="K10" s="7" t="s">
        <v>41</v>
      </c>
      <c r="L10" s="7" t="s">
        <v>42</v>
      </c>
      <c r="M10" s="7"/>
      <c r="N10" s="7"/>
      <c r="O10" s="7"/>
      <c r="P10" s="7"/>
      <c r="Q10" s="7"/>
      <c r="R10" s="7"/>
      <c r="S10" s="7" t="s">
        <v>43</v>
      </c>
      <c r="T10" s="7" t="s">
        <v>44</v>
      </c>
      <c r="U10" s="7"/>
      <c r="V10" s="7"/>
    </row>
    <row r="11" spans="1:22">
      <c r="A11" s="8"/>
      <c r="B11" s="9"/>
      <c r="C11" s="7" t="s">
        <v>52</v>
      </c>
      <c r="D11" s="7" t="s">
        <v>34</v>
      </c>
      <c r="E11" s="7" t="s">
        <v>35</v>
      </c>
      <c r="F11" s="7" t="s">
        <v>36</v>
      </c>
      <c r="G11" s="7" t="s">
        <v>37</v>
      </c>
      <c r="H11" s="7" t="s">
        <v>38</v>
      </c>
      <c r="I11" s="7" t="s">
        <v>39</v>
      </c>
      <c r="J11" s="7" t="s">
        <v>40</v>
      </c>
      <c r="K11" s="7" t="s">
        <v>41</v>
      </c>
      <c r="L11" s="7" t="s">
        <v>42</v>
      </c>
      <c r="M11" s="7"/>
      <c r="N11" s="7"/>
      <c r="O11" s="7"/>
      <c r="P11" s="7"/>
      <c r="Q11" s="7"/>
      <c r="R11" s="7"/>
      <c r="S11" s="7" t="s">
        <v>43</v>
      </c>
      <c r="T11" s="7" t="s">
        <v>44</v>
      </c>
      <c r="U11" s="7"/>
      <c r="V11" s="7"/>
    </row>
    <row r="12" spans="1:22">
      <c r="A12" s="8"/>
      <c r="B12" s="9"/>
      <c r="C12" s="7" t="s">
        <v>53</v>
      </c>
      <c r="D12" s="7" t="s">
        <v>34</v>
      </c>
      <c r="E12" s="7" t="s">
        <v>35</v>
      </c>
      <c r="F12" s="7" t="s">
        <v>36</v>
      </c>
      <c r="G12" s="7" t="s">
        <v>37</v>
      </c>
      <c r="H12" s="7" t="s">
        <v>38</v>
      </c>
      <c r="I12" s="7" t="s">
        <v>39</v>
      </c>
      <c r="J12" s="7" t="s">
        <v>40</v>
      </c>
      <c r="K12" s="7" t="s">
        <v>41</v>
      </c>
      <c r="L12" s="7" t="s">
        <v>42</v>
      </c>
      <c r="M12" s="7"/>
      <c r="N12" s="7"/>
      <c r="O12" s="7"/>
      <c r="P12" s="7"/>
      <c r="Q12" s="7"/>
      <c r="R12" s="7"/>
      <c r="S12" s="7" t="s">
        <v>43</v>
      </c>
      <c r="T12" s="7" t="s">
        <v>44</v>
      </c>
      <c r="U12" s="7"/>
      <c r="V12" s="7"/>
    </row>
    <row r="13" spans="1:22">
      <c r="A13" s="8"/>
      <c r="B13" s="9"/>
      <c r="C13" s="7" t="s">
        <v>54</v>
      </c>
      <c r="D13" s="7" t="s">
        <v>34</v>
      </c>
      <c r="E13" s="7" t="s">
        <v>35</v>
      </c>
      <c r="F13" s="7" t="s">
        <v>36</v>
      </c>
      <c r="G13" s="7" t="s">
        <v>37</v>
      </c>
      <c r="H13" s="7" t="s">
        <v>38</v>
      </c>
      <c r="I13" s="7" t="s">
        <v>39</v>
      </c>
      <c r="J13" s="7" t="s">
        <v>40</v>
      </c>
      <c r="K13" s="7" t="s">
        <v>41</v>
      </c>
      <c r="L13" s="7" t="s">
        <v>42</v>
      </c>
      <c r="M13" s="7"/>
      <c r="N13" s="7"/>
      <c r="O13" s="7"/>
      <c r="P13" s="7"/>
      <c r="Q13" s="7"/>
      <c r="R13" s="7"/>
      <c r="S13" s="7" t="s">
        <v>43</v>
      </c>
      <c r="T13" s="7" t="s">
        <v>44</v>
      </c>
      <c r="U13" s="7"/>
      <c r="V13" s="7"/>
    </row>
    <row r="14" spans="1:22">
      <c r="A14" s="8"/>
      <c r="B14" s="9"/>
      <c r="C14" s="7" t="s">
        <v>55</v>
      </c>
      <c r="D14" s="7" t="s">
        <v>34</v>
      </c>
      <c r="E14" s="7" t="s">
        <v>35</v>
      </c>
      <c r="F14" s="7" t="s">
        <v>36</v>
      </c>
      <c r="G14" s="7" t="s">
        <v>37</v>
      </c>
      <c r="H14" s="7" t="s">
        <v>38</v>
      </c>
      <c r="I14" s="7" t="s">
        <v>39</v>
      </c>
      <c r="J14" s="7" t="s">
        <v>40</v>
      </c>
      <c r="K14" s="7" t="s">
        <v>41</v>
      </c>
      <c r="L14" s="7" t="s">
        <v>42</v>
      </c>
      <c r="M14" s="7"/>
      <c r="N14" s="7"/>
      <c r="O14" s="7"/>
      <c r="P14" s="7"/>
      <c r="Q14" s="7"/>
      <c r="R14" s="7"/>
      <c r="S14" s="7" t="s">
        <v>43</v>
      </c>
      <c r="T14" s="7" t="s">
        <v>44</v>
      </c>
      <c r="U14" s="7"/>
      <c r="V14" s="7"/>
    </row>
    <row r="15" spans="1:22">
      <c r="A15" s="8"/>
      <c r="B15" s="9"/>
      <c r="C15" s="7" t="s">
        <v>56</v>
      </c>
      <c r="D15" s="7" t="s">
        <v>34</v>
      </c>
      <c r="E15" s="7" t="s">
        <v>35</v>
      </c>
      <c r="F15" s="7" t="s">
        <v>36</v>
      </c>
      <c r="G15" s="7" t="s">
        <v>37</v>
      </c>
      <c r="H15" s="7" t="s">
        <v>38</v>
      </c>
      <c r="I15" s="7" t="s">
        <v>39</v>
      </c>
      <c r="J15" s="7" t="s">
        <v>40</v>
      </c>
      <c r="K15" s="7" t="s">
        <v>41</v>
      </c>
      <c r="L15" s="7" t="s">
        <v>42</v>
      </c>
      <c r="M15" s="7"/>
      <c r="N15" s="7"/>
      <c r="O15" s="7"/>
      <c r="P15" s="7"/>
      <c r="Q15" s="7"/>
      <c r="R15" s="7"/>
      <c r="S15" s="7" t="s">
        <v>43</v>
      </c>
      <c r="T15" s="7" t="s">
        <v>44</v>
      </c>
      <c r="U15" s="7"/>
      <c r="V15" s="7"/>
    </row>
    <row r="16" spans="1:22">
      <c r="A16" s="8"/>
      <c r="B16" s="9"/>
      <c r="C16" s="7" t="s">
        <v>57</v>
      </c>
      <c r="D16" s="7" t="s">
        <v>34</v>
      </c>
      <c r="E16" s="7" t="s">
        <v>35</v>
      </c>
      <c r="F16" s="7" t="s">
        <v>36</v>
      </c>
      <c r="G16" s="7" t="s">
        <v>37</v>
      </c>
      <c r="H16" s="7" t="s">
        <v>38</v>
      </c>
      <c r="I16" s="7" t="s">
        <v>39</v>
      </c>
      <c r="J16" s="7" t="s">
        <v>40</v>
      </c>
      <c r="K16" s="7" t="s">
        <v>41</v>
      </c>
      <c r="L16" s="7" t="s">
        <v>42</v>
      </c>
      <c r="M16" s="7"/>
      <c r="N16" s="7"/>
      <c r="O16" s="7"/>
      <c r="P16" s="7"/>
      <c r="Q16" s="7"/>
      <c r="R16" s="7"/>
      <c r="S16" s="7" t="s">
        <v>43</v>
      </c>
      <c r="T16" s="7" t="s">
        <v>44</v>
      </c>
      <c r="U16" s="7"/>
      <c r="V16" s="7"/>
    </row>
    <row r="17" spans="1:22">
      <c r="A17" s="8"/>
      <c r="B17" s="9"/>
      <c r="C17" s="7" t="s">
        <v>58</v>
      </c>
      <c r="D17" s="7" t="s">
        <v>34</v>
      </c>
      <c r="E17" s="7" t="s">
        <v>35</v>
      </c>
      <c r="F17" s="7" t="s">
        <v>36</v>
      </c>
      <c r="G17" s="7" t="s">
        <v>37</v>
      </c>
      <c r="H17" s="7" t="s">
        <v>38</v>
      </c>
      <c r="I17" s="7" t="s">
        <v>39</v>
      </c>
      <c r="J17" s="7" t="s">
        <v>40</v>
      </c>
      <c r="K17" s="7" t="s">
        <v>41</v>
      </c>
      <c r="L17" s="7" t="s">
        <v>42</v>
      </c>
      <c r="M17" s="7"/>
      <c r="N17" s="7"/>
      <c r="O17" s="7"/>
      <c r="P17" s="7"/>
      <c r="Q17" s="7"/>
      <c r="R17" s="7"/>
      <c r="S17" s="7" t="s">
        <v>43</v>
      </c>
      <c r="T17" s="7" t="s">
        <v>44</v>
      </c>
      <c r="U17" s="7"/>
      <c r="V17" s="7"/>
    </row>
    <row r="18" spans="1:22">
      <c r="A18" s="8"/>
      <c r="B18" s="9"/>
      <c r="C18" s="7" t="s">
        <v>59</v>
      </c>
      <c r="D18" s="7" t="s">
        <v>34</v>
      </c>
      <c r="E18" s="7" t="s">
        <v>35</v>
      </c>
      <c r="F18" s="7" t="s">
        <v>36</v>
      </c>
      <c r="G18" s="7" t="s">
        <v>37</v>
      </c>
      <c r="H18" s="7" t="s">
        <v>38</v>
      </c>
      <c r="I18" s="7" t="s">
        <v>39</v>
      </c>
      <c r="J18" s="7" t="s">
        <v>40</v>
      </c>
      <c r="K18" s="7" t="s">
        <v>41</v>
      </c>
      <c r="L18" s="7" t="s">
        <v>42</v>
      </c>
      <c r="M18" s="7"/>
      <c r="N18" s="7"/>
      <c r="O18" s="7"/>
      <c r="P18" s="7"/>
      <c r="Q18" s="7"/>
      <c r="R18" s="7"/>
      <c r="S18" s="7" t="s">
        <v>43</v>
      </c>
      <c r="T18" s="7" t="s">
        <v>44</v>
      </c>
      <c r="U18" s="7"/>
      <c r="V18" s="7"/>
    </row>
    <row r="19" spans="1:22">
      <c r="A19" s="8"/>
      <c r="B19" s="9"/>
      <c r="C19" s="7" t="s">
        <v>60</v>
      </c>
      <c r="D19" s="7" t="s">
        <v>34</v>
      </c>
      <c r="E19" s="7" t="s">
        <v>35</v>
      </c>
      <c r="F19" s="7" t="s">
        <v>36</v>
      </c>
      <c r="G19" s="7" t="s">
        <v>37</v>
      </c>
      <c r="H19" s="7" t="s">
        <v>38</v>
      </c>
      <c r="I19" s="7" t="s">
        <v>39</v>
      </c>
      <c r="J19" s="7" t="s">
        <v>40</v>
      </c>
      <c r="K19" s="7" t="s">
        <v>41</v>
      </c>
      <c r="L19" s="7" t="s">
        <v>42</v>
      </c>
      <c r="M19" s="7"/>
      <c r="N19" s="7"/>
      <c r="O19" s="7"/>
      <c r="P19" s="7"/>
      <c r="Q19" s="7"/>
      <c r="R19" s="7"/>
      <c r="S19" s="7" t="s">
        <v>43</v>
      </c>
      <c r="T19" s="7" t="s">
        <v>44</v>
      </c>
      <c r="U19" s="7"/>
      <c r="V19" s="7"/>
    </row>
    <row r="20" spans="1:22">
      <c r="A20" s="8"/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>
      <c r="A21" s="8"/>
      <c r="B21" s="9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>
      <c r="A22" s="8"/>
      <c r="B22" s="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>
      <c r="A23" s="8"/>
      <c r="B23" s="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>
      <c r="A24" s="8"/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>
      <c r="A25" s="8"/>
      <c r="B25" s="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>
      <c r="A26" s="8"/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>
      <c r="A27" s="8"/>
      <c r="B27" s="9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8"/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>
      <c r="A29" s="8"/>
      <c r="B29" s="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>
      <c r="A30" s="8"/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>
      <c r="A31" s="8"/>
      <c r="B31" s="9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>
      <c r="A32" s="8"/>
      <c r="B32" s="9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>
      <c r="A33" s="8"/>
      <c r="B33" s="9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>
      <c r="A34" s="8"/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>
      <c r="A35" s="8"/>
      <c r="B35" s="9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>
      <c r="A36" s="8"/>
      <c r="B36" s="9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>
      <c r="A37" s="8"/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>
      <c r="A38" s="8"/>
      <c r="B38" s="9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>
      <c r="A39" s="8"/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>
      <c r="A40" s="8"/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>
      <c r="A41" s="8"/>
      <c r="B41" s="9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>
      <c r="A42" s="8"/>
      <c r="B42" s="9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>
      <c r="A43" s="8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>
      <c r="A44" s="8"/>
      <c r="B44" s="9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>
      <c r="A45" s="8"/>
      <c r="B45" s="9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>
      <c r="A46" s="8"/>
      <c r="B46" s="9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>
      <c r="A47" s="8"/>
      <c r="B47" s="9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>
      <c r="A48" s="8"/>
      <c r="B48" s="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>
      <c r="A49" s="8"/>
      <c r="B49" s="9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>
      <c r="A50" s="8"/>
      <c r="B50" s="9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>
      <c r="A51" s="8"/>
      <c r="B51" s="9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>
      <c r="A52" s="8"/>
      <c r="B52" s="9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>
      <c r="A53" s="8"/>
      <c r="B53" s="9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>
      <c r="A54" s="8"/>
      <c r="B54" s="9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>
      <c r="A55" s="8"/>
      <c r="B55" s="9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>
      <c r="A56" s="8"/>
      <c r="B56" s="9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>
      <c r="A57" s="8"/>
      <c r="B57" s="9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>
      <c r="A58" s="8"/>
      <c r="B58" s="9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>
      <c r="A59" s="8"/>
      <c r="B59" s="9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>
      <c r="A60" s="8"/>
      <c r="B60" s="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>
      <c r="A61" s="8"/>
      <c r="B61" s="9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>
      <c r="A62" s="8"/>
      <c r="B62" s="9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>
      <c r="A63" s="8"/>
      <c r="B63" s="9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>
      <c r="A64" s="8"/>
      <c r="B64" s="9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1">
      <c r="A65" s="8"/>
      <c r="B65" s="9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>
      <c r="A66" s="8"/>
      <c r="B66" s="9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>
      <c r="A67" s="8"/>
      <c r="B67" s="9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>
      <c r="A68" s="8"/>
      <c r="B68" s="9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>
      <c r="A69" s="8"/>
      <c r="B69" s="9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>
      <c r="A70" s="8"/>
      <c r="B70" s="9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>
      <c r="A71" s="8"/>
      <c r="B71" s="9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>
      <c r="A72" s="8"/>
      <c r="B72" s="9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>
      <c r="A73" s="8"/>
      <c r="B73" s="9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>
      <c r="A74" s="8"/>
      <c r="B74" s="9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>
      <c r="A75" s="8"/>
      <c r="B75" s="9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>
      <c r="A76" s="8"/>
      <c r="B76" s="9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>
      <c r="A77" s="8"/>
      <c r="B77" s="9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>
      <c r="A78" s="8"/>
      <c r="B78" s="9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>
      <c r="A79" s="8"/>
      <c r="B79" s="9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>
      <c r="A80" s="8"/>
      <c r="B80" s="9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2">
      <c r="A81" s="8"/>
      <c r="B81" s="9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>
      <c r="A82" s="8"/>
      <c r="B82" s="9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>
      <c r="A83" s="8"/>
      <c r="B83" s="9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>
      <c r="A84" s="8"/>
      <c r="B84" s="9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>
      <c r="A85" s="8"/>
      <c r="B85" s="9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>
      <c r="A86" s="8"/>
      <c r="B86" s="9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>
      <c r="A87" s="8"/>
      <c r="B87" s="9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>
      <c r="A88" s="8"/>
      <c r="B88" s="9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>
      <c r="A89" s="8"/>
      <c r="B89" s="9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>
      <c r="A90" s="8"/>
      <c r="B90" s="9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>
      <c r="A91" s="8"/>
      <c r="B91" s="9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>
      <c r="A92" s="8"/>
      <c r="B92" s="9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>
      <c r="A93" s="8"/>
      <c r="B93" s="9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>
      <c r="A94" s="8"/>
      <c r="B94" s="9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>
      <c r="A95" s="8"/>
      <c r="B95" s="9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>
      <c r="A96" s="8"/>
      <c r="B96" s="9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>
      <c r="A97" s="8"/>
      <c r="B97" s="9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>
      <c r="A98" s="8"/>
      <c r="B98" s="9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>
      <c r="A99" s="8"/>
      <c r="B99" s="9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>
      <c r="A100" s="8"/>
      <c r="B100" s="9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>
      <c r="A101" s="8"/>
      <c r="B101" s="9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>
      <c r="A102" s="8"/>
      <c r="B102" s="9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>
      <c r="A103" s="8"/>
      <c r="B103" s="9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>
      <c r="A104" s="8"/>
      <c r="B104" s="9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3:20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3:20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3:20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3:20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3:20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3:20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3:20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3:20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3:20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3:20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3:20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3:20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3:20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3:20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3:20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3:20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3:20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3:20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3:20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3:20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3:20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3:20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3:20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3:20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3:20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3:20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3:20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3:20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3:20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3:20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3:20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3:20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3:20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3:20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3:20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3:20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3:20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3:20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3:20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3:20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3:20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3:20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3:20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3:20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3:20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3:20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3:20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3:20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3:20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3:20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3:20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3:20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3:20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3:20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3:20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3:20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3:20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3:20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3:20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3:20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3:20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3:20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3:20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3:20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3:20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3:20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3:20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3:20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3:20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3:20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3:20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3:20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3:20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3:20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3:20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3:20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3:20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3:20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3:20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3:20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3:20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3:20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3:20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3:20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3:20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3:20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3:20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3:20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3:20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3:20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3:20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3:20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3:20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0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0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3:20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3:20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3:20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0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0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3:20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3:20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3:20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3:20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3:20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3:20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3:20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3:20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3:20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3:20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3:20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3:20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3:20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3:20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3:20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3:20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3:20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3:20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3:20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3:20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3:20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3:20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3:20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3:20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3:20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3:20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3:20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3:20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3:20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3:20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3:20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3:20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3:20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3:20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3:20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3:20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3:20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3:20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3:20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3:20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3:20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3:20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3:20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3:20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3:20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3:20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3:20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3:20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3:20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3:20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3:20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3:20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3:20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3:20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3:20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3:20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3:20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3:20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3:20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3:20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3:20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3:20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3:20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3:20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3:20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3:20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3:20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3:20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3:20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3:20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3:20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3:20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3:20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3:20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3:20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3:20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3:20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3:20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3:20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</sheetData>
  <autoFilter ref="C1:V104">
    <extLst/>
  </autoFilter>
  <conditionalFormatting sqref="K4">
    <cfRule type="duplicateValues" dxfId="0" priority="17"/>
  </conditionalFormatting>
  <conditionalFormatting sqref="K5">
    <cfRule type="duplicateValues" dxfId="0" priority="14"/>
  </conditionalFormatting>
  <conditionalFormatting sqref="K6">
    <cfRule type="duplicateValues" dxfId="0" priority="15"/>
  </conditionalFormatting>
  <conditionalFormatting sqref="K7">
    <cfRule type="duplicateValues" dxfId="0" priority="13"/>
  </conditionalFormatting>
  <conditionalFormatting sqref="K8">
    <cfRule type="duplicateValues" dxfId="0" priority="12"/>
  </conditionalFormatting>
  <conditionalFormatting sqref="K9">
    <cfRule type="duplicateValues" dxfId="0" priority="11"/>
  </conditionalFormatting>
  <conditionalFormatting sqref="K10">
    <cfRule type="duplicateValues" dxfId="0" priority="10"/>
  </conditionalFormatting>
  <conditionalFormatting sqref="K11">
    <cfRule type="duplicateValues" dxfId="0" priority="9"/>
  </conditionalFormatting>
  <conditionalFormatting sqref="K12">
    <cfRule type="duplicateValues" dxfId="0" priority="8"/>
  </conditionalFormatting>
  <conditionalFormatting sqref="K13">
    <cfRule type="duplicateValues" dxfId="0" priority="7"/>
  </conditionalFormatting>
  <conditionalFormatting sqref="K14">
    <cfRule type="duplicateValues" dxfId="0" priority="6"/>
  </conditionalFormatting>
  <conditionalFormatting sqref="K15">
    <cfRule type="duplicateValues" dxfId="0" priority="5"/>
  </conditionalFormatting>
  <conditionalFormatting sqref="K16">
    <cfRule type="duplicateValues" dxfId="0" priority="4"/>
  </conditionalFormatting>
  <conditionalFormatting sqref="K17">
    <cfRule type="duplicateValues" dxfId="0" priority="3"/>
  </conditionalFormatting>
  <conditionalFormatting sqref="K18">
    <cfRule type="duplicateValues" dxfId="0" priority="2"/>
  </conditionalFormatting>
  <conditionalFormatting sqref="K19">
    <cfRule type="duplicateValues" dxfId="0" priority="1"/>
  </conditionalFormatting>
  <conditionalFormatting sqref="K1:K3;K20:K1048576">
    <cfRule type="duplicateValues" dxfId="0" priority="19"/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7238095238095" defaultRowHeight="15"/>
  <sheetData/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7238095238095" defaultRowHeight="15"/>
  <sheetData/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Luffi</Company>
  <Application>LibreOffice/7.2.5.2$Linux_X86_64 LibreOffice_project/20$Build-2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Mi pc</cp:lastModifiedBy>
  <cp:revision>3</cp:revision>
  <dcterms:created xsi:type="dcterms:W3CDTF">2022-02-02T15:39:00Z</dcterms:created>
  <dcterms:modified xsi:type="dcterms:W3CDTF">2022-02-11T15:28:20Z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DE7912C4841D489CA3531E1282D47989</vt:lpwstr>
  </property>
  <property fmtid="{D5CDD505-2E9C-101B-9397-08002B2CF9AE}" pid="3" name="KSOProductBuildVer">
    <vt:lpwstr>3082-11.2.0.10463</vt:lpwstr>
  </property>
</Properties>
</file>