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Hoja1!$D$1:$W$104</definedName>
  </definedNames>
  <calcPr calcId="144525"/>
</workbook>
</file>

<file path=xl/sharedStrings.xml><?xml version="1.0" encoding="utf-8"?>
<sst xmlns="http://schemas.openxmlformats.org/spreadsheetml/2006/main" count="66" uniqueCount="36">
  <si>
    <t>sim</t>
  </si>
  <si>
    <t>REMITO</t>
  </si>
  <si>
    <t>Linea a Portar</t>
  </si>
  <si>
    <t>envios</t>
  </si>
  <si>
    <t>Nombre</t>
  </si>
  <si>
    <t>Apellido</t>
  </si>
  <si>
    <t>DNI</t>
  </si>
  <si>
    <t>Provincia</t>
  </si>
  <si>
    <t>Ciudad</t>
  </si>
  <si>
    <t>Código Postal</t>
  </si>
  <si>
    <t>Dirección</t>
  </si>
  <si>
    <t>Número</t>
  </si>
  <si>
    <t>Torre / Monoblock</t>
  </si>
  <si>
    <t>Piso</t>
  </si>
  <si>
    <t>Departamento</t>
  </si>
  <si>
    <t>Manzana</t>
  </si>
  <si>
    <t>Casa / Lote</t>
  </si>
  <si>
    <t>Barrio</t>
  </si>
  <si>
    <t>Entre Calles</t>
  </si>
  <si>
    <t>Referencias</t>
  </si>
  <si>
    <t>Fecha despacho SIM</t>
  </si>
  <si>
    <t>Usuario logística</t>
  </si>
  <si>
    <t>123</t>
  </si>
  <si>
    <t>JERRY ROMER</t>
  </si>
  <si>
    <t>ARUQUIPA RAMOS</t>
  </si>
  <si>
    <t>95082638</t>
  </si>
  <si>
    <t>BUENOS AIRES</t>
  </si>
  <si>
    <t>CABA</t>
  </si>
  <si>
    <t>1506</t>
  </si>
  <si>
    <t xml:space="preserve">ARGERICH </t>
  </si>
  <si>
    <t>17</t>
  </si>
  <si>
    <t xml:space="preserve">YERBAL Y AV. RIVADAVIA </t>
  </si>
  <si>
    <t xml:space="preserve">LUGAR DE TRABAJO DEL TITULAR- BARBERIA Y PELUQUERIA "PELOS Y PELITOS"- DEJAR EN MANO DEL TITULAR </t>
  </si>
  <si>
    <t>456</t>
  </si>
  <si>
    <t>789</t>
  </si>
  <si>
    <t>111</t>
  </si>
</sst>
</file>

<file path=xl/styles.xml><?xml version="1.0" encoding="utf-8"?>
<styleSheet xmlns="http://schemas.openxmlformats.org/spreadsheetml/2006/main">
  <numFmts count="4">
    <numFmt numFmtId="176" formatCode="_-&quot;€&quot;* #,##0.00_-;\-&quot;€&quot;* #,##0.00_-;_-&quot;€&quot;* &quot;-&quot;??_-;_-@_-"/>
    <numFmt numFmtId="43" formatCode="_-* #,##0.00_-;\-* #,##0.00_-;_-* &quot;-&quot;??_-;_-@_-"/>
    <numFmt numFmtId="177" formatCode="_-* #,##0_-;\-&quot;€&quot;* #,##0_-;_-&quot;€&quot;* &quot;-&quot;_-;_-@_-"/>
    <numFmt numFmtId="41" formatCode="_-* #,##0_-;\-* #,##0_-;_-* &quot;-&quot;_-;_-@_-"/>
  </numFmts>
  <fonts count="24">
    <font>
      <sz val="11"/>
      <color rgb="FF000000"/>
      <name val="Calibri"/>
      <charset val="1"/>
    </font>
    <font>
      <b/>
      <sz val="11"/>
      <color rgb="FFFFFFFF"/>
      <name val="Arial"/>
      <charset val="1"/>
    </font>
    <font>
      <sz val="11"/>
      <name val="Arial"/>
      <charset val="1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AC090"/>
        <bgColor rgb="FFFFC7CE"/>
      </patternFill>
    </fill>
    <fill>
      <patternFill patternType="solid">
        <fgColor rgb="FF01A9DB"/>
        <bgColor rgb="FF33CC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" fillId="0" borderId="2" applyNumberFormat="0" applyFill="0" applyAlignment="0" applyProtection="0">
      <alignment vertical="center"/>
    </xf>
    <xf numFmtId="177" fontId="4" fillId="0" borderId="0" applyBorder="0" applyAlignment="0" applyProtection="0"/>
    <xf numFmtId="0" fontId="6" fillId="4" borderId="0" applyNumberFormat="0" applyBorder="0" applyAlignment="0" applyProtection="0">
      <alignment vertical="center"/>
    </xf>
    <xf numFmtId="41" fontId="4" fillId="0" borderId="0" applyBorder="0" applyAlignment="0" applyProtection="0"/>
    <xf numFmtId="176" fontId="4" fillId="0" borderId="0" applyBorder="0" applyAlignment="0" applyProtection="0"/>
    <xf numFmtId="43" fontId="4" fillId="0" borderId="0" applyBorder="0" applyAlignment="0" applyProtection="0"/>
    <xf numFmtId="9" fontId="4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/>
    <xf numFmtId="0" fontId="15" fillId="30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0" fontId="0" fillId="2" borderId="0" xfId="0" applyFont="1" applyFill="1"/>
    <xf numFmtId="49" fontId="1" fillId="3" borderId="0" xfId="48" applyNumberFormat="1" applyFont="1" applyFill="1"/>
    <xf numFmtId="49" fontId="0" fillId="0" borderId="1" xfId="0" applyNumberFormat="1" applyFont="1" applyBorder="1"/>
    <xf numFmtId="0" fontId="0" fillId="0" borderId="0" xfId="0" applyFont="1" applyBorder="1"/>
    <xf numFmtId="49" fontId="2" fillId="0" borderId="0" xfId="48" applyNumberFormat="1" applyFont="1"/>
    <xf numFmtId="49" fontId="0" fillId="0" borderId="1" xfId="0" applyNumberFormat="1" applyBorder="1"/>
    <xf numFmtId="0" fontId="0" fillId="0" borderId="0" xfId="0" applyBorder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7C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1A9DB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283"/>
  <sheetViews>
    <sheetView tabSelected="1" topLeftCell="D1" workbookViewId="0">
      <selection activeCell="D6" sqref="D6"/>
    </sheetView>
  </sheetViews>
  <sheetFormatPr defaultColWidth="11.4380952380952" defaultRowHeight="15"/>
  <cols>
    <col min="2" max="2" width="27.5809523809524" style="1" customWidth="1"/>
    <col min="3" max="3" width="16.7142857142857" customWidth="1"/>
    <col min="4" max="4" width="17.4" style="1" customWidth="1"/>
    <col min="5" max="5" width="10.1238095238095" style="1" customWidth="1"/>
    <col min="6" max="6" width="25" style="1" customWidth="1"/>
    <col min="7" max="7" width="25.8571428571429" style="1" customWidth="1"/>
    <col min="8" max="8" width="10.1238095238095" style="1" customWidth="1"/>
    <col min="9" max="9" width="16.7142857142857" style="1" customWidth="1"/>
    <col min="10" max="10" width="39.7047619047619" style="1" customWidth="1"/>
    <col min="11" max="11" width="17.4" style="1" customWidth="1"/>
    <col min="12" max="12" width="47.0190476190476" style="1" customWidth="1"/>
    <col min="13" max="13" width="11.3047619047619" style="1" customWidth="1"/>
    <col min="14" max="14" width="22.0095238095238" style="1" customWidth="1"/>
    <col min="15" max="15" width="7.71428571428571" style="1" customWidth="1"/>
    <col min="16" max="16" width="17.5904761904762" style="1" customWidth="1"/>
    <col min="17" max="17" width="12.2857142857143" style="1" customWidth="1"/>
    <col min="18" max="18" width="14.5714285714286" style="1" customWidth="1"/>
    <col min="19" max="19" width="25" style="1" customWidth="1"/>
    <col min="20" max="20" width="66.2857142857143" style="1" customWidth="1"/>
    <col min="21" max="21" width="216.428571428571" style="1" customWidth="1"/>
    <col min="22" max="22" width="24.5714285714286" style="1" customWidth="1"/>
    <col min="23" max="23" width="20.2952380952381" style="1" customWidth="1"/>
    <col min="24" max="1025" width="11.4190476190476" style="1"/>
  </cols>
  <sheetData>
    <row r="1" spans="2:23"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2:23">
      <c r="B2" s="5"/>
      <c r="C2" s="6"/>
      <c r="D2" s="7" t="s">
        <v>22</v>
      </c>
      <c r="E2" s="7">
        <v>1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/>
      <c r="O2" s="7"/>
      <c r="P2" s="7"/>
      <c r="Q2" s="7"/>
      <c r="R2" s="7"/>
      <c r="S2" s="7"/>
      <c r="T2" s="7" t="s">
        <v>31</v>
      </c>
      <c r="U2" s="7" t="s">
        <v>32</v>
      </c>
      <c r="V2" s="7"/>
      <c r="W2" s="7"/>
    </row>
    <row r="3" spans="2:23">
      <c r="B3" s="8"/>
      <c r="C3" s="9"/>
      <c r="D3" s="7" t="s">
        <v>33</v>
      </c>
      <c r="E3" s="7">
        <v>1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/>
      <c r="O3" s="7"/>
      <c r="P3" s="7"/>
      <c r="Q3" s="7"/>
      <c r="R3" s="7"/>
      <c r="S3" s="7"/>
      <c r="T3" s="7" t="s">
        <v>31</v>
      </c>
      <c r="U3" s="7" t="s">
        <v>32</v>
      </c>
      <c r="V3" s="7"/>
      <c r="W3" s="7"/>
    </row>
    <row r="4" spans="2:23">
      <c r="B4" s="8"/>
      <c r="C4" s="9"/>
      <c r="D4" s="7" t="s">
        <v>34</v>
      </c>
      <c r="E4" s="7">
        <v>1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7" t="s">
        <v>29</v>
      </c>
      <c r="M4" s="7" t="s">
        <v>30</v>
      </c>
      <c r="N4" s="7"/>
      <c r="O4" s="7"/>
      <c r="P4" s="7"/>
      <c r="Q4" s="7"/>
      <c r="R4" s="7"/>
      <c r="S4" s="7"/>
      <c r="T4" s="7" t="s">
        <v>31</v>
      </c>
      <c r="U4" s="7" t="s">
        <v>32</v>
      </c>
      <c r="V4" s="7"/>
      <c r="W4" s="7"/>
    </row>
    <row r="5" spans="2:23">
      <c r="B5" s="8"/>
      <c r="C5" s="9"/>
      <c r="D5" s="7" t="s">
        <v>35</v>
      </c>
      <c r="E5" s="7">
        <v>1</v>
      </c>
      <c r="F5" s="7" t="s">
        <v>23</v>
      </c>
      <c r="G5" s="7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7"/>
      <c r="O5" s="7"/>
      <c r="P5" s="7"/>
      <c r="Q5" s="7"/>
      <c r="R5" s="7"/>
      <c r="S5" s="7"/>
      <c r="T5" s="7" t="s">
        <v>31</v>
      </c>
      <c r="U5" s="7" t="s">
        <v>32</v>
      </c>
      <c r="V5" s="7"/>
      <c r="W5" s="7"/>
    </row>
    <row r="6" spans="2:23">
      <c r="B6" s="8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B7" s="8"/>
      <c r="C7" s="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>
      <c r="B8" s="8"/>
      <c r="C8" s="9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>
      <c r="B9" s="8"/>
      <c r="C9" s="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>
      <c r="B10" s="8"/>
      <c r="C10" s="9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8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2:23">
      <c r="B12" s="8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2:23">
      <c r="B13" s="8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2:23">
      <c r="B14" s="8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2:23">
      <c r="B15" s="8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2:23">
      <c r="B16" s="8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2:23">
      <c r="B17" s="8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2:23">
      <c r="B18" s="8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2:23">
      <c r="B19" s="8"/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2:23">
      <c r="B20" s="8"/>
      <c r="C20" s="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2:23">
      <c r="B21" s="8"/>
      <c r="C21" s="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2:23">
      <c r="B22" s="8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2:23">
      <c r="B23" s="8"/>
      <c r="C23" s="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2:23">
      <c r="B24" s="8"/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2:23">
      <c r="B25" s="8"/>
      <c r="C25" s="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2:23">
      <c r="B26" s="8"/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2:23">
      <c r="B27" s="8"/>
      <c r="C27" s="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2:23">
      <c r="B28" s="8"/>
      <c r="C28" s="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2:23">
      <c r="B29" s="8"/>
      <c r="C29" s="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2:23">
      <c r="B30" s="8"/>
      <c r="C30" s="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2:23">
      <c r="B31" s="8"/>
      <c r="C31" s="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2:23">
      <c r="B32" s="8"/>
      <c r="C32" s="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2:23">
      <c r="B33" s="8"/>
      <c r="C33" s="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2:23">
      <c r="B34" s="8"/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2:23">
      <c r="B35" s="8"/>
      <c r="C35" s="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2:23">
      <c r="B36" s="8"/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2:23">
      <c r="B37" s="8"/>
      <c r="C37" s="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2:23">
      <c r="B38" s="8"/>
      <c r="C38" s="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2:23">
      <c r="B39" s="8"/>
      <c r="C39" s="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2:23">
      <c r="B40" s="8"/>
      <c r="C40" s="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2:23">
      <c r="B41" s="8"/>
      <c r="C41" s="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2:23">
      <c r="B42" s="8"/>
      <c r="C42" s="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2:23">
      <c r="B43" s="8"/>
      <c r="C43" s="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23">
      <c r="B44" s="8"/>
      <c r="C44" s="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2:23">
      <c r="B45" s="8"/>
      <c r="C45" s="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2:23">
      <c r="B46" s="8"/>
      <c r="C46" s="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2:23">
      <c r="B47" s="8"/>
      <c r="C47" s="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2:23">
      <c r="B48" s="8"/>
      <c r="C48" s="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2:23">
      <c r="B49" s="8"/>
      <c r="C49" s="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2:23">
      <c r="B50" s="8"/>
      <c r="C50" s="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2:23">
      <c r="B51" s="8"/>
      <c r="C51" s="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2:23">
      <c r="B52" s="8"/>
      <c r="C52" s="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2:23">
      <c r="B53" s="8"/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2:23">
      <c r="B54" s="8"/>
      <c r="C54" s="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2:23">
      <c r="B55" s="8"/>
      <c r="C55" s="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2:23">
      <c r="B56" s="8"/>
      <c r="C56" s="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2:23">
      <c r="B57" s="8"/>
      <c r="C57" s="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2:23">
      <c r="B58" s="8"/>
      <c r="C58" s="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2:23">
      <c r="B59" s="8"/>
      <c r="C59" s="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2:23">
      <c r="B60" s="8"/>
      <c r="C60" s="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2:23">
      <c r="B61" s="8"/>
      <c r="C61" s="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2:23">
      <c r="B62" s="8"/>
      <c r="C62" s="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2:23">
      <c r="B63" s="8"/>
      <c r="C63" s="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2:23">
      <c r="B64" s="8"/>
      <c r="C64" s="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2:22">
      <c r="B65" s="8"/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2:22">
      <c r="B66" s="8"/>
      <c r="C66" s="9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2:22">
      <c r="B67" s="8"/>
      <c r="C67" s="9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2:22">
      <c r="B68" s="8"/>
      <c r="C68" s="9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2:22">
      <c r="B69" s="8"/>
      <c r="C69" s="9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2:22">
      <c r="B70" s="8"/>
      <c r="C70" s="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2:22">
      <c r="B71" s="8"/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2:22">
      <c r="B72" s="8"/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2:22">
      <c r="B73" s="8"/>
      <c r="C73" s="9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>
      <c r="B74" s="8"/>
      <c r="C74" s="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2:22">
      <c r="B75" s="8"/>
      <c r="C75" s="9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2:22">
      <c r="B76" s="8"/>
      <c r="C76" s="9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2:22">
      <c r="B77" s="8"/>
      <c r="C77" s="9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2:22">
      <c r="B78" s="8"/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2:22">
      <c r="B79" s="8"/>
      <c r="C79" s="9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2:22">
      <c r="B80" s="8"/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2:23">
      <c r="B81" s="8"/>
      <c r="C81" s="9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2:23">
      <c r="B82" s="8"/>
      <c r="C82" s="9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2:23">
      <c r="B83" s="8"/>
      <c r="C83" s="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2:23">
      <c r="B84" s="8"/>
      <c r="C84" s="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2:23">
      <c r="B85" s="8"/>
      <c r="C85" s="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2:23">
      <c r="B86" s="8"/>
      <c r="C86" s="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2:23">
      <c r="B87" s="8"/>
      <c r="C87" s="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2:23">
      <c r="B88" s="8"/>
      <c r="C88" s="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2:23">
      <c r="B89" s="8"/>
      <c r="C89" s="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2:23">
      <c r="B90" s="8"/>
      <c r="C90" s="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2:23">
      <c r="B91" s="8"/>
      <c r="C91" s="9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2:23">
      <c r="B92" s="8"/>
      <c r="C92" s="9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2:23">
      <c r="B93" s="8"/>
      <c r="C93" s="9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2:23">
      <c r="B94" s="8"/>
      <c r="C94" s="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2:23">
      <c r="B95" s="8"/>
      <c r="C95" s="9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2:23">
      <c r="B96" s="8"/>
      <c r="C96" s="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2:23">
      <c r="B97" s="8"/>
      <c r="C97" s="9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2:23">
      <c r="B98" s="8"/>
      <c r="C98" s="9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2:23">
      <c r="B99" s="8"/>
      <c r="C99" s="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2:23">
      <c r="B100" s="8"/>
      <c r="C100" s="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2:23">
      <c r="B101" s="8"/>
      <c r="C101" s="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2:23">
      <c r="B102" s="8"/>
      <c r="C102" s="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2:23">
      <c r="B103" s="8"/>
      <c r="C103" s="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2:23">
      <c r="B104" s="8"/>
      <c r="C104" s="9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4:21"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4:21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4:21"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4:21"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4:21"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4:21"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4:21"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4:21"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4:21"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4:21"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4:21"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4:21"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4:21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4:21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4:21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4:21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4:21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4:21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4:21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4:21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4:21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4:21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4:21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4:21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4:21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4:21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4:21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4:21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4:21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4:21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4:21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4:21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4:21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4:21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4:21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4:21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4:21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4:21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4:21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4:21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4:21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4:21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4:21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4:21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4:21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4:21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4:21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4:21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4:21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4:21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4:21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4:21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4:21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4:21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4:21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4:21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4:21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4:21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4:21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4:21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4:21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4:21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4:21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4:21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4:21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4:21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4:21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4:21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4:21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4:21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4:21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4:21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4:21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4:21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4:21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4:21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4:21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4:21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4:21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4:21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4:21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4:21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4:21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4:21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4:21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4:21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4:21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4:21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4:21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4:21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4:21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4:21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4:21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4:21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4:21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4:21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4:21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4:21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4:21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4:21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4:21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4:21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4:21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4:21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4:21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4:21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4:21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4:21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4:21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4:21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4:21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4:21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4:21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4:21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4:21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4:21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4:21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4:21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4:21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4:21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4:21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4:21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4:21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4:21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4:21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4:21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4:21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4:21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4:21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4:21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4:21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4:21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4:21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4:21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4:21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4:21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4:21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4:21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4:21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4:21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4:21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4:21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4:21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4:21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4:21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4:21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4:21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4:21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4:21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4:21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4:21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4:21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4:21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4:21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4:21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4:21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4:21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4:21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4:21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4:21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4:21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4:21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4:21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4:21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4:21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4:21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4:21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4:21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4:21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4:21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4:21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4:21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4:21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4:21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4:21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4:21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4:21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4:21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4:21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</sheetData>
  <autoFilter ref="D1:W104">
    <extLst/>
  </autoFilter>
  <conditionalFormatting sqref="L3">
    <cfRule type="duplicateValues" dxfId="0" priority="3"/>
  </conditionalFormatting>
  <conditionalFormatting sqref="L4">
    <cfRule type="duplicateValues" dxfId="0" priority="2"/>
  </conditionalFormatting>
  <conditionalFormatting sqref="L5">
    <cfRule type="duplicateValues" dxfId="0" priority="1"/>
  </conditionalFormatting>
  <conditionalFormatting sqref="L6">
    <cfRule type="duplicateValues" dxfId="0" priority="18"/>
  </conditionalFormatting>
  <conditionalFormatting sqref="L7">
    <cfRule type="duplicateValues" dxfId="0" priority="16"/>
  </conditionalFormatting>
  <conditionalFormatting sqref="L8">
    <cfRule type="duplicateValues" dxfId="0" priority="15"/>
  </conditionalFormatting>
  <conditionalFormatting sqref="L9">
    <cfRule type="duplicateValues" dxfId="0" priority="14"/>
  </conditionalFormatting>
  <conditionalFormatting sqref="L10">
    <cfRule type="duplicateValues" dxfId="0" priority="13"/>
  </conditionalFormatting>
  <conditionalFormatting sqref="L11">
    <cfRule type="duplicateValues" dxfId="0" priority="12"/>
  </conditionalFormatting>
  <conditionalFormatting sqref="L12">
    <cfRule type="duplicateValues" dxfId="0" priority="11"/>
  </conditionalFormatting>
  <conditionalFormatting sqref="L13">
    <cfRule type="duplicateValues" dxfId="0" priority="10"/>
  </conditionalFormatting>
  <conditionalFormatting sqref="L14">
    <cfRule type="duplicateValues" dxfId="0" priority="9"/>
  </conditionalFormatting>
  <conditionalFormatting sqref="L15">
    <cfRule type="duplicateValues" dxfId="0" priority="8"/>
  </conditionalFormatting>
  <conditionalFormatting sqref="L16">
    <cfRule type="duplicateValues" dxfId="0" priority="7"/>
  </conditionalFormatting>
  <conditionalFormatting sqref="L17">
    <cfRule type="duplicateValues" dxfId="0" priority="6"/>
  </conditionalFormatting>
  <conditionalFormatting sqref="L18">
    <cfRule type="duplicateValues" dxfId="0" priority="5"/>
  </conditionalFormatting>
  <conditionalFormatting sqref="L19">
    <cfRule type="duplicateValues" dxfId="0" priority="4"/>
  </conditionalFormatting>
  <conditionalFormatting sqref="L1:L2;L20:L1048576">
    <cfRule type="duplicateValues" dxfId="0" priority="22"/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7238095238095" defaultRowHeight="15"/>
  <sheetData/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7238095238095" defaultRowHeight="15"/>
  <sheetData/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Luffi</Company>
  <Application>LibreOffice/7.2.5.2$Linux_X86_64 LibreOffice_project/20$Build-2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Mi pc</cp:lastModifiedBy>
  <cp:revision>3</cp:revision>
  <dcterms:created xsi:type="dcterms:W3CDTF">2022-02-02T15:39:00Z</dcterms:created>
  <dcterms:modified xsi:type="dcterms:W3CDTF">2022-02-15T20:22:11Z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DE7912C4841D489CA3531E1282D47989</vt:lpwstr>
  </property>
  <property fmtid="{D5CDD505-2E9C-101B-9397-08002B2CF9AE}" pid="3" name="KSOProductBuildVer">
    <vt:lpwstr>3082-11.2.0.10463</vt:lpwstr>
  </property>
</Properties>
</file>