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zkwarek/Downloads/"/>
    </mc:Choice>
  </mc:AlternateContent>
  <xr:revisionPtr revIDLastSave="0" documentId="13_ncr:1_{6E9CC926-6163-844D-A844-07D929B9569A}" xr6:coauthVersionLast="47" xr6:coauthVersionMax="47" xr10:uidLastSave="{00000000-0000-0000-0000-000000000000}"/>
  <bookViews>
    <workbookView xWindow="0" yWindow="500" windowWidth="51200" windowHeight="27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 s="1"/>
</calcChain>
</file>

<file path=xl/sharedStrings.xml><?xml version="1.0" encoding="utf-8"?>
<sst xmlns="http://schemas.openxmlformats.org/spreadsheetml/2006/main" count="6" uniqueCount="6">
  <si>
    <t>Hostname</t>
  </si>
  <si>
    <t>MAC</t>
  </si>
  <si>
    <t>Hostname2</t>
  </si>
  <si>
    <t>Command</t>
  </si>
  <si>
    <t>usw132-u2003</t>
  </si>
  <si>
    <t>6C8D7795CE24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</si>
</sst>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61" totalsRowShown="0">
  <autoFilter ref="A1:D661" xr:uid="{00000000-0009-0000-0100-000001000000}"/>
  <sortState xmlns:xlrd2="http://schemas.microsoft.com/office/spreadsheetml/2017/richdata2" ref="A2:D661">
    <sortCondition ref="A1:A661"/>
  </sortState>
  <tableColumns count="4">
    <tableColumn id="1" xr3:uid="{00000000-0010-0000-0000-000001000000}" name="Hostname"/>
    <tableColumn id="2" xr3:uid="{00000000-0010-0000-0000-000002000000}" name="MAC"/>
    <tableColumn id="3" xr3:uid="{00000000-0010-0000-0000-000003000000}" name="Hostname2" dataDxfId="1">
      <calculatedColumnFormula>_xlfn.CONCAT("AP",LEFT(B2,4),"-",RIGHT(LEFT(B2,8),4),"-",RIGHT(B2,4))</calculatedColumnFormula>
    </tableColumn>
    <tableColumn id="4" xr3:uid="{00000000-0010-0000-0000-000004000000}" name="Command" dataDxfId="0">
      <calculatedColumnFormula>CONCATENATE("ap name ", C2, " name ", A2)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S10" sqref="S10"/>
    </sheetView>
  </sheetViews>
  <sheetFormatPr baseColWidth="10" defaultColWidth="11" defaultRowHeight="16" x14ac:dyDescent="0.2"/>
  <cols>
    <col min="1" max="1" width="31" customWidth="1"/>
    <col min="2" max="2" width="27" customWidth="1"/>
    <col min="3" max="3" width="47.83203125" customWidth="1"/>
    <col min="4" max="4" width="4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tr">
        <f t="shared" ref="C2" si="0">_xlfn.CONCAT("AP",LEFT(B2,4),"-",RIGHT(LEFT(B2,8),4),"-",RIGHT(B2,4))</f>
        <v>AP6C8D-7795-CE24</v>
      </c>
      <c r="D2" t="str">
        <f t="shared" ref="D2" si="1">CONCATENATE("ap name ", C2, " name ", A2)</f>
        <v>ap name AP6C8D-7795-CE24 name usw132-u2003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425c8-c5a3-474b-b74f-c6ddab6a3274" xsi:nil="true"/>
    <TaxCatchAll xmlns="9dfe8689-1543-4a59-a484-39490c06dc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E0A2A519442846949D7AE7489F1454" ma:contentTypeVersion="14" ma:contentTypeDescription="Ein neues Dokument erstellen." ma:contentTypeScope="" ma:versionID="85eb480ffdfec57a84118ffcf2456e82">
  <xsd:schema xmlns:xsd="http://www.w3.org/2001/XMLSchema" xmlns:xs="http://www.w3.org/2001/XMLSchema" xmlns:p="http://schemas.microsoft.com/office/2006/metadata/properties" xmlns:ns2="1cd425c8-c5a3-474b-b74f-c6ddab6a3274" xmlns:ns3="9dfe8689-1543-4a59-a484-39490c06dc29" targetNamespace="http://schemas.microsoft.com/office/2006/metadata/properties" ma:root="true" ma:fieldsID="d448c03e5ab43d9f43d599e873e49e59" ns2:_="" ns3:_="">
    <xsd:import namespace="1cd425c8-c5a3-474b-b74f-c6ddab6a3274"/>
    <xsd:import namespace="9dfe8689-1543-4a59-a484-39490c06d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425c8-c5a3-474b-b74f-c6ddab6a3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displayName="Bildmarkierungen_0" ma:hidden="true" ma:internalName="lcf76f155ced4ddcb4097134ff3c332f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8689-1543-4a59-a484-39490c06dc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f16d92-63a1-468b-aed9-b23fe0372e3f}" ma:internalName="TaxCatchAll" ma:showField="CatchAllData" ma:web="9dfe8689-1543-4a59-a484-39490c06d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F5822F-48BB-459A-901D-0FF9089250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00B360-9B4E-446D-932D-1232982D1E09}">
  <ds:schemaRefs>
    <ds:schemaRef ds:uri="http://schemas.microsoft.com/office/2006/metadata/properties"/>
    <ds:schemaRef ds:uri="http://schemas.microsoft.com/office/infopath/2007/PartnerControls"/>
    <ds:schemaRef ds:uri="1cd425c8-c5a3-474b-b74f-c6ddab6a3274"/>
    <ds:schemaRef ds:uri="9dfe8689-1543-4a59-a484-39490c06dc29"/>
  </ds:schemaRefs>
</ds:datastoreItem>
</file>

<file path=customXml/itemProps3.xml><?xml version="1.0" encoding="utf-8"?>
<ds:datastoreItem xmlns:ds="http://schemas.openxmlformats.org/officeDocument/2006/customXml" ds:itemID="{F7FE928A-DDDA-470A-BDD4-DF0C8FF41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425c8-c5a3-474b-b74f-c6ddab6a3274"/>
    <ds:schemaRef ds:uri="9dfe8689-1543-4a59-a484-39490c06d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Cédric Metzger</dc:creator>
  <cp:keywords/>
  <dc:description/>
  <cp:lastModifiedBy>Szkwarek Matthias</cp:lastModifiedBy>
  <cp:revision/>
  <dcterms:created xsi:type="dcterms:W3CDTF">2023-06-02T06:18:03Z</dcterms:created>
  <dcterms:modified xsi:type="dcterms:W3CDTF">2023-10-31T07:45:07Z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0x01010090E0A2A519442846949D7AE7489F1454</vt:lpwstr>
  </property>
</Properties>
</file>