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3d20e6e9b243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nes" sheetId="1" r:id="R63a505ee12ba4623"/>
    <x:sheet xmlns:r="http://schemas.openxmlformats.org/officeDocument/2006/relationships" name="Adjuntos" sheetId="2" r:id="R9328e44724c94247"/>
    <x:sheet xmlns:r="http://schemas.openxmlformats.org/officeDocument/2006/relationships" name="Guia" sheetId="3" r:id="R0b52894cacc94e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@"/>
    <x:numFmt numFmtId="202" formatCode="0.0000"/>
  </x:numFmts>
  <x:fonts count="7">
    <x:font>
      <x:sz val="11"/>
      <x:name val="Carlito"/>
    </x:font>
    <x:font>
      <x:b/>
      <x:sz val="14"/>
      <x:color rgb="FFFFFFFF"/>
      <x:name val="Carlito"/>
    </x:font>
    <x:font>
      <x:i/>
      <x:sz val="10"/>
      <x:color rgb="FF374151"/>
      <x:name val="Carlito"/>
    </x:font>
    <x:font>
      <x:b/>
      <x:sz val="11"/>
      <x:color rgb="FFFFFFFF"/>
      <x:name val="Carlito"/>
    </x:font>
    <x:font>
      <x:sz val="10"/>
      <x:color rgb="FF111827"/>
      <x:name val="Carlito"/>
    </x:font>
    <x:font>
      <x:sz val="10"/>
      <x:color rgb="FF374151"/>
      <x:name val="Carlito"/>
    </x:font>
    <x:font>
      <x:b/>
      <x:sz val="10"/>
      <x:color rgb="FF92400E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F3F4F6"/>
      </x:patternFill>
    </x:fill>
    <x:fill>
      <x:patternFill patternType="solid">
        <x:fgColor rgb="FF1F2937"/>
      </x:patternFill>
    </x:fill>
    <x:fill>
      <x:patternFill patternType="solid">
        <x:fgColor rgb="FFEEF2FF"/>
      </x:patternFill>
    </x:fill>
    <x:fill>
      <x:patternFill patternType="solid">
        <x:fgColor rgb="FFFEF3C7"/>
      </x:patternFill>
    </x:fill>
  </x:fills>
  <x:borders count="2">
    <x:border/>
    <x:border/>
  </x:borders>
  <x:cellStyleXfs count="1">
    <x:xf numFmtId="0" fontId="0" fillId="0" borderId="0"/>
  </x:cellStyleXfs>
  <x:cellXfs count="8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 applyAlignment="1">
      <x:alignment vertical="center" wrapText="1"/>
    </x:xf>
    <x:xf numFmtId="201" fontId="4" fillId="0" borderId="0" xfId="0" applyNumberFormat="1" applyFont="1" applyFill="1" applyBorder="1" applyAlignment="1">
      <x:alignment vertical="center" wrapText="1"/>
    </x:xf>
    <x:xf numFmtId="201" fontId="4" fillId="0" borderId="1" xfId="0" applyNumberFormat="1" applyFont="1" applyFill="1" applyBorder="1" applyAlignment="1">
      <x:alignment vertical="center" wrapText="1"/>
    </x:xf>
    <x:xf numFmtId="202" fontId="4" fillId="0" borderId="0" xfId="0" applyNumberFormat="1" applyFont="1" applyFill="1" applyBorder="1" applyAlignment="1">
      <x:alignment vertical="center" wrapText="1"/>
    </x:xf>
    <x:xf numFmtId="202" fontId="4" fillId="0" borderId="1" xfId="0" applyNumberFormat="1" applyFont="1" applyFill="1" applyBorder="1" applyAlignment="1">
      <x:alignment vertical="center" wrapText="1"/>
    </x:xf>
    <x:xf numFmtId="200" fontId="4" fillId="5" borderId="0" xfId="0" applyNumberFormat="1" applyFont="1" applyFill="1" applyBorder="1" applyAlignment="1">
      <x:alignment vertical="center" wrapText="1"/>
    </x:xf>
    <x:xf numFmtId="201" fontId="4" fillId="5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202" fontId="4" fillId="5" borderId="0" xfId="0" applyNumberFormat="1" applyFont="1" applyFill="1" applyBorder="1" applyAlignment="1">
      <x:alignment vertical="center" wrapText="1"/>
    </x:xf>
    <x:xf numFmtId="200" fontId="5" fillId="5" borderId="0" xfId="0" applyNumberFormat="1" applyFont="1" applyFill="1" applyBorder="1" applyAlignment="1">
      <x:alignment vertical="center" wrapText="1"/>
    </x:xf>
    <x:xf numFmtId="201" fontId="5" fillId="5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202" fontId="5" fillId="5" borderId="0" xfId="0" applyNumberFormat="1" applyFont="1" applyFill="1" applyBorder="1" applyAlignment="1">
      <x:alignment vertical="center" wrapText="1"/>
    </x:xf>
    <x:xf numFmtId="200" fontId="4" fillId="5" borderId="1" xfId="0" applyNumberFormat="1" applyFont="1" applyFill="1" applyBorder="1" applyAlignment="1">
      <x:alignment vertical="center" wrapText="1"/>
    </x:xf>
    <x:xf numFmtId="201" fontId="4" fillId="5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202" fontId="4" fillId="5" borderId="1" xfId="0" applyNumberFormat="1" applyFont="1" applyFill="1" applyBorder="1" applyAlignment="1">
      <x:alignment vertical="center" wrapText="1"/>
    </x:xf>
    <x:xf numFmtId="200" fontId="5" fillId="5" borderId="1" xfId="0" applyNumberFormat="1" applyFont="1" applyFill="1" applyBorder="1" applyAlignment="1">
      <x:alignment vertical="center" wrapText="1"/>
    </x:xf>
    <x:xf numFmtId="201" fontId="5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202" fontId="5" fillId="5" borderId="1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horizontal="center" vertical="center" wrapText="1"/>
    </x:xf>
    <x:xf numFmtId="0" fontId="4" fillId="6" borderId="1" xfId="0" applyNumberFormat="1" applyFont="1" applyFill="1" applyBorder="1" applyAlignment="1">
      <x:alignment vertical="center" wrapText="1"/>
    </x:xf>
    <x:xf numFmtId="0" fontId="6" fillId="6" borderId="1" xfId="0" applyNumberFormat="1" applyFont="1" applyFill="1" applyBorder="1" applyAlignment="1">
      <x:alignment vertical="center" wrapText="1"/>
    </x:xf>
    <x:xf numFmtId="0" fontId="6" fillId="6" borderId="1" xfId="0" applyNumberFormat="1" applyFont="1" applyFill="1" applyBorder="1" applyAlignment="1">
      <x:alignment horizontal="center" vertical="center" wrapText="1"/>
    </x:xf>
    <x:xf numFmtId="200" fontId="4" fillId="0" borderId="0" xfId="0" applyNumberFormat="1" applyFont="1" applyFill="1" applyBorder="1" applyAlignment="1">
      <x:alignment horizontal="center" vertical="center" wrapText="1"/>
    </x:xf>
    <x:xf numFmtId="201" fontId="4" fillId="0" borderId="0" xfId="0" applyNumberFormat="1" applyFont="1" applyFill="1" applyBorder="1" applyAlignment="1">
      <x:alignment horizontal="center" vertical="center" wrapText="1"/>
    </x:xf>
    <x:xf numFmtId="200" fontId="5" fillId="5" borderId="0" xfId="0" applyNumberFormat="1" applyFont="1" applyFill="1" applyBorder="1" applyAlignment="1">
      <x:alignment horizontal="center" vertical="center" wrapText="1"/>
    </x:xf>
    <x:xf numFmtId="201" fontId="5" fillId="5" borderId="0" xfId="0" applyNumberFormat="1" applyFont="1" applyFill="1" applyBorder="1" applyAlignment="1">
      <x:alignment horizontal="center" vertical="center" wrapText="1"/>
    </x:xf>
    <x:xf numFmtId="200" fontId="4" fillId="0" borderId="1" xfId="0" applyNumberFormat="1" applyFont="1" applyFill="1" applyBorder="1" applyAlignment="1">
      <x:alignment horizontal="center" vertical="center" wrapText="1"/>
    </x:xf>
    <x:xf numFmtId="201" fontId="4" fillId="0" borderId="1" xfId="0" applyNumberFormat="1" applyFont="1" applyFill="1" applyBorder="1" applyAlignment="1">
      <x:alignment horizontal="center" vertical="center" wrapText="1"/>
    </x:xf>
    <x:xf numFmtId="200" fontId="5" fillId="5" borderId="1" xfId="0" applyNumberFormat="1" applyFont="1" applyFill="1" applyBorder="1" applyAlignment="1">
      <x:alignment horizontal="center" vertical="center" wrapText="1"/>
    </x:xf>
    <x:xf numFmtId="201" fontId="5" fillId="5" borderId="1" xfId="0" applyNumberFormat="1" applyFont="1" applyFill="1" applyBorder="1" applyAlignment="1">
      <x:alignment horizontal="center" vertical="center" wrapText="1"/>
    </x:xf>
    <x:xf numFmtId="202" fontId="4" fillId="0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horizontal="center" vertical="center" wrapText="1"/>
    </x:xf>
    <x:xf numFmtId="202" fontId="5" fillId="5" borderId="0" xfId="0" applyNumberFormat="1" applyFont="1" applyFill="1" applyBorder="1" applyAlignment="1">
      <x:alignment horizontal="center" vertic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202" fontId="4" fillId="0" borderId="1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horizontal="center" vertical="center" wrapText="1"/>
    </x:xf>
    <x:xf numFmtId="202" fontId="5" fillId="5" borderId="1" xfId="0" applyNumberFormat="1" applyFont="1" applyFill="1" applyBorder="1" applyAlignment="1">
      <x:alignment horizontal="center" vertical="center" wrapText="1"/>
    </x:xf>
    <x:xf numFmtId="0" fontId="5" fillId="5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38872b307e4f17" /><Relationship Type="http://schemas.openxmlformats.org/officeDocument/2006/relationships/theme" Target="/xl/theme/theme1.xml" Id="R36b5f03d50b94153" /><Relationship Type="http://schemas.openxmlformats.org/officeDocument/2006/relationships/sharedStrings" Target="/xl/sharedStrings.xml" Id="R6ab325604ac44a33" /><Relationship Type="http://schemas.openxmlformats.org/officeDocument/2006/relationships/worksheet" Target="/xl/worksheets/sheet1.xml" Id="R63a505ee12ba4623" /><Relationship Type="http://schemas.openxmlformats.org/officeDocument/2006/relationships/worksheet" Target="/xl/worksheets/sheet2.xml" Id="R9328e44724c94247" /><Relationship Type="http://schemas.openxmlformats.org/officeDocument/2006/relationships/worksheet" Target="/xl/worksheets/sheet3.xml" Id="R0b52894cacc94ec7" /></Relationships>
</file>

<file path=xl/tables/table1.xml><?xml version="1.0" encoding="utf-8"?>
<x:table xmlns:x="http://schemas.openxmlformats.org/spreadsheetml/2006/main" id="1" name="TablaOrdenes" displayName="TablaOrdenes" ref="A4:H9" headerRowCount="1">
  <x:tableColumns count="8">
    <x:tableColumn id="1" name="ID_ORDEN"/>
    <x:tableColumn id="2" name="PROVEEDOR"/>
    <x:tableColumn id="3" name="TEXTO"/>
    <x:tableColumn id="4" name="Valor"/>
    <x:tableColumn id="5" name="Moneda"/>
    <x:tableColumn id="6" name="CECO"/>
    <x:tableColumn id="7" name="Cuenta"/>
    <x:tableColumn id="8" name="Servicio"/>
  </x:tableColumns>
  <x:tableStyleInfo name="TableStyleMedium2" showRowStripes="1"/>
</x:table>
</file>

<file path=xl/tables/table2.xml><?xml version="1.0" encoding="utf-8"?>
<x:table xmlns:x="http://schemas.openxmlformats.org/spreadsheetml/2006/main" id="2" name="TablaAdjuntos" displayName="TablaAdjuntos" ref="A4:C12" headerRowCount="1">
  <x:tableColumns count="3">
    <x:tableColumn id="1" name="ID_ORDEN"/>
    <x:tableColumn id="2" name="Archivo"/>
    <x:tableColumn id="3" name="Observacion opcional"/>
  </x:tableColumns>
  <x:tableStyleInfo name="TableStyleMedium2" showRowStripes="1"/>
</x:table>
</file>

<file path=xl/tables/table3.xml><?xml version="1.0" encoding="utf-8"?>
<x:table xmlns:x="http://schemas.openxmlformats.org/spreadsheetml/2006/main" id="3" name="TablaGuia" displayName="TablaGuia" ref="A3:E12" headerRowCount="1">
  <x:tableColumns count="5">
    <x:tableColumn id="1" name="Tema"/>
    <x:tableColumn id="2" name="Regla"/>
    <x:tableColumn id="3" name="Ejemplo valido"/>
    <x:tableColumn id="4" name="Obligatorio"/>
    <x:tableColumn id="5" name="Nota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fc694db5447444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5eb16eab1384ee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7669a87e19f460f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34" hidden="0" customWidth="1"/>
    <x:col min="4" max="4" width="14" hidden="0" customWidth="1"/>
    <x:col min="5" max="5" width="12" hidden="0" customWidth="1"/>
    <x:col min="6" max="6" width="16" hidden="0" customWidth="1"/>
    <x:col min="7" max="7" width="14" hidden="0" customWidth="1"/>
    <x:col min="8" max="8" width="14" hidden="0" customWidth="1"/>
  </x:cols>
  <x:sheetData>
    <x:row r="1" ht="26" customHeight="1">
      <x:c r="A1" s="5" t="str">
        <x:v>Plantilla RPA CBN - Ordenes</x:v>
      </x:c>
      <x:c r="B1" s="5"/>
      <x:c r="C1" s="5"/>
      <x:c r="D1" s="5"/>
      <x:c r="E1" s="5"/>
      <x:c r="F1" s="5"/>
      <x:c r="G1" s="5"/>
      <x:c r="H1" s="5"/>
    </x:row>
    <x:row r="2" ht="24" customHeight="1">
      <x:c r="A2" s="14" t="str">
        <x:v>Una fila por orden. El bot usa ID_ORDEN para relacionar cada orden con sus archivos de la hoja Adjuntos.</x:v>
      </x:c>
      <x:c r="B2" s="14"/>
      <x:c r="C2" s="14"/>
      <x:c r="D2" s="14"/>
      <x:c r="E2" s="14"/>
      <x:c r="F2" s="14"/>
      <x:c r="G2" s="14"/>
      <x:c r="H2" s="14"/>
    </x:row>
    <x:row r="4">
      <x:c r="A4" s="24" t="str">
        <x:v>ID_ORDEN</x:v>
      </x:c>
      <x:c r="B4" s="24" t="str">
        <x:v>PROVEEDOR</x:v>
      </x:c>
      <x:c r="C4" s="24" t="str">
        <x:v>TEXTO</x:v>
      </x:c>
      <x:c r="D4" s="24" t="str">
        <x:v>Valor</x:v>
      </x:c>
      <x:c r="E4" s="24" t="str">
        <x:v>Moneda</x:v>
      </x:c>
      <x:c r="F4" s="24" t="str">
        <x:v>CECO</x:v>
      </x:c>
      <x:c r="G4" s="24" t="str">
        <x:v>Cuenta</x:v>
      </x:c>
      <x:c r="H4" s="24" t="str">
        <x:v>Servicio</x:v>
      </x:c>
    </x:row>
    <x:row r="5">
      <x:c r="A5" s="64" t="n">
        <x:v>1</x:v>
      </x:c>
      <x:c r="B5" s="65" t="str">
        <x:v>20601515106</x:v>
      </x:c>
      <x:c r="C5" s="32" t="str">
        <x:v>Jun - 02 puntos red Ofi de Op</x:v>
      </x:c>
      <x:c r="D5" s="72" t="n">
        <x:v>1735</x:v>
      </x:c>
      <x:c r="E5" s="73" t="str">
        <x:v>PEN</x:v>
      </x:c>
      <x:c r="F5" s="65" t="str">
        <x:v>51WB2KB092</x:v>
      </x:c>
      <x:c r="G5" s="65" t="str">
        <x:v>639310116</x:v>
      </x:c>
      <x:c r="H5" s="65" t="str">
        <x:v>5000130</x:v>
      </x:c>
    </x:row>
    <x:row r="6">
      <x:c r="A6" s="64" t="n">
        <x:v>2</x:v>
      </x:c>
      <x:c r="B6" s="65" t="str">
        <x:v>20545137471</x:v>
      </x:c>
      <x:c r="C6" s="32" t="str">
        <x:v>Jun - servicio soporte TI</x:v>
      </x:c>
      <x:c r="D6" s="72" t="n">
        <x:v>850.5</x:v>
      </x:c>
      <x:c r="E6" s="73" t="str">
        <x:v>USD</x:v>
      </x:c>
      <x:c r="F6" s="65" t="str">
        <x:v>51WL2CAN92</x:v>
      </x:c>
      <x:c r="G6" s="65" t="str">
        <x:v>659310009</x:v>
      </x:c>
      <x:c r="H6" s="65" t="str">
        <x:v>9000324</x:v>
      </x:c>
    </x:row>
    <x:row r="7">
      <x:c r="A7" s="64" t="n">
        <x:v>3</x:v>
      </x:c>
      <x:c r="B7" s="65" t="str">
        <x:v>20123456789</x:v>
      </x:c>
      <x:c r="C7" s="32" t="str">
        <x:v>Jun - mantenimiento oficina</x:v>
      </x:c>
      <x:c r="D7" s="72" t="n">
        <x:v>1200</x:v>
      </x:c>
      <x:c r="E7" s="73" t="str">
        <x:v>PEN</x:v>
      </x:c>
      <x:c r="F7" s="65" t="str">
        <x:v>51AB2CD092</x:v>
      </x:c>
      <x:c r="G7" s="65" t="str">
        <x:v>639310116</x:v>
      </x:c>
      <x:c r="H7" s="65" t="str">
        <x:v>5000130</x:v>
      </x:c>
    </x:row>
    <x:row r="8">
      <x:c r="A8" s="64"/>
      <x:c r="B8" s="65"/>
      <x:c r="C8" s="32"/>
      <x:c r="D8" s="72"/>
      <x:c r="E8" s="73"/>
      <x:c r="F8" s="65"/>
      <x:c r="G8" s="65"/>
      <x:c r="H8" s="65"/>
    </x:row>
    <x:row r="9">
      <x:c r="A9" s="64"/>
      <x:c r="B9" s="65"/>
      <x:c r="C9" s="32"/>
      <x:c r="D9" s="72"/>
      <x:c r="E9" s="73"/>
      <x:c r="F9" s="65"/>
      <x:c r="G9" s="65"/>
      <x:c r="H9" s="65"/>
    </x:row>
    <x:row r="10">
      <x:c r="A10" s="64"/>
      <x:c r="B10" s="65"/>
      <x:c r="C10" s="32"/>
      <x:c r="D10" s="72"/>
      <x:c r="E10" s="73"/>
      <x:c r="F10" s="65"/>
      <x:c r="G10" s="65"/>
      <x:c r="H10" s="65"/>
    </x:row>
    <x:row r="11" ht="36" customHeight="1">
      <x:c r="A11" s="66" t="str">
        <x:v>Nota: El bot actualmente procesa la primera fila de la hoja Ordenes. La estructura ya queda preparada para procesar varias ordenes mas adelante.</x:v>
      </x:c>
      <x:c r="B11" s="67"/>
      <x:c r="C11" s="48"/>
      <x:c r="D11" s="74"/>
      <x:c r="E11" s="75"/>
      <x:c r="F11" s="67"/>
      <x:c r="G11" s="67"/>
      <x:c r="H11" s="67"/>
    </x:row>
    <x:row r="12" ht="36" customHeight="1">
      <x:c r="A12" s="66"/>
      <x:c r="B12" s="67"/>
      <x:c r="C12" s="48"/>
      <x:c r="D12" s="74"/>
      <x:c r="E12" s="75"/>
      <x:c r="F12" s="67"/>
      <x:c r="G12" s="67"/>
      <x:c r="H12" s="67"/>
    </x:row>
    <x:row r="13">
      <x:c r="A13" s="64"/>
      <x:c r="B13" s="65"/>
      <x:c r="C13" s="32"/>
      <x:c r="D13" s="72"/>
      <x:c r="E13" s="73"/>
      <x:c r="F13" s="65"/>
      <x:c r="G13" s="65"/>
      <x:c r="H13" s="65"/>
    </x:row>
    <x:row r="14">
      <x:c r="A14" s="64"/>
      <x:c r="B14" s="65"/>
      <x:c r="C14" s="32"/>
      <x:c r="D14" s="72"/>
      <x:c r="E14" s="73"/>
      <x:c r="F14" s="65"/>
      <x:c r="G14" s="65"/>
      <x:c r="H14" s="65"/>
    </x:row>
    <x:row r="15">
      <x:c r="A15" s="64"/>
      <x:c r="B15" s="65"/>
      <x:c r="C15" s="32"/>
      <x:c r="D15" s="72"/>
      <x:c r="E15" s="73"/>
      <x:c r="F15" s="65"/>
      <x:c r="G15" s="65"/>
      <x:c r="H15" s="65"/>
    </x:row>
    <x:row r="16">
      <x:c r="A16" s="64"/>
      <x:c r="B16" s="65"/>
      <x:c r="C16" s="32"/>
      <x:c r="D16" s="72"/>
      <x:c r="E16" s="73"/>
      <x:c r="F16" s="65"/>
      <x:c r="G16" s="65"/>
      <x:c r="H16" s="65"/>
    </x:row>
    <x:row r="17">
      <x:c r="A17" s="64"/>
      <x:c r="B17" s="65"/>
      <x:c r="C17" s="32"/>
      <x:c r="D17" s="72"/>
      <x:c r="E17" s="73"/>
      <x:c r="F17" s="65"/>
      <x:c r="G17" s="65"/>
      <x:c r="H17" s="65"/>
    </x:row>
    <x:row r="18">
      <x:c r="A18" s="64"/>
      <x:c r="B18" s="65"/>
      <x:c r="C18" s="32"/>
      <x:c r="D18" s="72"/>
      <x:c r="E18" s="73"/>
      <x:c r="F18" s="65"/>
      <x:c r="G18" s="65"/>
      <x:c r="H18" s="65"/>
    </x:row>
    <x:row r="19">
      <x:c r="A19" s="64"/>
      <x:c r="B19" s="65"/>
      <x:c r="C19" s="32"/>
      <x:c r="D19" s="72"/>
      <x:c r="E19" s="73"/>
      <x:c r="F19" s="65"/>
      <x:c r="G19" s="65"/>
      <x:c r="H19" s="65"/>
    </x:row>
    <x:row r="20">
      <x:c r="A20" s="64"/>
      <x:c r="B20" s="65"/>
      <x:c r="C20" s="32"/>
      <x:c r="D20" s="72"/>
      <x:c r="E20" s="73"/>
      <x:c r="F20" s="65"/>
      <x:c r="G20" s="65"/>
      <x:c r="H20" s="65"/>
    </x:row>
    <x:row r="21">
      <x:c r="A21" s="64"/>
      <x:c r="B21" s="65"/>
      <x:c r="C21" s="32"/>
      <x:c r="D21" s="72"/>
      <x:c r="E21" s="73"/>
      <x:c r="F21" s="65"/>
      <x:c r="G21" s="65"/>
      <x:c r="H21" s="65"/>
    </x:row>
    <x:row r="22">
      <x:c r="A22" s="64"/>
      <x:c r="B22" s="65"/>
      <x:c r="C22" s="32"/>
      <x:c r="D22" s="72"/>
      <x:c r="E22" s="73"/>
      <x:c r="F22" s="65"/>
      <x:c r="G22" s="65"/>
      <x:c r="H22" s="65"/>
    </x:row>
    <x:row r="23">
      <x:c r="A23" s="64"/>
      <x:c r="B23" s="65"/>
      <x:c r="C23" s="32"/>
      <x:c r="D23" s="72"/>
      <x:c r="E23" s="73"/>
      <x:c r="F23" s="65"/>
      <x:c r="G23" s="65"/>
      <x:c r="H23" s="65"/>
    </x:row>
    <x:row r="24">
      <x:c r="A24" s="64"/>
      <x:c r="B24" s="65"/>
      <x:c r="C24" s="32"/>
      <x:c r="D24" s="72"/>
      <x:c r="E24" s="73"/>
      <x:c r="F24" s="65"/>
      <x:c r="G24" s="65"/>
      <x:c r="H24" s="65"/>
    </x:row>
    <x:row r="25">
      <x:c r="A25" s="64"/>
      <x:c r="B25" s="65"/>
      <x:c r="C25" s="32"/>
      <x:c r="D25" s="72"/>
      <x:c r="E25" s="73"/>
      <x:c r="F25" s="65"/>
      <x:c r="G25" s="65"/>
      <x:c r="H25" s="65"/>
    </x:row>
    <x:row r="26">
      <x:c r="A26" s="64"/>
      <x:c r="B26" s="65"/>
      <x:c r="C26" s="32"/>
      <x:c r="D26" s="72"/>
      <x:c r="E26" s="73"/>
      <x:c r="F26" s="65"/>
      <x:c r="G26" s="65"/>
      <x:c r="H26" s="65"/>
    </x:row>
    <x:row r="27">
      <x:c r="A27" s="64"/>
      <x:c r="B27" s="65"/>
      <x:c r="C27" s="32"/>
      <x:c r="D27" s="72"/>
      <x:c r="E27" s="73"/>
      <x:c r="F27" s="65"/>
      <x:c r="G27" s="65"/>
      <x:c r="H27" s="65"/>
    </x:row>
    <x:row r="28">
      <x:c r="A28" s="64"/>
      <x:c r="B28" s="65"/>
      <x:c r="C28" s="32"/>
      <x:c r="D28" s="72"/>
      <x:c r="E28" s="73"/>
      <x:c r="F28" s="65"/>
      <x:c r="G28" s="65"/>
      <x:c r="H28" s="65"/>
    </x:row>
    <x:row r="29">
      <x:c r="A29" s="64"/>
      <x:c r="B29" s="65"/>
      <x:c r="C29" s="32"/>
      <x:c r="D29" s="72"/>
      <x:c r="E29" s="73"/>
      <x:c r="F29" s="65"/>
      <x:c r="G29" s="65"/>
      <x:c r="H29" s="65"/>
    </x:row>
    <x:row r="30">
      <x:c r="A30" s="64"/>
      <x:c r="B30" s="65"/>
      <x:c r="C30" s="32"/>
      <x:c r="D30" s="72"/>
      <x:c r="E30" s="73"/>
      <x:c r="F30" s="65"/>
      <x:c r="G30" s="65"/>
      <x:c r="H30" s="65"/>
    </x:row>
    <x:row r="31">
      <x:c r="A31" s="64"/>
      <x:c r="B31" s="65"/>
      <x:c r="C31" s="32"/>
      <x:c r="D31" s="72"/>
      <x:c r="E31" s="73"/>
      <x:c r="F31" s="65"/>
      <x:c r="G31" s="65"/>
      <x:c r="H31" s="65"/>
    </x:row>
    <x:row r="32">
      <x:c r="A32" s="64"/>
      <x:c r="B32" s="65"/>
      <x:c r="C32" s="32"/>
      <x:c r="D32" s="72"/>
      <x:c r="E32" s="73"/>
      <x:c r="F32" s="65"/>
      <x:c r="G32" s="65"/>
      <x:c r="H32" s="65"/>
    </x:row>
    <x:row r="33">
      <x:c r="A33" s="64"/>
      <x:c r="B33" s="65"/>
      <x:c r="C33" s="32"/>
      <x:c r="D33" s="72"/>
      <x:c r="E33" s="73"/>
      <x:c r="F33" s="65"/>
      <x:c r="G33" s="65"/>
      <x:c r="H33" s="65"/>
    </x:row>
    <x:row r="34">
      <x:c r="A34" s="64"/>
      <x:c r="B34" s="65"/>
      <x:c r="C34" s="32"/>
      <x:c r="D34" s="72"/>
      <x:c r="E34" s="73"/>
      <x:c r="F34" s="65"/>
      <x:c r="G34" s="65"/>
      <x:c r="H34" s="65"/>
    </x:row>
    <x:row r="35">
      <x:c r="A35" s="64"/>
      <x:c r="B35" s="65"/>
      <x:c r="C35" s="32"/>
      <x:c r="D35" s="72"/>
      <x:c r="E35" s="73"/>
      <x:c r="F35" s="65"/>
      <x:c r="G35" s="65"/>
      <x:c r="H35" s="65"/>
    </x:row>
    <x:row r="36">
      <x:c r="A36" s="64"/>
      <x:c r="B36" s="65"/>
      <x:c r="C36" s="32"/>
      <x:c r="D36" s="72"/>
      <x:c r="E36" s="73"/>
      <x:c r="F36" s="65"/>
      <x:c r="G36" s="65"/>
      <x:c r="H36" s="65"/>
    </x:row>
    <x:row r="37">
      <x:c r="A37" s="64"/>
      <x:c r="B37" s="65"/>
      <x:c r="C37" s="32"/>
      <x:c r="D37" s="72"/>
      <x:c r="E37" s="73"/>
      <x:c r="F37" s="65"/>
      <x:c r="G37" s="65"/>
      <x:c r="H37" s="65"/>
    </x:row>
    <x:row r="38">
      <x:c r="A38" s="64"/>
      <x:c r="B38" s="65"/>
      <x:c r="C38" s="32"/>
      <x:c r="D38" s="72"/>
      <x:c r="E38" s="73"/>
      <x:c r="F38" s="65"/>
      <x:c r="G38" s="65"/>
      <x:c r="H38" s="65"/>
    </x:row>
    <x:row r="39">
      <x:c r="A39" s="64"/>
      <x:c r="B39" s="65"/>
      <x:c r="C39" s="32"/>
      <x:c r="D39" s="72"/>
      <x:c r="E39" s="73"/>
      <x:c r="F39" s="65"/>
      <x:c r="G39" s="65"/>
      <x:c r="H39" s="65"/>
    </x:row>
    <x:row r="40">
      <x:c r="A40" s="64"/>
      <x:c r="B40" s="65"/>
      <x:c r="C40" s="32"/>
      <x:c r="D40" s="72"/>
      <x:c r="E40" s="73"/>
      <x:c r="F40" s="65"/>
      <x:c r="G40" s="65"/>
      <x:c r="H40" s="65"/>
    </x:row>
    <x:row r="41">
      <x:c r="A41" s="64"/>
      <x:c r="B41" s="65"/>
      <x:c r="C41" s="32"/>
      <x:c r="D41" s="72"/>
      <x:c r="E41" s="73"/>
      <x:c r="F41" s="65"/>
      <x:c r="G41" s="65"/>
      <x:c r="H41" s="65"/>
    </x:row>
    <x:row r="42">
      <x:c r="A42" s="64"/>
      <x:c r="B42" s="65"/>
      <x:c r="C42" s="32"/>
      <x:c r="D42" s="72"/>
      <x:c r="E42" s="73"/>
      <x:c r="F42" s="65"/>
      <x:c r="G42" s="65"/>
      <x:c r="H42" s="65"/>
    </x:row>
    <x:row r="43">
      <x:c r="A43" s="64"/>
      <x:c r="B43" s="65"/>
      <x:c r="C43" s="32"/>
      <x:c r="D43" s="72"/>
      <x:c r="E43" s="73"/>
      <x:c r="F43" s="65"/>
      <x:c r="G43" s="65"/>
      <x:c r="H43" s="65"/>
    </x:row>
    <x:row r="44">
      <x:c r="A44" s="64"/>
      <x:c r="B44" s="65"/>
      <x:c r="C44" s="32"/>
      <x:c r="D44" s="72"/>
      <x:c r="E44" s="73"/>
      <x:c r="F44" s="65"/>
      <x:c r="G44" s="65"/>
      <x:c r="H44" s="65"/>
    </x:row>
    <x:row r="45">
      <x:c r="A45" s="64"/>
      <x:c r="B45" s="65"/>
      <x:c r="C45" s="32"/>
      <x:c r="D45" s="72"/>
      <x:c r="E45" s="73"/>
      <x:c r="F45" s="65"/>
      <x:c r="G45" s="65"/>
      <x:c r="H45" s="65"/>
    </x:row>
    <x:row r="46">
      <x:c r="A46" s="64"/>
      <x:c r="B46" s="65"/>
      <x:c r="C46" s="32"/>
      <x:c r="D46" s="72"/>
      <x:c r="E46" s="73"/>
      <x:c r="F46" s="65"/>
      <x:c r="G46" s="65"/>
      <x:c r="H46" s="65"/>
    </x:row>
    <x:row r="47">
      <x:c r="A47" s="64"/>
      <x:c r="B47" s="65"/>
      <x:c r="C47" s="32"/>
      <x:c r="D47" s="72"/>
      <x:c r="E47" s="73"/>
      <x:c r="F47" s="65"/>
      <x:c r="G47" s="65"/>
      <x:c r="H47" s="65"/>
    </x:row>
    <x:row r="48">
      <x:c r="A48" s="64"/>
      <x:c r="B48" s="65"/>
      <x:c r="C48" s="32"/>
      <x:c r="D48" s="72"/>
      <x:c r="E48" s="73"/>
      <x:c r="F48" s="65"/>
      <x:c r="G48" s="65"/>
      <x:c r="H48" s="65"/>
    </x:row>
    <x:row r="49">
      <x:c r="A49" s="64"/>
      <x:c r="B49" s="65"/>
      <x:c r="C49" s="32"/>
      <x:c r="D49" s="72"/>
      <x:c r="E49" s="73"/>
      <x:c r="F49" s="65"/>
      <x:c r="G49" s="65"/>
      <x:c r="H49" s="65"/>
    </x:row>
    <x:row r="50">
      <x:c r="A50" s="64"/>
      <x:c r="B50" s="65"/>
      <x:c r="C50" s="32"/>
      <x:c r="D50" s="72"/>
      <x:c r="E50" s="73"/>
      <x:c r="F50" s="65"/>
      <x:c r="G50" s="65"/>
      <x:c r="H50" s="65"/>
    </x:row>
    <x:row r="51">
      <x:c r="A51" s="64"/>
      <x:c r="B51" s="65"/>
      <x:c r="C51" s="32"/>
      <x:c r="D51" s="72"/>
      <x:c r="E51" s="73"/>
      <x:c r="F51" s="65"/>
      <x:c r="G51" s="65"/>
      <x:c r="H51" s="65"/>
    </x:row>
    <x:row r="52">
      <x:c r="A52" s="64"/>
      <x:c r="B52" s="65"/>
      <x:c r="C52" s="32"/>
      <x:c r="D52" s="72"/>
      <x:c r="E52" s="73"/>
      <x:c r="F52" s="65"/>
      <x:c r="G52" s="65"/>
      <x:c r="H52" s="65"/>
    </x:row>
    <x:row r="53">
      <x:c r="A53" s="64"/>
      <x:c r="B53" s="65"/>
      <x:c r="C53" s="32"/>
      <x:c r="D53" s="72"/>
      <x:c r="E53" s="73"/>
      <x:c r="F53" s="65"/>
      <x:c r="G53" s="65"/>
      <x:c r="H53" s="65"/>
    </x:row>
    <x:row r="54">
      <x:c r="A54" s="64"/>
      <x:c r="B54" s="65"/>
      <x:c r="C54" s="32"/>
      <x:c r="D54" s="72"/>
      <x:c r="E54" s="73"/>
      <x:c r="F54" s="65"/>
      <x:c r="G54" s="65"/>
      <x:c r="H54" s="65"/>
    </x:row>
    <x:row r="55">
      <x:c r="A55" s="64"/>
      <x:c r="B55" s="65"/>
      <x:c r="C55" s="32"/>
      <x:c r="D55" s="72"/>
      <x:c r="E55" s="73"/>
      <x:c r="F55" s="65"/>
      <x:c r="G55" s="65"/>
      <x:c r="H55" s="65"/>
    </x:row>
    <x:row r="56">
      <x:c r="A56" s="64"/>
      <x:c r="B56" s="65"/>
      <x:c r="C56" s="32"/>
      <x:c r="D56" s="72"/>
      <x:c r="E56" s="73"/>
      <x:c r="F56" s="65"/>
      <x:c r="G56" s="65"/>
      <x:c r="H56" s="65"/>
    </x:row>
    <x:row r="57">
      <x:c r="A57" s="64"/>
      <x:c r="B57" s="65"/>
      <x:c r="C57" s="32"/>
      <x:c r="D57" s="72"/>
      <x:c r="E57" s="73"/>
      <x:c r="F57" s="65"/>
      <x:c r="G57" s="65"/>
      <x:c r="H57" s="65"/>
    </x:row>
    <x:row r="58">
      <x:c r="A58" s="64"/>
      <x:c r="B58" s="65"/>
      <x:c r="C58" s="32"/>
      <x:c r="D58" s="72"/>
      <x:c r="E58" s="73"/>
      <x:c r="F58" s="65"/>
      <x:c r="G58" s="65"/>
      <x:c r="H58" s="65"/>
    </x:row>
    <x:row r="59">
      <x:c r="A59" s="64"/>
      <x:c r="B59" s="65"/>
      <x:c r="C59" s="32"/>
      <x:c r="D59" s="72"/>
      <x:c r="E59" s="73"/>
      <x:c r="F59" s="65"/>
      <x:c r="G59" s="65"/>
      <x:c r="H59" s="65"/>
    </x:row>
    <x:row r="60">
      <x:c r="A60" s="64"/>
      <x:c r="B60" s="65"/>
      <x:c r="C60" s="32"/>
      <x:c r="D60" s="72"/>
      <x:c r="E60" s="73"/>
      <x:c r="F60" s="65"/>
      <x:c r="G60" s="65"/>
      <x:c r="H60" s="65"/>
    </x:row>
    <x:row r="61">
      <x:c r="A61" s="64"/>
      <x:c r="B61" s="65"/>
      <x:c r="C61" s="32"/>
      <x:c r="D61" s="72"/>
      <x:c r="E61" s="73"/>
      <x:c r="F61" s="65"/>
      <x:c r="G61" s="65"/>
      <x:c r="H61" s="65"/>
    </x:row>
    <x:row r="62">
      <x:c r="A62" s="64"/>
      <x:c r="B62" s="65"/>
      <x:c r="C62" s="32"/>
      <x:c r="D62" s="72"/>
      <x:c r="E62" s="73"/>
      <x:c r="F62" s="65"/>
      <x:c r="G62" s="65"/>
      <x:c r="H62" s="65"/>
    </x:row>
    <x:row r="63">
      <x:c r="A63" s="64"/>
      <x:c r="B63" s="65"/>
      <x:c r="C63" s="32"/>
      <x:c r="D63" s="72"/>
      <x:c r="E63" s="73"/>
      <x:c r="F63" s="65"/>
      <x:c r="G63" s="65"/>
      <x:c r="H63" s="65"/>
    </x:row>
    <x:row r="64">
      <x:c r="A64" s="64"/>
      <x:c r="B64" s="65"/>
      <x:c r="C64" s="32"/>
      <x:c r="D64" s="72"/>
      <x:c r="E64" s="73"/>
      <x:c r="F64" s="65"/>
      <x:c r="G64" s="65"/>
      <x:c r="H64" s="65"/>
    </x:row>
    <x:row r="65">
      <x:c r="A65" s="64"/>
      <x:c r="B65" s="65"/>
      <x:c r="C65" s="32"/>
      <x:c r="D65" s="72"/>
      <x:c r="E65" s="73"/>
      <x:c r="F65" s="65"/>
      <x:c r="G65" s="65"/>
      <x:c r="H65" s="65"/>
    </x:row>
    <x:row r="66">
      <x:c r="A66" s="64"/>
      <x:c r="B66" s="65"/>
      <x:c r="C66" s="32"/>
      <x:c r="D66" s="72"/>
      <x:c r="E66" s="73"/>
      <x:c r="F66" s="65"/>
      <x:c r="G66" s="65"/>
      <x:c r="H66" s="65"/>
    </x:row>
    <x:row r="67">
      <x:c r="A67" s="64"/>
      <x:c r="B67" s="65"/>
      <x:c r="C67" s="32"/>
      <x:c r="D67" s="72"/>
      <x:c r="E67" s="73"/>
      <x:c r="F67" s="65"/>
      <x:c r="G67" s="65"/>
      <x:c r="H67" s="65"/>
    </x:row>
    <x:row r="68">
      <x:c r="A68" s="64"/>
      <x:c r="B68" s="65"/>
      <x:c r="C68" s="32"/>
      <x:c r="D68" s="72"/>
      <x:c r="E68" s="73"/>
      <x:c r="F68" s="65"/>
      <x:c r="G68" s="65"/>
      <x:c r="H68" s="65"/>
    </x:row>
    <x:row r="69">
      <x:c r="A69" s="64"/>
      <x:c r="B69" s="65"/>
      <x:c r="C69" s="32"/>
      <x:c r="D69" s="72"/>
      <x:c r="E69" s="73"/>
      <x:c r="F69" s="65"/>
      <x:c r="G69" s="65"/>
      <x:c r="H69" s="65"/>
    </x:row>
    <x:row r="70">
      <x:c r="A70" s="64"/>
      <x:c r="B70" s="65"/>
      <x:c r="C70" s="32"/>
      <x:c r="D70" s="72"/>
      <x:c r="E70" s="73"/>
      <x:c r="F70" s="65"/>
      <x:c r="G70" s="65"/>
      <x:c r="H70" s="65"/>
    </x:row>
    <x:row r="71">
      <x:c r="A71" s="64"/>
      <x:c r="B71" s="65"/>
      <x:c r="C71" s="32"/>
      <x:c r="D71" s="72"/>
      <x:c r="E71" s="73"/>
      <x:c r="F71" s="65"/>
      <x:c r="G71" s="65"/>
      <x:c r="H71" s="65"/>
    </x:row>
    <x:row r="72">
      <x:c r="A72" s="64"/>
      <x:c r="B72" s="65"/>
      <x:c r="C72" s="32"/>
      <x:c r="D72" s="72"/>
      <x:c r="E72" s="73"/>
      <x:c r="F72" s="65"/>
      <x:c r="G72" s="65"/>
      <x:c r="H72" s="65"/>
    </x:row>
    <x:row r="73">
      <x:c r="A73" s="64"/>
      <x:c r="B73" s="65"/>
      <x:c r="C73" s="32"/>
      <x:c r="D73" s="72"/>
      <x:c r="E73" s="73"/>
      <x:c r="F73" s="65"/>
      <x:c r="G73" s="65"/>
      <x:c r="H73" s="65"/>
    </x:row>
    <x:row r="74">
      <x:c r="A74" s="64"/>
      <x:c r="B74" s="65"/>
      <x:c r="C74" s="32"/>
      <x:c r="D74" s="72"/>
      <x:c r="E74" s="73"/>
      <x:c r="F74" s="65"/>
      <x:c r="G74" s="65"/>
      <x:c r="H74" s="65"/>
    </x:row>
    <x:row r="75">
      <x:c r="A75" s="64"/>
      <x:c r="B75" s="65"/>
      <x:c r="C75" s="32"/>
      <x:c r="D75" s="72"/>
      <x:c r="E75" s="73"/>
      <x:c r="F75" s="65"/>
      <x:c r="G75" s="65"/>
      <x:c r="H75" s="65"/>
    </x:row>
    <x:row r="76">
      <x:c r="A76" s="64"/>
      <x:c r="B76" s="65"/>
      <x:c r="C76" s="32"/>
      <x:c r="D76" s="72"/>
      <x:c r="E76" s="73"/>
      <x:c r="F76" s="65"/>
      <x:c r="G76" s="65"/>
      <x:c r="H76" s="65"/>
    </x:row>
    <x:row r="77">
      <x:c r="A77" s="64"/>
      <x:c r="B77" s="65"/>
      <x:c r="C77" s="32"/>
      <x:c r="D77" s="72"/>
      <x:c r="E77" s="73"/>
      <x:c r="F77" s="65"/>
      <x:c r="G77" s="65"/>
      <x:c r="H77" s="65"/>
    </x:row>
    <x:row r="78">
      <x:c r="A78" s="64"/>
      <x:c r="B78" s="65"/>
      <x:c r="C78" s="32"/>
      <x:c r="D78" s="72"/>
      <x:c r="E78" s="73"/>
      <x:c r="F78" s="65"/>
      <x:c r="G78" s="65"/>
      <x:c r="H78" s="65"/>
    </x:row>
    <x:row r="79">
      <x:c r="A79" s="64"/>
      <x:c r="B79" s="65"/>
      <x:c r="C79" s="32"/>
      <x:c r="D79" s="72"/>
      <x:c r="E79" s="73"/>
      <x:c r="F79" s="65"/>
      <x:c r="G79" s="65"/>
      <x:c r="H79" s="65"/>
    </x:row>
    <x:row r="80">
      <x:c r="A80" s="64"/>
      <x:c r="B80" s="65"/>
      <x:c r="C80" s="32"/>
      <x:c r="D80" s="72"/>
      <x:c r="E80" s="73"/>
      <x:c r="F80" s="65"/>
      <x:c r="G80" s="65"/>
      <x:c r="H80" s="65"/>
    </x:row>
    <x:row r="81">
      <x:c r="A81" s="64"/>
      <x:c r="B81" s="65"/>
      <x:c r="C81" s="32"/>
      <x:c r="D81" s="72"/>
      <x:c r="E81" s="73"/>
      <x:c r="F81" s="65"/>
      <x:c r="G81" s="65"/>
      <x:c r="H81" s="65"/>
    </x:row>
    <x:row r="82">
      <x:c r="A82" s="64"/>
      <x:c r="B82" s="65"/>
      <x:c r="C82" s="32"/>
      <x:c r="D82" s="72"/>
      <x:c r="E82" s="73"/>
      <x:c r="F82" s="65"/>
      <x:c r="G82" s="65"/>
      <x:c r="H82" s="65"/>
    </x:row>
    <x:row r="83">
      <x:c r="A83" s="64"/>
      <x:c r="B83" s="65"/>
      <x:c r="C83" s="32"/>
      <x:c r="D83" s="72"/>
      <x:c r="E83" s="73"/>
      <x:c r="F83" s="65"/>
      <x:c r="G83" s="65"/>
      <x:c r="H83" s="65"/>
    </x:row>
    <x:row r="84">
      <x:c r="A84" s="64"/>
      <x:c r="B84" s="65"/>
      <x:c r="C84" s="32"/>
      <x:c r="D84" s="72"/>
      <x:c r="E84" s="73"/>
      <x:c r="F84" s="65"/>
      <x:c r="G84" s="65"/>
      <x:c r="H84" s="65"/>
    </x:row>
    <x:row r="85">
      <x:c r="A85" s="64"/>
      <x:c r="B85" s="65"/>
      <x:c r="C85" s="32"/>
      <x:c r="D85" s="72"/>
      <x:c r="E85" s="73"/>
      <x:c r="F85" s="65"/>
      <x:c r="G85" s="65"/>
      <x:c r="H85" s="65"/>
    </x:row>
    <x:row r="86">
      <x:c r="A86" s="64"/>
      <x:c r="B86" s="65"/>
      <x:c r="C86" s="32"/>
      <x:c r="D86" s="72"/>
      <x:c r="E86" s="73"/>
      <x:c r="F86" s="65"/>
      <x:c r="G86" s="65"/>
      <x:c r="H86" s="65"/>
    </x:row>
    <x:row r="87">
      <x:c r="A87" s="64"/>
      <x:c r="B87" s="65"/>
      <x:c r="C87" s="32"/>
      <x:c r="D87" s="72"/>
      <x:c r="E87" s="73"/>
      <x:c r="F87" s="65"/>
      <x:c r="G87" s="65"/>
      <x:c r="H87" s="65"/>
    </x:row>
    <x:row r="88">
      <x:c r="A88" s="64"/>
      <x:c r="B88" s="65"/>
      <x:c r="C88" s="32"/>
      <x:c r="D88" s="72"/>
      <x:c r="E88" s="73"/>
      <x:c r="F88" s="65"/>
      <x:c r="G88" s="65"/>
      <x:c r="H88" s="65"/>
    </x:row>
    <x:row r="89">
      <x:c r="A89" s="64"/>
      <x:c r="B89" s="65"/>
      <x:c r="C89" s="32"/>
      <x:c r="D89" s="72"/>
      <x:c r="E89" s="73"/>
      <x:c r="F89" s="65"/>
      <x:c r="G89" s="65"/>
      <x:c r="H89" s="65"/>
    </x:row>
    <x:row r="90">
      <x:c r="A90" s="64"/>
      <x:c r="B90" s="65"/>
      <x:c r="C90" s="32"/>
      <x:c r="D90" s="72"/>
      <x:c r="E90" s="73"/>
      <x:c r="F90" s="65"/>
      <x:c r="G90" s="65"/>
      <x:c r="H90" s="65"/>
    </x:row>
    <x:row r="91">
      <x:c r="A91" s="64"/>
      <x:c r="B91" s="65"/>
      <x:c r="C91" s="32"/>
      <x:c r="D91" s="72"/>
      <x:c r="E91" s="73"/>
      <x:c r="F91" s="65"/>
      <x:c r="G91" s="65"/>
      <x:c r="H91" s="65"/>
    </x:row>
    <x:row r="92">
      <x:c r="A92" s="64"/>
      <x:c r="B92" s="65"/>
      <x:c r="C92" s="32"/>
      <x:c r="D92" s="72"/>
      <x:c r="E92" s="73"/>
      <x:c r="F92" s="65"/>
      <x:c r="G92" s="65"/>
      <x:c r="H92" s="65"/>
    </x:row>
    <x:row r="93">
      <x:c r="A93" s="64"/>
      <x:c r="B93" s="65"/>
      <x:c r="C93" s="32"/>
      <x:c r="D93" s="72"/>
      <x:c r="E93" s="73"/>
      <x:c r="F93" s="65"/>
      <x:c r="G93" s="65"/>
      <x:c r="H93" s="65"/>
    </x:row>
    <x:row r="94">
      <x:c r="A94" s="64"/>
      <x:c r="B94" s="65"/>
      <x:c r="C94" s="32"/>
      <x:c r="D94" s="72"/>
      <x:c r="E94" s="73"/>
      <x:c r="F94" s="65"/>
      <x:c r="G94" s="65"/>
      <x:c r="H94" s="65"/>
    </x:row>
    <x:row r="95">
      <x:c r="A95" s="64"/>
      <x:c r="B95" s="65"/>
      <x:c r="C95" s="32"/>
      <x:c r="D95" s="72"/>
      <x:c r="E95" s="73"/>
      <x:c r="F95" s="65"/>
      <x:c r="G95" s="65"/>
      <x:c r="H95" s="65"/>
    </x:row>
    <x:row r="96">
      <x:c r="A96" s="64"/>
      <x:c r="B96" s="65"/>
      <x:c r="C96" s="32"/>
      <x:c r="D96" s="72"/>
      <x:c r="E96" s="73"/>
      <x:c r="F96" s="65"/>
      <x:c r="G96" s="65"/>
      <x:c r="H96" s="65"/>
    </x:row>
    <x:row r="97">
      <x:c r="A97" s="64"/>
      <x:c r="B97" s="65"/>
      <x:c r="C97" s="32"/>
      <x:c r="D97" s="72"/>
      <x:c r="E97" s="73"/>
      <x:c r="F97" s="65"/>
      <x:c r="G97" s="65"/>
      <x:c r="H97" s="65"/>
    </x:row>
    <x:row r="98">
      <x:c r="A98" s="64"/>
      <x:c r="B98" s="65"/>
      <x:c r="C98" s="32"/>
      <x:c r="D98" s="72"/>
      <x:c r="E98" s="73"/>
      <x:c r="F98" s="65"/>
      <x:c r="G98" s="65"/>
      <x:c r="H98" s="65"/>
    </x:row>
    <x:row r="99">
      <x:c r="A99" s="64"/>
      <x:c r="B99" s="65"/>
      <x:c r="C99" s="32"/>
      <x:c r="D99" s="72"/>
      <x:c r="E99" s="73"/>
      <x:c r="F99" s="65"/>
      <x:c r="G99" s="65"/>
      <x:c r="H99" s="65"/>
    </x:row>
    <x:row r="100">
      <x:c r="A100" s="64"/>
      <x:c r="B100" s="65"/>
      <x:c r="C100" s="32"/>
      <x:c r="D100" s="72"/>
      <x:c r="E100" s="73"/>
      <x:c r="F100" s="65"/>
      <x:c r="G100" s="65"/>
      <x:c r="H100" s="65"/>
    </x:row>
  </x:sheetData>
  <x:mergeCells>
    <x:mergeCell ref="A1:H1"/>
    <x:mergeCell ref="A2:H2"/>
    <x:mergeCell ref="A11:H12"/>
  </x:mergeCells>
  <x:dataValidations count="1">
    <x:dataValidation type="list" sqref="E5:E200">
      <x:formula1>"PEN,USD"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fc694db5447444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90" hidden="0" customWidth="1"/>
    <x:col min="3" max="3" width="28" hidden="0" customWidth="1"/>
  </x:cols>
  <x:sheetData>
    <x:row r="1" ht="26" customHeight="1">
      <x:c r="A1" s="5" t="str">
        <x:v>Plantilla RPA CBN - Adjuntos</x:v>
      </x:c>
      <x:c r="B1" s="5"/>
      <x:c r="C1" s="5"/>
    </x:row>
    <x:row r="2" ht="24" customHeight="1">
      <x:c r="A2" s="14" t="str">
        <x:v>Una fila por archivo. Repite el mismo ID_ORDEN para subir varios archivos a una misma orden.</x:v>
      </x:c>
      <x:c r="B2" s="14"/>
      <x:c r="C2" s="14"/>
    </x:row>
    <x:row r="4">
      <x:c r="A4" s="24" t="str">
        <x:v>ID_ORDEN</x:v>
      </x:c>
      <x:c r="B4" s="24" t="str">
        <x:v>Archivo</x:v>
      </x:c>
      <x:c r="C4" s="24" t="str">
        <x:v>Observacion opcional</x:v>
      </x:c>
    </x:row>
    <x:row r="5">
      <x:c r="A5" s="64" t="n">
        <x:v>1</x:v>
      </x:c>
      <x:c r="B5" s="32" t="str">
        <x:v>C:\Users\mbobadillac\OneDrive - RANSA COMERCIAL S.A\Procesos y Excelencia Operacional - Documentos\5. Ordenes de Compra\SAPIA\6.Junio\archivo_1.xlsx</x:v>
      </x:c>
      <x:c r="C5" s="32" t="str">
        <x:v>Adjunto 1 de la orden 1</x:v>
      </x:c>
    </x:row>
    <x:row r="6">
      <x:c r="A6" s="64" t="n">
        <x:v>1</x:v>
      </x:c>
      <x:c r="B6" s="32" t="str">
        <x:v>C:\Users\mbobadillac\OneDrive - RANSA COMERCIAL S.A\Procesos y Excelencia Operacional - Documentos\5. Ordenes de Compra\SAPIA\6.Junio\archivo_2.pdf</x:v>
      </x:c>
      <x:c r="C6" s="32" t="str">
        <x:v>Adjunto 2 de la orden 1</x:v>
      </x:c>
    </x:row>
    <x:row r="7">
      <x:c r="A7" s="64" t="n">
        <x:v>1</x:v>
      </x:c>
      <x:c r="B7" s="32" t="str">
        <x:v>C:\Users\mbobadillac\OneDrive - RANSA COMERCIAL S.A\Procesos y Excelencia Operacional - Documentos\5. Ordenes de Compra\SAPIA\6.Junio\archivo_3.xlsx</x:v>
      </x:c>
      <x:c r="C7" s="32" t="str">
        <x:v>Adjunto 3 de la orden 1</x:v>
      </x:c>
    </x:row>
    <x:row r="8">
      <x:c r="A8" s="64" t="n">
        <x:v>2</x:v>
      </x:c>
      <x:c r="B8" s="32" t="str">
        <x:v>C:\Users\mbobadillac\OneDrive - RANSA COMERCIAL S.A\Procesos y Excelencia Operacional - Documentos\5. Ordenes de Compra\SAPIA\6.Junio\cotizacion_soporte.pdf</x:v>
      </x:c>
      <x:c r="C8" s="32" t="str">
        <x:v>Adjunto 1 de la orden 2</x:v>
      </x:c>
    </x:row>
    <x:row r="9">
      <x:c r="A9" s="64" t="n">
        <x:v>2</x:v>
      </x:c>
      <x:c r="B9" s="32" t="str">
        <x:v>C:\Users\mbobadillac\OneDrive - RANSA COMERCIAL S.A\Procesos y Excelencia Operacional - Documentos\5. Ordenes de Compra\SAPIA\6.Junio\sustento_soporte.xlsx</x:v>
      </x:c>
      <x:c r="C9" s="32" t="str">
        <x:v>Adjunto 2 de la orden 2</x:v>
      </x:c>
    </x:row>
    <x:row r="10">
      <x:c r="A10" s="64" t="n">
        <x:v>3</x:v>
      </x:c>
      <x:c r="B10" s="32" t="str">
        <x:v>C:\Users\mbobadillac\OneDrive - RANSA COMERCIAL S.A\Procesos y Excelencia Operacional - Documentos\5. Ordenes de Compra\SAPIA\6.Junio\mantenimiento.pdf</x:v>
      </x:c>
      <x:c r="C10" s="32" t="str">
        <x:v>Adjunto unico de la orden 3</x:v>
      </x:c>
    </x:row>
    <x:row r="11">
      <x:c r="A11" s="64"/>
      <x:c r="B11" s="32"/>
      <x:c r="C11" s="32"/>
    </x:row>
    <x:row r="12">
      <x:c r="A12" s="64"/>
      <x:c r="B12" s="32"/>
      <x:c r="C12" s="32"/>
    </x:row>
    <x:row r="13">
      <x:c r="A13" s="64"/>
      <x:c r="B13" s="32"/>
      <x:c r="C13" s="32"/>
    </x:row>
    <x:row r="14" ht="36" customHeight="1">
      <x:c r="A14" s="66" t="str">
        <x:v>Nota: Para multiples archivos, agrega una fila por archivo y repite el ID_ORDEN. Cada archivo debe pesar maximo 50 MB y debe estar disponible localmente en OneDrive.</x:v>
      </x:c>
      <x:c r="B14" s="48"/>
      <x:c r="C14" s="48"/>
    </x:row>
    <x:row r="15" ht="36" customHeight="1">
      <x:c r="A15" s="66"/>
      <x:c r="B15" s="48"/>
      <x:c r="C15" s="48"/>
    </x:row>
    <x:row r="16">
      <x:c r="A16" s="64"/>
      <x:c r="B16" s="32"/>
      <x:c r="C16" s="32"/>
    </x:row>
    <x:row r="17">
      <x:c r="A17" s="64"/>
      <x:c r="B17" s="32"/>
      <x:c r="C17" s="32"/>
    </x:row>
    <x:row r="18">
      <x:c r="A18" s="64"/>
      <x:c r="B18" s="32"/>
      <x:c r="C18" s="32"/>
    </x:row>
    <x:row r="19">
      <x:c r="A19" s="64"/>
      <x:c r="B19" s="32"/>
      <x:c r="C19" s="32"/>
    </x:row>
    <x:row r="20">
      <x:c r="A20" s="64"/>
      <x:c r="B20" s="32"/>
      <x:c r="C20" s="32"/>
    </x:row>
    <x:row r="21">
      <x:c r="A21" s="64"/>
      <x:c r="B21" s="32"/>
      <x:c r="C21" s="32"/>
    </x:row>
    <x:row r="22">
      <x:c r="A22" s="64"/>
      <x:c r="B22" s="32"/>
      <x:c r="C22" s="32"/>
    </x:row>
    <x:row r="23">
      <x:c r="A23" s="64"/>
      <x:c r="B23" s="32"/>
      <x:c r="C23" s="32"/>
    </x:row>
    <x:row r="24">
      <x:c r="A24" s="64"/>
      <x:c r="B24" s="32"/>
      <x:c r="C24" s="32"/>
    </x:row>
    <x:row r="25">
      <x:c r="A25" s="64"/>
      <x:c r="B25" s="32"/>
      <x:c r="C25" s="32"/>
    </x:row>
    <x:row r="26">
      <x:c r="A26" s="64"/>
      <x:c r="B26" s="32"/>
      <x:c r="C26" s="32"/>
    </x:row>
    <x:row r="27">
      <x:c r="A27" s="64"/>
      <x:c r="B27" s="32"/>
      <x:c r="C27" s="32"/>
    </x:row>
    <x:row r="28">
      <x:c r="A28" s="64"/>
      <x:c r="B28" s="32"/>
      <x:c r="C28" s="32"/>
    </x:row>
    <x:row r="29">
      <x:c r="A29" s="64"/>
      <x:c r="B29" s="32"/>
      <x:c r="C29" s="32"/>
    </x:row>
    <x:row r="30">
      <x:c r="A30" s="64"/>
      <x:c r="B30" s="32"/>
      <x:c r="C30" s="32"/>
    </x:row>
    <x:row r="31">
      <x:c r="A31" s="64"/>
      <x:c r="B31" s="32"/>
      <x:c r="C31" s="32"/>
    </x:row>
    <x:row r="32">
      <x:c r="A32" s="64"/>
      <x:c r="B32" s="32"/>
      <x:c r="C32" s="32"/>
    </x:row>
    <x:row r="33">
      <x:c r="A33" s="64"/>
      <x:c r="B33" s="32"/>
      <x:c r="C33" s="32"/>
    </x:row>
    <x:row r="34">
      <x:c r="A34" s="64"/>
      <x:c r="B34" s="32"/>
      <x:c r="C34" s="32"/>
    </x:row>
    <x:row r="35">
      <x:c r="A35" s="64"/>
      <x:c r="B35" s="32"/>
      <x:c r="C35" s="32"/>
    </x:row>
    <x:row r="36">
      <x:c r="A36" s="64"/>
      <x:c r="B36" s="32"/>
      <x:c r="C36" s="32"/>
    </x:row>
    <x:row r="37">
      <x:c r="A37" s="64"/>
      <x:c r="B37" s="32"/>
      <x:c r="C37" s="32"/>
    </x:row>
    <x:row r="38">
      <x:c r="A38" s="64"/>
      <x:c r="B38" s="32"/>
      <x:c r="C38" s="32"/>
    </x:row>
    <x:row r="39">
      <x:c r="A39" s="64"/>
      <x:c r="B39" s="32"/>
      <x:c r="C39" s="32"/>
    </x:row>
    <x:row r="40">
      <x:c r="A40" s="64"/>
      <x:c r="B40" s="32"/>
      <x:c r="C40" s="32"/>
    </x:row>
    <x:row r="41">
      <x:c r="A41" s="64"/>
      <x:c r="B41" s="32"/>
      <x:c r="C41" s="32"/>
    </x:row>
    <x:row r="42">
      <x:c r="A42" s="64"/>
      <x:c r="B42" s="32"/>
      <x:c r="C42" s="32"/>
    </x:row>
    <x:row r="43">
      <x:c r="A43" s="64"/>
      <x:c r="B43" s="32"/>
      <x:c r="C43" s="32"/>
    </x:row>
    <x:row r="44">
      <x:c r="A44" s="64"/>
      <x:c r="B44" s="32"/>
      <x:c r="C44" s="32"/>
    </x:row>
    <x:row r="45">
      <x:c r="A45" s="64"/>
      <x:c r="B45" s="32"/>
      <x:c r="C45" s="32"/>
    </x:row>
    <x:row r="46">
      <x:c r="A46" s="64"/>
      <x:c r="B46" s="32"/>
      <x:c r="C46" s="32"/>
    </x:row>
    <x:row r="47">
      <x:c r="A47" s="64"/>
      <x:c r="B47" s="32"/>
      <x:c r="C47" s="32"/>
    </x:row>
    <x:row r="48">
      <x:c r="A48" s="64"/>
      <x:c r="B48" s="32"/>
      <x:c r="C48" s="32"/>
    </x:row>
    <x:row r="49">
      <x:c r="A49" s="64"/>
      <x:c r="B49" s="32"/>
      <x:c r="C49" s="32"/>
    </x:row>
    <x:row r="50">
      <x:c r="A50" s="64"/>
      <x:c r="B50" s="32"/>
      <x:c r="C50" s="32"/>
    </x:row>
    <x:row r="51">
      <x:c r="A51" s="64"/>
      <x:c r="B51" s="32"/>
      <x:c r="C51" s="32"/>
    </x:row>
    <x:row r="52">
      <x:c r="A52" s="64"/>
      <x:c r="B52" s="32"/>
      <x:c r="C52" s="32"/>
    </x:row>
    <x:row r="53">
      <x:c r="A53" s="64"/>
      <x:c r="B53" s="32"/>
      <x:c r="C53" s="32"/>
    </x:row>
    <x:row r="54">
      <x:c r="A54" s="64"/>
      <x:c r="B54" s="32"/>
      <x:c r="C54" s="32"/>
    </x:row>
    <x:row r="55">
      <x:c r="A55" s="64"/>
      <x:c r="B55" s="32"/>
      <x:c r="C55" s="32"/>
    </x:row>
    <x:row r="56">
      <x:c r="A56" s="64"/>
      <x:c r="B56" s="32"/>
      <x:c r="C56" s="32"/>
    </x:row>
    <x:row r="57">
      <x:c r="A57" s="64"/>
      <x:c r="B57" s="32"/>
      <x:c r="C57" s="32"/>
    </x:row>
    <x:row r="58">
      <x:c r="A58" s="64"/>
      <x:c r="B58" s="32"/>
      <x:c r="C58" s="32"/>
    </x:row>
    <x:row r="59">
      <x:c r="A59" s="64"/>
      <x:c r="B59" s="32"/>
      <x:c r="C59" s="32"/>
    </x:row>
    <x:row r="60">
      <x:c r="A60" s="64"/>
      <x:c r="B60" s="32"/>
      <x:c r="C60" s="32"/>
    </x:row>
    <x:row r="61">
      <x:c r="A61" s="64"/>
      <x:c r="B61" s="32"/>
      <x:c r="C61" s="32"/>
    </x:row>
    <x:row r="62">
      <x:c r="A62" s="64"/>
      <x:c r="B62" s="32"/>
      <x:c r="C62" s="32"/>
    </x:row>
    <x:row r="63">
      <x:c r="A63" s="64"/>
      <x:c r="B63" s="32"/>
      <x:c r="C63" s="32"/>
    </x:row>
    <x:row r="64">
      <x:c r="A64" s="64"/>
      <x:c r="B64" s="32"/>
      <x:c r="C64" s="32"/>
    </x:row>
    <x:row r="65">
      <x:c r="A65" s="64"/>
      <x:c r="B65" s="32"/>
      <x:c r="C65" s="32"/>
    </x:row>
    <x:row r="66">
      <x:c r="A66" s="64"/>
      <x:c r="B66" s="32"/>
      <x:c r="C66" s="32"/>
    </x:row>
    <x:row r="67">
      <x:c r="A67" s="64"/>
      <x:c r="B67" s="32"/>
      <x:c r="C67" s="32"/>
    </x:row>
    <x:row r="68">
      <x:c r="A68" s="64"/>
      <x:c r="B68" s="32"/>
      <x:c r="C68" s="32"/>
    </x:row>
    <x:row r="69">
      <x:c r="A69" s="64"/>
      <x:c r="B69" s="32"/>
      <x:c r="C69" s="32"/>
    </x:row>
    <x:row r="70">
      <x:c r="A70" s="64"/>
      <x:c r="B70" s="32"/>
      <x:c r="C70" s="32"/>
    </x:row>
    <x:row r="71">
      <x:c r="A71" s="64"/>
      <x:c r="B71" s="32"/>
      <x:c r="C71" s="32"/>
    </x:row>
    <x:row r="72">
      <x:c r="A72" s="64"/>
      <x:c r="B72" s="32"/>
      <x:c r="C72" s="32"/>
    </x:row>
    <x:row r="73">
      <x:c r="A73" s="64"/>
      <x:c r="B73" s="32"/>
      <x:c r="C73" s="32"/>
    </x:row>
    <x:row r="74">
      <x:c r="A74" s="64"/>
      <x:c r="B74" s="32"/>
      <x:c r="C74" s="32"/>
    </x:row>
    <x:row r="75">
      <x:c r="A75" s="64"/>
      <x:c r="B75" s="32"/>
      <x:c r="C75" s="32"/>
    </x:row>
    <x:row r="76">
      <x:c r="A76" s="64"/>
      <x:c r="B76" s="32"/>
      <x:c r="C76" s="32"/>
    </x:row>
    <x:row r="77">
      <x:c r="A77" s="64"/>
      <x:c r="B77" s="32"/>
      <x:c r="C77" s="32"/>
    </x:row>
    <x:row r="78">
      <x:c r="A78" s="64"/>
      <x:c r="B78" s="32"/>
      <x:c r="C78" s="32"/>
    </x:row>
    <x:row r="79">
      <x:c r="A79" s="64"/>
      <x:c r="B79" s="32"/>
      <x:c r="C79" s="32"/>
    </x:row>
    <x:row r="80">
      <x:c r="A80" s="64"/>
      <x:c r="B80" s="32"/>
      <x:c r="C80" s="32"/>
    </x:row>
    <x:row r="81">
      <x:c r="A81" s="64"/>
      <x:c r="B81" s="32"/>
      <x:c r="C81" s="32"/>
    </x:row>
    <x:row r="82">
      <x:c r="A82" s="64"/>
      <x:c r="B82" s="32"/>
      <x:c r="C82" s="32"/>
    </x:row>
    <x:row r="83">
      <x:c r="A83" s="64"/>
      <x:c r="B83" s="32"/>
      <x:c r="C83" s="32"/>
    </x:row>
    <x:row r="84">
      <x:c r="A84" s="64"/>
      <x:c r="B84" s="32"/>
      <x:c r="C84" s="32"/>
    </x:row>
    <x:row r="85">
      <x:c r="A85" s="64"/>
      <x:c r="B85" s="32"/>
      <x:c r="C85" s="32"/>
    </x:row>
    <x:row r="86">
      <x:c r="A86" s="64"/>
      <x:c r="B86" s="32"/>
      <x:c r="C86" s="32"/>
    </x:row>
    <x:row r="87">
      <x:c r="A87" s="64"/>
      <x:c r="B87" s="32"/>
      <x:c r="C87" s="32"/>
    </x:row>
    <x:row r="88">
      <x:c r="A88" s="64"/>
      <x:c r="B88" s="32"/>
      <x:c r="C88" s="32"/>
    </x:row>
    <x:row r="89">
      <x:c r="A89" s="64"/>
      <x:c r="B89" s="32"/>
      <x:c r="C89" s="32"/>
    </x:row>
    <x:row r="90">
      <x:c r="A90" s="64"/>
      <x:c r="B90" s="32"/>
      <x:c r="C90" s="32"/>
    </x:row>
    <x:row r="91">
      <x:c r="A91" s="64"/>
      <x:c r="B91" s="32"/>
      <x:c r="C91" s="32"/>
    </x:row>
    <x:row r="92">
      <x:c r="A92" s="64"/>
      <x:c r="B92" s="32"/>
      <x:c r="C92" s="32"/>
    </x:row>
    <x:row r="93">
      <x:c r="A93" s="64"/>
      <x:c r="B93" s="32"/>
      <x:c r="C93" s="32"/>
    </x:row>
    <x:row r="94">
      <x:c r="A94" s="64"/>
      <x:c r="B94" s="32"/>
      <x:c r="C94" s="32"/>
    </x:row>
    <x:row r="95">
      <x:c r="A95" s="64"/>
      <x:c r="B95" s="32"/>
      <x:c r="C95" s="32"/>
    </x:row>
    <x:row r="96">
      <x:c r="A96" s="64"/>
      <x:c r="B96" s="32"/>
      <x:c r="C96" s="32"/>
    </x:row>
    <x:row r="97">
      <x:c r="A97" s="64"/>
      <x:c r="B97" s="32"/>
      <x:c r="C97" s="32"/>
    </x:row>
    <x:row r="98">
      <x:c r="A98" s="64"/>
      <x:c r="B98" s="32"/>
      <x:c r="C98" s="32"/>
    </x:row>
    <x:row r="99">
      <x:c r="A99" s="64"/>
      <x:c r="B99" s="32"/>
      <x:c r="C99" s="32"/>
    </x:row>
    <x:row r="100">
      <x:c r="A100" s="64"/>
      <x:c r="B100" s="32"/>
      <x:c r="C100" s="32"/>
    </x:row>
  </x:sheetData>
  <x:mergeCells>
    <x:mergeCell ref="A1:C1"/>
    <x:mergeCell ref="A2:C2"/>
    <x:mergeCell ref="A14:C15"/>
  </x:mergeCells>
  <x:pageMargins left="0.7" right="0.7" top="0.75" bottom="0.75" header="0.3" footer="0.3"/>
  <x:tableParts count="1">
    <x:tablePart xmlns:r="http://schemas.openxmlformats.org/officeDocument/2006/relationships" r:id="R95eb16eab1384ee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8" hidden="0" customWidth="1"/>
    <x:col min="3" max="3" width="45" hidden="0" customWidth="1"/>
    <x:col min="4" max="4" width="14" hidden="0" customWidth="1"/>
    <x:col min="5" max="5" width="48" hidden="0" customWidth="1"/>
  </x:cols>
  <x:sheetData>
    <x:row r="1" ht="26" customHeight="1">
      <x:c r="A1" s="5" t="str">
        <x:v>Guia rapida de uso</x:v>
      </x:c>
      <x:c r="B1" s="5"/>
      <x:c r="C1" s="5"/>
      <x:c r="D1" s="5"/>
      <x:c r="E1" s="5"/>
    </x:row>
    <x:row r="3">
      <x:c r="A3" s="24" t="str">
        <x:v>Tema</x:v>
      </x:c>
      <x:c r="B3" s="24" t="str">
        <x:v>Regla</x:v>
      </x:c>
      <x:c r="C3" s="24" t="str">
        <x:v>Ejemplo valido</x:v>
      </x:c>
      <x:c r="D3" s="24" t="str">
        <x:v>Obligatorio</x:v>
      </x:c>
      <x:c r="E3" s="24" t="str">
        <x:v>Notas</x:v>
      </x:c>
    </x:row>
    <x:row r="4">
      <x:c r="A4" s="32" t="str">
        <x:v>Hojas</x:v>
      </x:c>
      <x:c r="B4" s="32" t="str">
        <x:v>El archivo debe tener hojas Ordenes y Adjuntos</x:v>
      </x:c>
      <x:c r="C4" s="32" t="str">
        <x:v>Ordenes / Adjuntos</x:v>
      </x:c>
      <x:c r="D4" s="60" t="str">
        <x:v>Si</x:v>
      </x:c>
      <x:c r="E4" s="32" t="str">
        <x:v>Los nombres deben coincidir exactamente.</x:v>
      </x:c>
    </x:row>
    <x:row r="5">
      <x:c r="A5" s="32" t="str">
        <x:v>ID_ORDEN</x:v>
      </x:c>
      <x:c r="B5" s="32" t="str">
        <x:v>Relaciona Ordenes con Adjuntos</x:v>
      </x:c>
      <x:c r="C5" s="32" t="str">
        <x:v>1</x:v>
      </x:c>
      <x:c r="D5" s="60" t="str">
        <x:v>Si</x:v>
      </x:c>
      <x:c r="E5" s="32" t="str">
        <x:v>Si una orden tiene 3 archivos, repite su ID 3 veces en Adjuntos.</x:v>
      </x:c>
    </x:row>
    <x:row r="6">
      <x:c r="A6" s="32" t="str">
        <x:v>PROVEEDOR</x:v>
      </x:c>
      <x:c r="B6" s="32" t="str">
        <x:v>Debe tener 11 digitos numericos</x:v>
      </x:c>
      <x:c r="C6" s="32" t="str">
        <x:v>20601515106</x:v>
      </x:c>
      <x:c r="D6" s="60" t="str">
        <x:v>Si</x:v>
      </x:c>
      <x:c r="E6" s="32" t="str">
        <x:v>No colocar puntos ni guiones.</x:v>
      </x:c>
    </x:row>
    <x:row r="7">
      <x:c r="A7" s="32" t="str">
        <x:v>TEXTO</x:v>
      </x:c>
      <x:c r="B7" s="32" t="str">
        <x:v>Maximo 40 caracteres contando espacios</x:v>
      </x:c>
      <x:c r="C7" s="32" t="str">
        <x:v>Jun - 02 puntos red Ofi de Op</x:v>
      </x:c>
      <x:c r="D7" s="60" t="str">
        <x:v>Si</x:v>
      </x:c>
      <x:c r="E7" s="32" t="str">
        <x:v>Este texto se coloca al iniciar la cotizacion.</x:v>
      </x:c>
    </x:row>
    <x:row r="8">
      <x:c r="A8" s="32" t="str">
        <x:v>Valor</x:v>
      </x:c>
      <x:c r="B8" s="32" t="str">
        <x:v>Numero, hasta 4 decimales</x:v>
      </x:c>
      <x:c r="C8" s="32" t="str">
        <x:v>1735.0000</x:v>
      </x:c>
      <x:c r="D8" s="60" t="str">
        <x:v>Si</x:v>
      </x:c>
      <x:c r="E8" s="32" t="str">
        <x:v>Si tiene mas de 4 decimales, el bot redondea.</x:v>
      </x:c>
    </x:row>
    <x:row r="9">
      <x:c r="A9" s="32" t="str">
        <x:v>Moneda</x:v>
      </x:c>
      <x:c r="B9" s="32" t="str">
        <x:v>Solo PEN o USD</x:v>
      </x:c>
      <x:c r="C9" s="32" t="str">
        <x:v>PEN</x:v>
      </x:c>
      <x:c r="D9" s="60" t="str">
        <x:v>Si</x:v>
      </x:c>
      <x:c r="E9" s="32" t="str">
        <x:v>Usar PEN o USD.</x:v>
      </x:c>
    </x:row>
    <x:row r="10">
      <x:c r="A10" s="32" t="str">
        <x:v>CECO / Cuenta / Servicio</x:v>
      </x:c>
      <x:c r="B10" s="32" t="str">
        <x:v>Codigos requeridos</x:v>
      </x:c>
      <x:c r="C10" s="32" t="str">
        <x:v>51WB2KB092 / 639310116 / 5000130</x:v>
      </x:c>
      <x:c r="D10" s="60" t="str">
        <x:v>Si</x:v>
      </x:c>
      <x:c r="E10" s="32" t="str">
        <x:v>La validacion especifica se agregara luego.</x:v>
      </x:c>
    </x:row>
    <x:row r="11">
      <x:c r="A11" s="32" t="str">
        <x:v>Archivo</x:v>
      </x:c>
      <x:c r="B11" s="32" t="str">
        <x:v>Ruta local completa de OneDrive</x:v>
      </x:c>
      <x:c r="C11" s="32" t="str">
        <x:v>C:\Users\usuario\OneDrive - RANSA COMERCIAL S.A\...\archivo.pdf</x:v>
      </x:c>
      <x:c r="D11" s="60" t="str">
        <x:v>Si</x:v>
      </x:c>
      <x:c r="E11" s="32" t="str">
        <x:v>El archivo debe existir localmente en la laptop.</x:v>
      </x:c>
    </x:row>
    <x:row r="12">
      <x:c r="A12" s="32" t="str">
        <x:v>Peso maximo</x:v>
      </x:c>
      <x:c r="B12" s="32" t="str">
        <x:v>Cada archivo debe pesar maximo 50 MB</x:v>
      </x:c>
      <x:c r="C12" s="32" t="str">
        <x:v>25.40 MB</x:v>
      </x:c>
      <x:c r="D12" s="60" t="str">
        <x:v>Si</x:v>
      </x:c>
      <x:c r="E12" s="32" t="str">
        <x:v>Si un adjunto falla, no se procesa la orden.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b7669a87e19f460f"/>
  </x:tableParts>
</x:worksheet>
</file>