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dsde\Desktop\Projetos\Car Prices\"/>
    </mc:Choice>
  </mc:AlternateContent>
  <xr:revisionPtr revIDLastSave="0" documentId="13_ncr:1_{6528FDAF-9ACA-4B94-80DD-8102CE41AC04}" xr6:coauthVersionLast="47" xr6:coauthVersionMax="47" xr10:uidLastSave="{00000000-0000-0000-0000-000000000000}"/>
  <bookViews>
    <workbookView xWindow="-120" yWindow="-120" windowWidth="29040" windowHeight="15720" xr2:uid="{9E109B7C-7718-4A59-9B15-9CB8B687E7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<sst xmlns="http://schemas.openxmlformats.org/spreadsheetml/2006/main" count="17" uniqueCount="13">
  <si>
    <t>OLS</t>
  </si>
  <si>
    <t>MSE</t>
  </si>
  <si>
    <t>RMSE</t>
  </si>
  <si>
    <t>MAE</t>
  </si>
  <si>
    <t>MAPE</t>
  </si>
  <si>
    <t>Variance Score</t>
  </si>
  <si>
    <t>DR</t>
  </si>
  <si>
    <t>FS</t>
  </si>
  <si>
    <t>RF</t>
  </si>
  <si>
    <t>XGB</t>
  </si>
  <si>
    <t>Baseline</t>
  </si>
  <si>
    <t>NC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</si>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</sst>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2CEC-783F-4C2D-8D48-EDF0392D65F1}">
  <dimension ref="A1:F8"/>
  <sheetViews>
    <sheetView showGridLines="0" tabSelected="1" workbookViewId="0">
      <selection activeCell="A4" sqref="A4"/>
    </sheetView>
  </sheetViews>
  <sheetFormatPr defaultRowHeight="15" x14ac:dyDescent="0.25"/>
  <cols>
    <col min="6" max="6" width="14.28515625" bestFit="1" customWidth="1"/>
  </cols>
  <sheetData>
    <row r="1" spans="1:6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4" t="s">
        <v>11</v>
      </c>
    </row>
    <row r="3" spans="1:6" x14ac:dyDescent="0.25">
      <c r="A3" s="3" t="s">
        <v>12</v>
      </c>
      <c r="B3" s="1">
        <v>2.52E-2</v>
      </c>
      <c r="C3" s="1">
        <v>0.159</v>
      </c>
      <c r="D3" s="1">
        <v>0.104</v>
      </c>
      <c r="E3" s="1">
        <v>0.85899999999999999</v>
      </c>
      <c r="F3" s="4">
        <v>0.97499999999999998</v>
      </c>
    </row>
    <row r="4" spans="1:6" x14ac:dyDescent="0.25">
      <c r="A4" s="3" t="s">
        <v>9</v>
      </c>
      <c r="B4" s="1">
        <v>2.5999999999999999E-2</v>
      </c>
      <c r="C4" s="1">
        <v>0.161</v>
      </c>
      <c r="D4" s="1">
        <v>0.105</v>
      </c>
      <c r="E4" s="1">
        <v>0.88100000000000001</v>
      </c>
      <c r="F4" s="4">
        <v>0.97399999999999998</v>
      </c>
    </row>
    <row r="5" spans="1:6" x14ac:dyDescent="0.25">
      <c r="A5" s="3" t="s">
        <v>8</v>
      </c>
      <c r="B5" s="1">
        <v>2.9000000000000001E-2</v>
      </c>
      <c r="C5" s="1">
        <v>0.17100000000000001</v>
      </c>
      <c r="D5" s="1">
        <v>0.113</v>
      </c>
      <c r="E5" s="1">
        <v>0.94899999999999995</v>
      </c>
      <c r="F5" s="4">
        <v>0.97099999999999997</v>
      </c>
    </row>
    <row r="6" spans="1:6" x14ac:dyDescent="0.25">
      <c r="A6" s="3" t="s">
        <v>7</v>
      </c>
      <c r="B6" s="1">
        <v>4.3999999999999997E-2</v>
      </c>
      <c r="C6" s="1">
        <v>0.21</v>
      </c>
      <c r="D6" s="1">
        <v>0.13700000000000001</v>
      </c>
      <c r="E6" s="1">
        <v>1.1399999999999999</v>
      </c>
      <c r="F6" s="4">
        <v>0.95599999999999996</v>
      </c>
    </row>
    <row r="7" spans="1:6" x14ac:dyDescent="0.25">
      <c r="A7" s="3" t="s">
        <v>0</v>
      </c>
      <c r="B7" s="1">
        <v>9.9000000000000005E-2</v>
      </c>
      <c r="C7" s="1">
        <v>0.315</v>
      </c>
      <c r="D7" s="1">
        <v>0.20599999999999999</v>
      </c>
      <c r="E7" s="1">
        <v>1.327</v>
      </c>
      <c r="F7" s="4">
        <v>0.9</v>
      </c>
    </row>
    <row r="8" spans="1:6" x14ac:dyDescent="0.25">
      <c r="A8" s="3" t="s">
        <v>6</v>
      </c>
      <c r="B8" s="1">
        <v>0.29499999999999998</v>
      </c>
      <c r="C8" s="1">
        <v>0.54400000000000004</v>
      </c>
      <c r="D8" s="1">
        <v>0.35</v>
      </c>
      <c r="E8" s="1">
        <v>2.4220000000000002</v>
      </c>
      <c r="F8" s="4">
        <v>0.70299999999999996</v>
      </c>
    </row>
  </sheetData>
  <conditionalFormatting sqref="E2: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Bernardini</dc:creator>
  <cp:lastModifiedBy>Mauricio Bernardini</cp:lastModifiedBy>
  <dcterms:created xsi:type="dcterms:W3CDTF">2024-04-02T02:27:18Z</dcterms:created>
  <dcterms:modified xsi:type="dcterms:W3CDTF">2024-04-02T02:46:58Z</dcterms:modified>
</cp:coreProperties>
</file>