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dmin/Documents/Final_Corpus_CM/"/>
    </mc:Choice>
  </mc:AlternateContent>
  <xr:revisionPtr revIDLastSave="0" documentId="8_{D99F6D19-F5DB-9641-AFCC-F793C2C26243}" xr6:coauthVersionLast="47" xr6:coauthVersionMax="47" xr10:uidLastSave="{00000000-0000-0000-0000-000000000000}"/>
  <bookViews>
    <workbookView xWindow="0" yWindow="500" windowWidth="51200" windowHeight="2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J3GSa/XCJL0gcdfeBQXqIh49GSQ59mNxc6vQvz1TuVg="/>
    </ext>
  </extLst>
</workbook>
</file>

<file path=xl/calcChain.xml><?xml version="1.0" encoding="utf-8"?>
<calcChain xmlns="http://schemas.openxmlformats.org/spreadsheetml/2006/main">
  <c r="B12155" i="1" l="1"/>
</calcChain>
</file>

<file path=xl/sharedStrings.xml><?xml version="1.0" encoding="utf-8"?>
<sst xmlns="http://schemas.openxmlformats.org/spreadsheetml/2006/main" count="39274" uniqueCount="12207">
  <si>
    <t>Entry</t>
  </si>
  <si>
    <t>count</t>
  </si>
  <si>
    <t>count_matches</t>
  </si>
  <si>
    <t>agent_history_LLM</t>
  </si>
  <si>
    <t>agent_environment_LLM</t>
  </si>
  <si>
    <t>agent_action_simulation</t>
  </si>
  <si>
    <t>agent_reward_AGI</t>
  </si>
  <si>
    <t>agent_module_simulation</t>
  </si>
  <si>
    <t>agent_goal_autonomous</t>
  </si>
  <si>
    <t>agent_history_simulation</t>
  </si>
  <si>
    <t>agent_environment_simulation</t>
  </si>
  <si>
    <t>agent_memory_autonomous</t>
  </si>
  <si>
    <t>agent_prompt_autonomous</t>
  </si>
  <si>
    <t>agent_module_AGI</t>
  </si>
  <si>
    <t>agent_goal_AGI</t>
  </si>
  <si>
    <t>agent_action_LLM</t>
  </si>
  <si>
    <t>agent_reward_reinforcement</t>
  </si>
  <si>
    <t>agent_state_autonomous</t>
  </si>
  <si>
    <t>agent_policy_reinforcement</t>
  </si>
  <si>
    <t>agent_action_reinforcement</t>
  </si>
  <si>
    <t>agent_state_AGI</t>
  </si>
  <si>
    <t>agent_action_autonomous</t>
  </si>
  <si>
    <t>agent_environment_autonomous</t>
  </si>
  <si>
    <t>agent_history_autonomous</t>
  </si>
  <si>
    <t>agent_goal_simulation</t>
  </si>
  <si>
    <t>agent_module_autonomous</t>
  </si>
  <si>
    <t>agent_memory_simulation</t>
  </si>
  <si>
    <t>agent_prompt_simulation</t>
  </si>
  <si>
    <t>agent_prompt_LLM</t>
  </si>
  <si>
    <t>agent_history_reinforcement</t>
  </si>
  <si>
    <t>agent_state_simulation</t>
  </si>
  <si>
    <t>agent_memory_AGI</t>
  </si>
  <si>
    <t>agent_policy_LLM</t>
  </si>
  <si>
    <t>agent_prompt_AGI</t>
  </si>
  <si>
    <t>agent_reward_simulation</t>
  </si>
  <si>
    <t>agent_memory_LLM</t>
  </si>
  <si>
    <t>agent_policy_AGI</t>
  </si>
  <si>
    <t>agent_memory_reinforcement</t>
  </si>
  <si>
    <t>agent_policy_simulation</t>
  </si>
  <si>
    <t>agent_state_LLM</t>
  </si>
  <si>
    <t>agent_environment_reinforcement</t>
  </si>
  <si>
    <t>agent_module_LLM</t>
  </si>
  <si>
    <t>agent_prompt_reinforcement</t>
  </si>
  <si>
    <t>agent_action_AGI</t>
  </si>
  <si>
    <t>agent_policy_autonomous</t>
  </si>
  <si>
    <t>agent_state_reinforcement</t>
  </si>
  <si>
    <t>agent_goal_LLM</t>
  </si>
  <si>
    <t>agent_reward_autonomous</t>
  </si>
  <si>
    <t>agent_module_reinforcement</t>
  </si>
  <si>
    <t>agent_environment_AGI</t>
  </si>
  <si>
    <t>agent_reward_LLM</t>
  </si>
  <si>
    <t>agent_history_AGI</t>
  </si>
  <si>
    <t>agent_goal_reinforcement</t>
  </si>
  <si>
    <t>http://arxiv.org/abs/2202.03193v1</t>
  </si>
  <si>
    <t>x</t>
  </si>
  <si>
    <t>http://arxiv.org/abs/2202.03012v2</t>
  </si>
  <si>
    <t>http://arxiv.org/abs/2202.02574v1</t>
  </si>
  <si>
    <t>http://arxiv.org/abs/2202.02459v1</t>
  </si>
  <si>
    <t>http://arxiv.org/abs/2202.02452v1</t>
  </si>
  <si>
    <t>http://arxiv.org/abs/2202.02224v1</t>
  </si>
  <si>
    <t>http://arxiv.org/abs/2202.01842v1</t>
  </si>
  <si>
    <t>http://arxiv.org/abs/2202.01826v1</t>
  </si>
  <si>
    <t>http://arxiv.org/abs/2202.01684v1</t>
  </si>
  <si>
    <t>http://arxiv.org/abs/2202.01362v1</t>
  </si>
  <si>
    <t>http://arxiv.org/abs/2202.00919v1</t>
  </si>
  <si>
    <t>http://arxiv.org/abs/2202.03263v1</t>
  </si>
  <si>
    <t>http://arxiv.org/abs/2202.00812v1</t>
  </si>
  <si>
    <t>http://arxiv.org/abs/2202.00625v1</t>
  </si>
  <si>
    <t>http://arxiv.org/abs/2202.00531v2</t>
  </si>
  <si>
    <t>http://arxiv.org/abs/2202.00530v1</t>
  </si>
  <si>
    <t>http://arxiv.org/abs/2202.00104v2</t>
  </si>
  <si>
    <t>http://arxiv.org/abs/2201.13176v2</t>
  </si>
  <si>
    <t>http://arxiv.org/abs/2201.12938v1</t>
  </si>
  <si>
    <t>http://arxiv.org/abs/2201.12925v2</t>
  </si>
  <si>
    <t>http://arxiv.org/abs/2201.12718v1</t>
  </si>
  <si>
    <t>http://arxiv.org/abs/2201.12602v1</t>
  </si>
  <si>
    <t>http://arxiv.org/abs/2201.12462v2</t>
  </si>
  <si>
    <t>http://arxiv.org/abs/2201.12427v3</t>
  </si>
  <si>
    <t>http://arxiv.org/abs/2202.00658v1</t>
  </si>
  <si>
    <t>http://arxiv.org/abs/2201.12126v2</t>
  </si>
  <si>
    <t>http://arxiv.org/abs/2202.03481v3</t>
  </si>
  <si>
    <t>http://arxiv.org/abs/2202.03825v2</t>
  </si>
  <si>
    <t>http://arxiv.org/abs/2202.10608v1</t>
  </si>
  <si>
    <t>http://arxiv.org/abs/2202.10464v1</t>
  </si>
  <si>
    <t>http://arxiv.org/abs/2202.10430v1</t>
  </si>
  <si>
    <t>http://arxiv.org/abs/2202.10381v1</t>
  </si>
  <si>
    <t>http://arxiv.org/abs/2202.10308v1</t>
  </si>
  <si>
    <t>http://arxiv.org/abs/2202.10202v1</t>
  </si>
  <si>
    <t>http://arxiv.org/abs/2202.10057v1</t>
  </si>
  <si>
    <t>http://arxiv.org/abs/2202.09859v1</t>
  </si>
  <si>
    <t>http://arxiv.org/abs/2202.09567v1</t>
  </si>
  <si>
    <t>http://arxiv.org/abs/2202.09514v2</t>
  </si>
  <si>
    <t>http://arxiv.org/abs/2202.09064v2</t>
  </si>
  <si>
    <t>http://arxiv.org/abs/2202.03735v2</t>
  </si>
  <si>
    <t>http://arxiv.org/abs/2202.08972v1</t>
  </si>
  <si>
    <t>http://arxiv.org/abs/2202.08137v2</t>
  </si>
  <si>
    <t>http://arxiv.org/abs/2202.07995v2</t>
  </si>
  <si>
    <t>http://arxiv.org/abs/2202.07789v1</t>
  </si>
  <si>
    <t>http://arxiv.org/abs/2202.07472v1</t>
  </si>
  <si>
    <t>http://arxiv.org/abs/2202.07068v1</t>
  </si>
  <si>
    <t>http://arxiv.org/abs/2202.07065v1</t>
  </si>
  <si>
    <t>http://arxiv.org/abs/2202.07028v3</t>
  </si>
  <si>
    <t>http://arxiv.org/abs/2202.07013v2</t>
  </si>
  <si>
    <t>http://arxiv.org/abs/2202.06261v1</t>
  </si>
  <si>
    <t>http://arxiv.org/abs/2202.05891v1</t>
  </si>
  <si>
    <t>http://arxiv.org/abs/2202.05135v5</t>
  </si>
  <si>
    <t>http://arxiv.org/abs/2202.08434v1</t>
  </si>
  <si>
    <t>http://arxiv.org/abs/2202.10658v2</t>
  </si>
  <si>
    <t>http://arxiv.org/abs/2201.12096v3</t>
  </si>
  <si>
    <t>http://arxiv.org/abs/2201.11783v3</t>
  </si>
  <si>
    <t>http://arxiv.org/abs/2201.06157v3</t>
  </si>
  <si>
    <t>http://arxiv.org/abs/2201.06017v2</t>
  </si>
  <si>
    <t>http://arxiv.org/abs/2201.05560v2</t>
  </si>
  <si>
    <t>http://arxiv.org/abs/2201.04990v1</t>
  </si>
  <si>
    <t>http://arxiv.org/abs/2201.04815v2</t>
  </si>
  <si>
    <t>http://arxiv.org/abs/2201.04699v4</t>
  </si>
  <si>
    <t>http://arxiv.org/abs/2201.04279v1</t>
  </si>
  <si>
    <t>http://arxiv.org/abs/2201.03930v3</t>
  </si>
  <si>
    <t>http://arxiv.org/abs/2201.03916v2</t>
  </si>
  <si>
    <t>http://arxiv.org/abs/2201.02997v2</t>
  </si>
  <si>
    <t>http://arxiv.org/abs/2201.02874v1</t>
  </si>
  <si>
    <t>http://arxiv.org/abs/2201.06274v2</t>
  </si>
  <si>
    <t>http://arxiv.org/abs/2201.01969v1</t>
  </si>
  <si>
    <t>http://arxiv.org/abs/2201.01505v2</t>
  </si>
  <si>
    <t>http://arxiv.org/abs/2201.01247v3</t>
  </si>
  <si>
    <t>http://arxiv.org/abs/2201.01221v2</t>
  </si>
  <si>
    <t>http://arxiv.org/abs/2201.01198v1</t>
  </si>
  <si>
    <t>http://arxiv.org/abs/2201.00762v2</t>
  </si>
  <si>
    <t>http://arxiv.org/abs/2201.00354v2</t>
  </si>
  <si>
    <t>http://arxiv.org/abs/2201.00345v2</t>
  </si>
  <si>
    <t>http://arxiv.org/abs/2201.00293v2</t>
  </si>
  <si>
    <t>http://arxiv.org/abs/2201.00235v1</t>
  </si>
  <si>
    <t>http://arxiv.org/abs/2201.00042v2</t>
  </si>
  <si>
    <t>http://arxiv.org/abs/2201.00012v1</t>
  </si>
  <si>
    <t>http://arxiv.org/abs/2201.01846v1</t>
  </si>
  <si>
    <t>http://arxiv.org/abs/2201.11861v2</t>
  </si>
  <si>
    <t>http://arxiv.org/abs/2201.06312v2</t>
  </si>
  <si>
    <t>http://arxiv.org/abs/2201.06865v1</t>
  </si>
  <si>
    <t>http://arxiv.org/abs/2201.11685v1</t>
  </si>
  <si>
    <t>http://arxiv.org/abs/2201.11410v4</t>
  </si>
  <si>
    <t>http://arxiv.org/abs/2201.11281v1</t>
  </si>
  <si>
    <t>http://arxiv.org/abs/2201.11148v1</t>
  </si>
  <si>
    <t>http://arxiv.org/abs/2201.10992v2</t>
  </si>
  <si>
    <t>http://arxiv.org/abs/2201.10803v2</t>
  </si>
  <si>
    <t>http://arxiv.org/abs/2201.10335v1</t>
  </si>
  <si>
    <t>http://arxiv.org/abs/2201.10334v3</t>
  </si>
  <si>
    <t>http://arxiv.org/abs/2201.10041v2</t>
  </si>
  <si>
    <t>http://arxiv.org/abs/2201.10003v1</t>
  </si>
  <si>
    <t>http://arxiv.org/abs/2201.09765v2</t>
  </si>
  <si>
    <t>http://arxiv.org/abs/2201.06849v2</t>
  </si>
  <si>
    <t>http://arxiv.org/abs/2201.09653v1</t>
  </si>
  <si>
    <t>http://arxiv.org/abs/2201.09149v2</t>
  </si>
  <si>
    <t>http://arxiv.org/abs/2201.09058v3</t>
  </si>
  <si>
    <t>http://arxiv.org/abs/2201.09057v3</t>
  </si>
  <si>
    <t>http://arxiv.org/abs/2201.08896v1</t>
  </si>
  <si>
    <t>http://arxiv.org/abs/2201.08484v4</t>
  </si>
  <si>
    <t>http://arxiv.org/abs/2201.08115v2</t>
  </si>
  <si>
    <t>http://arxiv.org/abs/2201.07973v1</t>
  </si>
  <si>
    <t>http://arxiv.org/abs/2201.07719v1</t>
  </si>
  <si>
    <t>http://arxiv.org/abs/2201.07700v2</t>
  </si>
  <si>
    <t>http://arxiv.org/abs/2201.07452v2</t>
  </si>
  <si>
    <t>http://arxiv.org/abs/2201.07052v2</t>
  </si>
  <si>
    <t>http://arxiv.org/abs/2201.09290v1</t>
  </si>
  <si>
    <t>http://arxiv.org/abs/2112.15156v1</t>
  </si>
  <si>
    <t>http://arxiv.org/abs/2202.11177v1</t>
  </si>
  <si>
    <t>http://arxiv.org/abs/2202.11797v2</t>
  </si>
  <si>
    <t>http://arxiv.org/abs/2204.00199v2</t>
  </si>
  <si>
    <t>http://arxiv.org/abs/2204.00198v1</t>
  </si>
  <si>
    <t>http://arxiv.org/abs/2203.16960v1</t>
  </si>
  <si>
    <t>http://arxiv.org/abs/2203.16715v1</t>
  </si>
  <si>
    <t>http://arxiv.org/abs/2203.16289v2</t>
  </si>
  <si>
    <t>http://arxiv.org/abs/2203.15390v1</t>
  </si>
  <si>
    <t>http://arxiv.org/abs/2203.15112v3</t>
  </si>
  <si>
    <t>http://arxiv.org/abs/2203.14686v1</t>
  </si>
  <si>
    <t>http://arxiv.org/abs/2203.14348v1</t>
  </si>
  <si>
    <t>http://arxiv.org/abs/2203.13685v1</t>
  </si>
  <si>
    <t>http://arxiv.org/abs/2203.12677v1</t>
  </si>
  <si>
    <t>http://arxiv.org/abs/2204.00215v3</t>
  </si>
  <si>
    <t>http://arxiv.org/abs/2203.12673v1</t>
  </si>
  <si>
    <t>http://arxiv.org/abs/2203.12189v2</t>
  </si>
  <si>
    <t>http://arxiv.org/abs/2203.12138v1</t>
  </si>
  <si>
    <t>http://arxiv.org/abs/2203.12117v1</t>
  </si>
  <si>
    <t>http://arxiv.org/abs/2203.11889v1</t>
  </si>
  <si>
    <t>http://arxiv.org/abs/2203.11658v1</t>
  </si>
  <si>
    <t>http://arxiv.org/abs/2203.11656v1</t>
  </si>
  <si>
    <t>http://arxiv.org/abs/2203.11547v1</t>
  </si>
  <si>
    <t>http://arxiv.org/abs/2203.11493v1</t>
  </si>
  <si>
    <t>http://arxiv.org/abs/2203.11197v2</t>
  </si>
  <si>
    <t>http://arxiv.org/abs/2203.11035v1</t>
  </si>
  <si>
    <t>http://arxiv.org/abs/2203.10910v1</t>
  </si>
  <si>
    <t>http://arxiv.org/abs/2203.12355v1</t>
  </si>
  <si>
    <t>http://arxiv.org/abs/2203.10844v3</t>
  </si>
  <si>
    <t>http://arxiv.org/abs/2204.00288v1</t>
  </si>
  <si>
    <t>http://arxiv.org/abs/2204.00306v1</t>
  </si>
  <si>
    <t>http://arxiv.org/abs/2204.06608v1</t>
  </si>
  <si>
    <t>http://arxiv.org/abs/2204.06601v4</t>
  </si>
  <si>
    <t>http://arxiv.org/abs/2204.06550v2</t>
  </si>
  <si>
    <t>http://arxiv.org/abs/2204.06355v1</t>
  </si>
  <si>
    <t>http://arxiv.org/abs/2204.06171v2</t>
  </si>
  <si>
    <t>http://arxiv.org/abs/2204.05183v2</t>
  </si>
  <si>
    <t>http://arxiv.org/abs/2204.04892v1</t>
  </si>
  <si>
    <t>http://arxiv.org/abs/2204.04687v1</t>
  </si>
  <si>
    <t>http://arxiv.org/abs/2204.04415v2</t>
  </si>
  <si>
    <t>http://arxiv.org/abs/2204.04350v1</t>
  </si>
  <si>
    <t>http://arxiv.org/abs/2204.04308v2</t>
  </si>
  <si>
    <t>http://arxiv.org/abs/2204.00302v2</t>
  </si>
  <si>
    <t>http://arxiv.org/abs/2204.03516v1</t>
  </si>
  <si>
    <t>http://arxiv.org/abs/2204.02877v2</t>
  </si>
  <si>
    <t>http://arxiv.org/abs/2204.02013v3</t>
  </si>
  <si>
    <t>http://arxiv.org/abs/2204.01925v1</t>
  </si>
  <si>
    <t>http://arxiv.org/abs/2204.01828v3</t>
  </si>
  <si>
    <t>http://arxiv.org/abs/2204.01467v1</t>
  </si>
  <si>
    <t>http://arxiv.org/abs/2204.01417v1</t>
  </si>
  <si>
    <t>http://arxiv.org/abs/2204.00888v3</t>
  </si>
  <si>
    <t>http://arxiv.org/abs/2204.00703v5</t>
  </si>
  <si>
    <t>http://arxiv.org/abs/2204.00584v2</t>
  </si>
  <si>
    <t>http://arxiv.org/abs/2204.00567v1</t>
  </si>
  <si>
    <t>http://arxiv.org/abs/2204.00565v1</t>
  </si>
  <si>
    <t>http://arxiv.org/abs/2204.03372v1</t>
  </si>
  <si>
    <t>http://arxiv.org/abs/2202.11188v1</t>
  </si>
  <si>
    <t>http://arxiv.org/abs/2203.10591v3</t>
  </si>
  <si>
    <t>http://arxiv.org/abs/2203.10443v1</t>
  </si>
  <si>
    <t>http://arxiv.org/abs/2203.02606v4</t>
  </si>
  <si>
    <t>http://arxiv.org/abs/2203.02576v2</t>
  </si>
  <si>
    <t>http://arxiv.org/abs/2203.02050v1</t>
  </si>
  <si>
    <t>http://arxiv.org/abs/2203.01855v3</t>
  </si>
  <si>
    <t>http://arxiv.org/abs/2203.01821v4</t>
  </si>
  <si>
    <t>http://arxiv.org/abs/2203.01810v1</t>
  </si>
  <si>
    <t>http://arxiv.org/abs/2203.01387v3</t>
  </si>
  <si>
    <t>http://arxiv.org/abs/2203.01302v3</t>
  </si>
  <si>
    <t>http://arxiv.org/abs/2203.00906v1</t>
  </si>
  <si>
    <t>http://arxiv.org/abs/2203.00549v2</t>
  </si>
  <si>
    <t>http://arxiv.org/abs/2203.00141v2</t>
  </si>
  <si>
    <t>http://arxiv.org/abs/2203.02634v1</t>
  </si>
  <si>
    <t>http://arxiv.org/abs/2203.00084v1</t>
  </si>
  <si>
    <t>http://arxiv.org/abs/2202.13772v1</t>
  </si>
  <si>
    <t>http://arxiv.org/abs/2202.13713v1</t>
  </si>
  <si>
    <t>http://arxiv.org/abs/2202.13456v1</t>
  </si>
  <si>
    <t>http://arxiv.org/abs/2202.13330v2</t>
  </si>
  <si>
    <t>http://arxiv.org/abs/2202.13252v3</t>
  </si>
  <si>
    <t>http://arxiv.org/abs/2202.13003v1</t>
  </si>
  <si>
    <t>http://arxiv.org/abs/2202.12967v3</t>
  </si>
  <si>
    <t>http://arxiv.org/abs/2202.12866v1</t>
  </si>
  <si>
    <t>http://arxiv.org/abs/2202.12403v3</t>
  </si>
  <si>
    <t>http://arxiv.org/abs/2202.11960v1</t>
  </si>
  <si>
    <t>http://arxiv.org/abs/2202.11884v2</t>
  </si>
  <si>
    <t>http://arxiv.org/abs/2203.00035v2</t>
  </si>
  <si>
    <t>http://arxiv.org/abs/2203.10494v1</t>
  </si>
  <si>
    <t>http://arxiv.org/abs/2203.02814v3</t>
  </si>
  <si>
    <t>http://arxiv.org/abs/2203.03315v1</t>
  </si>
  <si>
    <t>http://arxiv.org/abs/2203.10050v1</t>
  </si>
  <si>
    <t>http://arxiv.org/abs/2203.09807v1</t>
  </si>
  <si>
    <t>http://arxiv.org/abs/2203.09608v1</t>
  </si>
  <si>
    <t>http://arxiv.org/abs/2203.09498v1</t>
  </si>
  <si>
    <t>http://arxiv.org/abs/2203.09251v3</t>
  </si>
  <si>
    <t>http://arxiv.org/abs/2203.08994v3</t>
  </si>
  <si>
    <t>http://arxiv.org/abs/2203.08553v4</t>
  </si>
  <si>
    <t>http://arxiv.org/abs/2203.08412v1</t>
  </si>
  <si>
    <t>http://arxiv.org/abs/2203.08389v3</t>
  </si>
  <si>
    <t>http://arxiv.org/abs/2203.08015v1</t>
  </si>
  <si>
    <t>http://arxiv.org/abs/2203.07889v4</t>
  </si>
  <si>
    <t>http://arxiv.org/abs/2203.02844v1</t>
  </si>
  <si>
    <t>http://arxiv.org/abs/2203.07324v1</t>
  </si>
  <si>
    <t>http://arxiv.org/abs/2203.06416v2</t>
  </si>
  <si>
    <t>http://arxiv.org/abs/2203.06088v1</t>
  </si>
  <si>
    <t>http://arxiv.org/abs/2203.05774v2</t>
  </si>
  <si>
    <t>http://arxiv.org/abs/2203.05686v2</t>
  </si>
  <si>
    <t>http://arxiv.org/abs/2203.05645v1</t>
  </si>
  <si>
    <t>http://arxiv.org/abs/2203.05376v1</t>
  </si>
  <si>
    <t>http://arxiv.org/abs/2203.05368v1</t>
  </si>
  <si>
    <t>http://arxiv.org/abs/2203.04699v1</t>
  </si>
  <si>
    <t>http://arxiv.org/abs/2203.04303v1</t>
  </si>
  <si>
    <t>http://arxiv.org/abs/2203.03875v1</t>
  </si>
  <si>
    <t>http://arxiv.org/abs/2203.03417v2</t>
  </si>
  <si>
    <t>http://arxiv.org/abs/2203.06537v1</t>
  </si>
  <si>
    <t>http://arxiv.org/abs/2204.06647v1</t>
  </si>
  <si>
    <t>http://arxiv.org/abs/2112.14676v2</t>
  </si>
  <si>
    <t>http://arxiv.org/abs/2112.13937v1</t>
  </si>
  <si>
    <t>http://arxiv.org/abs/2110.10614v1</t>
  </si>
  <si>
    <t>http://arxiv.org/abs/2110.09775v1</t>
  </si>
  <si>
    <t>http://arxiv.org/abs/2110.09771v2</t>
  </si>
  <si>
    <t>http://arxiv.org/abs/2110.09076v2</t>
  </si>
  <si>
    <t>http://arxiv.org/abs/2110.08956v2</t>
  </si>
  <si>
    <t>http://arxiv.org/abs/2110.08853v1</t>
  </si>
  <si>
    <t>http://arxiv.org/abs/2110.08847v2</t>
  </si>
  <si>
    <t>http://arxiv.org/abs/2110.08800v1</t>
  </si>
  <si>
    <t>http://arxiv.org/abs/2110.07923v2</t>
  </si>
  <si>
    <t>http://arxiv.org/abs/2110.07050v1</t>
  </si>
  <si>
    <t>http://arxiv.org/abs/2110.06831v2</t>
  </si>
  <si>
    <t>http://arxiv.org/abs/2110.10735v2</t>
  </si>
  <si>
    <t>http://arxiv.org/abs/2110.06401v1</t>
  </si>
  <si>
    <t>http://arxiv.org/abs/2110.06206v3</t>
  </si>
  <si>
    <t>http://arxiv.org/abs/2110.06192v2</t>
  </si>
  <si>
    <t>http://arxiv.org/abs/2110.05874v2</t>
  </si>
  <si>
    <t>http://arxiv.org/abs/2110.05851v1</t>
  </si>
  <si>
    <t>http://arxiv.org/abs/2110.05802v2</t>
  </si>
  <si>
    <t>http://arxiv.org/abs/2110.05707v2</t>
  </si>
  <si>
    <t>http://arxiv.org/abs/2110.05597v2</t>
  </si>
  <si>
    <t>http://arxiv.org/abs/2110.04935v1</t>
  </si>
  <si>
    <t>http://arxiv.org/abs/2110.04755v1</t>
  </si>
  <si>
    <t>http://arxiv.org/abs/2110.04698v2</t>
  </si>
  <si>
    <t>http://arxiv.org/abs/2110.04697v1</t>
  </si>
  <si>
    <t>http://arxiv.org/abs/2110.06396v1</t>
  </si>
  <si>
    <t>http://arxiv.org/abs/2110.04649v1</t>
  </si>
  <si>
    <t>http://arxiv.org/abs/2110.11385v3</t>
  </si>
  <si>
    <t>http://arxiv.org/abs/2110.11880v1</t>
  </si>
  <si>
    <t>http://arxiv.org/abs/2110.15762v1</t>
  </si>
  <si>
    <t>http://arxiv.org/abs/2110.15629v2</t>
  </si>
  <si>
    <t>http://arxiv.org/abs/2110.15588v2</t>
  </si>
  <si>
    <t>http://arxiv.org/abs/2110.15489v1</t>
  </si>
  <si>
    <t>http://arxiv.org/abs/2110.15360v1</t>
  </si>
  <si>
    <t>http://arxiv.org/abs/2110.15097v1</t>
  </si>
  <si>
    <t>http://arxiv.org/abs/2110.15092v3</t>
  </si>
  <si>
    <t>http://arxiv.org/abs/2110.14615v2</t>
  </si>
  <si>
    <t>http://arxiv.org/abs/2110.14565v1</t>
  </si>
  <si>
    <t>http://arxiv.org/abs/2110.14555v1</t>
  </si>
  <si>
    <t>http://arxiv.org/abs/2110.14538v1</t>
  </si>
  <si>
    <t>http://arxiv.org/abs/2110.11404v1</t>
  </si>
  <si>
    <t>http://arxiv.org/abs/2110.14284v2</t>
  </si>
  <si>
    <t>http://arxiv.org/abs/2110.13484v3</t>
  </si>
  <si>
    <t>http://arxiv.org/abs/2110.13368v1</t>
  </si>
  <si>
    <t>http://arxiv.org/abs/2110.13356v1</t>
  </si>
  <si>
    <t>http://arxiv.org/abs/2110.13292v1</t>
  </si>
  <si>
    <t>http://arxiv.org/abs/2110.12908v2</t>
  </si>
  <si>
    <t>http://arxiv.org/abs/2110.12876v1</t>
  </si>
  <si>
    <t>http://arxiv.org/abs/2110.12840v1</t>
  </si>
  <si>
    <t>http://arxiv.org/abs/2110.12618v1</t>
  </si>
  <si>
    <t>http://arxiv.org/abs/2110.12603v1</t>
  </si>
  <si>
    <t>http://arxiv.org/abs/2110.12591v1</t>
  </si>
  <si>
    <t>http://arxiv.org/abs/2110.12263v2</t>
  </si>
  <si>
    <t>http://arxiv.org/abs/2110.14199v2</t>
  </si>
  <si>
    <t>http://arxiv.org/abs/2110.15846v1</t>
  </si>
  <si>
    <t>http://arxiv.org/abs/2110.04495v2</t>
  </si>
  <si>
    <t>http://arxiv.org/abs/2110.04421v1</t>
  </si>
  <si>
    <t>http://arxiv.org/abs/2109.14830v2</t>
  </si>
  <si>
    <t>http://arxiv.org/abs/2109.14804v1</t>
  </si>
  <si>
    <t>http://arxiv.org/abs/2109.14755v1</t>
  </si>
  <si>
    <t>http://arxiv.org/abs/2109.14502v1</t>
  </si>
  <si>
    <t>http://arxiv.org/abs/2109.14459v1</t>
  </si>
  <si>
    <t>http://arxiv.org/abs/2109.14263v1</t>
  </si>
  <si>
    <t>http://arxiv.org/abs/2109.14094v1</t>
  </si>
  <si>
    <t>http://arxiv.org/abs/2109.13978v1</t>
  </si>
  <si>
    <t>http://arxiv.org/abs/2109.13463v1</t>
  </si>
  <si>
    <t>http://arxiv.org/abs/2109.13388v1</t>
  </si>
  <si>
    <t>http://arxiv.org/abs/2109.13202v2</t>
  </si>
  <si>
    <t>http://arxiv.org/abs/2109.14998v1</t>
  </si>
  <si>
    <t>http://arxiv.org/abs/2109.13196v1</t>
  </si>
  <si>
    <t>http://arxiv.org/abs/2109.12691v1</t>
  </si>
  <si>
    <t>http://arxiv.org/abs/2109.12676v1</t>
  </si>
  <si>
    <t>http://arxiv.org/abs/2109.12555v7</t>
  </si>
  <si>
    <t>http://arxiv.org/abs/2109.11808v4</t>
  </si>
  <si>
    <t>http://arxiv.org/abs/2109.11788v3</t>
  </si>
  <si>
    <t>http://arxiv.org/abs/2109.11692v1</t>
  </si>
  <si>
    <t>http://arxiv.org/abs/2109.11672v2</t>
  </si>
  <si>
    <t>http://arxiv.org/abs/2109.11349v1</t>
  </si>
  <si>
    <t>http://arxiv.org/abs/2109.11288v1</t>
  </si>
  <si>
    <t>http://arxiv.org/abs/2109.10900v2</t>
  </si>
  <si>
    <t>http://arxiv.org/abs/2109.10761v1</t>
  </si>
  <si>
    <t>http://arxiv.org/abs/2109.13005v1</t>
  </si>
  <si>
    <t>http://arxiv.org/abs/2110.04471v2</t>
  </si>
  <si>
    <t>http://arxiv.org/abs/2109.15094v1</t>
  </si>
  <si>
    <t>http://arxiv.org/abs/2109.15147v1</t>
  </si>
  <si>
    <t>http://arxiv.org/abs/2110.04234v4</t>
  </si>
  <si>
    <t>http://arxiv.org/abs/2110.04184v2</t>
  </si>
  <si>
    <t>http://arxiv.org/abs/2110.04163v2</t>
  </si>
  <si>
    <t>http://arxiv.org/abs/2110.04074v1</t>
  </si>
  <si>
    <t>http://arxiv.org/abs/2110.03633v4</t>
  </si>
  <si>
    <t>http://arxiv.org/abs/2110.03473v3</t>
  </si>
  <si>
    <t>http://arxiv.org/abs/2110.03165v2</t>
  </si>
  <si>
    <t>http://arxiv.org/abs/2110.02793v2</t>
  </si>
  <si>
    <t>http://arxiv.org/abs/2110.02566v1</t>
  </si>
  <si>
    <t>http://arxiv.org/abs/2110.02474v3</t>
  </si>
  <si>
    <t>http://arxiv.org/abs/2110.02439v2</t>
  </si>
  <si>
    <t>http://arxiv.org/abs/2109.15110v1</t>
  </si>
  <si>
    <t>http://arxiv.org/abs/2110.02129v1</t>
  </si>
  <si>
    <t>http://arxiv.org/abs/2110.01863v2</t>
  </si>
  <si>
    <t>http://arxiv.org/abs/2110.01563v2</t>
  </si>
  <si>
    <t>http://arxiv.org/abs/2110.01528v2</t>
  </si>
  <si>
    <t>http://arxiv.org/abs/2110.01411v1</t>
  </si>
  <si>
    <t>http://arxiv.org/abs/2110.01307v1</t>
  </si>
  <si>
    <t>http://arxiv.org/abs/2110.01165v2</t>
  </si>
  <si>
    <t>http://arxiv.org/abs/2110.01101v2</t>
  </si>
  <si>
    <t>http://arxiv.org/abs/2110.00835v2</t>
  </si>
  <si>
    <t>http://arxiv.org/abs/2110.00293v1</t>
  </si>
  <si>
    <t>http://arxiv.org/abs/2110.00096v1</t>
  </si>
  <si>
    <t>http://arxiv.org/abs/2109.15175v1</t>
  </si>
  <si>
    <t>http://arxiv.org/abs/2110.02125v2</t>
  </si>
  <si>
    <t>http://arxiv.org/abs/2112.14530v1</t>
  </si>
  <si>
    <t>http://arxiv.org/abs/2111.00450v1</t>
  </si>
  <si>
    <t>http://arxiv.org/abs/2111.00781v1</t>
  </si>
  <si>
    <t>http://arxiv.org/abs/2112.07424v1</t>
  </si>
  <si>
    <t>http://arxiv.org/abs/2112.07263v1</t>
  </si>
  <si>
    <t>http://arxiv.org/abs/2112.07013v1</t>
  </si>
  <si>
    <t>http://arxiv.org/abs/2112.06771v2</t>
  </si>
  <si>
    <t>http://arxiv.org/abs/2112.06746v1</t>
  </si>
  <si>
    <t>http://arxiv.org/abs/2112.06346v1</t>
  </si>
  <si>
    <t>http://arxiv.org/abs/2112.06127v2</t>
  </si>
  <si>
    <t>http://arxiv.org/abs/2112.06106v1</t>
  </si>
  <si>
    <t>http://arxiv.org/abs/2112.05908v1</t>
  </si>
  <si>
    <t>http://arxiv.org/abs/2112.05575v1</t>
  </si>
  <si>
    <t>http://arxiv.org/abs/2112.05293v1</t>
  </si>
  <si>
    <t>http://arxiv.org/abs/2112.07535v2</t>
  </si>
  <si>
    <t>http://arxiv.org/abs/2112.05218v1</t>
  </si>
  <si>
    <t>http://arxiv.org/abs/2112.04467v1</t>
  </si>
  <si>
    <t>http://arxiv.org/abs/2112.04454v2</t>
  </si>
  <si>
    <t>http://arxiv.org/abs/2112.04187v2</t>
  </si>
  <si>
    <t>http://arxiv.org/abs/2112.04153v3</t>
  </si>
  <si>
    <t>http://arxiv.org/abs/2112.03809v1</t>
  </si>
  <si>
    <t>http://arxiv.org/abs/2112.03753v3</t>
  </si>
  <si>
    <t>http://arxiv.org/abs/2112.03235v2</t>
  </si>
  <si>
    <t>http://arxiv.org/abs/2112.02027v2</t>
  </si>
  <si>
    <t>http://arxiv.org/abs/2112.01451v1</t>
  </si>
  <si>
    <t>http://arxiv.org/abs/2112.01298v2</t>
  </si>
  <si>
    <t>http://arxiv.org/abs/2112.00942v1</t>
  </si>
  <si>
    <t>http://arxiv.org/abs/2112.04912v1</t>
  </si>
  <si>
    <t>http://arxiv.org/abs/2112.00597v3</t>
  </si>
  <si>
    <t>http://arxiv.org/abs/2112.07752v3</t>
  </si>
  <si>
    <t>http://arxiv.org/abs/2112.07787v1</t>
  </si>
  <si>
    <t>http://arxiv.org/abs/2112.13934v3</t>
  </si>
  <si>
    <t>http://arxiv.org/abs/2112.13724v1</t>
  </si>
  <si>
    <t>http://arxiv.org/abs/2112.13666v1</t>
  </si>
  <si>
    <t>http://arxiv.org/abs/2112.13404v1</t>
  </si>
  <si>
    <t>http://arxiv.org/abs/2112.13153v1</t>
  </si>
  <si>
    <t>http://arxiv.org/abs/2112.13141v1</t>
  </si>
  <si>
    <t>http://arxiv.org/abs/2112.12740v1</t>
  </si>
  <si>
    <t>http://arxiv.org/abs/2112.12228v6</t>
  </si>
  <si>
    <t>http://arxiv.org/abs/2112.11907v1</t>
  </si>
  <si>
    <t>http://arxiv.org/abs/2112.11731v1</t>
  </si>
  <si>
    <t>http://arxiv.org/abs/2112.11701v3</t>
  </si>
  <si>
    <t>http://arxiv.org/abs/2112.07761v1</t>
  </si>
  <si>
    <t>http://arxiv.org/abs/2112.11490v1</t>
  </si>
  <si>
    <t>http://arxiv.org/abs/2112.10625v2</t>
  </si>
  <si>
    <t>http://arxiv.org/abs/2112.10160v2</t>
  </si>
  <si>
    <t>http://arxiv.org/abs/2112.09996v1</t>
  </si>
  <si>
    <t>http://arxiv.org/abs/2112.09922v1</t>
  </si>
  <si>
    <t>http://arxiv.org/abs/2112.09477v1</t>
  </si>
  <si>
    <t>http://arxiv.org/abs/2112.09099v5</t>
  </si>
  <si>
    <t>http://arxiv.org/abs/2112.09079v2</t>
  </si>
  <si>
    <t>http://arxiv.org/abs/2112.08932v3</t>
  </si>
  <si>
    <t>http://arxiv.org/abs/2112.08744v1</t>
  </si>
  <si>
    <t>http://arxiv.org/abs/2112.08702v2</t>
  </si>
  <si>
    <t>http://arxiv.org/abs/2112.08093v1</t>
  </si>
  <si>
    <t>http://arxiv.org/abs/2112.10659v2</t>
  </si>
  <si>
    <t>http://arxiv.org/abs/2111.00643v2</t>
  </si>
  <si>
    <t>http://arxiv.org/abs/2112.00583v1</t>
  </si>
  <si>
    <t>http://arxiv.org/abs/2111.15072v1</t>
  </si>
  <si>
    <t>http://arxiv.org/abs/2111.07517v4</t>
  </si>
  <si>
    <t>http://arxiv.org/abs/2111.07173v2</t>
  </si>
  <si>
    <t>http://arxiv.org/abs/2111.06978v2</t>
  </si>
  <si>
    <t>http://arxiv.org/abs/2111.06964v1</t>
  </si>
  <si>
    <t>http://arxiv.org/abs/2111.06953v3</t>
  </si>
  <si>
    <t>http://arxiv.org/abs/2111.06875v1</t>
  </si>
  <si>
    <t>http://arxiv.org/abs/2111.06803v1</t>
  </si>
  <si>
    <t>http://arxiv.org/abs/2111.06711v2</t>
  </si>
  <si>
    <t>http://arxiv.org/abs/2111.06614v2</t>
  </si>
  <si>
    <t>http://arxiv.org/abs/2111.06005v1</t>
  </si>
  <si>
    <t>http://arxiv.org/abs/2111.05992v2</t>
  </si>
  <si>
    <t>http://arxiv.org/abs/2111.08091v5</t>
  </si>
  <si>
    <t>http://arxiv.org/abs/2111.05969v1</t>
  </si>
  <si>
    <t>http://arxiv.org/abs/2111.04613v2</t>
  </si>
  <si>
    <t>http://arxiv.org/abs/2111.03485v1</t>
  </si>
  <si>
    <t>http://arxiv.org/abs/2111.03451v1</t>
  </si>
  <si>
    <t>http://arxiv.org/abs/2111.02552v1</t>
  </si>
  <si>
    <t>http://arxiv.org/abs/2111.02202v1</t>
  </si>
  <si>
    <t>http://arxiv.org/abs/2111.02056v2</t>
  </si>
  <si>
    <t>http://arxiv.org/abs/2111.02017v2</t>
  </si>
  <si>
    <t>http://arxiv.org/abs/2111.01783v3</t>
  </si>
  <si>
    <t>http://arxiv.org/abs/2111.01294v2</t>
  </si>
  <si>
    <t>http://arxiv.org/abs/2111.01201v2</t>
  </si>
  <si>
    <t>http://arxiv.org/abs/2111.01100v1</t>
  </si>
  <si>
    <t>http://arxiv.org/abs/2111.05802v1</t>
  </si>
  <si>
    <t>http://arxiv.org/abs/2111.15087v1</t>
  </si>
  <si>
    <t>http://arxiv.org/abs/2111.08102v2</t>
  </si>
  <si>
    <t>http://arxiv.org/abs/2111.08819v1</t>
  </si>
  <si>
    <t>http://arxiv.org/abs/2111.14973v3</t>
  </si>
  <si>
    <t>http://arxiv.org/abs/2111.14387v1</t>
  </si>
  <si>
    <t>http://arxiv.org/abs/2111.14177v1</t>
  </si>
  <si>
    <t>http://arxiv.org/abs/2111.13667v1</t>
  </si>
  <si>
    <t>http://arxiv.org/abs/2111.13485v2</t>
  </si>
  <si>
    <t>http://arxiv.org/abs/2111.13350v1</t>
  </si>
  <si>
    <t>http://arxiv.org/abs/2111.12961v3</t>
  </si>
  <si>
    <t>http://arxiv.org/abs/2111.11785v1</t>
  </si>
  <si>
    <t>http://arxiv.org/abs/2111.11692v1</t>
  </si>
  <si>
    <t>http://arxiv.org/abs/2111.11647v1</t>
  </si>
  <si>
    <t>http://arxiv.org/abs/2111.11576v1</t>
  </si>
  <si>
    <t>http://arxiv.org/abs/2111.08156v1</t>
  </si>
  <si>
    <t>http://arxiv.org/abs/2111.11503v1</t>
  </si>
  <si>
    <t>http://arxiv.org/abs/2111.11229v3</t>
  </si>
  <si>
    <t>http://arxiv.org/abs/2111.11188v3</t>
  </si>
  <si>
    <t>http://arxiv.org/abs/2111.10898v2</t>
  </si>
  <si>
    <t>http://arxiv.org/abs/2111.10813v1</t>
  </si>
  <si>
    <t>http://arxiv.org/abs/2111.10792v1</t>
  </si>
  <si>
    <t>http://arxiv.org/abs/2111.10630v1</t>
  </si>
  <si>
    <t>http://arxiv.org/abs/2111.10627v1</t>
  </si>
  <si>
    <t>http://arxiv.org/abs/2111.10494v1</t>
  </si>
  <si>
    <t>http://arxiv.org/abs/2111.09152v1</t>
  </si>
  <si>
    <t>http://arxiv.org/abs/2111.08882v1</t>
  </si>
  <si>
    <t>http://arxiv.org/abs/2111.08857v1</t>
  </si>
  <si>
    <t>http://arxiv.org/abs/2111.11315v2</t>
  </si>
  <si>
    <t>http://arxiv.org/abs/2109.10620v2</t>
  </si>
  <si>
    <t>http://arxiv.org/abs/2204.07134v2</t>
  </si>
  <si>
    <t>http://arxiv.org/abs/2204.07491v1</t>
  </si>
  <si>
    <t>http://arxiv.org/abs/2209.04164v1</t>
  </si>
  <si>
    <t>http://arxiv.org/abs/2209.03694v3</t>
  </si>
  <si>
    <t>http://arxiv.org/abs/2209.03491v1</t>
  </si>
  <si>
    <t>http://arxiv.org/abs/2209.03357v1</t>
  </si>
  <si>
    <t>http://arxiv.org/abs/2209.03183v1</t>
  </si>
  <si>
    <t>http://arxiv.org/abs/2209.02887v2</t>
  </si>
  <si>
    <t>http://arxiv.org/abs/2209.02865v1</t>
  </si>
  <si>
    <t>http://arxiv.org/abs/2209.02617v1</t>
  </si>
  <si>
    <t>http://arxiv.org/abs/2209.02179v1</t>
  </si>
  <si>
    <t>http://arxiv.org/abs/2209.01906v1</t>
  </si>
  <si>
    <t>http://arxiv.org/abs/2209.01888v1</t>
  </si>
  <si>
    <t>http://arxiv.org/abs/2209.04665v2</t>
  </si>
  <si>
    <t>http://arxiv.org/abs/2209.01876v1</t>
  </si>
  <si>
    <t>http://arxiv.org/abs/2209.01551v1</t>
  </si>
  <si>
    <t>http://arxiv.org/abs/2209.01532v1</t>
  </si>
  <si>
    <t>http://arxiv.org/abs/2209.01418v2</t>
  </si>
  <si>
    <t>http://arxiv.org/abs/2209.01279v1</t>
  </si>
  <si>
    <t>http://arxiv.org/abs/2209.01013v2</t>
  </si>
  <si>
    <t>http://arxiv.org/abs/2209.00347v2</t>
  </si>
  <si>
    <t>http://arxiv.org/abs/2208.14834v2</t>
  </si>
  <si>
    <t>http://arxiv.org/abs/2208.14741v4</t>
  </si>
  <si>
    <t>http://arxiv.org/abs/2208.14714v1</t>
  </si>
  <si>
    <t>http://arxiv.org/abs/2208.14338v1</t>
  </si>
  <si>
    <t>http://arxiv.org/abs/2208.14077v1</t>
  </si>
  <si>
    <t>http://arxiv.org/abs/2209.01838v1</t>
  </si>
  <si>
    <t>http://arxiv.org/abs/2208.14037v3</t>
  </si>
  <si>
    <t>http://arxiv.org/abs/2209.04696v2</t>
  </si>
  <si>
    <t>http://arxiv.org/abs/2209.04808v1</t>
  </si>
  <si>
    <t>http://arxiv.org/abs/2209.09491v2</t>
  </si>
  <si>
    <t>http://arxiv.org/abs/2209.09446v1</t>
  </si>
  <si>
    <t>http://arxiv.org/abs/2209.09318v1</t>
  </si>
  <si>
    <t>http://arxiv.org/abs/2209.09301v1</t>
  </si>
  <si>
    <t>http://arxiv.org/abs/2209.09033v1</t>
  </si>
  <si>
    <t>http://arxiv.org/abs/2209.08655v2</t>
  </si>
  <si>
    <t>http://arxiv.org/abs/2209.08611v1</t>
  </si>
  <si>
    <t>http://arxiv.org/abs/2209.08483v3</t>
  </si>
  <si>
    <t>http://arxiv.org/abs/2209.08170v1</t>
  </si>
  <si>
    <t>http://arxiv.org/abs/2209.08044v2</t>
  </si>
  <si>
    <t>http://arxiv.org/abs/2209.07437v1</t>
  </si>
  <si>
    <t>http://arxiv.org/abs/2209.04725v1</t>
  </si>
  <si>
    <t>http://arxiv.org/abs/2209.07407v1</t>
  </si>
  <si>
    <t>http://arxiv.org/abs/2209.07151v1</t>
  </si>
  <si>
    <t>http://arxiv.org/abs/2209.06604v1</t>
  </si>
  <si>
    <t>http://arxiv.org/abs/2209.06250v2</t>
  </si>
  <si>
    <t>http://arxiv.org/abs/2209.06236v1</t>
  </si>
  <si>
    <t>http://arxiv.org/abs/2209.06159v1</t>
  </si>
  <si>
    <t>http://arxiv.org/abs/2209.05990v2</t>
  </si>
  <si>
    <t>http://arxiv.org/abs/2209.05947v1</t>
  </si>
  <si>
    <t>http://arxiv.org/abs/2209.05874v1</t>
  </si>
  <si>
    <t>http://arxiv.org/abs/2209.05698v1</t>
  </si>
  <si>
    <t>http://arxiv.org/abs/2209.05556v1</t>
  </si>
  <si>
    <t>http://arxiv.org/abs/2209.05466v1</t>
  </si>
  <si>
    <t>http://arxiv.org/abs/2209.07206v1</t>
  </si>
  <si>
    <t>http://arxiv.org/abs/2209.09536v1</t>
  </si>
  <si>
    <t>http://arxiv.org/abs/2208.13848v2</t>
  </si>
  <si>
    <t>http://arxiv.org/abs/2208.12627v2</t>
  </si>
  <si>
    <t>http://arxiv.org/abs/2208.04322v2</t>
  </si>
  <si>
    <t>http://arxiv.org/abs/2208.04287v1</t>
  </si>
  <si>
    <t>http://arxiv.org/abs/2208.04264v1</t>
  </si>
  <si>
    <t>http://arxiv.org/abs/2208.04220v1</t>
  </si>
  <si>
    <t>http://arxiv.org/abs/2208.03650v2</t>
  </si>
  <si>
    <t>http://arxiv.org/abs/2208.02835v3</t>
  </si>
  <si>
    <t>http://arxiv.org/abs/2208.02821v1</t>
  </si>
  <si>
    <t>http://arxiv.org/abs/2208.02496v2</t>
  </si>
  <si>
    <t>http://arxiv.org/abs/2208.02415v2</t>
  </si>
  <si>
    <t>http://arxiv.org/abs/2208.02409v3</t>
  </si>
  <si>
    <t>http://arxiv.org/abs/2208.02294v1</t>
  </si>
  <si>
    <t>http://arxiv.org/abs/2208.04330v1</t>
  </si>
  <si>
    <t>http://arxiv.org/abs/2208.02219v2</t>
  </si>
  <si>
    <t>http://arxiv.org/abs/2208.01736v1</t>
  </si>
  <si>
    <t>http://arxiv.org/abs/2208.01682v1</t>
  </si>
  <si>
    <t>http://arxiv.org/abs/2208.01582v3</t>
  </si>
  <si>
    <t>http://arxiv.org/abs/2208.01232v3</t>
  </si>
  <si>
    <t>http://arxiv.org/abs/2208.00867v1</t>
  </si>
  <si>
    <t>http://arxiv.org/abs/2208.00783v1</t>
  </si>
  <si>
    <t>http://arxiv.org/abs/2208.00478v1</t>
  </si>
  <si>
    <t>http://arxiv.org/abs/2208.00081v2</t>
  </si>
  <si>
    <t>http://arxiv.org/abs/2208.00003v1</t>
  </si>
  <si>
    <t>http://arxiv.org/abs/2207.14246v1</t>
  </si>
  <si>
    <t>http://arxiv.org/abs/2207.14205v1</t>
  </si>
  <si>
    <t>http://arxiv.org/abs/2208.02029v1</t>
  </si>
  <si>
    <t>http://arxiv.org/abs/2208.13223v1</t>
  </si>
  <si>
    <t>http://arxiv.org/abs/2208.04433v2</t>
  </si>
  <si>
    <t>http://arxiv.org/abs/2208.04670v2</t>
  </si>
  <si>
    <t>http://arxiv.org/abs/2208.12584v2</t>
  </si>
  <si>
    <t>http://arxiv.org/abs/2208.12245v3</t>
  </si>
  <si>
    <t>http://arxiv.org/abs/2208.12191v1</t>
  </si>
  <si>
    <t>http://arxiv.org/abs/2208.12125v1</t>
  </si>
  <si>
    <t>http://arxiv.org/abs/2208.11742v1</t>
  </si>
  <si>
    <t>http://arxiv.org/abs/2208.11040v1</t>
  </si>
  <si>
    <t>http://arxiv.org/abs/2208.10687v2</t>
  </si>
  <si>
    <t>http://arxiv.org/abs/2208.10669v1</t>
  </si>
  <si>
    <t>http://arxiv.org/abs/2208.10434v4</t>
  </si>
  <si>
    <t>http://arxiv.org/abs/2208.09777v3</t>
  </si>
  <si>
    <t>http://arxiv.org/abs/2208.09322v2</t>
  </si>
  <si>
    <t>http://arxiv.org/abs/2208.04466v3</t>
  </si>
  <si>
    <t>http://arxiv.org/abs/2208.09106v2</t>
  </si>
  <si>
    <t>http://arxiv.org/abs/2208.08254v2</t>
  </si>
  <si>
    <t>http://arxiv.org/abs/2208.07998v2</t>
  </si>
  <si>
    <t>http://arxiv.org/abs/2208.07952v1</t>
  </si>
  <si>
    <t>http://arxiv.org/abs/2208.07123v1</t>
  </si>
  <si>
    <t>http://arxiv.org/abs/2208.07004v1</t>
  </si>
  <si>
    <t>http://arxiv.org/abs/2208.06702v1</t>
  </si>
  <si>
    <t>http://arxiv.org/abs/2208.06382v1</t>
  </si>
  <si>
    <t>http://arxiv.org/abs/2208.05804v2</t>
  </si>
  <si>
    <t>http://arxiv.org/abs/2208.05470v1</t>
  </si>
  <si>
    <t>http://arxiv.org/abs/2208.04919v1</t>
  </si>
  <si>
    <t>http://arxiv.org/abs/2208.04803v1</t>
  </si>
  <si>
    <t>http://arxiv.org/abs/2208.09052v1</t>
  </si>
  <si>
    <t>http://arxiv.org/abs/2207.13832v1</t>
  </si>
  <si>
    <t>http://arxiv.org/abs/2209.09640v1</t>
  </si>
  <si>
    <t>http://arxiv.org/abs/2209.09776v2</t>
  </si>
  <si>
    <t>http://arxiv.org/abs/2210.08050v1</t>
  </si>
  <si>
    <t>http://arxiv.org/abs/2210.07851v2</t>
  </si>
  <si>
    <t>http://arxiv.org/abs/2210.07312v1</t>
  </si>
  <si>
    <t>http://arxiv.org/abs/2210.06964v1</t>
  </si>
  <si>
    <t>http://arxiv.org/abs/2210.06835v1</t>
  </si>
  <si>
    <t>http://arxiv.org/abs/2210.06718v3</t>
  </si>
  <si>
    <t>http://arxiv.org/abs/2210.06518v3</t>
  </si>
  <si>
    <t>http://arxiv.org/abs/2210.06479v1</t>
  </si>
  <si>
    <t>http://arxiv.org/abs/2210.05922v1</t>
  </si>
  <si>
    <t>http://arxiv.org/abs/2210.05863v2</t>
  </si>
  <si>
    <t>http://arxiv.org/abs/2210.05784v1</t>
  </si>
  <si>
    <t>http://arxiv.org/abs/2210.08085v2</t>
  </si>
  <si>
    <t>http://arxiv.org/abs/2210.05755v1</t>
  </si>
  <si>
    <t>http://arxiv.org/abs/2210.05125v1</t>
  </si>
  <si>
    <t>http://arxiv.org/abs/2210.05022v1</t>
  </si>
  <si>
    <t>http://arxiv.org/abs/2210.04642v1</t>
  </si>
  <si>
    <t>http://arxiv.org/abs/2210.04624v3</t>
  </si>
  <si>
    <t>http://arxiv.org/abs/2210.04251v2</t>
  </si>
  <si>
    <t>http://arxiv.org/abs/2210.04157v1</t>
  </si>
  <si>
    <t>http://arxiv.org/abs/2210.04103v1</t>
  </si>
  <si>
    <t>http://arxiv.org/abs/2210.03852v3</t>
  </si>
  <si>
    <t>http://arxiv.org/abs/2210.03331v1</t>
  </si>
  <si>
    <t>http://arxiv.org/abs/2210.03325v1</t>
  </si>
  <si>
    <t>http://arxiv.org/abs/2210.03269v3</t>
  </si>
  <si>
    <t>http://arxiv.org/abs/2210.05367v2</t>
  </si>
  <si>
    <t>http://arxiv.org/abs/2210.03209v3</t>
  </si>
  <si>
    <t>http://arxiv.org/abs/2210.08153v1</t>
  </si>
  <si>
    <t>http://arxiv.org/abs/2210.08384v1</t>
  </si>
  <si>
    <t>http://arxiv.org/abs/2210.14361v1</t>
  </si>
  <si>
    <t>http://arxiv.org/abs/2210.13942v1</t>
  </si>
  <si>
    <t>http://arxiv.org/abs/2210.13708v4</t>
  </si>
  <si>
    <t>http://arxiv.org/abs/2210.13015v1</t>
  </si>
  <si>
    <t>http://arxiv.org/abs/2210.12952v1</t>
  </si>
  <si>
    <t>http://arxiv.org/abs/2210.12896v2</t>
  </si>
  <si>
    <t>http://arxiv.org/abs/2210.12841v1</t>
  </si>
  <si>
    <t>http://arxiv.org/abs/2210.12812v2</t>
  </si>
  <si>
    <t>http://arxiv.org/abs/2210.12566v2</t>
  </si>
  <si>
    <t>http://arxiv.org/abs/2210.11660v1</t>
  </si>
  <si>
    <t>http://arxiv.org/abs/2210.11212v1</t>
  </si>
  <si>
    <t>http://arxiv.org/abs/2210.08238v1</t>
  </si>
  <si>
    <t>http://arxiv.org/abs/2210.11126v1</t>
  </si>
  <si>
    <t>http://arxiv.org/abs/2210.10691v2</t>
  </si>
  <si>
    <t>http://arxiv.org/abs/2210.10638v4</t>
  </si>
  <si>
    <t>http://arxiv.org/abs/2210.10125v1</t>
  </si>
  <si>
    <t>http://arxiv.org/abs/2210.09960v2</t>
  </si>
  <si>
    <t>http://arxiv.org/abs/2210.09490v1</t>
  </si>
  <si>
    <t>http://arxiv.org/abs/2210.09337v1</t>
  </si>
  <si>
    <t>http://arxiv.org/abs/2210.09255v1</t>
  </si>
  <si>
    <t>http://arxiv.org/abs/2210.08872v2</t>
  </si>
  <si>
    <t>http://arxiv.org/abs/2210.08672v1</t>
  </si>
  <si>
    <t>http://arxiv.org/abs/2210.08455v1</t>
  </si>
  <si>
    <t>http://arxiv.org/abs/2210.08412v1</t>
  </si>
  <si>
    <t>http://arxiv.org/abs/2210.10999v2</t>
  </si>
  <si>
    <t>http://arxiv.org/abs/2209.09646v2</t>
  </si>
  <si>
    <t>http://arxiv.org/abs/2210.03054v1</t>
  </si>
  <si>
    <t>http://arxiv.org/abs/2210.02856v1</t>
  </si>
  <si>
    <t>http://arxiv.org/abs/2209.13737v2</t>
  </si>
  <si>
    <t>http://arxiv.org/abs/2209.13733v1</t>
  </si>
  <si>
    <t>http://arxiv.org/abs/2209.13156v1</t>
  </si>
  <si>
    <t>http://arxiv.org/abs/2209.13132v1</t>
  </si>
  <si>
    <t>http://arxiv.org/abs/2209.13048v1</t>
  </si>
  <si>
    <t>http://arxiv.org/abs/2209.13046v2</t>
  </si>
  <si>
    <t>http://arxiv.org/abs/2209.12941v1</t>
  </si>
  <si>
    <t>http://arxiv.org/abs/2209.12809v1</t>
  </si>
  <si>
    <t>http://arxiv.org/abs/2209.12758v2</t>
  </si>
  <si>
    <t>http://arxiv.org/abs/2209.12749v2</t>
  </si>
  <si>
    <t>http://arxiv.org/abs/2209.12664v1</t>
  </si>
  <si>
    <t>http://arxiv.org/abs/2209.14036v1</t>
  </si>
  <si>
    <t>http://arxiv.org/abs/2209.12550v3</t>
  </si>
  <si>
    <t>http://arxiv.org/abs/2209.12401v2</t>
  </si>
  <si>
    <t>http://arxiv.org/abs/2209.12034v2</t>
  </si>
  <si>
    <t>http://arxiv.org/abs/2209.12016v2</t>
  </si>
  <si>
    <t>http://arxiv.org/abs/2209.12006v2</t>
  </si>
  <si>
    <t>http://arxiv.org/abs/2209.11553v1</t>
  </si>
  <si>
    <t>http://arxiv.org/abs/2209.10974v2</t>
  </si>
  <si>
    <t>http://arxiv.org/abs/2209.10786v1</t>
  </si>
  <si>
    <t>http://arxiv.org/abs/2209.10458v1</t>
  </si>
  <si>
    <t>http://arxiv.org/abs/2209.10049v1</t>
  </si>
  <si>
    <t>http://arxiv.org/abs/2209.09882v1</t>
  </si>
  <si>
    <t>http://arxiv.org/abs/2209.09795v1</t>
  </si>
  <si>
    <t>http://arxiv.org/abs/2209.12412v1</t>
  </si>
  <si>
    <t>http://arxiv.org/abs/2210.02919v1</t>
  </si>
  <si>
    <t>http://arxiv.org/abs/2209.14042v1</t>
  </si>
  <si>
    <t>http://arxiv.org/abs/2209.14344v3</t>
  </si>
  <si>
    <t>http://arxiv.org/abs/2210.02769v1</t>
  </si>
  <si>
    <t>http://arxiv.org/abs/2210.02709v1</t>
  </si>
  <si>
    <t>http://arxiv.org/abs/2210.02654v1</t>
  </si>
  <si>
    <t>http://arxiv.org/abs/2210.02648v2</t>
  </si>
  <si>
    <t>http://arxiv.org/abs/2210.02594v1</t>
  </si>
  <si>
    <t>http://arxiv.org/abs/2210.02552v1</t>
  </si>
  <si>
    <t>http://arxiv.org/abs/2210.02317v2</t>
  </si>
  <si>
    <t>http://arxiv.org/abs/2210.02043v3</t>
  </si>
  <si>
    <t>http://arxiv.org/abs/2210.01801v1</t>
  </si>
  <si>
    <t>http://arxiv.org/abs/2210.01774v1</t>
  </si>
  <si>
    <t>http://arxiv.org/abs/2210.01723v1</t>
  </si>
  <si>
    <t>http://arxiv.org/abs/2209.14089v2</t>
  </si>
  <si>
    <t>http://arxiv.org/abs/2210.01364v2</t>
  </si>
  <si>
    <t>http://arxiv.org/abs/2210.01162v5</t>
  </si>
  <si>
    <t>http://arxiv.org/abs/2210.01112v2</t>
  </si>
  <si>
    <t>http://arxiv.org/abs/2210.01050v2</t>
  </si>
  <si>
    <t>http://arxiv.org/abs/2210.00849v2</t>
  </si>
  <si>
    <t>http://arxiv.org/abs/2210.00828v1</t>
  </si>
  <si>
    <t>http://arxiv.org/abs/2210.00645v1</t>
  </si>
  <si>
    <t>http://arxiv.org/abs/2210.00551v1</t>
  </si>
  <si>
    <t>http://arxiv.org/abs/2210.00350v1</t>
  </si>
  <si>
    <t>http://arxiv.org/abs/2209.15099v1</t>
  </si>
  <si>
    <t>http://arxiv.org/abs/2209.15060v1</t>
  </si>
  <si>
    <t>http://arxiv.org/abs/2209.14375v1</t>
  </si>
  <si>
    <t>http://arxiv.org/abs/2210.01163v2</t>
  </si>
  <si>
    <t>http://arxiv.org/abs/2204.07471v2</t>
  </si>
  <si>
    <t>http://arxiv.org/abs/2207.13813v1</t>
  </si>
  <si>
    <t>http://arxiv.org/abs/2207.13446v1</t>
  </si>
  <si>
    <t>http://arxiv.org/abs/2205.14495v3</t>
  </si>
  <si>
    <t>http://arxiv.org/abs/2205.14400v2</t>
  </si>
  <si>
    <t>http://arxiv.org/abs/2205.14396v2</t>
  </si>
  <si>
    <t>http://arxiv.org/abs/2205.14345v3</t>
  </si>
  <si>
    <t>http://arxiv.org/abs/2205.14323v3</t>
  </si>
  <si>
    <t>http://arxiv.org/abs/2205.14263v1</t>
  </si>
  <si>
    <t>http://arxiv.org/abs/2205.14205v2</t>
  </si>
  <si>
    <t>http://arxiv.org/abs/2205.14042v1</t>
  </si>
  <si>
    <t>http://arxiv.org/abs/2205.13956v1</t>
  </si>
  <si>
    <t>http://arxiv.org/abs/2205.13950v1</t>
  </si>
  <si>
    <t>http://arxiv.org/abs/2205.13743v5</t>
  </si>
  <si>
    <t>http://arxiv.org/abs/2205.14526v1</t>
  </si>
  <si>
    <t>http://arxiv.org/abs/2205.13697v3</t>
  </si>
  <si>
    <t>http://arxiv.org/abs/2205.13130v1</t>
  </si>
  <si>
    <t>http://arxiv.org/abs/2205.13079v1</t>
  </si>
  <si>
    <t>http://arxiv.org/abs/2205.12880v2</t>
  </si>
  <si>
    <t>http://arxiv.org/abs/2205.12420v1</t>
  </si>
  <si>
    <t>http://arxiv.org/abs/2205.12401v1</t>
  </si>
  <si>
    <t>http://arxiv.org/abs/2205.12089v2</t>
  </si>
  <si>
    <t>http://arxiv.org/abs/2205.12020v1</t>
  </si>
  <si>
    <t>http://arxiv.org/abs/2205.11814v2</t>
  </si>
  <si>
    <t>http://arxiv.org/abs/2205.11291v2</t>
  </si>
  <si>
    <t>http://arxiv.org/abs/2205.11140v2</t>
  </si>
  <si>
    <t>http://arxiv.org/abs/2205.11019v1</t>
  </si>
  <si>
    <t>http://arxiv.org/abs/2205.13406v1</t>
  </si>
  <si>
    <t>http://arxiv.org/abs/2205.10841v1</t>
  </si>
  <si>
    <t>http://arxiv.org/abs/2205.14590v6</t>
  </si>
  <si>
    <t>http://arxiv.org/abs/2205.15056v1</t>
  </si>
  <si>
    <t>http://arxiv.org/abs/2206.02142v2</t>
  </si>
  <si>
    <t>http://arxiv.org/abs/2206.02072v2</t>
  </si>
  <si>
    <t>http://arxiv.org/abs/2206.02025v1</t>
  </si>
  <si>
    <t>http://arxiv.org/abs/2206.01634v1</t>
  </si>
  <si>
    <t>http://arxiv.org/abs/2206.01576v1</t>
  </si>
  <si>
    <t>http://arxiv.org/abs/2206.01448v1</t>
  </si>
  <si>
    <t>http://arxiv.org/abs/2206.01315v2</t>
  </si>
  <si>
    <t>http://arxiv.org/abs/2206.01311v2</t>
  </si>
  <si>
    <t>http://arxiv.org/abs/2206.01092v2</t>
  </si>
  <si>
    <t>http://arxiv.org/abs/2206.00886v1</t>
  </si>
  <si>
    <t>http://arxiv.org/abs/2206.00770v2</t>
  </si>
  <si>
    <t>http://arxiv.org/abs/2205.14937v1</t>
  </si>
  <si>
    <t>http://arxiv.org/abs/2206.00587v1</t>
  </si>
  <si>
    <t>http://arxiv.org/abs/2206.00177v2</t>
  </si>
  <si>
    <t>http://arxiv.org/abs/2206.00165v1</t>
  </si>
  <si>
    <t>http://arxiv.org/abs/2206.00142v1</t>
  </si>
  <si>
    <t>http://arxiv.org/abs/2206.00113v2</t>
  </si>
  <si>
    <t>http://arxiv.org/abs/2206.00059v1</t>
  </si>
  <si>
    <t>http://arxiv.org/abs/2205.15953v4</t>
  </si>
  <si>
    <t>http://arxiv.org/abs/2205.15918v1</t>
  </si>
  <si>
    <t>http://arxiv.org/abs/2205.15512v2</t>
  </si>
  <si>
    <t>http://arxiv.org/abs/2205.15281v1</t>
  </si>
  <si>
    <t>http://arxiv.org/abs/2205.15241v2</t>
  </si>
  <si>
    <t>http://arxiv.org/abs/2205.15064v1</t>
  </si>
  <si>
    <t>http://arxiv.org/abs/2206.00518v5</t>
  </si>
  <si>
    <t>http://arxiv.org/abs/2206.02163v1</t>
  </si>
  <si>
    <t>http://arxiv.org/abs/2205.10712v1</t>
  </si>
  <si>
    <t>http://arxiv.org/abs/2205.10175v1</t>
  </si>
  <si>
    <t>http://arxiv.org/abs/2205.00467v1</t>
  </si>
  <si>
    <t>http://arxiv.org/abs/2205.00431v2</t>
  </si>
  <si>
    <t>http://arxiv.org/abs/2204.13906v1</t>
  </si>
  <si>
    <t>http://arxiv.org/abs/2204.12371v3</t>
  </si>
  <si>
    <t>http://arxiv.org/abs/2204.12181v3</t>
  </si>
  <si>
    <t>http://arxiv.org/abs/2204.12081v1</t>
  </si>
  <si>
    <t>http://arxiv.org/abs/2204.12072v1</t>
  </si>
  <si>
    <t>http://arxiv.org/abs/2204.12064v1</t>
  </si>
  <si>
    <t>http://arxiv.org/abs/2204.11691v1</t>
  </si>
  <si>
    <t>http://arxiv.org/abs/2204.11142v1</t>
  </si>
  <si>
    <t>http://arxiv.org/abs/2204.10723v3</t>
  </si>
  <si>
    <t>http://arxiv.org/abs/2205.00579v1</t>
  </si>
  <si>
    <t>http://arxiv.org/abs/2204.10612v1</t>
  </si>
  <si>
    <t>http://arxiv.org/abs/2204.10358v1</t>
  </si>
  <si>
    <t>http://arxiv.org/abs/2204.10063v1</t>
  </si>
  <si>
    <t>http://arxiv.org/abs/2204.09602v2</t>
  </si>
  <si>
    <t>http://arxiv.org/abs/2204.09560v2</t>
  </si>
  <si>
    <t>http://arxiv.org/abs/2204.09500v1</t>
  </si>
  <si>
    <t>http://arxiv.org/abs/2204.09289v1</t>
  </si>
  <si>
    <t>http://arxiv.org/abs/2204.09121v1</t>
  </si>
  <si>
    <t>http://arxiv.org/abs/2204.08967v2</t>
  </si>
  <si>
    <t>http://arxiv.org/abs/2204.08770v2</t>
  </si>
  <si>
    <t>http://arxiv.org/abs/2204.08426v1</t>
  </si>
  <si>
    <t>http://arxiv.org/abs/2204.07531v1</t>
  </si>
  <si>
    <t>http://arxiv.org/abs/2204.10590v1</t>
  </si>
  <si>
    <t>http://arxiv.org/abs/2205.10607v2</t>
  </si>
  <si>
    <t>http://arxiv.org/abs/2205.00752v1</t>
  </si>
  <si>
    <t>http://arxiv.org/abs/2205.02328v2</t>
  </si>
  <si>
    <t>http://arxiv.org/abs/2205.10113v1</t>
  </si>
  <si>
    <t>http://arxiv.org/abs/2205.10016v2</t>
  </si>
  <si>
    <t>http://arxiv.org/abs/2205.09729v1</t>
  </si>
  <si>
    <t>http://arxiv.org/abs/2205.09420v3</t>
  </si>
  <si>
    <t>http://arxiv.org/abs/2205.09377v1</t>
  </si>
  <si>
    <t>http://arxiv.org/abs/2205.08926v2</t>
  </si>
  <si>
    <t>http://arxiv.org/abs/2205.08636v1</t>
  </si>
  <si>
    <t>http://arxiv.org/abs/2205.08063v1</t>
  </si>
  <si>
    <t>http://arxiv.org/abs/2205.07959v1</t>
  </si>
  <si>
    <t>http://arxiv.org/abs/2205.07886v1</t>
  </si>
  <si>
    <t>http://arxiv.org/abs/2205.07868v1</t>
  </si>
  <si>
    <t>http://arxiv.org/abs/2205.00943v2</t>
  </si>
  <si>
    <t>http://arxiv.org/abs/2205.07867v1</t>
  </si>
  <si>
    <t>http://arxiv.org/abs/2205.07403v5</t>
  </si>
  <si>
    <t>http://arxiv.org/abs/2205.07015v3</t>
  </si>
  <si>
    <t>http://arxiv.org/abs/2205.06800v1</t>
  </si>
  <si>
    <t>http://arxiv.org/abs/2205.06728v1</t>
  </si>
  <si>
    <t>http://arxiv.org/abs/2205.06011v2</t>
  </si>
  <si>
    <t>http://arxiv.org/abs/2205.05569v1</t>
  </si>
  <si>
    <t>http://arxiv.org/abs/2205.05502v1</t>
  </si>
  <si>
    <t>http://arxiv.org/abs/2205.05306v1</t>
  </si>
  <si>
    <t>http://arxiv.org/abs/2205.05230v1</t>
  </si>
  <si>
    <t>http://arxiv.org/abs/2205.02850v1</t>
  </si>
  <si>
    <t>http://arxiv.org/abs/2205.02450v2</t>
  </si>
  <si>
    <t>http://arxiv.org/abs/2205.07540v1</t>
  </si>
  <si>
    <t>http://arxiv.org/abs/2207.13583v1</t>
  </si>
  <si>
    <t>http://arxiv.org/abs/2206.02272v1</t>
  </si>
  <si>
    <t>http://arxiv.org/abs/2206.02522v1</t>
  </si>
  <si>
    <t>http://arxiv.org/abs/2207.07751v3</t>
  </si>
  <si>
    <t>http://arxiv.org/abs/2207.07710v1</t>
  </si>
  <si>
    <t>http://arxiv.org/abs/2207.07041v1</t>
  </si>
  <si>
    <t>http://arxiv.org/abs/2207.06666v1</t>
  </si>
  <si>
    <t>http://arxiv.org/abs/2207.06541v1</t>
  </si>
  <si>
    <t>http://arxiv.org/abs/2207.06105v2</t>
  </si>
  <si>
    <t>http://arxiv.org/abs/2207.05886v2</t>
  </si>
  <si>
    <t>http://arxiv.org/abs/2207.05779v2</t>
  </si>
  <si>
    <t>http://arxiv.org/abs/2207.05742v2</t>
  </si>
  <si>
    <t>http://arxiv.org/abs/2207.05338v1</t>
  </si>
  <si>
    <t>http://arxiv.org/abs/2207.05284v1</t>
  </si>
  <si>
    <t>http://arxiv.org/abs/2207.07993v1</t>
  </si>
  <si>
    <t>http://arxiv.org/abs/2207.04418v1</t>
  </si>
  <si>
    <t>http://arxiv.org/abs/2207.04098v1</t>
  </si>
  <si>
    <t>http://arxiv.org/abs/2207.03586v2</t>
  </si>
  <si>
    <t>http://arxiv.org/abs/2207.03181v1</t>
  </si>
  <si>
    <t>http://arxiv.org/abs/2207.02134v1</t>
  </si>
  <si>
    <t>http://arxiv.org/abs/2207.01062v2</t>
  </si>
  <si>
    <t>http://arxiv.org/abs/2207.00984v1</t>
  </si>
  <si>
    <t>http://arxiv.org/abs/2207.00726v1</t>
  </si>
  <si>
    <t>http://arxiv.org/abs/2207.00429v1</t>
  </si>
  <si>
    <t>http://arxiv.org/abs/2206.15469v2</t>
  </si>
  <si>
    <t>http://arxiv.org/abs/2206.14614v1</t>
  </si>
  <si>
    <t>http://arxiv.org/abs/2206.14562v1</t>
  </si>
  <si>
    <t>http://arxiv.org/abs/2207.04117v1</t>
  </si>
  <si>
    <t>http://arxiv.org/abs/2206.14429v3</t>
  </si>
  <si>
    <t>http://arxiv.org/abs/2207.08254v1</t>
  </si>
  <si>
    <t>http://arxiv.org/abs/2207.08379v1</t>
  </si>
  <si>
    <t>http://arxiv.org/abs/2207.13255v2</t>
  </si>
  <si>
    <t>http://arxiv.org/abs/2207.12594v3</t>
  </si>
  <si>
    <t>http://arxiv.org/abs/2207.12533v1</t>
  </si>
  <si>
    <t>http://arxiv.org/abs/2207.12463v1</t>
  </si>
  <si>
    <t>http://arxiv.org/abs/2207.12380v2</t>
  </si>
  <si>
    <t>http://arxiv.org/abs/2207.12255v4</t>
  </si>
  <si>
    <t>http://arxiv.org/abs/2207.11822v1</t>
  </si>
  <si>
    <t>http://arxiv.org/abs/2207.11414v3</t>
  </si>
  <si>
    <t>http://arxiv.org/abs/2207.11219v1</t>
  </si>
  <si>
    <t>http://arxiv.org/abs/2207.10784v1</t>
  </si>
  <si>
    <t>http://arxiv.org/abs/2207.10305v2</t>
  </si>
  <si>
    <t>http://arxiv.org/abs/2207.08323v2</t>
  </si>
  <si>
    <t>http://arxiv.org/abs/2207.10170v5</t>
  </si>
  <si>
    <t>http://arxiv.org/abs/2207.09897v1</t>
  </si>
  <si>
    <t>http://arxiv.org/abs/2207.09830v1</t>
  </si>
  <si>
    <t>http://arxiv.org/abs/2207.09711v1</t>
  </si>
  <si>
    <t>http://arxiv.org/abs/2207.09597v2</t>
  </si>
  <si>
    <t>http://arxiv.org/abs/2207.09564v1</t>
  </si>
  <si>
    <t>http://arxiv.org/abs/2207.09136v1</t>
  </si>
  <si>
    <t>http://arxiv.org/abs/2207.09081v6</t>
  </si>
  <si>
    <t>http://arxiv.org/abs/2207.08735v1</t>
  </si>
  <si>
    <t>http://arxiv.org/abs/2207.08730v9</t>
  </si>
  <si>
    <t>http://arxiv.org/abs/2207.08696v3</t>
  </si>
  <si>
    <t>http://arxiv.org/abs/2207.08651v1</t>
  </si>
  <si>
    <t>http://arxiv.org/abs/2207.10050v1</t>
  </si>
  <si>
    <t>http://arxiv.org/abs/2206.02310v1</t>
  </si>
  <si>
    <t>http://arxiv.org/abs/2206.14267v1</t>
  </si>
  <si>
    <t>http://arxiv.org/abs/2206.13901v2</t>
  </si>
  <si>
    <t>http://arxiv.org/abs/2206.08522v2</t>
  </si>
  <si>
    <t>http://arxiv.org/abs/2206.07870v3</t>
  </si>
  <si>
    <t>http://arxiv.org/abs/2206.07570v1</t>
  </si>
  <si>
    <t>http://arxiv.org/abs/2206.07505v2</t>
  </si>
  <si>
    <t>http://arxiv.org/abs/2206.07403v1</t>
  </si>
  <si>
    <t>http://arxiv.org/abs/2206.07099v1</t>
  </si>
  <si>
    <t>http://arxiv.org/abs/2206.06965v1</t>
  </si>
  <si>
    <t>http://arxiv.org/abs/2206.06489v1</t>
  </si>
  <si>
    <t>http://arxiv.org/abs/2206.06318v3</t>
  </si>
  <si>
    <t>http://arxiv.org/abs/2206.06007v1</t>
  </si>
  <si>
    <t>http://arxiv.org/abs/2206.05990v1</t>
  </si>
  <si>
    <t>http://arxiv.org/abs/2206.08669v3</t>
  </si>
  <si>
    <t>http://arxiv.org/abs/2206.05835v1</t>
  </si>
  <si>
    <t>http://arxiv.org/abs/2206.05625v2</t>
  </si>
  <si>
    <t>http://arxiv.org/abs/2206.05314v2</t>
  </si>
  <si>
    <t>http://arxiv.org/abs/2206.04779v3</t>
  </si>
  <si>
    <t>http://arxiv.org/abs/2206.04436v2</t>
  </si>
  <si>
    <t>http://arxiv.org/abs/2206.03573v1</t>
  </si>
  <si>
    <t>http://arxiv.org/abs/2206.03348v1</t>
  </si>
  <si>
    <t>http://arxiv.org/abs/2206.03312v1</t>
  </si>
  <si>
    <t>http://arxiv.org/abs/2206.03271v2</t>
  </si>
  <si>
    <t>http://arxiv.org/abs/2206.03253v1</t>
  </si>
  <si>
    <t>http://arxiv.org/abs/2206.03192v4</t>
  </si>
  <si>
    <t>http://arxiv.org/abs/2206.02583v3</t>
  </si>
  <si>
    <t>http://arxiv.org/abs/2206.05694v2</t>
  </si>
  <si>
    <t>http://arxiv.org/abs/2206.14170v2</t>
  </si>
  <si>
    <t>http://arxiv.org/abs/2206.08686v2</t>
  </si>
  <si>
    <t>http://arxiv.org/abs/2206.08874v1</t>
  </si>
  <si>
    <t>http://arxiv.org/abs/2206.13754v1</t>
  </si>
  <si>
    <t>http://arxiv.org/abs/2206.13114v1</t>
  </si>
  <si>
    <t>http://arxiv.org/abs/2206.12984v1</t>
  </si>
  <si>
    <t>http://arxiv.org/abs/2206.12146v1</t>
  </si>
  <si>
    <t>http://arxiv.org/abs/2206.12065v2</t>
  </si>
  <si>
    <t>http://arxiv.org/abs/2206.11824v1</t>
  </si>
  <si>
    <t>http://arxiv.org/abs/2206.11795v1</t>
  </si>
  <si>
    <t>http://arxiv.org/abs/2206.11420v3</t>
  </si>
  <si>
    <t>http://arxiv.org/abs/2206.11403v2</t>
  </si>
  <si>
    <t>http://arxiv.org/abs/2206.10607v1</t>
  </si>
  <si>
    <t>http://arxiv.org/abs/2206.10498v4</t>
  </si>
  <si>
    <t>http://arxiv.org/abs/2206.08781v2</t>
  </si>
  <si>
    <t>http://arxiv.org/abs/2206.10185v1</t>
  </si>
  <si>
    <t>http://arxiv.org/abs/2206.10073v1</t>
  </si>
  <si>
    <t>http://arxiv.org/abs/2206.09746v1</t>
  </si>
  <si>
    <t>http://arxiv.org/abs/2206.09743v1</t>
  </si>
  <si>
    <t>http://arxiv.org/abs/2206.09674v4</t>
  </si>
  <si>
    <t>http://arxiv.org/abs/2206.09627v1</t>
  </si>
  <si>
    <t>http://arxiv.org/abs/2206.09488v1</t>
  </si>
  <si>
    <t>http://arxiv.org/abs/2206.09330v2</t>
  </si>
  <si>
    <t>http://arxiv.org/abs/2206.09285v1</t>
  </si>
  <si>
    <t>http://arxiv.org/abs/2206.09153v4</t>
  </si>
  <si>
    <t>http://arxiv.org/abs/2206.09106v3</t>
  </si>
  <si>
    <t>http://arxiv.org/abs/2206.09009v1</t>
  </si>
  <si>
    <t>http://arxiv.org/abs/2206.10158v2</t>
  </si>
  <si>
    <t>http://arxiv.org/abs/2210.14492v1</t>
  </si>
  <si>
    <t>http://arxiv.org/abs/2109.10073v1</t>
  </si>
  <si>
    <t>http://arxiv.org/abs/2109.09478v1</t>
  </si>
  <si>
    <t>http://arxiv.org/abs/2011.06047v1</t>
  </si>
  <si>
    <t>http://arxiv.org/abs/2011.05869v3</t>
  </si>
  <si>
    <t>http://arxiv.org/abs/2011.05622v4</t>
  </si>
  <si>
    <t>http://arxiv.org/abs/2011.05541v1</t>
  </si>
  <si>
    <t>http://arxiv.org/abs/2011.05373v1</t>
  </si>
  <si>
    <t>http://arxiv.org/abs/2011.05275v1</t>
  </si>
  <si>
    <t>http://arxiv.org/abs/2011.05064v1</t>
  </si>
  <si>
    <t>http://arxiv.org/abs/2011.04400v5</t>
  </si>
  <si>
    <t>http://arxiv.org/abs/2011.04391v1</t>
  </si>
  <si>
    <t>http://arxiv.org/abs/2011.04100v2</t>
  </si>
  <si>
    <t>http://arxiv.org/abs/2011.04079v1</t>
  </si>
  <si>
    <t>http://arxiv.org/abs/2011.06289v1</t>
  </si>
  <si>
    <t>http://arxiv.org/abs/2011.03894v1</t>
  </si>
  <si>
    <t>http://arxiv.org/abs/2011.03447v3</t>
  </si>
  <si>
    <t>http://arxiv.org/abs/2011.03105v2</t>
  </si>
  <si>
    <t>http://arxiv.org/abs/2011.02573v1</t>
  </si>
  <si>
    <t>http://arxiv.org/abs/2011.02403v1</t>
  </si>
  <si>
    <t>http://arxiv.org/abs/2011.01882v2</t>
  </si>
  <si>
    <t>http://arxiv.org/abs/2011.01834v2</t>
  </si>
  <si>
    <t>http://arxiv.org/abs/2011.01488v3</t>
  </si>
  <si>
    <t>http://arxiv.org/abs/2011.01337v1</t>
  </si>
  <si>
    <t>http://arxiv.org/abs/2011.01297v1</t>
  </si>
  <si>
    <t>http://arxiv.org/abs/2011.01010v2</t>
  </si>
  <si>
    <t>http://arxiv.org/abs/2011.00390v2</t>
  </si>
  <si>
    <t>http://arxiv.org/abs/2011.03615v1</t>
  </si>
  <si>
    <t>http://arxiv.org/abs/2011.00120v1</t>
  </si>
  <si>
    <t>http://arxiv.org/abs/2011.06363v3</t>
  </si>
  <si>
    <t>http://arxiv.org/abs/2011.06811v2</t>
  </si>
  <si>
    <t>http://arxiv.org/abs/2011.11891v2</t>
  </si>
  <si>
    <t>http://arxiv.org/abs/2011.11850v1</t>
  </si>
  <si>
    <t>http://arxiv.org/abs/2011.11517v1</t>
  </si>
  <si>
    <t>http://arxiv.org/abs/2011.11381v3</t>
  </si>
  <si>
    <t>http://arxiv.org/abs/2011.11012v1</t>
  </si>
  <si>
    <t>http://arxiv.org/abs/2011.10753v2</t>
  </si>
  <si>
    <t>http://arxiv.org/abs/2011.09999v3</t>
  </si>
  <si>
    <t>http://arxiv.org/abs/2011.09845v2</t>
  </si>
  <si>
    <t>http://arxiv.org/abs/2011.09759v1</t>
  </si>
  <si>
    <t>http://arxiv.org/abs/2011.09586v1</t>
  </si>
  <si>
    <t>http://arxiv.org/abs/2011.09518v2</t>
  </si>
  <si>
    <t>http://arxiv.org/abs/2011.06752v1</t>
  </si>
  <si>
    <t>http://arxiv.org/abs/2011.09264v2</t>
  </si>
  <si>
    <t>http://arxiv.org/abs/2011.09068v1</t>
  </si>
  <si>
    <t>http://arxiv.org/abs/2011.08936v1</t>
  </si>
  <si>
    <t>http://arxiv.org/abs/2011.08649v1</t>
  </si>
  <si>
    <t>http://arxiv.org/abs/2011.08436v2</t>
  </si>
  <si>
    <t>http://arxiv.org/abs/2011.08152v1</t>
  </si>
  <si>
    <t>http://arxiv.org/abs/2011.07934v2</t>
  </si>
  <si>
    <t>http://arxiv.org/abs/2011.07704v2</t>
  </si>
  <si>
    <t>http://arxiv.org/abs/2011.07660v1</t>
  </si>
  <si>
    <t>http://arxiv.org/abs/2011.07656v2</t>
  </si>
  <si>
    <t>http://arxiv.org/abs/2011.07318v1</t>
  </si>
  <si>
    <t>http://arxiv.org/abs/2011.07114v2</t>
  </si>
  <si>
    <t>http://arxiv.org/abs/2011.09214v1</t>
  </si>
  <si>
    <t>http://arxiv.org/abs/2011.12692v4</t>
  </si>
  <si>
    <t>http://arxiv.org/abs/2010.16324v1</t>
  </si>
  <si>
    <t>http://arxiv.org/abs/2010.15441v1</t>
  </si>
  <si>
    <t>http://arxiv.org/abs/2010.08819v1</t>
  </si>
  <si>
    <t>http://arxiv.org/abs/2010.08531v1</t>
  </si>
  <si>
    <t>http://arxiv.org/abs/2010.07986v3</t>
  </si>
  <si>
    <t>http://arxiv.org/abs/2010.07954v1</t>
  </si>
  <si>
    <t>http://arxiv.org/abs/2010.07829v1</t>
  </si>
  <si>
    <t>http://arxiv.org/abs/2010.07820v1</t>
  </si>
  <si>
    <t>http://arxiv.org/abs/2010.07777v1</t>
  </si>
  <si>
    <t>http://arxiv.org/abs/2010.07494v2</t>
  </si>
  <si>
    <t>http://arxiv.org/abs/2010.07035v1</t>
  </si>
  <si>
    <t>http://arxiv.org/abs/2010.07022v1</t>
  </si>
  <si>
    <t>http://arxiv.org/abs/2010.06655v2</t>
  </si>
  <si>
    <t>http://arxiv.org/abs/2010.08948v1</t>
  </si>
  <si>
    <t>http://arxiv.org/abs/2010.06558v1</t>
  </si>
  <si>
    <t>http://arxiv.org/abs/2010.06293v1</t>
  </si>
  <si>
    <t>http://arxiv.org/abs/2010.06157v1</t>
  </si>
  <si>
    <t>http://arxiv.org/abs/2010.05842v2</t>
  </si>
  <si>
    <t>http://arxiv.org/abs/2010.05675v1</t>
  </si>
  <si>
    <t>http://arxiv.org/abs/2010.05436v1</t>
  </si>
  <si>
    <t>http://arxiv.org/abs/2010.05254v1</t>
  </si>
  <si>
    <t>http://arxiv.org/abs/2010.05024v1</t>
  </si>
  <si>
    <t>http://arxiv.org/abs/2010.04646v1</t>
  </si>
  <si>
    <t>http://arxiv.org/abs/2010.04602v1</t>
  </si>
  <si>
    <t>http://arxiv.org/abs/2010.04379v1</t>
  </si>
  <si>
    <t>http://arxiv.org/abs/2010.03848v2</t>
  </si>
  <si>
    <t>http://arxiv.org/abs/2010.06324v2</t>
  </si>
  <si>
    <t>http://arxiv.org/abs/2010.15506v1</t>
  </si>
  <si>
    <t>http://arxiv.org/abs/2010.09171v1</t>
  </si>
  <si>
    <t>http://arxiv.org/abs/2010.09964v1</t>
  </si>
  <si>
    <t>http://arxiv.org/abs/2010.15045v1</t>
  </si>
  <si>
    <t>http://arxiv.org/abs/2010.14680v2</t>
  </si>
  <si>
    <t>http://arxiv.org/abs/2010.14616v1</t>
  </si>
  <si>
    <t>http://arxiv.org/abs/2010.14484v2</t>
  </si>
  <si>
    <t>http://arxiv.org/abs/2010.14391v2</t>
  </si>
  <si>
    <t>http://arxiv.org/abs/2010.14289v3</t>
  </si>
  <si>
    <t>http://arxiv.org/abs/2010.13685v1</t>
  </si>
  <si>
    <t>http://arxiv.org/abs/2010.13611v3</t>
  </si>
  <si>
    <t>http://arxiv.org/abs/2010.13024v1</t>
  </si>
  <si>
    <t>http://arxiv.org/abs/2010.12914v3</t>
  </si>
  <si>
    <t>http://arxiv.org/abs/2010.12758v2</t>
  </si>
  <si>
    <t>http://arxiv.org/abs/2010.09648v1</t>
  </si>
  <si>
    <t>http://arxiv.org/abs/2010.12718v1</t>
  </si>
  <si>
    <t>http://arxiv.org/abs/2010.11991v3</t>
  </si>
  <si>
    <t>http://arxiv.org/abs/2010.11944v1</t>
  </si>
  <si>
    <t>http://arxiv.org/abs/2010.11876v1</t>
  </si>
  <si>
    <t>http://arxiv.org/abs/2010.11660v3</t>
  </si>
  <si>
    <t>http://arxiv.org/abs/2010.11223v1</t>
  </si>
  <si>
    <t>http://arxiv.org/abs/2010.11146v1</t>
  </si>
  <si>
    <t>http://arxiv.org/abs/2010.11061v2</t>
  </si>
  <si>
    <t>http://arxiv.org/abs/2010.10901v2</t>
  </si>
  <si>
    <t>http://arxiv.org/abs/2010.10814v1</t>
  </si>
  <si>
    <t>http://arxiv.org/abs/2010.10632v2</t>
  </si>
  <si>
    <t>http://arxiv.org/abs/2010.10138v1</t>
  </si>
  <si>
    <t>http://arxiv.org/abs/2010.12367v1</t>
  </si>
  <si>
    <t>http://arxiv.org/abs/2010.03842v1</t>
  </si>
  <si>
    <t>http://arxiv.org/abs/2011.12772v1</t>
  </si>
  <si>
    <t>http://arxiv.org/abs/2011.12895v2</t>
  </si>
  <si>
    <t>http://arxiv.org/abs/2101.06806v1</t>
  </si>
  <si>
    <t>http://arxiv.org/abs/2101.06374v4</t>
  </si>
  <si>
    <t>http://arxiv.org/abs/2101.06288v1</t>
  </si>
  <si>
    <t>http://arxiv.org/abs/2101.06206v1</t>
  </si>
  <si>
    <t>http://arxiv.org/abs/2101.05885v1</t>
  </si>
  <si>
    <t>http://arxiv.org/abs/2101.05171v3</t>
  </si>
  <si>
    <t>http://arxiv.org/abs/2101.04262v1</t>
  </si>
  <si>
    <t>http://arxiv.org/abs/2101.04233v1</t>
  </si>
  <si>
    <t>http://arxiv.org/abs/2101.04057v1</t>
  </si>
  <si>
    <t>http://arxiv.org/abs/2101.03958v6</t>
  </si>
  <si>
    <t>http://arxiv.org/abs/2101.03780v1</t>
  </si>
  <si>
    <t>http://arxiv.org/abs/2101.06832v2</t>
  </si>
  <si>
    <t>http://arxiv.org/abs/2101.03705v1</t>
  </si>
  <si>
    <t>http://arxiv.org/abs/2101.03254v2</t>
  </si>
  <si>
    <t>http://arxiv.org/abs/2101.03230v2</t>
  </si>
  <si>
    <t>http://arxiv.org/abs/2101.03127v1</t>
  </si>
  <si>
    <t>http://arxiv.org/abs/2101.02925v1</t>
  </si>
  <si>
    <t>http://arxiv.org/abs/2101.02446v1</t>
  </si>
  <si>
    <t>http://arxiv.org/abs/2101.02308v1</t>
  </si>
  <si>
    <t>http://arxiv.org/abs/2101.01883v1</t>
  </si>
  <si>
    <t>http://arxiv.org/abs/2101.01577v2</t>
  </si>
  <si>
    <t>http://arxiv.org/abs/2101.00738v2</t>
  </si>
  <si>
    <t>http://arxiv.org/abs/2101.00531v1</t>
  </si>
  <si>
    <t>http://arxiv.org/abs/2101.00515v2</t>
  </si>
  <si>
    <t>http://arxiv.org/abs/2101.03273v2</t>
  </si>
  <si>
    <t>http://arxiv.org/abs/2101.00300v3</t>
  </si>
  <si>
    <t>http://arxiv.org/abs/2101.06917v1</t>
  </si>
  <si>
    <t>http://arxiv.org/abs/2101.07437v1</t>
  </si>
  <si>
    <t>http://arxiv.org/abs/2102.02274v1</t>
  </si>
  <si>
    <t>http://arxiv.org/abs/2102.02202v1</t>
  </si>
  <si>
    <t>http://arxiv.org/abs/2102.02153v1</t>
  </si>
  <si>
    <t>http://arxiv.org/abs/2102.01884v1</t>
  </si>
  <si>
    <t>http://arxiv.org/abs/2102.01856v2</t>
  </si>
  <si>
    <t>http://arxiv.org/abs/2102.01585v2</t>
  </si>
  <si>
    <t>http://arxiv.org/abs/2102.01508v1</t>
  </si>
  <si>
    <t>http://arxiv.org/abs/2102.01434v2</t>
  </si>
  <si>
    <t>http://arxiv.org/abs/2102.01190v1</t>
  </si>
  <si>
    <t>http://arxiv.org/abs/2102.00966v2</t>
  </si>
  <si>
    <t>http://arxiv.org/abs/2102.00735v1</t>
  </si>
  <si>
    <t>http://arxiv.org/abs/2101.07312v3</t>
  </si>
  <si>
    <t>http://arxiv.org/abs/2102.00178v1</t>
  </si>
  <si>
    <t>http://arxiv.org/abs/2101.11861v3</t>
  </si>
  <si>
    <t>http://arxiv.org/abs/2101.11538v1</t>
  </si>
  <si>
    <t>http://arxiv.org/abs/2101.11472v2</t>
  </si>
  <si>
    <t>http://arxiv.org/abs/2101.10430v1</t>
  </si>
  <si>
    <t>http://arxiv.org/abs/2101.10113v1</t>
  </si>
  <si>
    <t>http://arxiv.org/abs/2101.09721v3</t>
  </si>
  <si>
    <t>http://arxiv.org/abs/2101.09698v1</t>
  </si>
  <si>
    <t>http://arxiv.org/abs/2101.09486v1</t>
  </si>
  <si>
    <t>http://arxiv.org/abs/2101.09328v1</t>
  </si>
  <si>
    <t>http://arxiv.org/abs/2101.08152v2</t>
  </si>
  <si>
    <t>http://arxiv.org/abs/2101.07994v2</t>
  </si>
  <si>
    <t>http://arxiv.org/abs/2101.12136v1</t>
  </si>
  <si>
    <t>http://arxiv.org/abs/2011.12827v1</t>
  </si>
  <si>
    <t>http://arxiv.org/abs/2012.14464v1</t>
  </si>
  <si>
    <t>http://arxiv.org/abs/2012.13681v2</t>
  </si>
  <si>
    <t>http://arxiv.org/abs/2012.04133v1</t>
  </si>
  <si>
    <t>http://arxiv.org/abs/2012.03993v1</t>
  </si>
  <si>
    <t>http://arxiv.org/abs/2012.03548v3</t>
  </si>
  <si>
    <t>http://arxiv.org/abs/2012.03488v3</t>
  </si>
  <si>
    <t>http://arxiv.org/abs/2012.03385v4</t>
  </si>
  <si>
    <t>http://arxiv.org/abs/2012.03345v2</t>
  </si>
  <si>
    <t>http://arxiv.org/abs/2012.02924v6</t>
  </si>
  <si>
    <t>http://arxiv.org/abs/2012.02788v1</t>
  </si>
  <si>
    <t>http://arxiv.org/abs/2012.02527v1</t>
  </si>
  <si>
    <t>http://arxiv.org/abs/2012.02303v2</t>
  </si>
  <si>
    <t>http://arxiv.org/abs/2012.02096v2</t>
  </si>
  <si>
    <t>http://arxiv.org/abs/2012.04687v1</t>
  </si>
  <si>
    <t>http://arxiv.org/abs/2012.01948v1</t>
  </si>
  <si>
    <t>http://arxiv.org/abs/2012.01296v3</t>
  </si>
  <si>
    <t>http://arxiv.org/abs/2012.01281v1</t>
  </si>
  <si>
    <t>http://arxiv.org/abs/2012.01263v2</t>
  </si>
  <si>
    <t>http://arxiv.org/abs/2012.01101v1</t>
  </si>
  <si>
    <t>http://arxiv.org/abs/2011.14910v1</t>
  </si>
  <si>
    <t>http://arxiv.org/abs/2011.14124v1</t>
  </si>
  <si>
    <t>http://arxiv.org/abs/2011.14016v1</t>
  </si>
  <si>
    <t>http://arxiv.org/abs/2011.13897v2</t>
  </si>
  <si>
    <t>http://arxiv.org/abs/2011.13729v2</t>
  </si>
  <si>
    <t>http://arxiv.org/abs/2011.13219v2</t>
  </si>
  <si>
    <t>http://arxiv.org/abs/2011.12956v2</t>
  </si>
  <si>
    <t>http://arxiv.org/abs/2012.01757v2</t>
  </si>
  <si>
    <t>http://arxiv.org/abs/2012.14137v3</t>
  </si>
  <si>
    <t>http://arxiv.org/abs/2012.05170v3</t>
  </si>
  <si>
    <t>http://arxiv.org/abs/2012.06881v2</t>
  </si>
  <si>
    <t>http://arxiv.org/abs/2012.13490v2</t>
  </si>
  <si>
    <t>http://arxiv.org/abs/2012.13483v1</t>
  </si>
  <si>
    <t>http://arxiv.org/abs/2012.13032v3</t>
  </si>
  <si>
    <t>http://arxiv.org/abs/2012.13026v1</t>
  </si>
  <si>
    <t>http://arxiv.org/abs/2012.12839v2</t>
  </si>
  <si>
    <t>http://arxiv.org/abs/2012.12604v1</t>
  </si>
  <si>
    <t>http://arxiv.org/abs/2012.11790v2</t>
  </si>
  <si>
    <t>http://arxiv.org/abs/2012.11783v2</t>
  </si>
  <si>
    <t>http://arxiv.org/abs/2012.11662v2</t>
  </si>
  <si>
    <t>http://arxiv.org/abs/2012.11538v2</t>
  </si>
  <si>
    <t>http://arxiv.org/abs/2012.10504v1</t>
  </si>
  <si>
    <t>http://arxiv.org/abs/2012.06701v1</t>
  </si>
  <si>
    <t>http://arxiv.org/abs/2012.10165v1</t>
  </si>
  <si>
    <t>http://arxiv.org/abs/2012.09456v2</t>
  </si>
  <si>
    <t>http://arxiv.org/abs/2012.08621v1</t>
  </si>
  <si>
    <t>http://arxiv.org/abs/2012.08255v1</t>
  </si>
  <si>
    <t>http://arxiv.org/abs/2012.08135v1</t>
  </si>
  <si>
    <t>http://arxiv.org/abs/2012.08055v2</t>
  </si>
  <si>
    <t>http://arxiv.org/abs/2012.07949v1</t>
  </si>
  <si>
    <t>http://arxiv.org/abs/2012.07912v1</t>
  </si>
  <si>
    <t>http://arxiv.org/abs/2012.07827v1</t>
  </si>
  <si>
    <t>http://arxiv.org/abs/2012.07763v2</t>
  </si>
  <si>
    <t>http://arxiv.org/abs/2012.07383v1</t>
  </si>
  <si>
    <t>http://arxiv.org/abs/2012.07111v1</t>
  </si>
  <si>
    <t>http://arxiv.org/abs/2012.09539v1</t>
  </si>
  <si>
    <t>http://arxiv.org/abs/2102.02403v1</t>
  </si>
  <si>
    <t>http://arxiv.org/abs/2010.03744v2</t>
  </si>
  <si>
    <t>http://arxiv.org/abs/2010.03655v2</t>
  </si>
  <si>
    <t>http://arxiv.org/abs/2007.05411v1</t>
  </si>
  <si>
    <t>http://arxiv.org/abs/2007.05185v1</t>
  </si>
  <si>
    <t>http://arxiv.org/abs/2007.04938v4</t>
  </si>
  <si>
    <t>http://arxiv.org/abs/2007.04756v1</t>
  </si>
  <si>
    <t>http://arxiv.org/abs/2007.04517v1</t>
  </si>
  <si>
    <t>http://arxiv.org/abs/2007.03964v1</t>
  </si>
  <si>
    <t>http://arxiv.org/abs/2007.03886v1</t>
  </si>
  <si>
    <t>http://arxiv.org/abs/2007.03876v1</t>
  </si>
  <si>
    <t>http://arxiv.org/abs/2007.03328v2</t>
  </si>
  <si>
    <t>http://arxiv.org/abs/2007.03155v2</t>
  </si>
  <si>
    <t>http://arxiv.org/abs/2007.03102v1</t>
  </si>
  <si>
    <t>http://arxiv.org/abs/2007.06049v2</t>
  </si>
  <si>
    <t>http://arxiv.org/abs/2007.02929v2</t>
  </si>
  <si>
    <t>http://arxiv.org/abs/2007.02794v5</t>
  </si>
  <si>
    <t>http://arxiv.org/abs/2007.02622v3</t>
  </si>
  <si>
    <t>http://arxiv.org/abs/2007.02515v1</t>
  </si>
  <si>
    <t>http://arxiv.org/abs/2007.02418v3</t>
  </si>
  <si>
    <t>http://arxiv.org/abs/2007.01839v2</t>
  </si>
  <si>
    <t>http://arxiv.org/abs/2007.01605v1</t>
  </si>
  <si>
    <t>http://arxiv.org/abs/2007.01137v2</t>
  </si>
  <si>
    <t>http://arxiv.org/abs/2007.00921v1</t>
  </si>
  <si>
    <t>http://arxiv.org/abs/2007.00517v2</t>
  </si>
  <si>
    <t>http://arxiv.org/abs/2007.00360v1</t>
  </si>
  <si>
    <t>http://arxiv.org/abs/2007.00350v3</t>
  </si>
  <si>
    <t>http://arxiv.org/abs/2007.02924v2</t>
  </si>
  <si>
    <t>http://arxiv.org/abs/2007.00245v3</t>
  </si>
  <si>
    <t>http://arxiv.org/abs/2007.06708v1</t>
  </si>
  <si>
    <t>http://arxiv.org/abs/2007.08229v1</t>
  </si>
  <si>
    <t>http://arxiv.org/abs/2008.00456v1</t>
  </si>
  <si>
    <t>http://arxiv.org/abs/2007.16045v1</t>
  </si>
  <si>
    <t>http://arxiv.org/abs/2007.15543v2</t>
  </si>
  <si>
    <t>http://arxiv.org/abs/2007.15273v1</t>
  </si>
  <si>
    <t>http://arxiv.org/abs/2007.14552v1</t>
  </si>
  <si>
    <t>http://arxiv.org/abs/2007.14430v3</t>
  </si>
  <si>
    <t>http://arxiv.org/abs/2007.14196v2</t>
  </si>
  <si>
    <t>http://arxiv.org/abs/2007.13529v2</t>
  </si>
  <si>
    <t>http://arxiv.org/abs/2007.13078v1</t>
  </si>
  <si>
    <t>http://arxiv.org/abs/2007.12354v3</t>
  </si>
  <si>
    <t>http://arxiv.org/abs/2007.12315v4</t>
  </si>
  <si>
    <t>http://arxiv.org/abs/2007.07535v1</t>
  </si>
  <si>
    <t>http://arxiv.org/abs/2007.12306v4</t>
  </si>
  <si>
    <t>http://arxiv.org/abs/2007.12278v1</t>
  </si>
  <si>
    <t>http://arxiv.org/abs/2007.11741v1</t>
  </si>
  <si>
    <t>http://arxiv.org/abs/2007.11740v1</t>
  </si>
  <si>
    <t>http://arxiv.org/abs/2007.11172v3</t>
  </si>
  <si>
    <t>http://arxiv.org/abs/2007.10457v1</t>
  </si>
  <si>
    <t>http://arxiv.org/abs/2007.09948v4</t>
  </si>
  <si>
    <t>http://arxiv.org/abs/2007.09512v1</t>
  </si>
  <si>
    <t>http://arxiv.org/abs/2007.08961v1</t>
  </si>
  <si>
    <t>http://arxiv.org/abs/2007.08794v3</t>
  </si>
  <si>
    <t>http://arxiv.org/abs/2007.08433v1</t>
  </si>
  <si>
    <t>http://arxiv.org/abs/2007.08260v1</t>
  </si>
  <si>
    <t>http://arxiv.org/abs/2007.12291v2</t>
  </si>
  <si>
    <t>http://arxiv.org/abs/2008.00603v1</t>
  </si>
  <si>
    <t>http://arxiv.org/abs/2007.00100v1</t>
  </si>
  <si>
    <t>http://arxiv.org/abs/2006.16399v1</t>
  </si>
  <si>
    <t>http://arxiv.org/abs/2006.08845v1</t>
  </si>
  <si>
    <t>http://arxiv.org/abs/2006.08832v3</t>
  </si>
  <si>
    <t>http://arxiv.org/abs/2006.08767v3</t>
  </si>
  <si>
    <t>http://arxiv.org/abs/2006.07869v4</t>
  </si>
  <si>
    <t>http://arxiv.org/abs/2006.07808v1</t>
  </si>
  <si>
    <t>http://arxiv.org/abs/2006.07793v3</t>
  </si>
  <si>
    <t>http://arxiv.org/abs/2006.07532v2</t>
  </si>
  <si>
    <t>http://arxiv.org/abs/2006.07508v1</t>
  </si>
  <si>
    <t>http://arxiv.org/abs/2006.07301v2</t>
  </si>
  <si>
    <t>http://arxiv.org/abs/2006.07178v2</t>
  </si>
  <si>
    <t>http://arxiv.org/abs/2006.07113v1</t>
  </si>
  <si>
    <t>http://arxiv.org/abs/2006.09226v4</t>
  </si>
  <si>
    <t>http://arxiv.org/abs/2006.07043v1</t>
  </si>
  <si>
    <t>http://arxiv.org/abs/2006.06869v1</t>
  </si>
  <si>
    <t>http://arxiv.org/abs/2006.06775v2</t>
  </si>
  <si>
    <t>http://arxiv.org/abs/2006.06626v1</t>
  </si>
  <si>
    <t>http://arxiv.org/abs/2006.06580v3</t>
  </si>
  <si>
    <t>http://arxiv.org/abs/2006.06555v3</t>
  </si>
  <si>
    <t>http://arxiv.org/abs/2006.06455v2</t>
  </si>
  <si>
    <t>http://arxiv.org/abs/2006.06193v3</t>
  </si>
  <si>
    <t>http://arxiv.org/abs/2006.06081v1</t>
  </si>
  <si>
    <t>http://arxiv.org/abs/2006.06051v2</t>
  </si>
  <si>
    <t>http://arxiv.org/abs/2006.05729v1</t>
  </si>
  <si>
    <t>http://arxiv.org/abs/2006.05159v1</t>
  </si>
  <si>
    <t>http://arxiv.org/abs/2006.06923v1</t>
  </si>
  <si>
    <t>http://arxiv.org/abs/2007.00085v3</t>
  </si>
  <si>
    <t>http://arxiv.org/abs/2006.09251v1</t>
  </si>
  <si>
    <t>http://arxiv.org/abs/2006.09359v6</t>
  </si>
  <si>
    <t>http://arxiv.org/abs/2006.16068v1</t>
  </si>
  <si>
    <t>http://arxiv.org/abs/2006.15762v1</t>
  </si>
  <si>
    <t>http://arxiv.org/abs/2006.15757v1</t>
  </si>
  <si>
    <t>http://arxiv.org/abs/2006.15714v4</t>
  </si>
  <si>
    <t>http://arxiv.org/abs/2006.15482v2</t>
  </si>
  <si>
    <t>http://arxiv.org/abs/2006.15416v3</t>
  </si>
  <si>
    <t>http://arxiv.org/abs/2006.15241v1</t>
  </si>
  <si>
    <t>http://arxiv.org/abs/2006.15213v1</t>
  </si>
  <si>
    <t>http://arxiv.org/abs/2006.14804v5</t>
  </si>
  <si>
    <t>http://arxiv.org/abs/2006.13460v1</t>
  </si>
  <si>
    <t>http://arxiv.org/abs/2006.12903v1</t>
  </si>
  <si>
    <t>http://arxiv.org/abs/2006.09293v1</t>
  </si>
  <si>
    <t>http://arxiv.org/abs/2006.12862v2</t>
  </si>
  <si>
    <t>http://arxiv.org/abs/2006.11751v2</t>
  </si>
  <si>
    <t>http://arxiv.org/abs/2006.11711v1</t>
  </si>
  <si>
    <t>http://arxiv.org/abs/2006.11674v2</t>
  </si>
  <si>
    <t>http://arxiv.org/abs/2006.11645v3</t>
  </si>
  <si>
    <t>http://arxiv.org/abs/2006.11462v3</t>
  </si>
  <si>
    <t>http://arxiv.org/abs/2006.11461v1</t>
  </si>
  <si>
    <t>http://arxiv.org/abs/2006.11274v1</t>
  </si>
  <si>
    <t>http://arxiv.org/abs/2006.10980v1</t>
  </si>
  <si>
    <t>http://arxiv.org/abs/2006.10897v1</t>
  </si>
  <si>
    <t>http://arxiv.org/abs/2006.09607v2</t>
  </si>
  <si>
    <t>http://arxiv.org/abs/2006.09585v2</t>
  </si>
  <si>
    <t>http://arxiv.org/abs/2006.11917v1</t>
  </si>
  <si>
    <t>http://arxiv.org/abs/2010.03694v2</t>
  </si>
  <si>
    <t>http://arxiv.org/abs/2008.00614v1</t>
  </si>
  <si>
    <t>http://arxiv.org/abs/2008.00679v1</t>
  </si>
  <si>
    <t>http://arxiv.org/abs/2009.09689v4</t>
  </si>
  <si>
    <t>http://arxiv.org/abs/2009.09361v1</t>
  </si>
  <si>
    <t>http://arxiv.org/abs/2009.09352v1</t>
  </si>
  <si>
    <t>http://arxiv.org/abs/2009.09230v1</t>
  </si>
  <si>
    <t>http://arxiv.org/abs/2009.08319v3</t>
  </si>
  <si>
    <t>http://arxiv.org/abs/2009.08140v1</t>
  </si>
  <si>
    <t>http://arxiv.org/abs/2009.08111v4</t>
  </si>
  <si>
    <t>http://arxiv.org/abs/2009.07968v3</t>
  </si>
  <si>
    <t>http://arxiv.org/abs/2009.07894v3</t>
  </si>
  <si>
    <t>http://arxiv.org/abs/2009.07625v2</t>
  </si>
  <si>
    <t>http://arxiv.org/abs/2009.07280v2</t>
  </si>
  <si>
    <t>http://arxiv.org/abs/2009.10355v1</t>
  </si>
  <si>
    <t>http://arxiv.org/abs/2009.06889v1</t>
  </si>
  <si>
    <t>http://arxiv.org/abs/2009.06086v1</t>
  </si>
  <si>
    <t>http://arxiv.org/abs/2009.05366v2</t>
  </si>
  <si>
    <t>http://arxiv.org/abs/2009.05354v1</t>
  </si>
  <si>
    <t>http://arxiv.org/abs/2009.05345v1</t>
  </si>
  <si>
    <t>http://arxiv.org/abs/2009.05216v2</t>
  </si>
  <si>
    <t>http://arxiv.org/abs/2009.05018v2</t>
  </si>
  <si>
    <t>http://arxiv.org/abs/2009.04912v2</t>
  </si>
  <si>
    <t>http://arxiv.org/abs/2009.04350v3</t>
  </si>
  <si>
    <t>http://arxiv.org/abs/2009.04297v1</t>
  </si>
  <si>
    <t>http://arxiv.org/abs/2009.04003v3</t>
  </si>
  <si>
    <t>http://arxiv.org/abs/2009.03858v1</t>
  </si>
  <si>
    <t>http://arxiv.org/abs/2009.06796v1</t>
  </si>
  <si>
    <t>http://arxiv.org/abs/2009.02714v1</t>
  </si>
  <si>
    <t>http://arxiv.org/abs/2009.10640v1</t>
  </si>
  <si>
    <t>http://arxiv.org/abs/2009.11727v2</t>
  </si>
  <si>
    <t>http://arxiv.org/abs/2010.03371v1</t>
  </si>
  <si>
    <t>http://arxiv.org/abs/2010.03281v2</t>
  </si>
  <si>
    <t>http://arxiv.org/abs/2010.03110v4</t>
  </si>
  <si>
    <t>http://arxiv.org/abs/2010.02974v3</t>
  </si>
  <si>
    <t>http://arxiv.org/abs/2010.02870v1</t>
  </si>
  <si>
    <t>http://arxiv.org/abs/2010.02868v4</t>
  </si>
  <si>
    <t>http://arxiv.org/abs/2010.02506v1</t>
  </si>
  <si>
    <t>http://arxiv.org/abs/2010.01856v2</t>
  </si>
  <si>
    <t>http://arxiv.org/abs/2010.01192v2</t>
  </si>
  <si>
    <t>http://arxiv.org/abs/2010.00685v3</t>
  </si>
  <si>
    <t>http://arxiv.org/abs/2010.00581v3</t>
  </si>
  <si>
    <t>http://arxiv.org/abs/2009.11146v2</t>
  </si>
  <si>
    <t>http://arxiv.org/abs/2010.00575v5</t>
  </si>
  <si>
    <t>http://arxiv.org/abs/2010.00187v3</t>
  </si>
  <si>
    <t>http://arxiv.org/abs/2009.14775v2</t>
  </si>
  <si>
    <t>http://arxiv.org/abs/2009.14297v1</t>
  </si>
  <si>
    <t>http://arxiv.org/abs/2009.13744v1</t>
  </si>
  <si>
    <t>http://arxiv.org/abs/2009.13668v1</t>
  </si>
  <si>
    <t>http://arxiv.org/abs/2009.13503v2</t>
  </si>
  <si>
    <t>http://arxiv.org/abs/2009.13051v3</t>
  </si>
  <si>
    <t>http://arxiv.org/abs/2009.12744v3</t>
  </si>
  <si>
    <t>http://arxiv.org/abs/2009.12576v2</t>
  </si>
  <si>
    <t>http://arxiv.org/abs/2009.12494v2</t>
  </si>
  <si>
    <t>http://arxiv.org/abs/2009.12029v3</t>
  </si>
  <si>
    <t>http://arxiv.org/abs/2010.00511v3</t>
  </si>
  <si>
    <t>http://arxiv.org/abs/2008.00678v1</t>
  </si>
  <si>
    <t>http://arxiv.org/abs/2009.02186v1</t>
  </si>
  <si>
    <t>http://arxiv.org/abs/2009.01625v1</t>
  </si>
  <si>
    <t>http://arxiv.org/abs/2008.06933v2</t>
  </si>
  <si>
    <t>http://arxiv.org/abs/2008.06036v2</t>
  </si>
  <si>
    <t>http://arxiv.org/abs/2008.05124v1</t>
  </si>
  <si>
    <t>http://arxiv.org/abs/2008.05088v1</t>
  </si>
  <si>
    <t>http://arxiv.org/abs/2008.04947v1</t>
  </si>
  <si>
    <t>http://arxiv.org/abs/2008.04878v1</t>
  </si>
  <si>
    <t>http://arxiv.org/abs/2008.04762v2</t>
  </si>
  <si>
    <t>http://arxiv.org/abs/2008.04437v1</t>
  </si>
  <si>
    <t>http://arxiv.org/abs/2008.04368v1</t>
  </si>
  <si>
    <t>http://arxiv.org/abs/2008.03577v1</t>
  </si>
  <si>
    <t>http://arxiv.org/abs/2008.03573v1</t>
  </si>
  <si>
    <t>http://arxiv.org/abs/2008.07079v1</t>
  </si>
  <si>
    <t>http://arxiv.org/abs/2008.03444v3</t>
  </si>
  <si>
    <t>http://arxiv.org/abs/2008.03238v2</t>
  </si>
  <si>
    <t>http://arxiv.org/abs/2008.03182v2</t>
  </si>
  <si>
    <t>http://arxiv.org/abs/2008.02790v4</t>
  </si>
  <si>
    <t>http://arxiv.org/abs/2008.02669v1</t>
  </si>
  <si>
    <t>http://arxiv.org/abs/2008.01705v1</t>
  </si>
  <si>
    <t>http://arxiv.org/abs/2008.01700v2</t>
  </si>
  <si>
    <t>http://arxiv.org/abs/2008.01567v3</t>
  </si>
  <si>
    <t>http://arxiv.org/abs/2008.01481v1</t>
  </si>
  <si>
    <t>http://arxiv.org/abs/2008.01295v1</t>
  </si>
  <si>
    <t>http://arxiv.org/abs/2008.01062v3</t>
  </si>
  <si>
    <t>http://arxiv.org/abs/2008.00766v1</t>
  </si>
  <si>
    <t>http://arxiv.org/abs/2008.03336v1</t>
  </si>
  <si>
    <t>http://arxiv.org/abs/2009.01791v3</t>
  </si>
  <si>
    <t>http://arxiv.org/abs/2008.07157v1</t>
  </si>
  <si>
    <t>http://arxiv.org/abs/2008.07336v2</t>
  </si>
  <si>
    <t>http://arxiv.org/abs/2009.01502v2</t>
  </si>
  <si>
    <t>http://arxiv.org/abs/2009.01490v1</t>
  </si>
  <si>
    <t>http://arxiv.org/abs/2009.00774v5</t>
  </si>
  <si>
    <t>http://arxiv.org/abs/2009.00319v1</t>
  </si>
  <si>
    <t>http://arxiv.org/abs/2009.00249v1</t>
  </si>
  <si>
    <t>http://arxiv.org/abs/2008.13468v1</t>
  </si>
  <si>
    <t>http://arxiv.org/abs/2008.13253v1</t>
  </si>
  <si>
    <t>http://arxiv.org/abs/2008.13088v3</t>
  </si>
  <si>
    <t>http://arxiv.org/abs/2008.12859v1</t>
  </si>
  <si>
    <t>http://arxiv.org/abs/2008.12639v1</t>
  </si>
  <si>
    <t>http://arxiv.org/abs/2008.12234v1</t>
  </si>
  <si>
    <t>http://arxiv.org/abs/2008.07331v2</t>
  </si>
  <si>
    <t>http://arxiv.org/abs/2008.11895v1</t>
  </si>
  <si>
    <t>http://arxiv.org/abs/2008.11332v2</t>
  </si>
  <si>
    <t>http://arxiv.org/abs/2008.11258v1</t>
  </si>
  <si>
    <t>http://arxiv.org/abs/2008.10423v1</t>
  </si>
  <si>
    <t>http://arxiv.org/abs/2008.10134v2</t>
  </si>
  <si>
    <t>http://arxiv.org/abs/2008.10028v1</t>
  </si>
  <si>
    <t>http://arxiv.org/abs/2008.09672v1</t>
  </si>
  <si>
    <t>http://arxiv.org/abs/2008.09369v2</t>
  </si>
  <si>
    <t>http://arxiv.org/abs/2008.08972v1</t>
  </si>
  <si>
    <t>http://arxiv.org/abs/2008.08932v1</t>
  </si>
  <si>
    <t>http://arxiv.org/abs/2008.08808v4</t>
  </si>
  <si>
    <t>http://arxiv.org/abs/2008.07436v1</t>
  </si>
  <si>
    <t>http://arxiv.org/abs/2008.11881v1</t>
  </si>
  <si>
    <t>http://arxiv.org/abs/2109.09968v1</t>
  </si>
  <si>
    <t>http://arxiv.org/abs/2102.02919v2</t>
  </si>
  <si>
    <t>http://arxiv.org/abs/2102.03053v1</t>
  </si>
  <si>
    <t>http://arxiv.org/abs/2106.15963v3</t>
  </si>
  <si>
    <t>http://arxiv.org/abs/2106.15691v2</t>
  </si>
  <si>
    <t>http://arxiv.org/abs/2106.15503v1</t>
  </si>
  <si>
    <t>http://arxiv.org/abs/2106.15087v2</t>
  </si>
  <si>
    <t>http://arxiv.org/abs/2106.14976v1</t>
  </si>
  <si>
    <t>http://arxiv.org/abs/2106.14876v1</t>
  </si>
  <si>
    <t>http://arxiv.org/abs/2106.14480v1</t>
  </si>
  <si>
    <t>http://arxiv.org/abs/2106.14479v2</t>
  </si>
  <si>
    <t>http://arxiv.org/abs/2106.14421v1</t>
  </si>
  <si>
    <t>http://arxiv.org/abs/2106.13935v1</t>
  </si>
  <si>
    <t>http://arxiv.org/abs/2106.13667v1</t>
  </si>
  <si>
    <t>http://arxiv.org/abs/2107.00591v2</t>
  </si>
  <si>
    <t>http://arxiv.org/abs/2106.13541v2</t>
  </si>
  <si>
    <t>http://arxiv.org/abs/2106.11779v1</t>
  </si>
  <si>
    <t>http://arxiv.org/abs/2106.11652v1</t>
  </si>
  <si>
    <t>http://arxiv.org/abs/2106.11420v3</t>
  </si>
  <si>
    <t>http://arxiv.org/abs/2106.11345v1</t>
  </si>
  <si>
    <t>http://arxiv.org/abs/2106.11129v2</t>
  </si>
  <si>
    <t>http://arxiv.org/abs/2106.10783v1</t>
  </si>
  <si>
    <t>http://arxiv.org/abs/2106.10411v2</t>
  </si>
  <si>
    <t>http://arxiv.org/abs/2106.10015v2</t>
  </si>
  <si>
    <t>http://arxiv.org/abs/2106.09825v1</t>
  </si>
  <si>
    <t>http://arxiv.org/abs/2106.09608v2</t>
  </si>
  <si>
    <t>http://arxiv.org/abs/2106.08918v2</t>
  </si>
  <si>
    <t>http://arxiv.org/abs/2106.13338v1</t>
  </si>
  <si>
    <t>http://arxiv.org/abs/2106.08609v3</t>
  </si>
  <si>
    <t>http://arxiv.org/abs/2107.00644v2</t>
  </si>
  <si>
    <t>http://arxiv.org/abs/2107.00783v2</t>
  </si>
  <si>
    <t>http://arxiv.org/abs/2107.05346v1</t>
  </si>
  <si>
    <t>http://arxiv.org/abs/2107.05250v2</t>
  </si>
  <si>
    <t>http://arxiv.org/abs/2107.04926v1</t>
  </si>
  <si>
    <t>http://arxiv.org/abs/2107.04924v1</t>
  </si>
  <si>
    <t>http://arxiv.org/abs/2107.04487v1</t>
  </si>
  <si>
    <t>http://arxiv.org/abs/2107.04370v2</t>
  </si>
  <si>
    <t>http://arxiv.org/abs/2107.04358v2</t>
  </si>
  <si>
    <t>http://arxiv.org/abs/2107.04267v2</t>
  </si>
  <si>
    <t>http://arxiv.org/abs/2107.04078v1</t>
  </si>
  <si>
    <t>http://arxiv.org/abs/2107.04056v1</t>
  </si>
  <si>
    <t>http://arxiv.org/abs/2107.03706v1</t>
  </si>
  <si>
    <t>http://arxiv.org/abs/2107.00691v1</t>
  </si>
  <si>
    <t>http://arxiv.org/abs/2107.03577v1</t>
  </si>
  <si>
    <t>http://arxiv.org/abs/2107.02856v1</t>
  </si>
  <si>
    <t>http://arxiv.org/abs/2107.02850v1</t>
  </si>
  <si>
    <t>http://arxiv.org/abs/2107.02601v1</t>
  </si>
  <si>
    <t>http://arxiv.org/abs/2107.02361v1</t>
  </si>
  <si>
    <t>http://arxiv.org/abs/2107.01856v1</t>
  </si>
  <si>
    <t>http://arxiv.org/abs/2107.01825v1</t>
  </si>
  <si>
    <t>http://arxiv.org/abs/2107.01460v2</t>
  </si>
  <si>
    <t>http://arxiv.org/abs/2107.01297v1</t>
  </si>
  <si>
    <t>http://arxiv.org/abs/2107.01139v3</t>
  </si>
  <si>
    <t>http://arxiv.org/abs/2107.00932v5</t>
  </si>
  <si>
    <t>http://arxiv.org/abs/2107.00894v1</t>
  </si>
  <si>
    <t>http://arxiv.org/abs/2107.03340v3</t>
  </si>
  <si>
    <t>http://arxiv.org/abs/2107.05431v2</t>
  </si>
  <si>
    <t>http://arxiv.org/abs/2106.08484v2</t>
  </si>
  <si>
    <t>http://arxiv.org/abs/2106.08053v1</t>
  </si>
  <si>
    <t>http://arxiv.org/abs/2106.02745v2</t>
  </si>
  <si>
    <t>http://arxiv.org/abs/2106.02548v1</t>
  </si>
  <si>
    <t>http://arxiv.org/abs/2106.02040v3</t>
  </si>
  <si>
    <t>http://arxiv.org/abs/2106.01977v2</t>
  </si>
  <si>
    <t>http://arxiv.org/abs/2106.01607v1</t>
  </si>
  <si>
    <t>http://arxiv.org/abs/2106.01016v2</t>
  </si>
  <si>
    <t>http://arxiv.org/abs/2106.00951v4</t>
  </si>
  <si>
    <t>http://arxiv.org/abs/2106.00899v3</t>
  </si>
  <si>
    <t>http://arxiv.org/abs/2106.00517v3</t>
  </si>
  <si>
    <t>http://arxiv.org/abs/2106.00472v1</t>
  </si>
  <si>
    <t>http://arxiv.org/abs/2106.00471v1</t>
  </si>
  <si>
    <t>http://arxiv.org/abs/2106.02748v2</t>
  </si>
  <si>
    <t>http://arxiv.org/abs/2106.00285v4</t>
  </si>
  <si>
    <t>http://arxiv.org/abs/2106.00136v1</t>
  </si>
  <si>
    <t>http://arxiv.org/abs/2106.00123v1</t>
  </si>
  <si>
    <t>http://arxiv.org/abs/2106.00099v2</t>
  </si>
  <si>
    <t>http://arxiv.org/abs/2105.14383v1</t>
  </si>
  <si>
    <t>http://arxiv.org/abs/2105.14111v7</t>
  </si>
  <si>
    <t>http://arxiv.org/abs/2105.13857v2</t>
  </si>
  <si>
    <t>http://arxiv.org/abs/2105.13294v1</t>
  </si>
  <si>
    <t>http://arxiv.org/abs/2105.12938v1</t>
  </si>
  <si>
    <t>http://arxiv.org/abs/2105.12092v2</t>
  </si>
  <si>
    <t>http://arxiv.org/abs/2105.11790v2</t>
  </si>
  <si>
    <t>http://arxiv.org/abs/2105.11760v1</t>
  </si>
  <si>
    <t>http://arxiv.org/abs/2106.00198v5</t>
  </si>
  <si>
    <t>http://arxiv.org/abs/2106.08482v3</t>
  </si>
  <si>
    <t>http://arxiv.org/abs/2106.02822v1</t>
  </si>
  <si>
    <t>http://arxiv.org/abs/2106.03051v1</t>
  </si>
  <si>
    <t>http://arxiv.org/abs/2106.07995v3</t>
  </si>
  <si>
    <t>http://arxiv.org/abs/2106.07798v1</t>
  </si>
  <si>
    <t>http://arxiv.org/abs/2106.06783v3</t>
  </si>
  <si>
    <t>http://arxiv.org/abs/2106.06577v1</t>
  </si>
  <si>
    <t>http://arxiv.org/abs/2106.06431v1</t>
  </si>
  <si>
    <t>http://arxiv.org/abs/2106.06232v6</t>
  </si>
  <si>
    <t>http://arxiv.org/abs/2106.06224v2</t>
  </si>
  <si>
    <t>http://arxiv.org/abs/2106.06198v3</t>
  </si>
  <si>
    <t>http://arxiv.org/abs/2106.06135v1</t>
  </si>
  <si>
    <t>http://arxiv.org/abs/2106.06061v1</t>
  </si>
  <si>
    <t>http://arxiv.org/abs/2106.05608v2</t>
  </si>
  <si>
    <t>http://arxiv.org/abs/2106.02830v1</t>
  </si>
  <si>
    <t>http://arxiv.org/abs/2106.05492v3</t>
  </si>
  <si>
    <t>http://arxiv.org/abs/2106.05318v2</t>
  </si>
  <si>
    <t>http://arxiv.org/abs/2106.04696v3</t>
  </si>
  <si>
    <t>http://arxiv.org/abs/2106.04480v3</t>
  </si>
  <si>
    <t>http://arxiv.org/abs/2106.04379v4</t>
  </si>
  <si>
    <t>http://arxiv.org/abs/2106.04235v1</t>
  </si>
  <si>
    <t>http://arxiv.org/abs/2106.04075v1</t>
  </si>
  <si>
    <t>http://arxiv.org/abs/2106.03934v1</t>
  </si>
  <si>
    <t>http://arxiv.org/abs/2106.03783v2</t>
  </si>
  <si>
    <t>http://arxiv.org/abs/2106.03498v3</t>
  </si>
  <si>
    <t>http://arxiv.org/abs/2106.03352v2</t>
  </si>
  <si>
    <t>http://arxiv.org/abs/2106.03160v2</t>
  </si>
  <si>
    <t>http://arxiv.org/abs/2106.05358v2</t>
  </si>
  <si>
    <t>http://arxiv.org/abs/2105.11611v1</t>
  </si>
  <si>
    <t>http://arxiv.org/abs/2107.05686v4</t>
  </si>
  <si>
    <t>http://arxiv.org/abs/2107.06317v3</t>
  </si>
  <si>
    <t>http://arxiv.org/abs/2109.03214v1</t>
  </si>
  <si>
    <t>http://arxiv.org/abs/2109.02869v2</t>
  </si>
  <si>
    <t>http://arxiv.org/abs/2109.02631v1</t>
  </si>
  <si>
    <t>http://arxiv.org/abs/2109.02173v3</t>
  </si>
  <si>
    <t>http://arxiv.org/abs/2109.02032v1</t>
  </si>
  <si>
    <t>http://arxiv.org/abs/2109.01849v1</t>
  </si>
  <si>
    <t>http://arxiv.org/abs/2109.01795v2</t>
  </si>
  <si>
    <t>http://arxiv.org/abs/2109.01445v1</t>
  </si>
  <si>
    <t>http://arxiv.org/abs/2109.01178v1</t>
  </si>
  <si>
    <t>http://arxiv.org/abs/2109.01012v1</t>
  </si>
  <si>
    <t>http://arxiv.org/abs/2109.00540v1</t>
  </si>
  <si>
    <t>http://arxiv.org/abs/2109.03546v2</t>
  </si>
  <si>
    <t>http://arxiv.org/abs/2109.00525v2</t>
  </si>
  <si>
    <t>http://arxiv.org/abs/2108.13956v1</t>
  </si>
  <si>
    <t>http://arxiv.org/abs/2108.13680v3</t>
  </si>
  <si>
    <t>http://arxiv.org/abs/2108.13643v4</t>
  </si>
  <si>
    <t>http://arxiv.org/abs/2108.12988v3</t>
  </si>
  <si>
    <t>http://arxiv.org/abs/2108.12869v1</t>
  </si>
  <si>
    <t>http://arxiv.org/abs/2108.12575v1</t>
  </si>
  <si>
    <t>http://arxiv.org/abs/2108.12231v1</t>
  </si>
  <si>
    <t>http://arxiv.org/abs/2108.12198v1</t>
  </si>
  <si>
    <t>http://arxiv.org/abs/2108.11892v2</t>
  </si>
  <si>
    <t>http://arxiv.org/abs/2108.11010v1</t>
  </si>
  <si>
    <t>http://arxiv.org/abs/2108.10392v3</t>
  </si>
  <si>
    <t>http://arxiv.org/abs/2109.00157v2</t>
  </si>
  <si>
    <t>http://arxiv.org/abs/2108.09053v1</t>
  </si>
  <si>
    <t>http://arxiv.org/abs/2109.04024v3</t>
  </si>
  <si>
    <t>http://arxiv.org/abs/2109.04799v1</t>
  </si>
  <si>
    <t>http://arxiv.org/abs/2109.09371v1</t>
  </si>
  <si>
    <t>http://arxiv.org/abs/2109.09329v1</t>
  </si>
  <si>
    <t>http://arxiv.org/abs/2109.09034v1</t>
  </si>
  <si>
    <t>http://arxiv.org/abs/2109.08548v2</t>
  </si>
  <si>
    <t>http://arxiv.org/abs/2109.08299v1</t>
  </si>
  <si>
    <t>http://arxiv.org/abs/2109.08231v1</t>
  </si>
  <si>
    <t>http://arxiv.org/abs/2109.07855v1</t>
  </si>
  <si>
    <t>http://arxiv.org/abs/2109.07827v2</t>
  </si>
  <si>
    <t>http://arxiv.org/abs/2109.07673v3</t>
  </si>
  <si>
    <t>http://arxiv.org/abs/2109.07498v1</t>
  </si>
  <si>
    <t>http://arxiv.org/abs/2109.06978v1</t>
  </si>
  <si>
    <t>http://arxiv.org/abs/2109.04570v1</t>
  </si>
  <si>
    <t>http://arxiv.org/abs/2109.06923v1</t>
  </si>
  <si>
    <t>http://arxiv.org/abs/2109.06689v1</t>
  </si>
  <si>
    <t>http://arxiv.org/abs/2109.06609v1</t>
  </si>
  <si>
    <t>http://arxiv.org/abs/2109.06514v1</t>
  </si>
  <si>
    <t>http://arxiv.org/abs/2109.06478v1</t>
  </si>
  <si>
    <t>http://arxiv.org/abs/2109.06473v1</t>
  </si>
  <si>
    <t>http://arxiv.org/abs/2109.06372v1</t>
  </si>
  <si>
    <t>http://arxiv.org/abs/2109.06169v1</t>
  </si>
  <si>
    <t>http://arxiv.org/abs/2109.05490v3</t>
  </si>
  <si>
    <t>http://arxiv.org/abs/2109.05413v2</t>
  </si>
  <si>
    <t>http://arxiv.org/abs/2109.05356v2</t>
  </si>
  <si>
    <t>http://arxiv.org/abs/2109.04837v1</t>
  </si>
  <si>
    <t>http://arxiv.org/abs/2109.06831v3</t>
  </si>
  <si>
    <t>http://arxiv.org/abs/2107.06106v2</t>
  </si>
  <si>
    <t>http://arxiv.org/abs/2108.08911v1</t>
  </si>
  <si>
    <t>http://arxiv.org/abs/2108.07808v2</t>
  </si>
  <si>
    <t>http://arxiv.org/abs/2107.14388v1</t>
  </si>
  <si>
    <t>http://arxiv.org/abs/2107.14345v1</t>
  </si>
  <si>
    <t>http://arxiv.org/abs/2107.14316v1</t>
  </si>
  <si>
    <t>http://arxiv.org/abs/2107.14001v1</t>
  </si>
  <si>
    <t>http://arxiv.org/abs/2107.13682v2</t>
  </si>
  <si>
    <t>http://arxiv.org/abs/2107.13619v1</t>
  </si>
  <si>
    <t>http://arxiv.org/abs/2107.12868v1</t>
  </si>
  <si>
    <t>http://arxiv.org/abs/2107.12800v2</t>
  </si>
  <si>
    <t>http://arxiv.org/abs/2107.12715v1</t>
  </si>
  <si>
    <t>http://arxiv.org/abs/2107.11637v5</t>
  </si>
  <si>
    <t>http://arxiv.org/abs/2107.11088v2</t>
  </si>
  <si>
    <t>http://arxiv.org/abs/2107.14698v1</t>
  </si>
  <si>
    <t>http://arxiv.org/abs/2107.10956v1</t>
  </si>
  <si>
    <t>http://arxiv.org/abs/2107.09292v2</t>
  </si>
  <si>
    <t>http://arxiv.org/abs/2107.09232v4</t>
  </si>
  <si>
    <t>http://arxiv.org/abs/2107.08829v2</t>
  </si>
  <si>
    <t>http://arxiv.org/abs/2107.08398v1</t>
  </si>
  <si>
    <t>http://arxiv.org/abs/2107.08170v2</t>
  </si>
  <si>
    <t>http://arxiv.org/abs/2107.07630v3</t>
  </si>
  <si>
    <t>http://arxiv.org/abs/2107.07056v3</t>
  </si>
  <si>
    <t>http://arxiv.org/abs/2107.06857v1</t>
  </si>
  <si>
    <t>http://arxiv.org/abs/2107.06405v1</t>
  </si>
  <si>
    <t>http://arxiv.org/abs/2107.06392v2</t>
  </si>
  <si>
    <t>http://arxiv.org/abs/2107.06325v1</t>
  </si>
  <si>
    <t>http://arxiv.org/abs/2107.10390v1</t>
  </si>
  <si>
    <t>http://arxiv.org/abs/2108.08236v3</t>
  </si>
  <si>
    <t>http://arxiv.org/abs/2108.00382v1</t>
  </si>
  <si>
    <t>http://arxiv.org/abs/2108.00664v1</t>
  </si>
  <si>
    <t>http://arxiv.org/abs/2108.07806v2</t>
  </si>
  <si>
    <t>http://arxiv.org/abs/2108.07362v3</t>
  </si>
  <si>
    <t>http://arxiv.org/abs/2108.07124v2</t>
  </si>
  <si>
    <t>http://arxiv.org/abs/2108.07122v1</t>
  </si>
  <si>
    <t>http://arxiv.org/abs/2108.07041v2</t>
  </si>
  <si>
    <t>http://arxiv.org/abs/2108.06594v1</t>
  </si>
  <si>
    <t>http://arxiv.org/abs/2108.06526v1</t>
  </si>
  <si>
    <t>http://arxiv.org/abs/2108.06276v1</t>
  </si>
  <si>
    <t>http://arxiv.org/abs/2108.05911v1</t>
  </si>
  <si>
    <t>http://arxiv.org/abs/2108.05701v1</t>
  </si>
  <si>
    <t>http://arxiv.org/abs/2108.05521v2</t>
  </si>
  <si>
    <t>http://arxiv.org/abs/2108.00506v3</t>
  </si>
  <si>
    <t>http://arxiv.org/abs/2108.05063v1</t>
  </si>
  <si>
    <t>http://arxiv.org/abs/2108.04359v1</t>
  </si>
  <si>
    <t>http://arxiv.org/abs/2108.03952v2</t>
  </si>
  <si>
    <t>http://arxiv.org/abs/2108.03803v2</t>
  </si>
  <si>
    <t>http://arxiv.org/abs/2108.02755v1</t>
  </si>
  <si>
    <t>http://arxiv.org/abs/2108.02731v2</t>
  </si>
  <si>
    <t>http://arxiv.org/abs/2108.02096v2</t>
  </si>
  <si>
    <t>http://arxiv.org/abs/2108.01869v1</t>
  </si>
  <si>
    <t>http://arxiv.org/abs/2108.01828v3</t>
  </si>
  <si>
    <t>http://arxiv.org/abs/2108.01459v2</t>
  </si>
  <si>
    <t>http://arxiv.org/abs/2108.01358v2</t>
  </si>
  <si>
    <t>http://arxiv.org/abs/2108.00916v3</t>
  </si>
  <si>
    <t>http://arxiv.org/abs/2108.04802v2</t>
  </si>
  <si>
    <t>http://arxiv.org/abs/2102.02928v1</t>
  </si>
  <si>
    <t>http://arxiv.org/abs/2105.11358v1</t>
  </si>
  <si>
    <t>http://arxiv.org/abs/2105.10907v1</t>
  </si>
  <si>
    <t>http://arxiv.org/abs/2103.04913v1</t>
  </si>
  <si>
    <t>http://arxiv.org/abs/2103.04847v2</t>
  </si>
  <si>
    <t>http://arxiv.org/abs/2103.04539v1</t>
  </si>
  <si>
    <t>http://arxiv.org/abs/2103.04412v1</t>
  </si>
  <si>
    <t>http://arxiv.org/abs/2103.04152v1</t>
  </si>
  <si>
    <t>http://arxiv.org/abs/2103.03913v1</t>
  </si>
  <si>
    <t>http://arxiv.org/abs/2103.03662v1</t>
  </si>
  <si>
    <t>http://arxiv.org/abs/2103.03614v2</t>
  </si>
  <si>
    <t>http://arxiv.org/abs/2103.03359v1</t>
  </si>
  <si>
    <t>http://arxiv.org/abs/2103.03234v2</t>
  </si>
  <si>
    <t>http://arxiv.org/abs/2103.02676v1</t>
  </si>
  <si>
    <t>http://arxiv.org/abs/2103.05041v1</t>
  </si>
  <si>
    <t>http://arxiv.org/abs/2103.02137v2</t>
  </si>
  <si>
    <t>http://arxiv.org/abs/2103.01955v4</t>
  </si>
  <si>
    <t>http://arxiv.org/abs/2103.01801v1</t>
  </si>
  <si>
    <t>http://arxiv.org/abs/2103.01644v3</t>
  </si>
  <si>
    <t>http://arxiv.org/abs/2103.00739v1</t>
  </si>
  <si>
    <t>http://arxiv.org/abs/2103.00583v2</t>
  </si>
  <si>
    <t>http://arxiv.org/abs/2103.00360v5</t>
  </si>
  <si>
    <t>http://arxiv.org/abs/2102.13268v4</t>
  </si>
  <si>
    <t>http://arxiv.org/abs/2102.13195v2</t>
  </si>
  <si>
    <t>http://arxiv.org/abs/2102.13161v1</t>
  </si>
  <si>
    <t>http://arxiv.org/abs/2102.13089v1</t>
  </si>
  <si>
    <t>http://arxiv.org/abs/2102.13045v1</t>
  </si>
  <si>
    <t>http://arxiv.org/abs/2103.02035v3</t>
  </si>
  <si>
    <t>http://arxiv.org/abs/2102.12924v2</t>
  </si>
  <si>
    <t>http://arxiv.org/abs/2103.05147v4</t>
  </si>
  <si>
    <t>http://arxiv.org/abs/2103.05737v1</t>
  </si>
  <si>
    <t>http://arxiv.org/abs/2103.12618v2</t>
  </si>
  <si>
    <t>http://arxiv.org/abs/2103.12553v1</t>
  </si>
  <si>
    <t>http://arxiv.org/abs/2103.12134v1</t>
  </si>
  <si>
    <t>http://arxiv.org/abs/2103.12070v1</t>
  </si>
  <si>
    <t>http://arxiv.org/abs/2103.11883v2</t>
  </si>
  <si>
    <t>http://arxiv.org/abs/2103.11574v1</t>
  </si>
  <si>
    <t>http://arxiv.org/abs/2103.11572v2</t>
  </si>
  <si>
    <t>http://arxiv.org/abs/2103.11374v1</t>
  </si>
  <si>
    <t>http://arxiv.org/abs/2103.11099v2</t>
  </si>
  <si>
    <t>http://arxiv.org/abs/2103.10369v1</t>
  </si>
  <si>
    <t>http://arxiv.org/abs/2103.09053v5</t>
  </si>
  <si>
    <t>http://arxiv.org/abs/2103.05187v1</t>
  </si>
  <si>
    <t>http://arxiv.org/abs/2103.08255v2</t>
  </si>
  <si>
    <t>http://arxiv.org/abs/2103.08057v1</t>
  </si>
  <si>
    <t>http://arxiv.org/abs/2103.08036v1</t>
  </si>
  <si>
    <t>http://arxiv.org/abs/2103.07966v1</t>
  </si>
  <si>
    <t>http://arxiv.org/abs/2103.07714v2</t>
  </si>
  <si>
    <t>http://arxiv.org/abs/2103.07710v1</t>
  </si>
  <si>
    <t>http://arxiv.org/abs/2103.07261v2</t>
  </si>
  <si>
    <t>http://arxiv.org/abs/2103.06846v1</t>
  </si>
  <si>
    <t>http://arxiv.org/abs/2103.06602v1</t>
  </si>
  <si>
    <t>http://arxiv.org/abs/2103.06359v2</t>
  </si>
  <si>
    <t>http://arxiv.org/abs/2103.06294v1</t>
  </si>
  <si>
    <t>http://arxiv.org/abs/2103.05824v1</t>
  </si>
  <si>
    <t>http://arxiv.org/abs/2103.08181v3</t>
  </si>
  <si>
    <t>http://arxiv.org/abs/2103.12638v1</t>
  </si>
  <si>
    <t>http://arxiv.org/abs/2102.12425v1</t>
  </si>
  <si>
    <t>http://arxiv.org/abs/2102.11762v2</t>
  </si>
  <si>
    <t>http://arxiv.org/abs/2102.06858v3</t>
  </si>
  <si>
    <t>http://arxiv.org/abs/2102.06765v2</t>
  </si>
  <si>
    <t>http://arxiv.org/abs/2102.06741v1</t>
  </si>
  <si>
    <t>http://arxiv.org/abs/2102.06633v1</t>
  </si>
  <si>
    <t>http://arxiv.org/abs/2102.06284v1</t>
  </si>
  <si>
    <t>http://arxiv.org/abs/2102.06243v2</t>
  </si>
  <si>
    <t>http://arxiv.org/abs/2102.05776v2</t>
  </si>
  <si>
    <t>http://arxiv.org/abs/2102.05710v1</t>
  </si>
  <si>
    <t>http://arxiv.org/abs/2102.05405v2</t>
  </si>
  <si>
    <t>http://arxiv.org/abs/2102.05214v2</t>
  </si>
  <si>
    <t>http://arxiv.org/abs/2102.05167v1</t>
  </si>
  <si>
    <t>http://arxiv.org/abs/2102.06911v1</t>
  </si>
  <si>
    <t>http://arxiv.org/abs/2102.04916v2</t>
  </si>
  <si>
    <t>http://arxiv.org/abs/2102.04361v3</t>
  </si>
  <si>
    <t>http://arxiv.org/abs/2102.04353v5</t>
  </si>
  <si>
    <t>http://arxiv.org/abs/2102.04220v1</t>
  </si>
  <si>
    <t>http://arxiv.org/abs/2102.04211v4</t>
  </si>
  <si>
    <t>http://arxiv.org/abs/2102.03980v2</t>
  </si>
  <si>
    <t>http://arxiv.org/abs/2102.03840v1</t>
  </si>
  <si>
    <t>http://arxiv.org/abs/2102.03775v1</t>
  </si>
  <si>
    <t>http://arxiv.org/abs/2102.03718v1</t>
  </si>
  <si>
    <t>http://arxiv.org/abs/2102.03572v1</t>
  </si>
  <si>
    <t>http://arxiv.org/abs/2102.03502v4</t>
  </si>
  <si>
    <t>http://arxiv.org/abs/2102.03192v1</t>
  </si>
  <si>
    <t>http://arxiv.org/abs/2102.04775v1</t>
  </si>
  <si>
    <t>http://arxiv.org/abs/2102.11929v4</t>
  </si>
  <si>
    <t>http://arxiv.org/abs/2102.07024v2</t>
  </si>
  <si>
    <t>http://arxiv.org/abs/2102.07523v1</t>
  </si>
  <si>
    <t>http://arxiv.org/abs/2102.11585v3</t>
  </si>
  <si>
    <t>http://arxiv.org/abs/2102.11492v3</t>
  </si>
  <si>
    <t>http://arxiv.org/abs/2102.11387v1</t>
  </si>
  <si>
    <t>http://arxiv.org/abs/2102.11250v1</t>
  </si>
  <si>
    <t>http://arxiv.org/abs/2102.11051v1</t>
  </si>
  <si>
    <t>http://arxiv.org/abs/2102.10971v3</t>
  </si>
  <si>
    <t>http://arxiv.org/abs/2102.10925v1</t>
  </si>
  <si>
    <t>http://arxiv.org/abs/2102.10616v2</t>
  </si>
  <si>
    <t>http://arxiv.org/abs/2102.10527v3</t>
  </si>
  <si>
    <t>http://arxiv.org/abs/2102.10382v1</t>
  </si>
  <si>
    <t>http://arxiv.org/abs/2102.10145v2</t>
  </si>
  <si>
    <t>http://arxiv.org/abs/2102.07202v1</t>
  </si>
  <si>
    <t>http://arxiv.org/abs/2102.09756v2</t>
  </si>
  <si>
    <t>http://arxiv.org/abs/2102.09253v1</t>
  </si>
  <si>
    <t>http://arxiv.org/abs/2102.09117v1</t>
  </si>
  <si>
    <t>http://arxiv.org/abs/2102.08814v1</t>
  </si>
  <si>
    <t>http://arxiv.org/abs/2102.08581v3</t>
  </si>
  <si>
    <t>http://arxiv.org/abs/2102.08362v1</t>
  </si>
  <si>
    <t>http://arxiv.org/abs/2102.08226v1</t>
  </si>
  <si>
    <t>http://arxiv.org/abs/2102.07937v2</t>
  </si>
  <si>
    <t>http://arxiv.org/abs/2102.07936v2</t>
  </si>
  <si>
    <t>http://arxiv.org/abs/2102.07767v2</t>
  </si>
  <si>
    <t>http://arxiv.org/abs/2102.07599v1</t>
  </si>
  <si>
    <t>http://arxiv.org/abs/2102.07589v1</t>
  </si>
  <si>
    <t>http://arxiv.org/abs/2102.09683v5</t>
  </si>
  <si>
    <t>http://arxiv.org/abs/2105.11267v2</t>
  </si>
  <si>
    <t>http://arxiv.org/abs/2103.12809v1</t>
  </si>
  <si>
    <t>http://arxiv.org/abs/2103.14023v3</t>
  </si>
  <si>
    <t>http://arxiv.org/abs/2105.02580v1</t>
  </si>
  <si>
    <t>http://arxiv.org/abs/2105.02200v3</t>
  </si>
  <si>
    <t>http://arxiv.org/abs/2105.01204v2</t>
  </si>
  <si>
    <t>http://arxiv.org/abs/2105.01047v1</t>
  </si>
  <si>
    <t>http://arxiv.org/abs/2105.00950v1</t>
  </si>
  <si>
    <t>http://arxiv.org/abs/2105.00931v2</t>
  </si>
  <si>
    <t>http://arxiv.org/abs/2105.00636v3</t>
  </si>
  <si>
    <t>http://arxiv.org/abs/2105.00579v3</t>
  </si>
  <si>
    <t>http://arxiv.org/abs/2104.14683v3</t>
  </si>
  <si>
    <t>http://arxiv.org/abs/2104.14654v5</t>
  </si>
  <si>
    <t>http://arxiv.org/abs/2104.14332v2</t>
  </si>
  <si>
    <t>http://arxiv.org/abs/2105.03310v2</t>
  </si>
  <si>
    <t>http://arxiv.org/abs/2104.14138v1</t>
  </si>
  <si>
    <t>http://arxiv.org/abs/2104.13179v2</t>
  </si>
  <si>
    <t>http://arxiv.org/abs/2104.13047v1</t>
  </si>
  <si>
    <t>http://arxiv.org/abs/2104.12446v2</t>
  </si>
  <si>
    <t>http://arxiv.org/abs/2104.11918v1</t>
  </si>
  <si>
    <t>http://arxiv.org/abs/2104.11856v2</t>
  </si>
  <si>
    <t>http://arxiv.org/abs/2104.11658v2</t>
  </si>
  <si>
    <t>http://arxiv.org/abs/2104.11489v3</t>
  </si>
  <si>
    <t>http://arxiv.org/abs/2104.11434v2</t>
  </si>
  <si>
    <t>http://arxiv.org/abs/2104.10985v2</t>
  </si>
  <si>
    <t>http://arxiv.org/abs/2104.10483v2</t>
  </si>
  <si>
    <t>http://arxiv.org/abs/2104.10455v2</t>
  </si>
  <si>
    <t>http://arxiv.org/abs/2104.14089v1</t>
  </si>
  <si>
    <t>http://arxiv.org/abs/2104.10396v2</t>
  </si>
  <si>
    <t>http://arxiv.org/abs/2105.03363v3</t>
  </si>
  <si>
    <t>http://arxiv.org/abs/2105.03919v5</t>
  </si>
  <si>
    <t>http://arxiv.org/abs/2105.10626v1</t>
  </si>
  <si>
    <t>http://arxiv.org/abs/2105.10577v1</t>
  </si>
  <si>
    <t>http://arxiv.org/abs/2105.10331v3</t>
  </si>
  <si>
    <t>http://arxiv.org/abs/2105.10014v1</t>
  </si>
  <si>
    <t>http://arxiv.org/abs/2105.09398v1</t>
  </si>
  <si>
    <t>http://arxiv.org/abs/2105.09298v1</t>
  </si>
  <si>
    <t>http://arxiv.org/abs/2105.08696v3</t>
  </si>
  <si>
    <t>http://arxiv.org/abs/2105.08349v1</t>
  </si>
  <si>
    <t>http://arxiv.org/abs/2105.08187v1</t>
  </si>
  <si>
    <t>http://arxiv.org/abs/2105.08158v2</t>
  </si>
  <si>
    <t>http://arxiv.org/abs/2105.07960v1</t>
  </si>
  <si>
    <t>http://arxiv.org/abs/2105.03398v2</t>
  </si>
  <si>
    <t>http://arxiv.org/abs/2105.07753v2</t>
  </si>
  <si>
    <t>http://arxiv.org/abs/2105.07351v3</t>
  </si>
  <si>
    <t>http://arxiv.org/abs/2105.07310v2</t>
  </si>
  <si>
    <t>http://arxiv.org/abs/2105.07183v1</t>
  </si>
  <si>
    <t>http://arxiv.org/abs/2105.06593v1</t>
  </si>
  <si>
    <t>http://arxiv.org/abs/2105.06268v1</t>
  </si>
  <si>
    <t>http://arxiv.org/abs/2105.05873v1</t>
  </si>
  <si>
    <t>http://arxiv.org/abs/2105.05308v3</t>
  </si>
  <si>
    <t>http://arxiv.org/abs/2105.05246v1</t>
  </si>
  <si>
    <t>http://arxiv.org/abs/2105.04850v2</t>
  </si>
  <si>
    <t>http://arxiv.org/abs/2105.04764v1</t>
  </si>
  <si>
    <t>http://arxiv.org/abs/2105.04207v1</t>
  </si>
  <si>
    <t>http://arxiv.org/abs/2105.07443v2</t>
  </si>
  <si>
    <t>http://arxiv.org/abs/2103.13530v4</t>
  </si>
  <si>
    <t>http://arxiv.org/abs/2104.10340v3</t>
  </si>
  <si>
    <t>http://arxiv.org/abs/2104.10133v1</t>
  </si>
  <si>
    <t>http://arxiv.org/abs/2104.03062v1</t>
  </si>
  <si>
    <t>http://arxiv.org/abs/2104.02945v1</t>
  </si>
  <si>
    <t>http://arxiv.org/abs/2104.02151v1</t>
  </si>
  <si>
    <t>http://arxiv.org/abs/2104.01980v1</t>
  </si>
  <si>
    <t>http://arxiv.org/abs/2104.01939v4</t>
  </si>
  <si>
    <t>http://arxiv.org/abs/2104.01650v2</t>
  </si>
  <si>
    <t>http://arxiv.org/abs/2104.01555v1</t>
  </si>
  <si>
    <t>http://arxiv.org/abs/2104.01411v1</t>
  </si>
  <si>
    <t>http://arxiv.org/abs/2104.01167v1</t>
  </si>
  <si>
    <t>http://arxiv.org/abs/2104.00203v2</t>
  </si>
  <si>
    <t>http://arxiv.org/abs/2103.17089v1</t>
  </si>
  <si>
    <t>http://arxiv.org/abs/2104.03111v2</t>
  </si>
  <si>
    <t>http://arxiv.org/abs/2103.16511v1</t>
  </si>
  <si>
    <t>http://arxiv.org/abs/2103.15908v2</t>
  </si>
  <si>
    <t>http://arxiv.org/abs/2103.15901v2</t>
  </si>
  <si>
    <t>http://arxiv.org/abs/2103.15559v1</t>
  </si>
  <si>
    <t>http://arxiv.org/abs/2103.15260v1</t>
  </si>
  <si>
    <t>http://arxiv.org/abs/2103.15241v3</t>
  </si>
  <si>
    <t>http://arxiv.org/abs/2103.15231v1</t>
  </si>
  <si>
    <t>http://arxiv.org/abs/2103.15171v1</t>
  </si>
  <si>
    <t>http://arxiv.org/abs/2103.15084v3</t>
  </si>
  <si>
    <t>http://arxiv.org/abs/2103.14823v2</t>
  </si>
  <si>
    <t>http://arxiv.org/abs/2103.14764v1</t>
  </si>
  <si>
    <t>http://arxiv.org/abs/2103.14502v1</t>
  </si>
  <si>
    <t>http://arxiv.org/abs/2103.16405v1</t>
  </si>
  <si>
    <t>http://arxiv.org/abs/2104.10159v1</t>
  </si>
  <si>
    <t>http://arxiv.org/abs/2104.03126v1</t>
  </si>
  <si>
    <t>http://arxiv.org/abs/2104.03154v3</t>
  </si>
  <si>
    <t>http://arxiv.org/abs/2104.09959v2</t>
  </si>
  <si>
    <t>http://arxiv.org/abs/2104.09785v2</t>
  </si>
  <si>
    <t>http://arxiv.org/abs/2104.09618v1</t>
  </si>
  <si>
    <t>http://arxiv.org/abs/2104.09368v2</t>
  </si>
  <si>
    <t>http://arxiv.org/abs/2104.09343v5</t>
  </si>
  <si>
    <t>http://arxiv.org/abs/2104.08368v2</t>
  </si>
  <si>
    <t>http://arxiv.org/abs/2104.08329v1</t>
  </si>
  <si>
    <t>http://arxiv.org/abs/2104.08277v1</t>
  </si>
  <si>
    <t>http://arxiv.org/abs/2104.08060v1</t>
  </si>
  <si>
    <t>http://arxiv.org/abs/2104.07972v2</t>
  </si>
  <si>
    <t>http://arxiv.org/abs/2104.07750v2</t>
  </si>
  <si>
    <t>http://arxiv.org/abs/2104.03153v1</t>
  </si>
  <si>
    <t>http://arxiv.org/abs/2104.07715v1</t>
  </si>
  <si>
    <t>http://arxiv.org/abs/2104.07053v2</t>
  </si>
  <si>
    <t>http://arxiv.org/abs/2104.06724v1</t>
  </si>
  <si>
    <t>http://arxiv.org/abs/2104.06655v2</t>
  </si>
  <si>
    <t>http://arxiv.org/abs/2104.06272v1</t>
  </si>
  <si>
    <t>http://arxiv.org/abs/2104.06142v3</t>
  </si>
  <si>
    <t>http://arxiv.org/abs/2104.05599v3</t>
  </si>
  <si>
    <t>http://arxiv.org/abs/2104.04768v1</t>
  </si>
  <si>
    <t>http://arxiv.org/abs/2104.04342v2</t>
  </si>
  <si>
    <t>http://arxiv.org/abs/2104.04133v1</t>
  </si>
  <si>
    <t>http://arxiv.org/abs/2104.04036v1</t>
  </si>
  <si>
    <t>http://arxiv.org/abs/2104.03412v1</t>
  </si>
  <si>
    <t>http://arxiv.org/abs/2104.07219v1</t>
  </si>
  <si>
    <t>http://arxiv.org/abs/2006.05068v1</t>
  </si>
  <si>
    <t>http://arxiv.org/abs/2210.14522v1</t>
  </si>
  <si>
    <t>http://arxiv.org/abs/2210.14891v17</t>
  </si>
  <si>
    <t>http://arxiv.org/abs/2402.01927v2</t>
  </si>
  <si>
    <t>http://arxiv.org/abs/2402.01905v2</t>
  </si>
  <si>
    <t>http://arxiv.org/abs/2402.01622v2</t>
  </si>
  <si>
    <t>http://arxiv.org/abs/2402.01586v2</t>
  </si>
  <si>
    <t>http://arxiv.org/abs/2402.01254v2</t>
  </si>
  <si>
    <t>http://arxiv.org/abs/2402.01111v1</t>
  </si>
  <si>
    <t>http://arxiv.org/abs/2402.00913v1</t>
  </si>
  <si>
    <t>http://arxiv.org/abs/2402.00738v1</t>
  </si>
  <si>
    <t>http://arxiv.org/abs/2402.00671v1</t>
  </si>
  <si>
    <t>http://arxiv.org/abs/2402.00588v1</t>
  </si>
  <si>
    <t>http://arxiv.org/abs/2402.00516v1</t>
  </si>
  <si>
    <t>http://arxiv.org/abs/2402.01930v2</t>
  </si>
  <si>
    <t>http://arxiv.org/abs/2402.00396v2</t>
  </si>
  <si>
    <t>http://arxiv.org/abs/2402.00242v2</t>
  </si>
  <si>
    <t>http://arxiv.org/abs/2402.00085v2</t>
  </si>
  <si>
    <t>http://arxiv.org/abs/2401.18012v1</t>
  </si>
  <si>
    <t>http://arxiv.org/abs/2401.17914v1</t>
  </si>
  <si>
    <t>http://arxiv.org/abs/2401.17459v1</t>
  </si>
  <si>
    <t>http://arxiv.org/abs/2401.17405v1</t>
  </si>
  <si>
    <t>http://arxiv.org/abs/2401.17268v1</t>
  </si>
  <si>
    <t>http://arxiv.org/abs/2401.17173v2</t>
  </si>
  <si>
    <t>http://arxiv.org/abs/2401.17153v1</t>
  </si>
  <si>
    <t>http://arxiv.org/abs/2401.17044v2</t>
  </si>
  <si>
    <t>http://arxiv.org/abs/2401.16650v2</t>
  </si>
  <si>
    <t>http://arxiv.org/abs/2402.00334v1</t>
  </si>
  <si>
    <t>http://arxiv.org/abs/2401.16444v1</t>
  </si>
  <si>
    <t>http://arxiv.org/abs/2402.02006v2</t>
  </si>
  <si>
    <t>http://arxiv.org/abs/2402.02165v2</t>
  </si>
  <si>
    <t>http://arxiv.org/abs/2402.05027v3</t>
  </si>
  <si>
    <t>http://arxiv.org/abs/2402.04865v1</t>
  </si>
  <si>
    <t>http://arxiv.org/abs/2402.04764v1</t>
  </si>
  <si>
    <t>http://arxiv.org/abs/2402.04617v2</t>
  </si>
  <si>
    <t>http://arxiv.org/abs/2402.04581v1</t>
  </si>
  <si>
    <t>http://arxiv.org/abs/2402.04567v1</t>
  </si>
  <si>
    <t>http://arxiv.org/abs/2402.04539v1</t>
  </si>
  <si>
    <t>http://arxiv.org/abs/2402.04451v1</t>
  </si>
  <si>
    <t>http://arxiv.org/abs/2402.04182v1</t>
  </si>
  <si>
    <t>http://arxiv.org/abs/2402.04056v1</t>
  </si>
  <si>
    <t>http://arxiv.org/abs/2402.03981v1</t>
  </si>
  <si>
    <t>http://arxiv.org/abs/2402.02025v2</t>
  </si>
  <si>
    <t>http://arxiv.org/abs/2402.03877v2</t>
  </si>
  <si>
    <t>http://arxiv.org/abs/2402.03771v2</t>
  </si>
  <si>
    <t>http://arxiv.org/abs/2402.03578v1</t>
  </si>
  <si>
    <t>http://arxiv.org/abs/2402.03540v1</t>
  </si>
  <si>
    <t>http://arxiv.org/abs/2402.03441v1</t>
  </si>
  <si>
    <t>http://arxiv.org/abs/2402.03374v1</t>
  </si>
  <si>
    <t>http://arxiv.org/abs/2402.03204v1</t>
  </si>
  <si>
    <t>http://arxiv.org/abs/2402.03013v1</t>
  </si>
  <si>
    <t>http://arxiv.org/abs/2402.02651v3</t>
  </si>
  <si>
    <t>http://arxiv.org/abs/2402.02643v1</t>
  </si>
  <si>
    <t>http://arxiv.org/abs/2402.02429v1</t>
  </si>
  <si>
    <t>http://arxiv.org/abs/2402.02232v1</t>
  </si>
  <si>
    <t>http://arxiv.org/abs/2402.03851v1</t>
  </si>
  <si>
    <t>http://arxiv.org/abs/2402.05121v1</t>
  </si>
  <si>
    <t>http://arxiv.org/abs/2401.16426v1</t>
  </si>
  <si>
    <t>http://arxiv.org/abs/2401.15674v1</t>
  </si>
  <si>
    <t>http://arxiv.org/abs/2401.09780v1</t>
  </si>
  <si>
    <t>http://arxiv.org/abs/2401.09750v4</t>
  </si>
  <si>
    <t>http://arxiv.org/abs/2401.09387v1</t>
  </si>
  <si>
    <t>http://arxiv.org/abs/2401.09014v1</t>
  </si>
  <si>
    <t>http://arxiv.org/abs/2401.08728v1</t>
  </si>
  <si>
    <t>http://arxiv.org/abs/2401.08600v1</t>
  </si>
  <si>
    <t>http://arxiv.org/abs/2401.08478v2</t>
  </si>
  <si>
    <t>http://arxiv.org/abs/2401.08461v1</t>
  </si>
  <si>
    <t>http://arxiv.org/abs/2401.08460v1</t>
  </si>
  <si>
    <t>http://arxiv.org/abs/2401.08121v1</t>
  </si>
  <si>
    <t>http://arxiv.org/abs/2401.07764v2</t>
  </si>
  <si>
    <t>http://arxiv.org/abs/2401.10040v1</t>
  </si>
  <si>
    <t>http://arxiv.org/abs/2401.07363v1</t>
  </si>
  <si>
    <t>http://arxiv.org/abs/2401.06603v1</t>
  </si>
  <si>
    <t>http://arxiv.org/abs/2401.06566v1</t>
  </si>
  <si>
    <t>http://arxiv.org/abs/2401.06509v3</t>
  </si>
  <si>
    <t>http://arxiv.org/abs/2401.06395v2</t>
  </si>
  <si>
    <t>http://arxiv.org/abs/2401.06135v1</t>
  </si>
  <si>
    <t>http://arxiv.org/abs/2401.05821v3</t>
  </si>
  <si>
    <t>http://arxiv.org/abs/2401.05808v1</t>
  </si>
  <si>
    <t>http://arxiv.org/abs/2401.05665v1</t>
  </si>
  <si>
    <t>http://arxiv.org/abs/2401.04620v4</t>
  </si>
  <si>
    <t>http://arxiv.org/abs/2401.04572v1</t>
  </si>
  <si>
    <t>http://arxiv.org/abs/2401.03786v2</t>
  </si>
  <si>
    <t>http://arxiv.org/abs/2401.07115v1</t>
  </si>
  <si>
    <t>http://arxiv.org/abs/2401.15688v2</t>
  </si>
  <si>
    <t>http://arxiv.org/abs/2401.10240v2</t>
  </si>
  <si>
    <t>http://arxiv.org/abs/2401.11257v2</t>
  </si>
  <si>
    <t>http://arxiv.org/abs/2401.15120v2</t>
  </si>
  <si>
    <t>http://arxiv.org/abs/2401.15108v2</t>
  </si>
  <si>
    <t>http://arxiv.org/abs/2401.14923v1</t>
  </si>
  <si>
    <t>http://arxiv.org/abs/2401.14823v1</t>
  </si>
  <si>
    <t>http://arxiv.org/abs/2401.14522v2</t>
  </si>
  <si>
    <t>http://arxiv.org/abs/2401.14488v1</t>
  </si>
  <si>
    <t>http://arxiv.org/abs/2401.14423v4</t>
  </si>
  <si>
    <t>http://arxiv.org/abs/2401.14153v1</t>
  </si>
  <si>
    <t>http://arxiv.org/abs/2401.14145v1</t>
  </si>
  <si>
    <t>http://arxiv.org/abs/2401.13974v1</t>
  </si>
  <si>
    <t>http://arxiv.org/abs/2401.13622v1</t>
  </si>
  <si>
    <t>http://arxiv.org/abs/2401.10969v1</t>
  </si>
  <si>
    <t>http://arxiv.org/abs/2401.13178v1</t>
  </si>
  <si>
    <t>http://arxiv.org/abs/2401.12981v1</t>
  </si>
  <si>
    <t>http://arxiv.org/abs/2401.12819v1</t>
  </si>
  <si>
    <t>http://arxiv.org/abs/2401.12707v1</t>
  </si>
  <si>
    <t>http://arxiv.org/abs/2401.12686v2</t>
  </si>
  <si>
    <t>http://arxiv.org/abs/2401.12646v1</t>
  </si>
  <si>
    <t>http://arxiv.org/abs/2401.12543v1</t>
  </si>
  <si>
    <t>http://arxiv.org/abs/2401.12459v2</t>
  </si>
  <si>
    <t>http://arxiv.org/abs/2401.12455v1</t>
  </si>
  <si>
    <t>http://arxiv.org/abs/2401.11880v2</t>
  </si>
  <si>
    <t>http://arxiv.org/abs/2401.11630v1</t>
  </si>
  <si>
    <t>http://arxiv.org/abs/2401.11555v1</t>
  </si>
  <si>
    <t>http://arxiv.org/abs/2401.13034v4</t>
  </si>
  <si>
    <t>http://arxiv.org/abs/2401.03489v1</t>
  </si>
  <si>
    <t>http://arxiv.org/abs/2402.05643v5</t>
  </si>
  <si>
    <t>http://arxiv.org/abs/2402.05876v1</t>
  </si>
  <si>
    <t>http://arxiv.org/abs/2402.16871v1</t>
  </si>
  <si>
    <t>http://arxiv.org/abs/2402.16823v2</t>
  </si>
  <si>
    <t>http://arxiv.org/abs/2402.16501v1</t>
  </si>
  <si>
    <t>http://arxiv.org/abs/2402.16333v1</t>
  </si>
  <si>
    <t>http://arxiv.org/abs/2402.16317v4</t>
  </si>
  <si>
    <t>http://arxiv.org/abs/2402.16211v1</t>
  </si>
  <si>
    <t>http://arxiv.org/abs/2402.16064v1</t>
  </si>
  <si>
    <t>http://arxiv.org/abs/2402.15932v1</t>
  </si>
  <si>
    <t>http://arxiv.org/abs/2402.15849v1</t>
  </si>
  <si>
    <t>http://arxiv.org/abs/2402.15538v1</t>
  </si>
  <si>
    <t>http://arxiv.org/abs/2402.15392v2</t>
  </si>
  <si>
    <t>http://arxiv.org/abs/2402.16965v1</t>
  </si>
  <si>
    <t>http://arxiv.org/abs/2402.14961v2</t>
  </si>
  <si>
    <t>http://arxiv.org/abs/2402.14871v1</t>
  </si>
  <si>
    <t>http://arxiv.org/abs/2402.14859v2</t>
  </si>
  <si>
    <t>http://arxiv.org/abs/2402.14744v2</t>
  </si>
  <si>
    <t>http://arxiv.org/abs/2402.14320v5</t>
  </si>
  <si>
    <t>http://arxiv.org/abs/2402.14299v1</t>
  </si>
  <si>
    <t>http://arxiv.org/abs/2402.14244v1</t>
  </si>
  <si>
    <t>http://arxiv.org/abs/2402.14183v1</t>
  </si>
  <si>
    <t>http://arxiv.org/abs/2402.14034v2</t>
  </si>
  <si>
    <t>http://arxiv.org/abs/2402.13817v2</t>
  </si>
  <si>
    <t>http://arxiv.org/abs/2402.13785v1</t>
  </si>
  <si>
    <t>http://arxiv.org/abs/2402.13754v3</t>
  </si>
  <si>
    <t>http://arxiv.org/abs/2402.14879v1</t>
  </si>
  <si>
    <t>http://arxiv.org/abs/2402.13718v3</t>
  </si>
  <si>
    <t>http://arxiv.org/abs/2402.17217v1</t>
  </si>
  <si>
    <t>http://arxiv.org/abs/2402.17466v2</t>
  </si>
  <si>
    <t>http://arxiv.org/abs/2403.03552v1</t>
  </si>
  <si>
    <t>http://arxiv.org/abs/2403.03543v1</t>
  </si>
  <si>
    <t>http://arxiv.org/abs/2403.03541v1</t>
  </si>
  <si>
    <t>http://arxiv.org/abs/2403.03434v2</t>
  </si>
  <si>
    <t>http://arxiv.org/abs/2403.02817v1</t>
  </si>
  <si>
    <t>http://arxiv.org/abs/2403.02635v1</t>
  </si>
  <si>
    <t>http://arxiv.org/abs/2403.01798v1</t>
  </si>
  <si>
    <t>http://arxiv.org/abs/2403.01636v2</t>
  </si>
  <si>
    <t>http://arxiv.org/abs/2403.01600v1</t>
  </si>
  <si>
    <t>http://arxiv.org/abs/2403.01537v3</t>
  </si>
  <si>
    <t>http://arxiv.org/abs/2403.01507v1</t>
  </si>
  <si>
    <t>http://arxiv.org/abs/2402.17453v5</t>
  </si>
  <si>
    <t>http://arxiv.org/abs/2403.01059v1</t>
  </si>
  <si>
    <t>http://arxiv.org/abs/2403.00832v1</t>
  </si>
  <si>
    <t>http://arxiv.org/abs/2402.19007v1</t>
  </si>
  <si>
    <t>http://arxiv.org/abs/2402.18496v3</t>
  </si>
  <si>
    <t>http://arxiv.org/abs/2402.18394v3</t>
  </si>
  <si>
    <t>http://arxiv.org/abs/2402.18272v1</t>
  </si>
  <si>
    <t>http://arxiv.org/abs/2402.17975v1</t>
  </si>
  <si>
    <t>http://arxiv.org/abs/2402.17753v1</t>
  </si>
  <si>
    <t>http://arxiv.org/abs/2402.17666v1</t>
  </si>
  <si>
    <t>http://arxiv.org/abs/2402.17585v1</t>
  </si>
  <si>
    <t>http://arxiv.org/abs/2402.17553v2</t>
  </si>
  <si>
    <t>http://arxiv.org/abs/2402.17531v2</t>
  </si>
  <si>
    <t>http://arxiv.org/abs/2403.00987v3</t>
  </si>
  <si>
    <t>http://arxiv.org/abs/2402.05863v1</t>
  </si>
  <si>
    <t>http://arxiv.org/abs/2402.13654v1</t>
  </si>
  <si>
    <t>http://arxiv.org/abs/2402.13440v1</t>
  </si>
  <si>
    <t>http://arxiv.org/abs/2402.10178v1</t>
  </si>
  <si>
    <t>http://arxiv.org/abs/2402.10069v2</t>
  </si>
  <si>
    <t>http://arxiv.org/abs/2402.09844v2</t>
  </si>
  <si>
    <t>http://arxiv.org/abs/2402.09797v1</t>
  </si>
  <si>
    <t>http://arxiv.org/abs/2402.09579v1</t>
  </si>
  <si>
    <t>http://arxiv.org/abs/2402.09200v1</t>
  </si>
  <si>
    <t>http://arxiv.org/abs/2402.08772v3</t>
  </si>
  <si>
    <t>http://arxiv.org/abs/2402.08702v2</t>
  </si>
  <si>
    <t>http://arxiv.org/abs/2402.08421v1</t>
  </si>
  <si>
    <t>http://arxiv.org/abs/2402.08128v2</t>
  </si>
  <si>
    <t>http://arxiv.org/abs/2402.07928v1</t>
  </si>
  <si>
    <t>http://arxiv.org/abs/2402.10224v1</t>
  </si>
  <si>
    <t>http://arxiv.org/abs/2402.07920v1</t>
  </si>
  <si>
    <t>http://arxiv.org/abs/2402.07744v2</t>
  </si>
  <si>
    <t>http://arxiv.org/abs/2402.07588v3</t>
  </si>
  <si>
    <t>http://arxiv.org/abs/2402.07547v1</t>
  </si>
  <si>
    <t>http://arxiv.org/abs/2402.07401v1</t>
  </si>
  <si>
    <t>http://arxiv.org/abs/2402.07221v2</t>
  </si>
  <si>
    <t>http://arxiv.org/abs/2402.07148v2</t>
  </si>
  <si>
    <t>http://arxiv.org/abs/2402.07082v2</t>
  </si>
  <si>
    <t>http://arxiv.org/abs/2402.07019v1</t>
  </si>
  <si>
    <t>http://arxiv.org/abs/2402.06819v2</t>
  </si>
  <si>
    <t>http://arxiv.org/abs/2402.06634v1</t>
  </si>
  <si>
    <t>http://arxiv.org/abs/2402.06266v1</t>
  </si>
  <si>
    <t>http://arxiv.org/abs/2402.07877v1</t>
  </si>
  <si>
    <t>http://arxiv.org/abs/2402.13582v1</t>
  </si>
  <si>
    <t>http://arxiv.org/abs/2402.10294v1</t>
  </si>
  <si>
    <t>http://arxiv.org/abs/2402.10439v1</t>
  </si>
  <si>
    <t>http://arxiv.org/abs/2402.13399v2</t>
  </si>
  <si>
    <t>http://arxiv.org/abs/2402.13296v1</t>
  </si>
  <si>
    <t>http://arxiv.org/abs/2402.13212v2</t>
  </si>
  <si>
    <t>http://arxiv.org/abs/2402.13204v1</t>
  </si>
  <si>
    <t>http://arxiv.org/abs/2402.13148v1</t>
  </si>
  <si>
    <t>http://arxiv.org/abs/2402.12939v1</t>
  </si>
  <si>
    <t>http://arxiv.org/abs/2402.12874v1</t>
  </si>
  <si>
    <t>http://arxiv.org/abs/2402.12794v1</t>
  </si>
  <si>
    <t>http://arxiv.org/abs/2402.12741v2</t>
  </si>
  <si>
    <t>http://arxiv.org/abs/2402.12570v1</t>
  </si>
  <si>
    <t>http://arxiv.org/abs/2402.12527v1</t>
  </si>
  <si>
    <t>http://arxiv.org/abs/2402.10310v1</t>
  </si>
  <si>
    <t>http://arxiv.org/abs/2402.12284v2</t>
  </si>
  <si>
    <t>http://arxiv.org/abs/2402.11835v1</t>
  </si>
  <si>
    <t>http://arxiv.org/abs/2402.11651v2</t>
  </si>
  <si>
    <t>http://arxiv.org/abs/2402.11502v3</t>
  </si>
  <si>
    <t>http://arxiv.org/abs/2402.11492v1</t>
  </si>
  <si>
    <t>http://arxiv.org/abs/2402.11483v1</t>
  </si>
  <si>
    <t>http://arxiv.org/abs/2402.11453v3</t>
  </si>
  <si>
    <t>http://arxiv.org/abs/2402.11384v1</t>
  </si>
  <si>
    <t>http://arxiv.org/abs/2402.11379v1</t>
  </si>
  <si>
    <t>http://arxiv.org/abs/2402.11314v1</t>
  </si>
  <si>
    <t>http://arxiv.org/abs/2402.11208v1</t>
  </si>
  <si>
    <t>http://arxiv.org/abs/2402.10980v4</t>
  </si>
  <si>
    <t>http://arxiv.org/abs/2402.12067v1</t>
  </si>
  <si>
    <t>http://arxiv.org/abs/2403.03808v1</t>
  </si>
  <si>
    <t>http://arxiv.org/abs/2401.03306v1</t>
  </si>
  <si>
    <t>http://arxiv.org/abs/2401.03197v2</t>
  </si>
  <si>
    <t>http://arxiv.org/abs/2311.12871v3</t>
  </si>
  <si>
    <t>http://arxiv.org/abs/2311.12745v1</t>
  </si>
  <si>
    <t>http://arxiv.org/abs/2311.12509v1</t>
  </si>
  <si>
    <t>http://arxiv.org/abs/2311.12498v1</t>
  </si>
  <si>
    <t>http://arxiv.org/abs/2311.12195v1</t>
  </si>
  <si>
    <t>http://arxiv.org/abs/2311.11462v2</t>
  </si>
  <si>
    <t>http://arxiv.org/abs/2311.11385v2</t>
  </si>
  <si>
    <t>http://arxiv.org/abs/2311.11315v1</t>
  </si>
  <si>
    <t>http://arxiv.org/abs/2311.11144v2</t>
  </si>
  <si>
    <t>http://arxiv.org/abs/2311.10863v3</t>
  </si>
  <si>
    <t>http://arxiv.org/abs/2311.10801v4</t>
  </si>
  <si>
    <t>http://arxiv.org/abs/2311.13356v1</t>
  </si>
  <si>
    <t>http://arxiv.org/abs/2311.10776v5</t>
  </si>
  <si>
    <t>http://arxiv.org/abs/2311.10406v1</t>
  </si>
  <si>
    <t>http://arxiv.org/abs/2311.10090v4</t>
  </si>
  <si>
    <t>http://arxiv.org/abs/2311.09781v1</t>
  </si>
  <si>
    <t>http://arxiv.org/abs/2311.09777v1</t>
  </si>
  <si>
    <t>http://arxiv.org/abs/2311.09459v3</t>
  </si>
  <si>
    <t>http://arxiv.org/abs/2311.08957v1</t>
  </si>
  <si>
    <t>http://arxiv.org/abs/2311.08827v2</t>
  </si>
  <si>
    <t>http://arxiv.org/abs/2311.08803v3</t>
  </si>
  <si>
    <t>http://arxiv.org/abs/2311.08708v2</t>
  </si>
  <si>
    <t>http://arxiv.org/abs/2311.07850v2</t>
  </si>
  <si>
    <t>http://arxiv.org/abs/2311.07692v1</t>
  </si>
  <si>
    <t>http://arxiv.org/abs/2311.10751v2</t>
  </si>
  <si>
    <t>http://arxiv.org/abs/2311.07587v2</t>
  </si>
  <si>
    <t>http://arxiv.org/abs/2311.13675v1</t>
  </si>
  <si>
    <t>http://arxiv.org/abs/2311.13884v3</t>
  </si>
  <si>
    <t>http://arxiv.org/abs/2312.01072v1</t>
  </si>
  <si>
    <t>http://arxiv.org/abs/2312.00962v1</t>
  </si>
  <si>
    <t>http://arxiv.org/abs/2312.00907v1</t>
  </si>
  <si>
    <t>http://arxiv.org/abs/2312.00088v1</t>
  </si>
  <si>
    <t>http://arxiv.org/abs/2311.18751v2</t>
  </si>
  <si>
    <t>http://arxiv.org/abs/2311.18703v3</t>
  </si>
  <si>
    <t>http://arxiv.org/abs/2311.18646v1</t>
  </si>
  <si>
    <t>http://arxiv.org/abs/2311.18553v1</t>
  </si>
  <si>
    <t>http://arxiv.org/abs/2311.18394v1</t>
  </si>
  <si>
    <t>http://arxiv.org/abs/2311.18044v3</t>
  </si>
  <si>
    <t>http://arxiv.org/abs/2311.17938v1</t>
  </si>
  <si>
    <t>http://arxiv.org/abs/2311.13714v1</t>
  </si>
  <si>
    <t>http://arxiv.org/abs/2311.17688v1</t>
  </si>
  <si>
    <t>http://arxiv.org/abs/2311.17279v2</t>
  </si>
  <si>
    <t>http://arxiv.org/abs/2311.17190v1</t>
  </si>
  <si>
    <t>http://arxiv.org/abs/2311.17165v2</t>
  </si>
  <si>
    <t>http://arxiv.org/abs/2311.16542v1</t>
  </si>
  <si>
    <t>http://arxiv.org/abs/2311.16467v1</t>
  </si>
  <si>
    <t>http://arxiv.org/abs/2311.15858v1</t>
  </si>
  <si>
    <t>http://arxiv.org/abs/2311.15736v1</t>
  </si>
  <si>
    <t>http://arxiv.org/abs/2311.14976v2</t>
  </si>
  <si>
    <t>http://arxiv.org/abs/2311.14615v1</t>
  </si>
  <si>
    <t>http://arxiv.org/abs/2311.14390v1</t>
  </si>
  <si>
    <t>http://arxiv.org/abs/2311.14145v2</t>
  </si>
  <si>
    <t>http://arxiv.org/abs/2311.17305v1</t>
  </si>
  <si>
    <t>http://arxiv.org/abs/2312.01203v2</t>
  </si>
  <si>
    <t>http://arxiv.org/abs/2311.07312v1</t>
  </si>
  <si>
    <t>http://arxiv.org/abs/2311.06455v2</t>
  </si>
  <si>
    <t>http://arxiv.org/abs/2311.00865v2</t>
  </si>
  <si>
    <t>http://arxiv.org/abs/2311.00709v1</t>
  </si>
  <si>
    <t>http://arxiv.org/abs/2311.00651v3</t>
  </si>
  <si>
    <t>http://arxiv.org/abs/2311.00344v4</t>
  </si>
  <si>
    <t>http://arxiv.org/abs/2311.00263v1</t>
  </si>
  <si>
    <t>http://arxiv.org/abs/2311.00222v1</t>
  </si>
  <si>
    <t>http://arxiv.org/abs/2311.00172v1</t>
  </si>
  <si>
    <t>http://arxiv.org/abs/2310.20469v1</t>
  </si>
  <si>
    <t>http://arxiv.org/abs/2310.19807v1</t>
  </si>
  <si>
    <t>http://arxiv.org/abs/2310.19668v2</t>
  </si>
  <si>
    <t>http://arxiv.org/abs/2310.19527v3</t>
  </si>
  <si>
    <t>http://arxiv.org/abs/2311.01180v1</t>
  </si>
  <si>
    <t>http://arxiv.org/abs/2310.19400v1</t>
  </si>
  <si>
    <t>http://arxiv.org/abs/2310.19137v1</t>
  </si>
  <si>
    <t>http://arxiv.org/abs/2310.18225v1</t>
  </si>
  <si>
    <t>http://arxiv.org/abs/2310.18168v5</t>
  </si>
  <si>
    <t>http://arxiv.org/abs/2310.18144v4</t>
  </si>
  <si>
    <t>http://arxiv.org/abs/2310.17976v4</t>
  </si>
  <si>
    <t>http://arxiv.org/abs/2310.17540v2</t>
  </si>
  <si>
    <t>http://arxiv.org/abs/2310.17107v1</t>
  </si>
  <si>
    <t>http://arxiv.org/abs/2310.16816v1</t>
  </si>
  <si>
    <t>http://arxiv.org/abs/2310.16730v1</t>
  </si>
  <si>
    <t>http://arxiv.org/abs/2310.16592v3</t>
  </si>
  <si>
    <t>http://arxiv.org/abs/2310.16048v1</t>
  </si>
  <si>
    <t>http://arxiv.org/abs/2310.19336v2</t>
  </si>
  <si>
    <t>http://arxiv.org/abs/2311.06957v1</t>
  </si>
  <si>
    <t>http://arxiv.org/abs/2311.01394v1</t>
  </si>
  <si>
    <t>http://arxiv.org/abs/2311.01767v2</t>
  </si>
  <si>
    <t>http://arxiv.org/abs/2311.06268v1</t>
  </si>
  <si>
    <t>http://arxiv.org/abs/2311.06255v1</t>
  </si>
  <si>
    <t>http://arxiv.org/abs/2311.05935v1</t>
  </si>
  <si>
    <t>http://arxiv.org/abs/2311.05803v1</t>
  </si>
  <si>
    <t>http://arxiv.org/abs/2311.05450v1</t>
  </si>
  <si>
    <t>http://arxiv.org/abs/2311.04750v3</t>
  </si>
  <si>
    <t>http://arxiv.org/abs/2311.04030v1</t>
  </si>
  <si>
    <t>http://arxiv.org/abs/2311.03756v1</t>
  </si>
  <si>
    <t>http://arxiv.org/abs/2311.03736v1</t>
  </si>
  <si>
    <t>http://arxiv.org/abs/2311.03707v1</t>
  </si>
  <si>
    <t>http://arxiv.org/abs/2311.03655v2</t>
  </si>
  <si>
    <t>http://arxiv.org/abs/2311.01584v2</t>
  </si>
  <si>
    <t>http://arxiv.org/abs/2311.03628v3</t>
  </si>
  <si>
    <t>http://arxiv.org/abs/2311.03486v4</t>
  </si>
  <si>
    <t>http://arxiv.org/abs/2311.03122v1</t>
  </si>
  <si>
    <t>http://arxiv.org/abs/2311.02916v1</t>
  </si>
  <si>
    <t>http://arxiv.org/abs/2311.02912v1</t>
  </si>
  <si>
    <t>http://arxiv.org/abs/2311.02907v1</t>
  </si>
  <si>
    <t>http://arxiv.org/abs/2311.02736v1</t>
  </si>
  <si>
    <t>http://arxiv.org/abs/2311.02657v1</t>
  </si>
  <si>
    <t>http://arxiv.org/abs/2311.02502v1</t>
  </si>
  <si>
    <t>http://arxiv.org/abs/2311.02283v1</t>
  </si>
  <si>
    <t>http://arxiv.org/abs/2311.02129v1</t>
  </si>
  <si>
    <t>http://arxiv.org/abs/2311.01885v2</t>
  </si>
  <si>
    <t>http://arxiv.org/abs/2311.03569v1</t>
  </si>
  <si>
    <t>http://arxiv.org/abs/2401.03216v1</t>
  </si>
  <si>
    <t>http://arxiv.org/abs/2312.01350v1</t>
  </si>
  <si>
    <t>http://arxiv.org/abs/2312.01818v2</t>
  </si>
  <si>
    <t>http://arxiv.org/abs/2312.15858v1</t>
  </si>
  <si>
    <t>http://arxiv.org/abs/2312.15847v1</t>
  </si>
  <si>
    <t>http://arxiv.org/abs/2312.15536v1</t>
  </si>
  <si>
    <t>http://arxiv.org/abs/2312.15474v2</t>
  </si>
  <si>
    <t>http://arxiv.org/abs/2312.15412v1</t>
  </si>
  <si>
    <t>http://arxiv.org/abs/2312.15219v1</t>
  </si>
  <si>
    <t>http://arxiv.org/abs/2312.15195v2</t>
  </si>
  <si>
    <t>http://arxiv.org/abs/2312.15060v1</t>
  </si>
  <si>
    <t>http://arxiv.org/abs/2312.14950v1</t>
  </si>
  <si>
    <t>http://arxiv.org/abs/2312.14925v2</t>
  </si>
  <si>
    <t>http://arxiv.org/abs/2312.14903v2</t>
  </si>
  <si>
    <t>http://arxiv.org/abs/2312.15910v4</t>
  </si>
  <si>
    <t>http://arxiv.org/abs/2312.14877v2</t>
  </si>
  <si>
    <t>http://arxiv.org/abs/2312.14436v2</t>
  </si>
  <si>
    <t>http://arxiv.org/abs/2312.14292v1</t>
  </si>
  <si>
    <t>http://arxiv.org/abs/2312.13863v2</t>
  </si>
  <si>
    <t>http://arxiv.org/abs/2312.13798v1</t>
  </si>
  <si>
    <t>http://arxiv.org/abs/2312.13081v1</t>
  </si>
  <si>
    <t>http://arxiv.org/abs/2312.13077v1</t>
  </si>
  <si>
    <t>http://arxiv.org/abs/2312.12904v1</t>
  </si>
  <si>
    <t>http://arxiv.org/abs/2312.12676v1</t>
  </si>
  <si>
    <t>http://arxiv.org/abs/2312.12585v1</t>
  </si>
  <si>
    <t>http://arxiv.org/abs/2312.12564v2</t>
  </si>
  <si>
    <t>http://arxiv.org/abs/2312.12191v1</t>
  </si>
  <si>
    <t>http://arxiv.org/abs/2312.14470v1</t>
  </si>
  <si>
    <t>http://arxiv.org/abs/2312.12044v3</t>
  </si>
  <si>
    <t>http://arxiv.org/abs/2312.16066v1</t>
  </si>
  <si>
    <t>http://arxiv.org/abs/2312.16184v1</t>
  </si>
  <si>
    <t>http://arxiv.org/abs/2401.03134v1</t>
  </si>
  <si>
    <t>http://arxiv.org/abs/2401.02991v1</t>
  </si>
  <si>
    <t>http://arxiv.org/abs/2401.02870v1</t>
  </si>
  <si>
    <t>http://arxiv.org/abs/2401.02777v2</t>
  </si>
  <si>
    <t>http://arxiv.org/abs/2401.02695v2</t>
  </si>
  <si>
    <t>http://arxiv.org/abs/2401.02652v1</t>
  </si>
  <si>
    <t>http://arxiv.org/abs/2401.02500v2</t>
  </si>
  <si>
    <t>http://arxiv.org/abs/2401.02415v2</t>
  </si>
  <si>
    <t>http://arxiv.org/abs/2401.02225v3</t>
  </si>
  <si>
    <t>http://arxiv.org/abs/2401.02171v1</t>
  </si>
  <si>
    <t>http://arxiv.org/abs/2401.01275v2</t>
  </si>
  <si>
    <t>http://arxiv.org/abs/2312.16168v2</t>
  </si>
  <si>
    <t>http://arxiv.org/abs/2401.00114v1</t>
  </si>
  <si>
    <t>http://arxiv.org/abs/2401.00015v1</t>
  </si>
  <si>
    <t>http://arxiv.org/abs/2312.17601v1</t>
  </si>
  <si>
    <t>http://arxiv.org/abs/2312.17449v2</t>
  </si>
  <si>
    <t>http://arxiv.org/abs/2312.17445v2</t>
  </si>
  <si>
    <t>http://arxiv.org/abs/2312.17259v2</t>
  </si>
  <si>
    <t>http://arxiv.org/abs/2312.17168v1</t>
  </si>
  <si>
    <t>http://arxiv.org/abs/2312.16985v2</t>
  </si>
  <si>
    <t>http://arxiv.org/abs/2312.16620v1</t>
  </si>
  <si>
    <t>http://arxiv.org/abs/2312.16609v1</t>
  </si>
  <si>
    <t>http://arxiv.org/abs/2312.16564v1</t>
  </si>
  <si>
    <t>http://arxiv.org/abs/2312.16456v1</t>
  </si>
  <si>
    <t>http://arxiv.org/abs/2401.00104v2</t>
  </si>
  <si>
    <t>http://arxiv.org/abs/2312.01530v2</t>
  </si>
  <si>
    <t>http://arxiv.org/abs/2312.11865v1</t>
  </si>
  <si>
    <t>http://arxiv.org/abs/2312.11597v3</t>
  </si>
  <si>
    <t>http://arxiv.org/abs/2312.05937v1</t>
  </si>
  <si>
    <t>http://arxiv.org/abs/2312.05686v1</t>
  </si>
  <si>
    <t>http://arxiv.org/abs/2312.05552v1</t>
  </si>
  <si>
    <t>http://arxiv.org/abs/2312.05325v1</t>
  </si>
  <si>
    <t>http://arxiv.org/abs/2312.05162v1</t>
  </si>
  <si>
    <t>http://arxiv.org/abs/2312.05144v1</t>
  </si>
  <si>
    <t>http://arxiv.org/abs/2312.04970v1</t>
  </si>
  <si>
    <t>http://arxiv.org/abs/2312.04854v1</t>
  </si>
  <si>
    <t>http://arxiv.org/abs/2312.04535v2</t>
  </si>
  <si>
    <t>http://arxiv.org/abs/2312.04316v3</t>
  </si>
  <si>
    <t>http://arxiv.org/abs/2312.04030v1</t>
  </si>
  <si>
    <t>http://arxiv.org/abs/2312.06258v1</t>
  </si>
  <si>
    <t>http://arxiv.org/abs/2312.03991v2</t>
  </si>
  <si>
    <t>http://arxiv.org/abs/2312.03814v1</t>
  </si>
  <si>
    <t>http://arxiv.org/abs/2312.03395v1</t>
  </si>
  <si>
    <t>http://arxiv.org/abs/2312.03301v1</t>
  </si>
  <si>
    <t>http://arxiv.org/abs/2312.03290v1</t>
  </si>
  <si>
    <t>http://arxiv.org/abs/2312.03009v2</t>
  </si>
  <si>
    <t>http://arxiv.org/abs/2312.02976v1</t>
  </si>
  <si>
    <t>http://arxiv.org/abs/2312.02843v1</t>
  </si>
  <si>
    <t>http://arxiv.org/abs/2312.02706v1</t>
  </si>
  <si>
    <t>http://arxiv.org/abs/2312.02626v1</t>
  </si>
  <si>
    <t>http://arxiv.org/abs/2312.02409v2</t>
  </si>
  <si>
    <t>http://arxiv.org/abs/2312.02309v1</t>
  </si>
  <si>
    <t>http://arxiv.org/abs/2312.03931v2</t>
  </si>
  <si>
    <t>http://arxiv.org/abs/2312.11671v2</t>
  </si>
  <si>
    <t>http://arxiv.org/abs/2312.06436v2</t>
  </si>
  <si>
    <t>http://arxiv.org/abs/2312.06791v1</t>
  </si>
  <si>
    <t>http://arxiv.org/abs/2312.11492v1</t>
  </si>
  <si>
    <t>http://arxiv.org/abs/2312.11414v1</t>
  </si>
  <si>
    <t>http://arxiv.org/abs/2312.11410v1</t>
  </si>
  <si>
    <t>http://arxiv.org/abs/2312.11357v1</t>
  </si>
  <si>
    <t>http://arxiv.org/abs/2312.11338v1</t>
  </si>
  <si>
    <t>http://arxiv.org/abs/2312.11332v1</t>
  </si>
  <si>
    <t>http://arxiv.org/abs/2312.11242v3</t>
  </si>
  <si>
    <t>http://arxiv.org/abs/2312.11158v1</t>
  </si>
  <si>
    <t>http://arxiv.org/abs/2312.10942v1</t>
  </si>
  <si>
    <t>http://arxiv.org/abs/2312.10887v1</t>
  </si>
  <si>
    <t>http://arxiv.org/abs/2312.10807v2</t>
  </si>
  <si>
    <t>http://arxiv.org/abs/2312.06495v1</t>
  </si>
  <si>
    <t>http://arxiv.org/abs/2312.10256v1</t>
  </si>
  <si>
    <t>http://arxiv.org/abs/2312.09009v1</t>
  </si>
  <si>
    <t>http://arxiv.org/abs/2312.08958v1</t>
  </si>
  <si>
    <t>http://arxiv.org/abs/2312.08926v2</t>
  </si>
  <si>
    <t>http://arxiv.org/abs/2312.08914v2</t>
  </si>
  <si>
    <t>http://arxiv.org/abs/2312.08751v1</t>
  </si>
  <si>
    <t>http://arxiv.org/abs/2312.08689v1</t>
  </si>
  <si>
    <t>http://arxiv.org/abs/2312.08468v1</t>
  </si>
  <si>
    <t>http://arxiv.org/abs/2312.08466v2</t>
  </si>
  <si>
    <t>http://arxiv.org/abs/2312.07850v1</t>
  </si>
  <si>
    <t>http://arxiv.org/abs/2312.07624v2</t>
  </si>
  <si>
    <t>http://arxiv.org/abs/2312.07358v3</t>
  </si>
  <si>
    <t>http://arxiv.org/abs/2312.09938v1</t>
  </si>
  <si>
    <t>http://arxiv.org/abs/2310.15414v1</t>
  </si>
  <si>
    <t>http://arxiv.org/abs/2403.03866v1</t>
  </si>
  <si>
    <t>http://arxiv.org/abs/2403.04417v1</t>
  </si>
  <si>
    <t>http://arxiv.org/abs/2405.19982v1</t>
  </si>
  <si>
    <t>http://arxiv.org/abs/2405.19946v1</t>
  </si>
  <si>
    <t>http://arxiv.org/abs/2405.19888v1</t>
  </si>
  <si>
    <t>http://arxiv.org/abs/2405.19456v1</t>
  </si>
  <si>
    <t>http://arxiv.org/abs/2405.19425v1</t>
  </si>
  <si>
    <t>http://arxiv.org/abs/2405.19313v1</t>
  </si>
  <si>
    <t>http://arxiv.org/abs/2405.19024v1</t>
  </si>
  <si>
    <t>http://arxiv.org/abs/2405.18795v1</t>
  </si>
  <si>
    <t>http://arxiv.org/abs/2405.18733v1</t>
  </si>
  <si>
    <t>http://arxiv.org/abs/2405.18528v1</t>
  </si>
  <si>
    <t>http://arxiv.org/abs/2405.18452v1</t>
  </si>
  <si>
    <t>http://arxiv.org/abs/2405.20252v1</t>
  </si>
  <si>
    <t>http://arxiv.org/abs/2405.18123v1</t>
  </si>
  <si>
    <t>http://arxiv.org/abs/2405.17474v2</t>
  </si>
  <si>
    <t>http://arxiv.org/abs/2405.17458v1</t>
  </si>
  <si>
    <t>http://arxiv.org/abs/2405.17424v1</t>
  </si>
  <si>
    <t>http://arxiv.org/abs/2405.17402v1</t>
  </si>
  <si>
    <t>http://arxiv.org/abs/2405.17243v1</t>
  </si>
  <si>
    <t>http://arxiv.org/abs/2405.16766v1</t>
  </si>
  <si>
    <t>http://arxiv.org/abs/2405.16642v1</t>
  </si>
  <si>
    <t>http://arxiv.org/abs/2405.16579v1</t>
  </si>
  <si>
    <t>http://arxiv.org/abs/2405.16503v1</t>
  </si>
  <si>
    <t>http://arxiv.org/abs/2405.16430v1</t>
  </si>
  <si>
    <t>http://arxiv.org/abs/2405.16276v1</t>
  </si>
  <si>
    <t>http://arxiv.org/abs/2405.17655v1</t>
  </si>
  <si>
    <t>http://arxiv.org/abs/2405.16184v1</t>
  </si>
  <si>
    <t>http://arxiv.org/abs/2405.20318v1</t>
  </si>
  <si>
    <t>http://arxiv.org/abs/2405.20705v1</t>
  </si>
  <si>
    <t>http://arxiv.org/abs/2406.03704v1</t>
  </si>
  <si>
    <t>http://arxiv.org/abs/2406.03000v2</t>
  </si>
  <si>
    <t>http://arxiv.org/abs/2406.02890v1</t>
  </si>
  <si>
    <t>http://arxiv.org/abs/2406.02885v1</t>
  </si>
  <si>
    <t>http://arxiv.org/abs/2406.02565v1</t>
  </si>
  <si>
    <t>http://arxiv.org/abs/2406.02282v1</t>
  </si>
  <si>
    <t>http://arxiv.org/abs/2406.02126v2</t>
  </si>
  <si>
    <t>http://arxiv.org/abs/2406.02035v1</t>
  </si>
  <si>
    <t>http://arxiv.org/abs/2406.01917v1</t>
  </si>
  <si>
    <t>http://arxiv.org/abs/2406.01853v1</t>
  </si>
  <si>
    <t>http://arxiv.org/abs/2406.01782v1</t>
  </si>
  <si>
    <t>http://arxiv.org/abs/2405.20691v1</t>
  </si>
  <si>
    <t>http://arxiv.org/abs/2406.01641v1</t>
  </si>
  <si>
    <t>http://arxiv.org/abs/2406.01495v1</t>
  </si>
  <si>
    <t>http://arxiv.org/abs/2406.01384v1</t>
  </si>
  <si>
    <t>http://arxiv.org/abs/2406.01364v1</t>
  </si>
  <si>
    <t>http://arxiv.org/abs/2406.01175v2</t>
  </si>
  <si>
    <t>http://arxiv.org/abs/2406.01103v1</t>
  </si>
  <si>
    <t>http://arxiv.org/abs/2406.00936v1</t>
  </si>
  <si>
    <t>http://arxiv.org/abs/2406.00584v1</t>
  </si>
  <si>
    <t>http://arxiv.org/abs/2406.00392v1</t>
  </si>
  <si>
    <t>http://arxiv.org/abs/2406.00252v2</t>
  </si>
  <si>
    <t>http://arxiv.org/abs/2405.20860v1</t>
  </si>
  <si>
    <t>http://arxiv.org/abs/2405.20795v1</t>
  </si>
  <si>
    <t>http://arxiv.org/abs/2406.01623v1</t>
  </si>
  <si>
    <t>http://arxiv.org/abs/2406.03890v1</t>
  </si>
  <si>
    <t>http://arxiv.org/abs/2405.16173v1</t>
  </si>
  <si>
    <t>http://arxiv.org/abs/2405.16011v1</t>
  </si>
  <si>
    <t>http://arxiv.org/abs/2405.10369v1</t>
  </si>
  <si>
    <t>http://arxiv.org/abs/2405.10183v1</t>
  </si>
  <si>
    <t>http://arxiv.org/abs/2405.09935v2</t>
  </si>
  <si>
    <t>http://arxiv.org/abs/2405.09488v1</t>
  </si>
  <si>
    <t>http://arxiv.org/abs/2405.09255v1</t>
  </si>
  <si>
    <t>http://arxiv.org/abs/2405.08830v1</t>
  </si>
  <si>
    <t>http://arxiv.org/abs/2405.08599v1</t>
  </si>
  <si>
    <t>http://arxiv.org/abs/2405.08567v1</t>
  </si>
  <si>
    <t>http://arxiv.org/abs/2405.08032v1</t>
  </si>
  <si>
    <t>http://arxiv.org/abs/2405.08015v1</t>
  </si>
  <si>
    <t>http://arxiv.org/abs/2405.07816v1</t>
  </si>
  <si>
    <t>http://arxiv.org/abs/2405.11340v1</t>
  </si>
  <si>
    <t>http://arxiv.org/abs/2405.07237v1</t>
  </si>
  <si>
    <t>http://arxiv.org/abs/2405.07041v1</t>
  </si>
  <si>
    <t>http://arxiv.org/abs/2405.06919v1</t>
  </si>
  <si>
    <t>http://arxiv.org/abs/2405.06907v2</t>
  </si>
  <si>
    <t>http://arxiv.org/abs/2405.06774v1</t>
  </si>
  <si>
    <t>http://arxiv.org/abs/2405.06761v2</t>
  </si>
  <si>
    <t>http://arxiv.org/abs/2405.06626v1</t>
  </si>
  <si>
    <t>http://arxiv.org/abs/2405.06262v1</t>
  </si>
  <si>
    <t>http://arxiv.org/abs/2405.05955v1</t>
  </si>
  <si>
    <t>http://arxiv.org/abs/2405.05372v1</t>
  </si>
  <si>
    <t>http://arxiv.org/abs/2405.04591v1</t>
  </si>
  <si>
    <t>http://arxiv.org/abs/2405.04236v1</t>
  </si>
  <si>
    <t>http://arxiv.org/abs/2405.07087v1</t>
  </si>
  <si>
    <t>http://arxiv.org/abs/2405.16078v1</t>
  </si>
  <si>
    <t>http://arxiv.org/abs/2405.11640v1</t>
  </si>
  <si>
    <t>http://arxiv.org/abs/2405.11778v1</t>
  </si>
  <si>
    <t>http://arxiv.org/abs/2405.15982v1</t>
  </si>
  <si>
    <t>http://arxiv.org/abs/2405.15872v1</t>
  </si>
  <si>
    <t>http://arxiv.org/abs/2405.15421v1</t>
  </si>
  <si>
    <t>http://arxiv.org/abs/2405.15239v1</t>
  </si>
  <si>
    <t>http://arxiv.org/abs/2405.15184v1</t>
  </si>
  <si>
    <t>http://arxiv.org/abs/2405.14956v1</t>
  </si>
  <si>
    <t>http://arxiv.org/abs/2405.14918v2</t>
  </si>
  <si>
    <t>http://arxiv.org/abs/2405.14744v1</t>
  </si>
  <si>
    <t>http://arxiv.org/abs/2405.14688v1</t>
  </si>
  <si>
    <t>http://arxiv.org/abs/2405.14600v1</t>
  </si>
  <si>
    <t>http://arxiv.org/abs/2405.14314v2</t>
  </si>
  <si>
    <t>http://arxiv.org/abs/2405.11740v1</t>
  </si>
  <si>
    <t>http://arxiv.org/abs/2405.13960v1</t>
  </si>
  <si>
    <t>http://arxiv.org/abs/2405.13205v2</t>
  </si>
  <si>
    <t>http://arxiv.org/abs/2405.13154v1</t>
  </si>
  <si>
    <t>http://arxiv.org/abs/2405.13057v1</t>
  </si>
  <si>
    <t>http://arxiv.org/abs/2405.13050v1</t>
  </si>
  <si>
    <t>http://arxiv.org/abs/2405.13036v1</t>
  </si>
  <si>
    <t>http://arxiv.org/abs/2405.12800v2</t>
  </si>
  <si>
    <t>http://arxiv.org/abs/2405.12472v1</t>
  </si>
  <si>
    <t>http://arxiv.org/abs/2405.12399v1</t>
  </si>
  <si>
    <t>http://arxiv.org/abs/2405.12355v1</t>
  </si>
  <si>
    <t>http://arxiv.org/abs/2405.12308v1</t>
  </si>
  <si>
    <t>http://arxiv.org/abs/2405.12147v2</t>
  </si>
  <si>
    <t>http://arxiv.org/abs/2405.13640v1</t>
  </si>
  <si>
    <t>http://arxiv.org/abs/2405.03809v1</t>
  </si>
  <si>
    <t>http://arxiv.org/abs/2406.03912v1</t>
  </si>
  <si>
    <t>http://arxiv.org/abs/2406.03989v1</t>
  </si>
  <si>
    <t>http://arxiv.org/abs/math/0609624v1</t>
  </si>
  <si>
    <t>http://arxiv.org/abs/hep-lat/0211024v1</t>
  </si>
  <si>
    <t>http://arxiv.org/abs/cs/9908014v1</t>
  </si>
  <si>
    <t>http://arxiv.org/abs/cs/9709101v1</t>
  </si>
  <si>
    <t>http://arxiv.org/abs/cs/0610120v2</t>
  </si>
  <si>
    <t>http://arxiv.org/abs/cs/0603110v1</t>
  </si>
  <si>
    <t>http://arxiv.org/abs/cs/0601055v1</t>
  </si>
  <si>
    <t>http://arxiv.org/abs/cs/0512002v1</t>
  </si>
  <si>
    <t>http://arxiv.org/abs/cs/0504108v1</t>
  </si>
  <si>
    <t>http://arxiv.org/abs/cs/0412047v1</t>
  </si>
  <si>
    <t>http://arxiv.org/abs/cs/0404032v1</t>
  </si>
  <si>
    <t>http://arxiv.org/abs/math/0611932v1</t>
  </si>
  <si>
    <t>http://arxiv.org/abs/cs/0401024v1</t>
  </si>
  <si>
    <t>http://arxiv.org/abs/cs/0211039v1</t>
  </si>
  <si>
    <t>http://arxiv.org/abs/cs/0205016v1</t>
  </si>
  <si>
    <t>http://arxiv.org/abs/cs/0204056v1</t>
  </si>
  <si>
    <t>http://arxiv.org/abs/cs/0105025v1</t>
  </si>
  <si>
    <t>http://arxiv.org/abs/cs/0010001v1</t>
  </si>
  <si>
    <t>http://arxiv.org/abs/cond-mat/9910213v1</t>
  </si>
  <si>
    <t>http://arxiv.org/abs/cond-mat/9909131v1</t>
  </si>
  <si>
    <t>http://arxiv.org/abs/cond-mat/9812215v1</t>
  </si>
  <si>
    <t>http://arxiv.org/abs/cond-mat/0605560v1</t>
  </si>
  <si>
    <t>http://arxiv.org/abs/cond-mat/0505575v1</t>
  </si>
  <si>
    <t>http://arxiv.org/abs/cond-mat/0406693v1</t>
  </si>
  <si>
    <t>http://arxiv.org/abs/cs/0306091v2</t>
  </si>
  <si>
    <t>http://arxiv.org/abs/cond-mat/0312511v1</t>
  </si>
  <si>
    <t>http://arxiv.org/abs/math/0701724v1</t>
  </si>
  <si>
    <t>http://arxiv.org/abs/nlin/0204057v2</t>
  </si>
  <si>
    <t>http://arxiv.org/abs/physics/0701204v2</t>
  </si>
  <si>
    <t>http://arxiv.org/abs/physics/0701148v2</t>
  </si>
  <si>
    <t>http://arxiv.org/abs/physics/0612180v1</t>
  </si>
  <si>
    <t>http://arxiv.org/abs/physics/0607174v1</t>
  </si>
  <si>
    <t>http://arxiv.org/abs/physics/0602053v1</t>
  </si>
  <si>
    <t>http://arxiv.org/abs/physics/0602003v1</t>
  </si>
  <si>
    <t>http://arxiv.org/abs/physics/0510075v2</t>
  </si>
  <si>
    <t>http://arxiv.org/abs/physics/0509240v1</t>
  </si>
  <si>
    <t>http://arxiv.org/abs/physics/0508205v1</t>
  </si>
  <si>
    <t>http://arxiv.org/abs/physics/0508065v2</t>
  </si>
  <si>
    <t>http://arxiv.org/abs/physics/0507201v1</t>
  </si>
  <si>
    <t>http://arxiv.org/abs/nlin/0008008v1</t>
  </si>
  <si>
    <t>http://arxiv.org/abs/physics/0507059v2</t>
  </si>
  <si>
    <t>http://arxiv.org/abs/physics/0504168v2</t>
  </si>
  <si>
    <t>http://arxiv.org/abs/physics/0502118v3</t>
  </si>
  <si>
    <t>http://arxiv.org/abs/nucl-th/9804017v1</t>
  </si>
  <si>
    <t>http://arxiv.org/abs/nlin/0611054v3</t>
  </si>
  <si>
    <t>http://arxiv.org/abs/nlin/0510012v1</t>
  </si>
  <si>
    <t>http://arxiv.org/abs/nlin/0508006v3</t>
  </si>
  <si>
    <t>http://arxiv.org/abs/nlin/0409037v1</t>
  </si>
  <si>
    <t>http://arxiv.org/abs/nlin/0407005v1</t>
  </si>
  <si>
    <t>http://arxiv.org/abs/nlin/0405012v2</t>
  </si>
  <si>
    <t>http://arxiv.org/abs/nlin/0404009v1</t>
  </si>
  <si>
    <t>http://arxiv.org/abs/nlin/0310011v1</t>
  </si>
  <si>
    <t>http://arxiv.org/abs/physics/0505112v1</t>
  </si>
  <si>
    <t>http://arxiv.org/abs/2406.03978v1</t>
  </si>
  <si>
    <t>http://arxiv.org/abs/cond-mat/0312139v1</t>
  </si>
  <si>
    <t>http://arxiv.org/abs/cond-mat/0308249v1</t>
  </si>
  <si>
    <t>http://arxiv.org/abs/2406.07541v1</t>
  </si>
  <si>
    <t>http://arxiv.org/abs/2406.07325v1</t>
  </si>
  <si>
    <t>http://arxiv.org/abs/2406.07275v1</t>
  </si>
  <si>
    <t>http://arxiv.org/abs/2406.07115v1</t>
  </si>
  <si>
    <t>http://arxiv.org/abs/2406.07113v1</t>
  </si>
  <si>
    <t>http://arxiv.org/abs/2406.07021v1</t>
  </si>
  <si>
    <t>http://arxiv.org/abs/2406.06823v1</t>
  </si>
  <si>
    <t>http://arxiv.org/abs/2406.06814v1</t>
  </si>
  <si>
    <t>http://arxiv.org/abs/2406.06799v1</t>
  </si>
  <si>
    <t>http://arxiv.org/abs/2406.06500v1</t>
  </si>
  <si>
    <t>http://arxiv.org/abs/2406.06184v1</t>
  </si>
  <si>
    <t>http://arxiv.org/abs/2406.07572v1</t>
  </si>
  <si>
    <t>http://arxiv.org/abs/2406.06037v1</t>
  </si>
  <si>
    <t>http://arxiv.org/abs/2406.05893v1</t>
  </si>
  <si>
    <t>http://arxiv.org/abs/2406.05804v1</t>
  </si>
  <si>
    <t>http://arxiv.org/abs/2406.05132v2</t>
  </si>
  <si>
    <t>http://arxiv.org/abs/2406.05071v1</t>
  </si>
  <si>
    <t>http://arxiv.org/abs/2406.05003v1</t>
  </si>
  <si>
    <t>http://arxiv.org/abs/2406.04956v1</t>
  </si>
  <si>
    <t>http://arxiv.org/abs/2406.04955v1</t>
  </si>
  <si>
    <t>http://arxiv.org/abs/2406.04838v1</t>
  </si>
  <si>
    <t>http://arxiv.org/abs/2406.04800v1</t>
  </si>
  <si>
    <t>http://arxiv.org/abs/2406.04693v1</t>
  </si>
  <si>
    <t>http://arxiv.org/abs/2406.04208v1</t>
  </si>
  <si>
    <t>http://arxiv.org/abs/2406.05936v1</t>
  </si>
  <si>
    <t>http://arxiv.org/abs/cond-mat/0308548v1</t>
  </si>
  <si>
    <t>http://arxiv.org/abs/2406.08013v1</t>
  </si>
  <si>
    <t>http://arxiv.org/abs/2406.08299v1</t>
  </si>
  <si>
    <t>http://arxiv.org/abs/cond-mat/0307623v1</t>
  </si>
  <si>
    <t>http://arxiv.org/abs/cond-mat/0307610v1</t>
  </si>
  <si>
    <t>http://arxiv.org/abs/cond-mat/0307422v2</t>
  </si>
  <si>
    <t>http://arxiv.org/abs/cond-mat/0307173v1</t>
  </si>
  <si>
    <t>http://arxiv.org/abs/cond-mat/0305353v2</t>
  </si>
  <si>
    <t>http://arxiv.org/abs/cond-mat/0303615v1</t>
  </si>
  <si>
    <t>http://arxiv.org/abs/cond-mat/0206515v1</t>
  </si>
  <si>
    <t>http://arxiv.org/abs/cond-mat/0105061v2</t>
  </si>
  <si>
    <t>http://arxiv.org/abs/cond-mat/0103496v1</t>
  </si>
  <si>
    <t>http://arxiv.org/abs/cond-mat/0102028v2</t>
  </si>
  <si>
    <t>http://arxiv.org/abs/cond-mat/0012045v3</t>
  </si>
  <si>
    <t>http://arxiv.org/abs/2406.08113v1</t>
  </si>
  <si>
    <t>http://arxiv.org/abs/cond-mat/0010483v2</t>
  </si>
  <si>
    <t>http://arxiv.org/abs/cmp-lg/9505001v1</t>
  </si>
  <si>
    <t>http://arxiv.org/abs/chao-dyn/9905036v1</t>
  </si>
  <si>
    <t>http://arxiv.org/abs/astro-ph/9706161v1</t>
  </si>
  <si>
    <t>http://arxiv.org/abs/astro-ph/0404002v1</t>
  </si>
  <si>
    <t>http://arxiv.org/abs/astro-ph/0201072v1</t>
  </si>
  <si>
    <t>http://arxiv.org/abs/astro-ph/0010472v1</t>
  </si>
  <si>
    <t>http://arxiv.org/abs/adap-org/9911006v1</t>
  </si>
  <si>
    <t>http://arxiv.org/abs/adap-org/9907003v2</t>
  </si>
  <si>
    <t>http://arxiv.org/abs/2406.09030v1</t>
  </si>
  <si>
    <t>http://arxiv.org/abs/2406.08637v1</t>
  </si>
  <si>
    <t>http://arxiv.org/abs/2406.08440v1</t>
  </si>
  <si>
    <t>http://arxiv.org/abs/cond-mat/0008387v1</t>
  </si>
  <si>
    <t>http://arxiv.org/abs/2403.04162v1</t>
  </si>
  <si>
    <t>http://arxiv.org/abs/2405.03480v1</t>
  </si>
  <si>
    <t>http://arxiv.org/abs/2405.03452v2</t>
  </si>
  <si>
    <t>http://arxiv.org/abs/2403.18270v1</t>
  </si>
  <si>
    <t>http://arxiv.org/abs/2403.18163v1</t>
  </si>
  <si>
    <t>http://arxiv.org/abs/2403.17917v1</t>
  </si>
  <si>
    <t>http://arxiv.org/abs/2403.17916v1</t>
  </si>
  <si>
    <t>http://arxiv.org/abs/2403.17634v1</t>
  </si>
  <si>
    <t>http://arxiv.org/abs/2403.17421v2</t>
  </si>
  <si>
    <t>http://arxiv.org/abs/2403.16996v1</t>
  </si>
  <si>
    <t>http://arxiv.org/abs/2403.16900v1</t>
  </si>
  <si>
    <t>http://arxiv.org/abs/2403.16485v1</t>
  </si>
  <si>
    <t>http://arxiv.org/abs/2403.16298v2</t>
  </si>
  <si>
    <t>http://arxiv.org/abs/2403.16029v1</t>
  </si>
  <si>
    <t>http://arxiv.org/abs/2403.18386v1</t>
  </si>
  <si>
    <t>http://arxiv.org/abs/2403.15916v1</t>
  </si>
  <si>
    <t>http://arxiv.org/abs/2403.15729v3</t>
  </si>
  <si>
    <t>http://arxiv.org/abs/2403.15504v1</t>
  </si>
  <si>
    <t>http://arxiv.org/abs/2403.15474v1</t>
  </si>
  <si>
    <t>http://arxiv.org/abs/2403.15464v1</t>
  </si>
  <si>
    <t>http://arxiv.org/abs/2403.15434v1</t>
  </si>
  <si>
    <t>http://arxiv.org/abs/2403.15100v1</t>
  </si>
  <si>
    <t>http://arxiv.org/abs/2403.14432v1</t>
  </si>
  <si>
    <t>http://arxiv.org/abs/2403.14369v1</t>
  </si>
  <si>
    <t>http://arxiv.org/abs/2403.14342v2</t>
  </si>
  <si>
    <t>http://arxiv.org/abs/2403.14255v1</t>
  </si>
  <si>
    <t>http://arxiv.org/abs/2403.14163v1</t>
  </si>
  <si>
    <t>http://arxiv.org/abs/2403.15852v1</t>
  </si>
  <si>
    <t>http://arxiv.org/abs/2403.14092v2</t>
  </si>
  <si>
    <t>http://arxiv.org/abs/2403.18454v1</t>
  </si>
  <si>
    <t>http://arxiv.org/abs/2403.18588v1</t>
  </si>
  <si>
    <t>http://arxiv.org/abs/2404.02361v2</t>
  </si>
  <si>
    <t>http://arxiv.org/abs/2404.02113v3</t>
  </si>
  <si>
    <t>http://arxiv.org/abs/2404.01794v1</t>
  </si>
  <si>
    <t>http://arxiv.org/abs/2404.01663v2</t>
  </si>
  <si>
    <t>http://arxiv.org/abs/2404.01638v1</t>
  </si>
  <si>
    <t>http://arxiv.org/abs/2404.01551v1</t>
  </si>
  <si>
    <t>http://arxiv.org/abs/2404.01220v1</t>
  </si>
  <si>
    <t>http://arxiv.org/abs/2404.01023v1</t>
  </si>
  <si>
    <t>http://arxiv.org/abs/2404.00717v2</t>
  </si>
  <si>
    <t>http://arxiv.org/abs/2404.00651v1</t>
  </si>
  <si>
    <t>http://arxiv.org/abs/2404.00405v1</t>
  </si>
  <si>
    <t>http://arxiv.org/abs/2403.18539v2</t>
  </si>
  <si>
    <t>http://arxiv.org/abs/2404.00341v1</t>
  </si>
  <si>
    <t>http://arxiv.org/abs/2403.20156v2</t>
  </si>
  <si>
    <t>http://arxiv.org/abs/2403.19831v1</t>
  </si>
  <si>
    <t>http://arxiv.org/abs/2403.19769v1</t>
  </si>
  <si>
    <t>http://arxiv.org/abs/2403.19646v2</t>
  </si>
  <si>
    <t>http://arxiv.org/abs/2403.19641v1</t>
  </si>
  <si>
    <t>http://arxiv.org/abs/2403.19595v1</t>
  </si>
  <si>
    <t>http://arxiv.org/abs/2403.19490v1</t>
  </si>
  <si>
    <t>http://arxiv.org/abs/2403.19375v1</t>
  </si>
  <si>
    <t>http://arxiv.org/abs/2403.19262v1</t>
  </si>
  <si>
    <t>http://arxiv.org/abs/2403.18831v1</t>
  </si>
  <si>
    <t>http://arxiv.org/abs/2403.18802v3</t>
  </si>
  <si>
    <t>http://arxiv.org/abs/2404.00186v1</t>
  </si>
  <si>
    <t>http://arxiv.org/abs/2404.02501v3</t>
  </si>
  <si>
    <t>http://arxiv.org/abs/2403.13765v1</t>
  </si>
  <si>
    <t>http://arxiv.org/abs/2403.13716v2</t>
  </si>
  <si>
    <t>http://arxiv.org/abs/2403.08978v1</t>
  </si>
  <si>
    <t>http://arxiv.org/abs/2403.08906v2</t>
  </si>
  <si>
    <t>http://arxiv.org/abs/2403.08299v1</t>
  </si>
  <si>
    <t>http://arxiv.org/abs/2403.08291v2</t>
  </si>
  <si>
    <t>http://arxiv.org/abs/2403.07979v1</t>
  </si>
  <si>
    <t>http://arxiv.org/abs/2403.07916v1</t>
  </si>
  <si>
    <t>http://arxiv.org/abs/2403.07890v2</t>
  </si>
  <si>
    <t>http://arxiv.org/abs/2403.07789v3</t>
  </si>
  <si>
    <t>http://arxiv.org/abs/2403.07270v1</t>
  </si>
  <si>
    <t>http://arxiv.org/abs/2403.07262v2</t>
  </si>
  <si>
    <t>http://arxiv.org/abs/2403.07232v1</t>
  </si>
  <si>
    <t>http://arxiv.org/abs/2403.09009v1</t>
  </si>
  <si>
    <t>http://arxiv.org/abs/2403.07078v1</t>
  </si>
  <si>
    <t>http://arxiv.org/abs/2403.07005v1</t>
  </si>
  <si>
    <t>http://arxiv.org/abs/2403.06591v1</t>
  </si>
  <si>
    <t>http://arxiv.org/abs/2403.06294v1</t>
  </si>
  <si>
    <t>http://arxiv.org/abs/2403.06221v1</t>
  </si>
  <si>
    <t>http://arxiv.org/abs/2403.05996v1</t>
  </si>
  <si>
    <t>http://arxiv.org/abs/2403.05489v1</t>
  </si>
  <si>
    <t>http://arxiv.org/abs/2403.05327v2</t>
  </si>
  <si>
    <t>http://arxiv.org/abs/2403.04924v1</t>
  </si>
  <si>
    <t>http://arxiv.org/abs/2403.04801v2</t>
  </si>
  <si>
    <t>http://arxiv.org/abs/2403.04783v1</t>
  </si>
  <si>
    <t>http://arxiv.org/abs/2403.04593v1</t>
  </si>
  <si>
    <t>http://arxiv.org/abs/2403.07017v1</t>
  </si>
  <si>
    <t>http://arxiv.org/abs/2403.13721v1</t>
  </si>
  <si>
    <t>http://arxiv.org/abs/2403.09141v1</t>
  </si>
  <si>
    <t>http://arxiv.org/abs/2403.09859v1</t>
  </si>
  <si>
    <t>http://arxiv.org/abs/2403.13679v3</t>
  </si>
  <si>
    <t>http://arxiv.org/abs/2403.13639v1</t>
  </si>
  <si>
    <t>http://arxiv.org/abs/2403.13473v1</t>
  </si>
  <si>
    <t>http://arxiv.org/abs/2403.13309v1</t>
  </si>
  <si>
    <t>http://arxiv.org/abs/2403.13178v1</t>
  </si>
  <si>
    <t>http://arxiv.org/abs/2403.13093v1</t>
  </si>
  <si>
    <t>http://arxiv.org/abs/2403.12805v1</t>
  </si>
  <si>
    <t>http://arxiv.org/abs/2403.12482v2</t>
  </si>
  <si>
    <t>http://arxiv.org/abs/2403.12377v1</t>
  </si>
  <si>
    <t>http://arxiv.org/abs/2403.12309v1</t>
  </si>
  <si>
    <t>http://arxiv.org/abs/2403.11914v1</t>
  </si>
  <si>
    <t>http://arxiv.org/abs/2403.09848v1</t>
  </si>
  <si>
    <t>http://arxiv.org/abs/2403.11807v2</t>
  </si>
  <si>
    <t>http://arxiv.org/abs/2403.11330v2</t>
  </si>
  <si>
    <t>http://arxiv.org/abs/2403.11293v1</t>
  </si>
  <si>
    <t>http://arxiv.org/abs/2403.11128v2</t>
  </si>
  <si>
    <t>http://arxiv.org/abs/2403.11114v1</t>
  </si>
  <si>
    <t>http://arxiv.org/abs/2403.10789v1</t>
  </si>
  <si>
    <t>http://arxiv.org/abs/2403.10784v1</t>
  </si>
  <si>
    <t>http://arxiv.org/abs/2403.10759v1</t>
  </si>
  <si>
    <t>http://arxiv.org/abs/2403.10692v1</t>
  </si>
  <si>
    <t>http://arxiv.org/abs/2403.10402v1</t>
  </si>
  <si>
    <t>http://arxiv.org/abs/2403.10068v1</t>
  </si>
  <si>
    <t>http://arxiv.org/abs/2403.10006v1</t>
  </si>
  <si>
    <t>http://arxiv.org/abs/2403.11643v1</t>
  </si>
  <si>
    <t>http://arxiv.org/abs/2405.03470v1</t>
  </si>
  <si>
    <t>http://arxiv.org/abs/2404.02577v1</t>
  </si>
  <si>
    <t>http://arxiv.org/abs/2404.02825v1</t>
  </si>
  <si>
    <t>http://arxiv.org/abs/2404.17662v1</t>
  </si>
  <si>
    <t>http://arxiv.org/abs/2404.17586v1</t>
  </si>
  <si>
    <t>http://arxiv.org/abs/2404.16300v1</t>
  </si>
  <si>
    <t>http://arxiv.org/abs/2404.16077v1</t>
  </si>
  <si>
    <t>http://arxiv.org/abs/2404.15617v1</t>
  </si>
  <si>
    <t>http://arxiv.org/abs/2404.15532v1</t>
  </si>
  <si>
    <t>http://arxiv.org/abs/2404.15488v1</t>
  </si>
  <si>
    <t>http://arxiv.org/abs/2404.15383v1</t>
  </si>
  <si>
    <t>http://arxiv.org/abs/2404.15317v1</t>
  </si>
  <si>
    <t>http://arxiv.org/abs/2404.15273v1</t>
  </si>
  <si>
    <t>http://arxiv.org/abs/2404.15193v2</t>
  </si>
  <si>
    <t>http://arxiv.org/abs/2404.17729v1</t>
  </si>
  <si>
    <t>http://arxiv.org/abs/2404.15155v1</t>
  </si>
  <si>
    <t>http://arxiv.org/abs/2404.14649v1</t>
  </si>
  <si>
    <t>http://arxiv.org/abs/2404.14620v1</t>
  </si>
  <si>
    <t>http://arxiv.org/abs/2404.13937v1</t>
  </si>
  <si>
    <t>http://arxiv.org/abs/2404.13860v1</t>
  </si>
  <si>
    <t>http://arxiv.org/abs/2404.13627v1</t>
  </si>
  <si>
    <t>http://arxiv.org/abs/2404.13378v1</t>
  </si>
  <si>
    <t>http://arxiv.org/abs/2404.13340v1</t>
  </si>
  <si>
    <t>http://arxiv.org/abs/2404.13142v1</t>
  </si>
  <si>
    <t>http://arxiv.org/abs/2404.12917v2</t>
  </si>
  <si>
    <t>http://arxiv.org/abs/2404.12598v1</t>
  </si>
  <si>
    <t>http://arxiv.org/abs/2404.12165v1</t>
  </si>
  <si>
    <t>http://arxiv.org/abs/2404.14954v1</t>
  </si>
  <si>
    <t>http://arxiv.org/abs/2404.12090v2</t>
  </si>
  <si>
    <t>http://arxiv.org/abs/2404.17892v1</t>
  </si>
  <si>
    <t>http://arxiv.org/abs/2404.18074v2</t>
  </si>
  <si>
    <t>http://arxiv.org/abs/2405.02965v2</t>
  </si>
  <si>
    <t>http://arxiv.org/abs/2405.02821v1</t>
  </si>
  <si>
    <t>http://arxiv.org/abs/2405.02481v1</t>
  </si>
  <si>
    <t>http://arxiv.org/abs/2405.02289v1</t>
  </si>
  <si>
    <t>http://arxiv.org/abs/2405.02198v1</t>
  </si>
  <si>
    <t>http://arxiv.org/abs/2405.02044v1</t>
  </si>
  <si>
    <t>http://arxiv.org/abs/2405.02034v1</t>
  </si>
  <si>
    <t>http://arxiv.org/abs/2405.01847v1</t>
  </si>
  <si>
    <t>http://arxiv.org/abs/2405.01593v1</t>
  </si>
  <si>
    <t>http://arxiv.org/abs/2405.01573v2</t>
  </si>
  <si>
    <t>http://arxiv.org/abs/2405.01564v1</t>
  </si>
  <si>
    <t>http://arxiv.org/abs/2404.17977v1</t>
  </si>
  <si>
    <t>http://arxiv.org/abs/2405.01260v1</t>
  </si>
  <si>
    <t>http://arxiv.org/abs/2405.00797v1</t>
  </si>
  <si>
    <t>http://arxiv.org/abs/2405.00689v1</t>
  </si>
  <si>
    <t>http://arxiv.org/abs/2405.00586v1</t>
  </si>
  <si>
    <t>http://arxiv.org/abs/2405.00285v2</t>
  </si>
  <si>
    <t>http://arxiv.org/abs/2405.00243v1</t>
  </si>
  <si>
    <t>http://arxiv.org/abs/2404.19379v2</t>
  </si>
  <si>
    <t>http://arxiv.org/abs/2404.19292v1</t>
  </si>
  <si>
    <t>http://arxiv.org/abs/2404.18713v1</t>
  </si>
  <si>
    <t>http://arxiv.org/abs/2404.18496v1</t>
  </si>
  <si>
    <t>http://arxiv.org/abs/2404.18130v1</t>
  </si>
  <si>
    <t>http://arxiv.org/abs/2404.18081v2</t>
  </si>
  <si>
    <t>http://arxiv.org/abs/2405.01221v1</t>
  </si>
  <si>
    <t>http://arxiv.org/abs/2404.02688v1</t>
  </si>
  <si>
    <t>http://arxiv.org/abs/2404.12018v1</t>
  </si>
  <si>
    <t>http://arxiv.org/abs/2404.11943v1</t>
  </si>
  <si>
    <t>http://arxiv.org/abs/2404.07880v1</t>
  </si>
  <si>
    <t>http://arxiv.org/abs/2404.07453v1</t>
  </si>
  <si>
    <t>http://arxiv.org/abs/2404.07119v1</t>
  </si>
  <si>
    <t>http://arxiv.org/abs/2404.06997v1</t>
  </si>
  <si>
    <t>http://arxiv.org/abs/2404.06904v1</t>
  </si>
  <si>
    <t>http://arxiv.org/abs/2404.06726v1</t>
  </si>
  <si>
    <t>http://arxiv.org/abs/2404.06474v2</t>
  </si>
  <si>
    <t>http://arxiv.org/abs/2404.06459v1</t>
  </si>
  <si>
    <t>http://arxiv.org/abs/2404.06356v1</t>
  </si>
  <si>
    <t>http://arxiv.org/abs/2404.06174v2</t>
  </si>
  <si>
    <t>http://arxiv.org/abs/2404.05995v1</t>
  </si>
  <si>
    <t>http://arxiv.org/abs/2404.07960v1</t>
  </si>
  <si>
    <t>http://arxiv.org/abs/2404.05955v1</t>
  </si>
  <si>
    <t>http://arxiv.org/abs/2404.05465v1</t>
  </si>
  <si>
    <t>http://arxiv.org/abs/2404.04902v1</t>
  </si>
  <si>
    <t>http://arxiv.org/abs/2404.04661v1</t>
  </si>
  <si>
    <t>http://arxiv.org/abs/2404.04392v1</t>
  </si>
  <si>
    <t>http://arxiv.org/abs/2404.04205v1</t>
  </si>
  <si>
    <t>http://arxiv.org/abs/2404.03894v1</t>
  </si>
  <si>
    <t>http://arxiv.org/abs/2404.03789v1</t>
  </si>
  <si>
    <t>http://arxiv.org/abs/2404.03276v1</t>
  </si>
  <si>
    <t>http://arxiv.org/abs/2404.03049v1</t>
  </si>
  <si>
    <t>http://arxiv.org/abs/2404.02838v1</t>
  </si>
  <si>
    <t>http://arxiv.org/abs/2404.02831v1</t>
  </si>
  <si>
    <t>http://arxiv.org/abs/2404.05840v3</t>
  </si>
  <si>
    <t>http://arxiv.org/abs/2404.11964v1</t>
  </si>
  <si>
    <t>http://arxiv.org/abs/2404.08003v2</t>
  </si>
  <si>
    <t>http://arxiv.org/abs/2404.08233v2</t>
  </si>
  <si>
    <t>http://arxiv.org/abs/2404.11882v1</t>
  </si>
  <si>
    <t>http://arxiv.org/abs/2404.11831v1</t>
  </si>
  <si>
    <t>http://arxiv.org/abs/2404.11792v2</t>
  </si>
  <si>
    <t>http://arxiv.org/abs/2404.11578v2</t>
  </si>
  <si>
    <t>http://arxiv.org/abs/2404.10942v2</t>
  </si>
  <si>
    <t>http://arxiv.org/abs/2404.10786v1</t>
  </si>
  <si>
    <t>http://arxiv.org/abs/2404.10767v1</t>
  </si>
  <si>
    <t>http://arxiv.org/abs/2404.10740v1</t>
  </si>
  <si>
    <t>http://arxiv.org/abs/2404.10686v1</t>
  </si>
  <si>
    <t>http://arxiv.org/abs/2404.10646v1</t>
  </si>
  <si>
    <t>http://arxiv.org/abs/2404.10645v1</t>
  </si>
  <si>
    <t>http://arxiv.org/abs/2404.08161v2</t>
  </si>
  <si>
    <t>http://arxiv.org/abs/2404.10614v1</t>
  </si>
  <si>
    <t>http://arxiv.org/abs/2404.10209v3</t>
  </si>
  <si>
    <t>http://arxiv.org/abs/2404.09877v1</t>
  </si>
  <si>
    <t>http://arxiv.org/abs/2404.09838v1</t>
  </si>
  <si>
    <t>http://arxiv.org/abs/2404.09715v1</t>
  </si>
  <si>
    <t>http://arxiv.org/abs/2404.09708v1</t>
  </si>
  <si>
    <t>http://arxiv.org/abs/2404.09264v1</t>
  </si>
  <si>
    <t>http://arxiv.org/abs/2404.08935v1</t>
  </si>
  <si>
    <t>http://arxiv.org/abs/2404.08827v1</t>
  </si>
  <si>
    <t>http://arxiv.org/abs/2404.08755v1</t>
  </si>
  <si>
    <t>http://arxiv.org/abs/2404.08692v1</t>
  </si>
  <si>
    <t>http://arxiv.org/abs/2404.08398v1</t>
  </si>
  <si>
    <t>http://arxiv.org/abs/2404.10263v1</t>
  </si>
  <si>
    <t>http://arxiv.org/abs/2210.14547v3</t>
  </si>
  <si>
    <t>http://arxiv.org/abs/2310.15065v2</t>
  </si>
  <si>
    <t>http://arxiv.org/abs/2310.14864v1</t>
  </si>
  <si>
    <t>http://arxiv.org/abs/2303.10382v2</t>
  </si>
  <si>
    <t>http://arxiv.org/abs/2303.10262v1</t>
  </si>
  <si>
    <t>http://arxiv.org/abs/2303.10165v2</t>
  </si>
  <si>
    <t>http://arxiv.org/abs/2303.09884v1</t>
  </si>
  <si>
    <t>http://arxiv.org/abs/2303.09750v1</t>
  </si>
  <si>
    <t>http://arxiv.org/abs/2303.09601v1</t>
  </si>
  <si>
    <t>http://arxiv.org/abs/2303.09587v2</t>
  </si>
  <si>
    <t>http://arxiv.org/abs/2303.09058v1</t>
  </si>
  <si>
    <t>http://arxiv.org/abs/2303.09054v1</t>
  </si>
  <si>
    <t>http://arxiv.org/abs/2303.08941v2</t>
  </si>
  <si>
    <t>http://arxiv.org/abs/2303.08680v1</t>
  </si>
  <si>
    <t>http://arxiv.org/abs/2303.10398v1</t>
  </si>
  <si>
    <t>http://arxiv.org/abs/2303.08059v2</t>
  </si>
  <si>
    <t>http://arxiv.org/abs/2303.07507v1</t>
  </si>
  <si>
    <t>http://arxiv.org/abs/2303.07337v2</t>
  </si>
  <si>
    <t>http://arxiv.org/abs/2303.07280v1</t>
  </si>
  <si>
    <t>http://arxiv.org/abs/2303.07241v3</t>
  </si>
  <si>
    <t>http://arxiv.org/abs/2303.06734v1</t>
  </si>
  <si>
    <t>http://arxiv.org/abs/2303.06695v1</t>
  </si>
  <si>
    <t>http://arxiv.org/abs/2303.06614v4</t>
  </si>
  <si>
    <t>http://arxiv.org/abs/2303.06109v2</t>
  </si>
  <si>
    <t>http://arxiv.org/abs/2303.05742v1</t>
  </si>
  <si>
    <t>http://arxiv.org/abs/2303.05558v1</t>
  </si>
  <si>
    <t>http://arxiv.org/abs/2303.05344v2</t>
  </si>
  <si>
    <t>http://arxiv.org/abs/2303.07693v1</t>
  </si>
  <si>
    <t>http://arxiv.org/abs/2303.05186v1</t>
  </si>
  <si>
    <t>http://arxiv.org/abs/2303.10547v1</t>
  </si>
  <si>
    <t>http://arxiv.org/abs/2303.10692v1</t>
  </si>
  <si>
    <t>http://arxiv.org/abs/2303.16737v2</t>
  </si>
  <si>
    <t>http://arxiv.org/abs/2303.16574v1</t>
  </si>
  <si>
    <t>http://arxiv.org/abs/2303.16563v2</t>
  </si>
  <si>
    <t>http://arxiv.org/abs/2303.16554v1</t>
  </si>
  <si>
    <t>http://arxiv.org/abs/2303.16385v2</t>
  </si>
  <si>
    <t>http://arxiv.org/abs/2303.16095v1</t>
  </si>
  <si>
    <t>http://arxiv.org/abs/2303.15000v1</t>
  </si>
  <si>
    <t>http://arxiv.org/abs/2303.14751v4</t>
  </si>
  <si>
    <t>http://arxiv.org/abs/2303.14716v1</t>
  </si>
  <si>
    <t>http://arxiv.org/abs/2303.14346v2</t>
  </si>
  <si>
    <t>http://arxiv.org/abs/2303.14227v1</t>
  </si>
  <si>
    <t>http://arxiv.org/abs/2303.10665v2</t>
  </si>
  <si>
    <t>http://arxiv.org/abs/2303.13935v2</t>
  </si>
  <si>
    <t>http://arxiv.org/abs/2303.13657v1</t>
  </si>
  <si>
    <t>http://arxiv.org/abs/2303.13630v2</t>
  </si>
  <si>
    <t>http://arxiv.org/abs/2303.13539v1</t>
  </si>
  <si>
    <t>http://arxiv.org/abs/2303.13489v2</t>
  </si>
  <si>
    <t>http://arxiv.org/abs/2303.13043v2</t>
  </si>
  <si>
    <t>http://arxiv.org/abs/2303.12350v2</t>
  </si>
  <si>
    <t>http://arxiv.org/abs/2303.12287v1</t>
  </si>
  <si>
    <t>http://arxiv.org/abs/2303.12281v1</t>
  </si>
  <si>
    <t>http://arxiv.org/abs/2303.11342v2</t>
  </si>
  <si>
    <t>http://arxiv.org/abs/2303.11272v1</t>
  </si>
  <si>
    <t>http://arxiv.org/abs/2303.11166v1</t>
  </si>
  <si>
    <t>http://arxiv.org/abs/2303.13808v2</t>
  </si>
  <si>
    <t>http://arxiv.org/abs/2303.16760v1</t>
  </si>
  <si>
    <t>http://arxiv.org/abs/2303.05038v2</t>
  </si>
  <si>
    <t>http://arxiv.org/abs/2303.04544v1</t>
  </si>
  <si>
    <t>http://arxiv.org/abs/2303.00004v1</t>
  </si>
  <si>
    <t>http://arxiv.org/abs/2302.14778v2</t>
  </si>
  <si>
    <t>http://arxiv.org/abs/2302.14451v1</t>
  </si>
  <si>
    <t>http://arxiv.org/abs/2302.13933v1</t>
  </si>
  <si>
    <t>http://arxiv.org/abs/2302.13877v1</t>
  </si>
  <si>
    <t>http://arxiv.org/abs/2302.13851v1</t>
  </si>
  <si>
    <t>http://arxiv.org/abs/2302.13650v1</t>
  </si>
  <si>
    <t>http://arxiv.org/abs/2302.13423v2</t>
  </si>
  <si>
    <t>http://arxiv.org/abs/2302.13198v1</t>
  </si>
  <si>
    <t>http://arxiv.org/abs/2302.13191v1</t>
  </si>
  <si>
    <t>http://arxiv.org/abs/2302.12945v1</t>
  </si>
  <si>
    <t>http://arxiv.org/abs/2303.00043v1</t>
  </si>
  <si>
    <t>http://arxiv.org/abs/2302.12902v2</t>
  </si>
  <si>
    <t>http://arxiv.org/abs/2302.12592v1</t>
  </si>
  <si>
    <t>http://arxiv.org/abs/2302.12308v1</t>
  </si>
  <si>
    <t>http://arxiv.org/abs/2302.12019v1</t>
  </si>
  <si>
    <t>http://arxiv.org/abs/2302.11894v1</t>
  </si>
  <si>
    <t>http://arxiv.org/abs/2302.11793v2</t>
  </si>
  <si>
    <t>http://arxiv.org/abs/2302.11563v4</t>
  </si>
  <si>
    <t>http://arxiv.org/abs/2302.11491v1</t>
  </si>
  <si>
    <t>http://arxiv.org/abs/2302.11277v1</t>
  </si>
  <si>
    <t>http://arxiv.org/abs/2302.11089v3</t>
  </si>
  <si>
    <t>http://arxiv.org/abs/2302.11036v1</t>
  </si>
  <si>
    <t>http://arxiv.org/abs/2302.10924v1</t>
  </si>
  <si>
    <t>http://arxiv.org/abs/2302.12689v1</t>
  </si>
  <si>
    <t>http://arxiv.org/abs/2303.05022v1</t>
  </si>
  <si>
    <t>http://arxiv.org/abs/2303.00177v1</t>
  </si>
  <si>
    <t>http://arxiv.org/abs/2303.00575v4</t>
  </si>
  <si>
    <t>http://arxiv.org/abs/2303.04475v2</t>
  </si>
  <si>
    <t>http://arxiv.org/abs/2303.04364v1</t>
  </si>
  <si>
    <t>http://arxiv.org/abs/2303.04352v3</t>
  </si>
  <si>
    <t>http://arxiv.org/abs/2303.04337v1</t>
  </si>
  <si>
    <t>http://arxiv.org/abs/2303.04225v2</t>
  </si>
  <si>
    <t>http://arxiv.org/abs/2303.04118v1</t>
  </si>
  <si>
    <t>http://arxiv.org/abs/2303.03767v1</t>
  </si>
  <si>
    <t>http://arxiv.org/abs/2303.03747v1</t>
  </si>
  <si>
    <t>http://arxiv.org/abs/2303.03391v1</t>
  </si>
  <si>
    <t>http://arxiv.org/abs/2303.03376v1</t>
  </si>
  <si>
    <t>http://arxiv.org/abs/2303.03339v2</t>
  </si>
  <si>
    <t>http://arxiv.org/abs/2303.00451v1</t>
  </si>
  <si>
    <t>http://arxiv.org/abs/2303.03280v1</t>
  </si>
  <si>
    <t>http://arxiv.org/abs/2303.03214v3</t>
  </si>
  <si>
    <t>http://arxiv.org/abs/2303.03153v1</t>
  </si>
  <si>
    <t>http://arxiv.org/abs/2303.02989v1</t>
  </si>
  <si>
    <t>http://arxiv.org/abs/2303.02949v3</t>
  </si>
  <si>
    <t>http://arxiv.org/abs/2303.02725v4</t>
  </si>
  <si>
    <t>http://arxiv.org/abs/2303.01782v1</t>
  </si>
  <si>
    <t>http://arxiv.org/abs/2303.01728v2</t>
  </si>
  <si>
    <t>http://arxiv.org/abs/2303.01391v1</t>
  </si>
  <si>
    <t>http://arxiv.org/abs/2303.01388v3</t>
  </si>
  <si>
    <t>http://arxiv.org/abs/2303.01300v2</t>
  </si>
  <si>
    <t>http://arxiv.org/abs/2303.00745v1</t>
  </si>
  <si>
    <t>http://arxiv.org/abs/2303.03226v1</t>
  </si>
  <si>
    <t>http://arxiv.org/abs/2302.10720v2</t>
  </si>
  <si>
    <t>http://arxiv.org/abs/2303.17396v1</t>
  </si>
  <si>
    <t>http://arxiv.org/abs/2303.17760v2</t>
  </si>
  <si>
    <t>http://arxiv.org/abs/2305.04073v2</t>
  </si>
  <si>
    <t>http://arxiv.org/abs/2305.03870v2</t>
  </si>
  <si>
    <t>http://arxiv.org/abs/2305.03735v1</t>
  </si>
  <si>
    <t>http://arxiv.org/abs/2305.03495v2</t>
  </si>
  <si>
    <t>http://arxiv.org/abs/2305.03295v1</t>
  </si>
  <si>
    <t>http://arxiv.org/abs/2305.03263v1</t>
  </si>
  <si>
    <t>http://arxiv.org/abs/2305.03262v1</t>
  </si>
  <si>
    <t>http://arxiv.org/abs/2305.03249v1</t>
  </si>
  <si>
    <t>http://arxiv.org/abs/2305.03097v1</t>
  </si>
  <si>
    <t>http://arxiv.org/abs/2305.02632v1</t>
  </si>
  <si>
    <t>http://arxiv.org/abs/2305.02488v1</t>
  </si>
  <si>
    <t>http://arxiv.org/abs/2305.04114v1</t>
  </si>
  <si>
    <t>http://arxiv.org/abs/2305.02328v1</t>
  </si>
  <si>
    <t>http://arxiv.org/abs/2305.01773v1</t>
  </si>
  <si>
    <t>http://arxiv.org/abs/2305.01322v3</t>
  </si>
  <si>
    <t>http://arxiv.org/abs/2305.01253v1</t>
  </si>
  <si>
    <t>http://arxiv.org/abs/2305.01232v1</t>
  </si>
  <si>
    <t>http://arxiv.org/abs/2305.01153v1</t>
  </si>
  <si>
    <t>http://arxiv.org/abs/2305.00905v2</t>
  </si>
  <si>
    <t>http://arxiv.org/abs/2305.00684v1</t>
  </si>
  <si>
    <t>http://arxiv.org/abs/2305.00660v1</t>
  </si>
  <si>
    <t>http://arxiv.org/abs/2305.00491v1</t>
  </si>
  <si>
    <t>http://arxiv.org/abs/2305.00348v1</t>
  </si>
  <si>
    <t>http://arxiv.org/abs/2305.00281v2</t>
  </si>
  <si>
    <t>http://arxiv.org/abs/2305.02058v1</t>
  </si>
  <si>
    <t>http://arxiv.org/abs/2305.00093v1</t>
  </si>
  <si>
    <t>http://arxiv.org/abs/2305.04315v1</t>
  </si>
  <si>
    <t>http://arxiv.org/abs/2305.04477v1</t>
  </si>
  <si>
    <t>http://arxiv.org/abs/2305.09659v2</t>
  </si>
  <si>
    <t>http://arxiv.org/abs/2305.09655v1</t>
  </si>
  <si>
    <t>http://arxiv.org/abs/2305.09349v1</t>
  </si>
  <si>
    <t>http://arxiv.org/abs/2305.09304v1</t>
  </si>
  <si>
    <t>http://arxiv.org/abs/2305.09175v4</t>
  </si>
  <si>
    <t>http://arxiv.org/abs/2305.09041v2</t>
  </si>
  <si>
    <t>http://arxiv.org/abs/2305.08957v1</t>
  </si>
  <si>
    <t>http://arxiv.org/abs/2305.08844v2</t>
  </si>
  <si>
    <t>http://arxiv.org/abs/2305.08130v1</t>
  </si>
  <si>
    <t>http://arxiv.org/abs/2305.07571v1</t>
  </si>
  <si>
    <t>http://arxiv.org/abs/2305.07559v1</t>
  </si>
  <si>
    <t>http://arxiv.org/abs/2305.04400v1</t>
  </si>
  <si>
    <t>http://arxiv.org/abs/2305.07440v2</t>
  </si>
  <si>
    <t>http://arxiv.org/abs/2305.06921v2</t>
  </si>
  <si>
    <t>http://arxiv.org/abs/2305.06051v1</t>
  </si>
  <si>
    <t>http://arxiv.org/abs/2305.05911v1</t>
  </si>
  <si>
    <t>http://arxiv.org/abs/2305.05898v1</t>
  </si>
  <si>
    <t>http://arxiv.org/abs/2305.05239v1</t>
  </si>
  <si>
    <t>http://arxiv.org/abs/2305.05159v1</t>
  </si>
  <si>
    <t>http://arxiv.org/abs/2305.05116v1</t>
  </si>
  <si>
    <t>http://arxiv.org/abs/2305.04965v1</t>
  </si>
  <si>
    <t>http://arxiv.org/abs/2305.04819v1</t>
  </si>
  <si>
    <t>http://arxiv.org/abs/2305.04812v3</t>
  </si>
  <si>
    <t>http://arxiv.org/abs/2305.04727v1</t>
  </si>
  <si>
    <t>http://arxiv.org/abs/2305.07182v1</t>
  </si>
  <si>
    <t>http://arxiv.org/abs/2303.17432v4</t>
  </si>
  <si>
    <t>http://arxiv.org/abs/2304.14826v1</t>
  </si>
  <si>
    <t>http://arxiv.org/abs/2304.14421v1</t>
  </si>
  <si>
    <t>http://arxiv.org/abs/2304.06011v2</t>
  </si>
  <si>
    <t>http://arxiv.org/abs/2304.05723v2</t>
  </si>
  <si>
    <t>http://arxiv.org/abs/2304.04916v3</t>
  </si>
  <si>
    <t>http://arxiv.org/abs/2304.04637v1</t>
  </si>
  <si>
    <t>http://arxiv.org/abs/2304.04625v1</t>
  </si>
  <si>
    <t>http://arxiv.org/abs/2304.04475v1</t>
  </si>
  <si>
    <t>http://arxiv.org/abs/2304.04022v1</t>
  </si>
  <si>
    <t>http://arxiv.org/abs/2304.03365v2</t>
  </si>
  <si>
    <t>http://arxiv.org/abs/2304.03002v1</t>
  </si>
  <si>
    <t>http://arxiv.org/abs/2304.02956v1</t>
  </si>
  <si>
    <t>http://arxiv.org/abs/2304.02418v2</t>
  </si>
  <si>
    <t>http://arxiv.org/abs/2304.06357v1</t>
  </si>
  <si>
    <t>http://arxiv.org/abs/2304.02370v2</t>
  </si>
  <si>
    <t>http://arxiv.org/abs/2304.02075v1</t>
  </si>
  <si>
    <t>http://arxiv.org/abs/2304.01884v1</t>
  </si>
  <si>
    <t>http://arxiv.org/abs/2304.01724v1</t>
  </si>
  <si>
    <t>http://arxiv.org/abs/2304.01649v1</t>
  </si>
  <si>
    <t>http://arxiv.org/abs/2304.01386v2</t>
  </si>
  <si>
    <t>http://arxiv.org/abs/2304.01223v1</t>
  </si>
  <si>
    <t>http://arxiv.org/abs/2304.00977v1</t>
  </si>
  <si>
    <t>http://arxiv.org/abs/2304.00818v3</t>
  </si>
  <si>
    <t>http://arxiv.org/abs/2304.00613v2</t>
  </si>
  <si>
    <t>http://arxiv.org/abs/2304.00559v1</t>
  </si>
  <si>
    <t>http://arxiv.org/abs/2303.17957v3</t>
  </si>
  <si>
    <t>http://arxiv.org/abs/2304.02264v1</t>
  </si>
  <si>
    <t>http://arxiv.org/abs/2304.14698v1</t>
  </si>
  <si>
    <t>http://arxiv.org/abs/2304.07225v1</t>
  </si>
  <si>
    <t>http://arxiv.org/abs/2304.07337v1</t>
  </si>
  <si>
    <t>http://arxiv.org/abs/2304.14294v1</t>
  </si>
  <si>
    <t>http://arxiv.org/abs/2304.14115v1</t>
  </si>
  <si>
    <t>http://arxiv.org/abs/2304.13403v1</t>
  </si>
  <si>
    <t>http://arxiv.org/abs/2304.13383v4</t>
  </si>
  <si>
    <t>http://arxiv.org/abs/2304.13343v2</t>
  </si>
  <si>
    <t>http://arxiv.org/abs/2304.13174v1</t>
  </si>
  <si>
    <t>http://arxiv.org/abs/2304.13004v1</t>
  </si>
  <si>
    <t>http://arxiv.org/abs/2304.12877v1</t>
  </si>
  <si>
    <t>http://arxiv.org/abs/2304.12567v1</t>
  </si>
  <si>
    <t>http://arxiv.org/abs/2304.12508v1</t>
  </si>
  <si>
    <t>http://arxiv.org/abs/2304.12280v2</t>
  </si>
  <si>
    <t>http://arxiv.org/abs/2304.07297v2</t>
  </si>
  <si>
    <t>http://arxiv.org/abs/2304.10770v2</t>
  </si>
  <si>
    <t>http://arxiv.org/abs/2304.09869v1</t>
  </si>
  <si>
    <t>http://arxiv.org/abs/2304.09825v1</t>
  </si>
  <si>
    <t>http://arxiv.org/abs/2304.09542v2</t>
  </si>
  <si>
    <t>http://arxiv.org/abs/2304.08932v1</t>
  </si>
  <si>
    <t>http://arxiv.org/abs/2304.08742v2</t>
  </si>
  <si>
    <t>http://arxiv.org/abs/2304.08494v1</t>
  </si>
  <si>
    <t>http://arxiv.org/abs/2304.08375v1</t>
  </si>
  <si>
    <t>http://arxiv.org/abs/2304.08320v3</t>
  </si>
  <si>
    <t>http://arxiv.org/abs/2304.08182v1</t>
  </si>
  <si>
    <t>http://arxiv.org/abs/2304.07842v1</t>
  </si>
  <si>
    <t>http://arxiv.org/abs/2304.07651v1</t>
  </si>
  <si>
    <t>http://arxiv.org/abs/2304.10590v1</t>
  </si>
  <si>
    <t>http://arxiv.org/abs/2305.10053v1</t>
  </si>
  <si>
    <t>http://arxiv.org/abs/2302.10463v1</t>
  </si>
  <si>
    <t>http://arxiv.org/abs/2302.10311v1</t>
  </si>
  <si>
    <t>http://arxiv.org/abs/2212.02397v2</t>
  </si>
  <si>
    <t>http://arxiv.org/abs/2212.02125v1</t>
  </si>
  <si>
    <t>http://arxiv.org/abs/2212.01441v2</t>
  </si>
  <si>
    <t>http://arxiv.org/abs/2212.01435v2</t>
  </si>
  <si>
    <t>http://arxiv.org/abs/2212.01334v1</t>
  </si>
  <si>
    <t>http://arxiv.org/abs/2212.00863v1</t>
  </si>
  <si>
    <t>http://arxiv.org/abs/2212.00639v2</t>
  </si>
  <si>
    <t>http://arxiv.org/abs/2212.00119v1</t>
  </si>
  <si>
    <t>http://arxiv.org/abs/2211.16915v1</t>
  </si>
  <si>
    <t>http://arxiv.org/abs/2211.16838v1</t>
  </si>
  <si>
    <t>http://arxiv.org/abs/2211.16759v1</t>
  </si>
  <si>
    <t>http://arxiv.org/abs/2212.02723v3</t>
  </si>
  <si>
    <t>http://arxiv.org/abs/2211.16691v3</t>
  </si>
  <si>
    <t>http://arxiv.org/abs/2211.16385v1</t>
  </si>
  <si>
    <t>http://arxiv.org/abs/2211.16068v2</t>
  </si>
  <si>
    <t>http://arxiv.org/abs/2211.15864v1</t>
  </si>
  <si>
    <t>http://arxiv.org/abs/2211.15630v2</t>
  </si>
  <si>
    <t>http://arxiv.org/abs/2211.15384v1</t>
  </si>
  <si>
    <t>http://arxiv.org/abs/2211.15359v2</t>
  </si>
  <si>
    <t>http://arxiv.org/abs/2211.15355v2</t>
  </si>
  <si>
    <t>http://arxiv.org/abs/2211.14469v1</t>
  </si>
  <si>
    <t>http://arxiv.org/abs/2211.14228v6</t>
  </si>
  <si>
    <t>http://arxiv.org/abs/2211.13032v2</t>
  </si>
  <si>
    <t>http://arxiv.org/abs/2211.12475v1</t>
  </si>
  <si>
    <t>http://arxiv.org/abs/2211.16633v1</t>
  </si>
  <si>
    <t>http://arxiv.org/abs/2211.12075v1</t>
  </si>
  <si>
    <t>http://arxiv.org/abs/2212.02733v2</t>
  </si>
  <si>
    <t>http://arxiv.org/abs/2212.03093v1</t>
  </si>
  <si>
    <t>http://arxiv.org/abs/2212.08149v1</t>
  </si>
  <si>
    <t>http://arxiv.org/abs/2212.07818v1</t>
  </si>
  <si>
    <t>http://arxiv.org/abs/2212.07536v1</t>
  </si>
  <si>
    <t>http://arxiv.org/abs/2212.07489v2</t>
  </si>
  <si>
    <t>http://arxiv.org/abs/2212.06908v1</t>
  </si>
  <si>
    <t>http://arxiv.org/abs/2212.06462v1</t>
  </si>
  <si>
    <t>http://arxiv.org/abs/2212.06451v3</t>
  </si>
  <si>
    <t>http://arxiv.org/abs/2212.06001v1</t>
  </si>
  <si>
    <t>http://arxiv.org/abs/2212.05958v1</t>
  </si>
  <si>
    <t>http://arxiv.org/abs/2212.05757v2</t>
  </si>
  <si>
    <t>http://arxiv.org/abs/2212.05662v1</t>
  </si>
  <si>
    <t>http://arxiv.org/abs/2212.02909v1</t>
  </si>
  <si>
    <t>http://arxiv.org/abs/2212.05364v4</t>
  </si>
  <si>
    <t>http://arxiv.org/abs/2212.05240v1</t>
  </si>
  <si>
    <t>http://arxiv.org/abs/2212.05181v1</t>
  </si>
  <si>
    <t>http://arxiv.org/abs/2212.04819v1</t>
  </si>
  <si>
    <t>http://arxiv.org/abs/2212.04554v1</t>
  </si>
  <si>
    <t>http://arxiv.org/abs/2212.04359v1</t>
  </si>
  <si>
    <t>http://arxiv.org/abs/2212.04088v3</t>
  </si>
  <si>
    <t>http://arxiv.org/abs/2212.03866v1</t>
  </si>
  <si>
    <t>http://arxiv.org/abs/2212.03806v1</t>
  </si>
  <si>
    <t>http://arxiv.org/abs/2212.03681v1</t>
  </si>
  <si>
    <t>http://arxiv.org/abs/2212.03433v1</t>
  </si>
  <si>
    <t>http://arxiv.org/abs/2212.03398v1</t>
  </si>
  <si>
    <t>http://arxiv.org/abs/2212.05331v2</t>
  </si>
  <si>
    <t>http://arxiv.org/abs/2212.08273v2</t>
  </si>
  <si>
    <t>http://arxiv.org/abs/2211.11982v3</t>
  </si>
  <si>
    <t>http://arxiv.org/abs/2211.11802v1</t>
  </si>
  <si>
    <t>http://arxiv.org/abs/2211.02222v3</t>
  </si>
  <si>
    <t>http://arxiv.org/abs/2211.02193v1</t>
  </si>
  <si>
    <t>http://arxiv.org/abs/2211.02131v1</t>
  </si>
  <si>
    <t>http://arxiv.org/abs/2211.01845v1</t>
  </si>
  <si>
    <t>http://arxiv.org/abs/2211.01595v4</t>
  </si>
  <si>
    <t>http://arxiv.org/abs/2211.01480v1</t>
  </si>
  <si>
    <t>http://arxiv.org/abs/2211.00942v1</t>
  </si>
  <si>
    <t>http://arxiv.org/abs/2211.00930v1</t>
  </si>
  <si>
    <t>http://arxiv.org/abs/2211.00801v3</t>
  </si>
  <si>
    <t>http://arxiv.org/abs/2211.00332v2</t>
  </si>
  <si>
    <t>http://arxiv.org/abs/2211.00194v1</t>
  </si>
  <si>
    <t>http://arxiv.org/abs/2211.02231v1</t>
  </si>
  <si>
    <t>http://arxiv.org/abs/2211.00149v1</t>
  </si>
  <si>
    <t>http://arxiv.org/abs/2210.17386v2</t>
  </si>
  <si>
    <t>http://arxiv.org/abs/2210.17381v1</t>
  </si>
  <si>
    <t>http://arxiv.org/abs/2210.17366v1</t>
  </si>
  <si>
    <t>http://arxiv.org/abs/2210.17193v1</t>
  </si>
  <si>
    <t>http://arxiv.org/abs/2210.16715v1</t>
  </si>
  <si>
    <t>http://arxiv.org/abs/2210.16599v1</t>
  </si>
  <si>
    <t>http://arxiv.org/abs/2210.16175v1</t>
  </si>
  <si>
    <t>http://arxiv.org/abs/2210.16041v1</t>
  </si>
  <si>
    <t>http://arxiv.org/abs/2210.15206v2</t>
  </si>
  <si>
    <t>http://arxiv.org/abs/2210.15096v2</t>
  </si>
  <si>
    <t>http://arxiv.org/abs/2210.14986v2</t>
  </si>
  <si>
    <t>http://arxiv.org/abs/2210.17482v4</t>
  </si>
  <si>
    <t>http://arxiv.org/abs/2211.11869v4</t>
  </si>
  <si>
    <t>http://arxiv.org/abs/2211.03286v2</t>
  </si>
  <si>
    <t>http://arxiv.org/abs/2211.04327v1</t>
  </si>
  <si>
    <t>http://arxiv.org/abs/2211.11620v1</t>
  </si>
  <si>
    <t>http://arxiv.org/abs/2211.11513v1</t>
  </si>
  <si>
    <t>http://arxiv.org/abs/2211.11131v1</t>
  </si>
  <si>
    <t>http://arxiv.org/abs/2211.10902v2</t>
  </si>
  <si>
    <t>http://arxiv.org/abs/2211.10550v1</t>
  </si>
  <si>
    <t>http://arxiv.org/abs/2211.10445v3</t>
  </si>
  <si>
    <t>http://arxiv.org/abs/2211.09937v1</t>
  </si>
  <si>
    <t>http://arxiv.org/abs/2211.09702v2</t>
  </si>
  <si>
    <t>http://arxiv.org/abs/2211.09528v2</t>
  </si>
  <si>
    <t>http://arxiv.org/abs/2211.09241v4</t>
  </si>
  <si>
    <t>http://arxiv.org/abs/2211.09156v1</t>
  </si>
  <si>
    <t>http://arxiv.org/abs/2211.03658v3</t>
  </si>
  <si>
    <t>http://arxiv.org/abs/2211.09001v1</t>
  </si>
  <si>
    <t>http://arxiv.org/abs/2211.08522v1</t>
  </si>
  <si>
    <t>http://arxiv.org/abs/2211.08016v1</t>
  </si>
  <si>
    <t>http://arxiv.org/abs/2211.07967v2</t>
  </si>
  <si>
    <t>http://arxiv.org/abs/2211.07627v2</t>
  </si>
  <si>
    <t>http://arxiv.org/abs/2211.07411v2</t>
  </si>
  <si>
    <t>http://arxiv.org/abs/2211.06890v2</t>
  </si>
  <si>
    <t>http://arxiv.org/abs/2211.06519v1</t>
  </si>
  <si>
    <t>http://arxiv.org/abs/2211.06503v4</t>
  </si>
  <si>
    <t>http://arxiv.org/abs/2211.04993v2</t>
  </si>
  <si>
    <t>http://arxiv.org/abs/2211.04974v2</t>
  </si>
  <si>
    <t>http://arxiv.org/abs/2211.04557v1</t>
  </si>
  <si>
    <t>http://arxiv.org/abs/2211.08609v6</t>
  </si>
  <si>
    <t>http://arxiv.org/abs/2302.10342v1</t>
  </si>
  <si>
    <t>http://arxiv.org/abs/2212.08302v1</t>
  </si>
  <si>
    <t>http://arxiv.org/abs/2212.09612v1</t>
  </si>
  <si>
    <t>http://arxiv.org/abs/2302.04575v2</t>
  </si>
  <si>
    <t>http://arxiv.org/abs/2302.04319v2</t>
  </si>
  <si>
    <t>http://arxiv.org/abs/2302.04195v2</t>
  </si>
  <si>
    <t>http://arxiv.org/abs/2302.04125v1</t>
  </si>
  <si>
    <t>http://arxiv.org/abs/2302.03673v3</t>
  </si>
  <si>
    <t>http://arxiv.org/abs/2302.03429v1</t>
  </si>
  <si>
    <t>http://arxiv.org/abs/2302.03385v1</t>
  </si>
  <si>
    <t>http://arxiv.org/abs/2302.02788v1</t>
  </si>
  <si>
    <t>http://arxiv.org/abs/2302.02571v1</t>
  </si>
  <si>
    <t>http://arxiv.org/abs/2302.01605v1</t>
  </si>
  <si>
    <t>http://arxiv.org/abs/2302.01470v3</t>
  </si>
  <si>
    <t>http://arxiv.org/abs/2302.04740v1</t>
  </si>
  <si>
    <t>http://arxiv.org/abs/2302.01388v2</t>
  </si>
  <si>
    <t>http://arxiv.org/abs/2302.01188v1</t>
  </si>
  <si>
    <t>http://arxiv.org/abs/2302.00797v1</t>
  </si>
  <si>
    <t>http://arxiv.org/abs/2302.00735v4</t>
  </si>
  <si>
    <t>http://arxiv.org/abs/2302.00671v1</t>
  </si>
  <si>
    <t>http://arxiv.org/abs/2302.00586v2</t>
  </si>
  <si>
    <t>http://arxiv.org/abs/2302.00571v2</t>
  </si>
  <si>
    <t>http://arxiv.org/abs/2301.13450v1</t>
  </si>
  <si>
    <t>http://arxiv.org/abs/2301.13442v2</t>
  </si>
  <si>
    <t>http://arxiv.org/abs/2301.12962v2</t>
  </si>
  <si>
    <t>http://arxiv.org/abs/2301.12167v1</t>
  </si>
  <si>
    <t>http://arxiv.org/abs/2301.11350v1</t>
  </si>
  <si>
    <t>http://arxiv.org/abs/2302.01366v1</t>
  </si>
  <si>
    <t>http://arxiv.org/abs/2301.11168v2</t>
  </si>
  <si>
    <t>http://arxiv.org/abs/2302.04798v1</t>
  </si>
  <si>
    <t>http://arxiv.org/abs/2302.05055v1</t>
  </si>
  <si>
    <t>http://arxiv.org/abs/2302.10292v1</t>
  </si>
  <si>
    <t>http://arxiv.org/abs/2302.10058v1</t>
  </si>
  <si>
    <t>http://arxiv.org/abs/2302.09688v1</t>
  </si>
  <si>
    <t>http://arxiv.org/abs/2302.08913v4</t>
  </si>
  <si>
    <t>http://arxiv.org/abs/2302.08738v1</t>
  </si>
  <si>
    <t>http://arxiv.org/abs/2302.08733v1</t>
  </si>
  <si>
    <t>http://arxiv.org/abs/2302.08525v1</t>
  </si>
  <si>
    <t>http://arxiv.org/abs/2302.08328v1</t>
  </si>
  <si>
    <t>http://arxiv.org/abs/2302.07938v2</t>
  </si>
  <si>
    <t>http://arxiv.org/abs/2302.07741v2</t>
  </si>
  <si>
    <t>http://arxiv.org/abs/2302.07605v1</t>
  </si>
  <si>
    <t>http://arxiv.org/abs/2302.04988v1</t>
  </si>
  <si>
    <t>http://arxiv.org/abs/2302.07402v1</t>
  </si>
  <si>
    <t>http://arxiv.org/abs/2302.07160v2</t>
  </si>
  <si>
    <t>http://arxiv.org/abs/2302.06872v1</t>
  </si>
  <si>
    <t>http://arxiv.org/abs/2302.06853v2</t>
  </si>
  <si>
    <t>http://arxiv.org/abs/2302.06760v1</t>
  </si>
  <si>
    <t>http://arxiv.org/abs/2302.06606v2</t>
  </si>
  <si>
    <t>http://arxiv.org/abs/2302.06557v1</t>
  </si>
  <si>
    <t>http://arxiv.org/abs/2302.06083v1</t>
  </si>
  <si>
    <t>http://arxiv.org/abs/2302.05910v3</t>
  </si>
  <si>
    <t>http://arxiv.org/abs/2302.05747v3</t>
  </si>
  <si>
    <t>http://arxiv.org/abs/2302.05677v1</t>
  </si>
  <si>
    <t>http://arxiv.org/abs/2302.05583v2</t>
  </si>
  <si>
    <t>http://arxiv.org/abs/2302.07176v1</t>
  </si>
  <si>
    <t>http://arxiv.org/abs/2212.08710v1</t>
  </si>
  <si>
    <t>http://arxiv.org/abs/2301.11144v1</t>
  </si>
  <si>
    <t>http://arxiv.org/abs/2301.10574v2</t>
  </si>
  <si>
    <t>http://arxiv.org/abs/2301.02061v1</t>
  </si>
  <si>
    <t>http://arxiv.org/abs/2301.01649v6</t>
  </si>
  <si>
    <t>http://arxiv.org/abs/2301.01474v1</t>
  </si>
  <si>
    <t>http://arxiv.org/abs/2301.00944v3</t>
  </si>
  <si>
    <t>http://arxiv.org/abs/2301.00771v2</t>
  </si>
  <si>
    <t>http://arxiv.org/abs/2301.00691v1</t>
  </si>
  <si>
    <t>http://arxiv.org/abs/2301.00051v2</t>
  </si>
  <si>
    <t>http://arxiv.org/abs/2212.14477v1</t>
  </si>
  <si>
    <t>http://arxiv.org/abs/2212.14449v2</t>
  </si>
  <si>
    <t>http://arxiv.org/abs/2212.14234v1</t>
  </si>
  <si>
    <t>http://arxiv.org/abs/2212.14214v4</t>
  </si>
  <si>
    <t>http://arxiv.org/abs/2301.02083v2</t>
  </si>
  <si>
    <t>http://arxiv.org/abs/2212.13769v1</t>
  </si>
  <si>
    <t>http://arxiv.org/abs/2212.13396v1</t>
  </si>
  <si>
    <t>http://arxiv.org/abs/2212.13371v1</t>
  </si>
  <si>
    <t>http://arxiv.org/abs/2212.12561v3</t>
  </si>
  <si>
    <t>http://arxiv.org/abs/2212.11999v1</t>
  </si>
  <si>
    <t>http://arxiv.org/abs/2212.11792v1</t>
  </si>
  <si>
    <t>http://arxiv.org/abs/2212.11709v2</t>
  </si>
  <si>
    <t>http://arxiv.org/abs/2212.11636v2</t>
  </si>
  <si>
    <t>http://arxiv.org/abs/2212.11498v2</t>
  </si>
  <si>
    <t>http://arxiv.org/abs/2212.11083v2</t>
  </si>
  <si>
    <t>http://arxiv.org/abs/2212.10748v1</t>
  </si>
  <si>
    <t>http://arxiv.org/abs/2212.10690v1</t>
  </si>
  <si>
    <t>http://arxiv.org/abs/2212.13448v1</t>
  </si>
  <si>
    <t>http://arxiv.org/abs/2301.10910v2</t>
  </si>
  <si>
    <t>http://arxiv.org/abs/2301.02123v1</t>
  </si>
  <si>
    <t>http://arxiv.org/abs/2301.02807v1</t>
  </si>
  <si>
    <t>http://arxiv.org/abs/2301.10363v2</t>
  </si>
  <si>
    <t>http://arxiv.org/abs/2301.10339v1</t>
  </si>
  <si>
    <t>http://arxiv.org/abs/2301.10119v2</t>
  </si>
  <si>
    <t>http://arxiv.org/abs/2301.09941v1</t>
  </si>
  <si>
    <t>http://arxiv.org/abs/2301.09821v1</t>
  </si>
  <si>
    <t>http://arxiv.org/abs/2301.08376v2</t>
  </si>
  <si>
    <t>http://arxiv.org/abs/2301.08030v1</t>
  </si>
  <si>
    <t>http://arxiv.org/abs/2301.07784v2</t>
  </si>
  <si>
    <t>http://arxiv.org/abs/2301.06984v1</t>
  </si>
  <si>
    <t>http://arxiv.org/abs/2301.06889v2</t>
  </si>
  <si>
    <t>http://arxiv.org/abs/2301.05873v1</t>
  </si>
  <si>
    <t>http://arxiv.org/abs/2301.02375v1</t>
  </si>
  <si>
    <t>http://arxiv.org/abs/2301.05841v2</t>
  </si>
  <si>
    <t>http://arxiv.org/abs/2301.05327v1</t>
  </si>
  <si>
    <t>http://arxiv.org/abs/2301.05096v1</t>
  </si>
  <si>
    <t>http://arxiv.org/abs/2301.04810v2</t>
  </si>
  <si>
    <t>http://arxiv.org/abs/2301.04774v4</t>
  </si>
  <si>
    <t>http://arxiv.org/abs/2301.04454v1</t>
  </si>
  <si>
    <t>http://arxiv.org/abs/2301.04414v1</t>
  </si>
  <si>
    <t>http://arxiv.org/abs/2301.03933v1</t>
  </si>
  <si>
    <t>http://arxiv.org/abs/2301.03887v1</t>
  </si>
  <si>
    <t>http://arxiv.org/abs/2301.03793v1</t>
  </si>
  <si>
    <t>http://arxiv.org/abs/2301.03758v2</t>
  </si>
  <si>
    <t>http://arxiv.org/abs/2301.03730v2</t>
  </si>
  <si>
    <t>http://arxiv.org/abs/2301.05384v1</t>
  </si>
  <si>
    <t>http://arxiv.org/abs/2310.14976v1</t>
  </si>
  <si>
    <t>http://arxiv.org/abs/2305.10070v1</t>
  </si>
  <si>
    <t>http://arxiv.org/abs/2305.10366v1</t>
  </si>
  <si>
    <t>http://arxiv.org/abs/2309.00520v2</t>
  </si>
  <si>
    <t>http://arxiv.org/abs/2309.00139v1</t>
  </si>
  <si>
    <t>http://arxiv.org/abs/2308.16505v3</t>
  </si>
  <si>
    <t>http://arxiv.org/abs/2308.15969v1</t>
  </si>
  <si>
    <t>http://arxiv.org/abs/2308.15802v1</t>
  </si>
  <si>
    <t>http://arxiv.org/abs/2308.15470v2</t>
  </si>
  <si>
    <t>http://arxiv.org/abs/2308.15143v1</t>
  </si>
  <si>
    <t>http://arxiv.org/abs/2308.14523v1</t>
  </si>
  <si>
    <t>http://arxiv.org/abs/2308.13801v1</t>
  </si>
  <si>
    <t>http://arxiv.org/abs/2308.13542v1</t>
  </si>
  <si>
    <t>http://arxiv.org/abs/2308.13479v1</t>
  </si>
  <si>
    <t>http://arxiv.org/abs/2309.00821v1</t>
  </si>
  <si>
    <t>http://arxiv.org/abs/2308.13270v1</t>
  </si>
  <si>
    <t>http://arxiv.org/abs/2308.13140v1</t>
  </si>
  <si>
    <t>http://arxiv.org/abs/2308.13011v1</t>
  </si>
  <si>
    <t>http://arxiv.org/abs/2308.12756v1</t>
  </si>
  <si>
    <t>http://arxiv.org/abs/2308.12117v1</t>
  </si>
  <si>
    <t>http://arxiv.org/abs/2308.12035v2</t>
  </si>
  <si>
    <t>http://arxiv.org/abs/2308.11961v1</t>
  </si>
  <si>
    <t>http://arxiv.org/abs/2308.11849v2</t>
  </si>
  <si>
    <t>http://arxiv.org/abs/2308.11807v1</t>
  </si>
  <si>
    <t>http://arxiv.org/abs/2308.11336v1</t>
  </si>
  <si>
    <t>http://arxiv.org/abs/2308.11272v2</t>
  </si>
  <si>
    <t>http://arxiv.org/abs/2308.10614v2</t>
  </si>
  <si>
    <t>http://arxiv.org/abs/2308.13155v1</t>
  </si>
  <si>
    <t>http://arxiv.org/abs/2308.10512v2</t>
  </si>
  <si>
    <t>http://arxiv.org/abs/2309.00986v1</t>
  </si>
  <si>
    <t>http://arxiv.org/abs/2309.01269v1</t>
  </si>
  <si>
    <t>http://arxiv.org/abs/2309.09080v2</t>
  </si>
  <si>
    <t>http://arxiv.org/abs/2309.08851v1</t>
  </si>
  <si>
    <t>http://arxiv.org/abs/2309.07897v1</t>
  </si>
  <si>
    <t>http://arxiv.org/abs/2309.07504v1</t>
  </si>
  <si>
    <t>http://arxiv.org/abs/2309.07431v2</t>
  </si>
  <si>
    <t>http://arxiv.org/abs/2309.07349v1</t>
  </si>
  <si>
    <t>http://arxiv.org/abs/2309.07165v1</t>
  </si>
  <si>
    <t>http://arxiv.org/abs/2309.06684v2</t>
  </si>
  <si>
    <t>http://arxiv.org/abs/2309.06624v1</t>
  </si>
  <si>
    <t>http://arxiv.org/abs/2309.06510v1</t>
  </si>
  <si>
    <t>http://arxiv.org/abs/2309.06352v1</t>
  </si>
  <si>
    <t>http://arxiv.org/abs/2309.01185v1</t>
  </si>
  <si>
    <t>http://arxiv.org/abs/2309.06097v1</t>
  </si>
  <si>
    <t>http://arxiv.org/abs/2309.05346v1</t>
  </si>
  <si>
    <t>http://arxiv.org/abs/2309.05195v1</t>
  </si>
  <si>
    <t>http://arxiv.org/abs/2309.04707v1</t>
  </si>
  <si>
    <t>http://arxiv.org/abs/2309.04504v2</t>
  </si>
  <si>
    <t>http://arxiv.org/abs/2309.03891v2</t>
  </si>
  <si>
    <t>http://arxiv.org/abs/2309.03710v1</t>
  </si>
  <si>
    <t>http://arxiv.org/abs/2309.03318v2</t>
  </si>
  <si>
    <t>http://arxiv.org/abs/2309.02671v3</t>
  </si>
  <si>
    <t>http://arxiv.org/abs/2309.02632v3</t>
  </si>
  <si>
    <t>http://arxiv.org/abs/2309.02157v1</t>
  </si>
  <si>
    <t>http://arxiv.org/abs/2309.01664v1</t>
  </si>
  <si>
    <t>http://arxiv.org/abs/2309.05655v1</t>
  </si>
  <si>
    <t>http://arxiv.org/abs/2309.09156v1</t>
  </si>
  <si>
    <t>http://arxiv.org/abs/2308.10068v2</t>
  </si>
  <si>
    <t>http://arxiv.org/abs/2308.09629v1</t>
  </si>
  <si>
    <t>http://arxiv.org/abs/2308.03358v5</t>
  </si>
  <si>
    <t>http://arxiv.org/abs/2308.03257v3</t>
  </si>
  <si>
    <t>http://arxiv.org/abs/2308.02888v1</t>
  </si>
  <si>
    <t>http://arxiv.org/abs/2308.02835v2</t>
  </si>
  <si>
    <t>http://arxiv.org/abs/2308.02765v1</t>
  </si>
  <si>
    <t>http://arxiv.org/abs/2308.02674v1</t>
  </si>
  <si>
    <t>http://arxiv.org/abs/2308.02594v2</t>
  </si>
  <si>
    <t>http://arxiv.org/abs/2308.02332v2</t>
  </si>
  <si>
    <t>http://arxiv.org/abs/2308.02317v1</t>
  </si>
  <si>
    <t>http://arxiv.org/abs/2308.02152v1</t>
  </si>
  <si>
    <t>http://arxiv.org/abs/2308.02073v1</t>
  </si>
  <si>
    <t>http://arxiv.org/abs/2308.03427v3</t>
  </si>
  <si>
    <t>http://arxiv.org/abs/2308.01844v2</t>
  </si>
  <si>
    <t>http://arxiv.org/abs/2308.01542v1</t>
  </si>
  <si>
    <t>http://arxiv.org/abs/2308.01533v1</t>
  </si>
  <si>
    <t>http://arxiv.org/abs/2308.01170v1</t>
  </si>
  <si>
    <t>http://arxiv.org/abs/2308.00352v5</t>
  </si>
  <si>
    <t>http://arxiv.org/abs/2307.16548v2</t>
  </si>
  <si>
    <t>http://arxiv.org/abs/2307.16536v1</t>
  </si>
  <si>
    <t>http://arxiv.org/abs/2307.16513v2</t>
  </si>
  <si>
    <t>http://arxiv.org/abs/2307.16206v1</t>
  </si>
  <si>
    <t>http://arxiv.org/abs/2307.16062v1</t>
  </si>
  <si>
    <t>http://arxiv.org/abs/2307.15931v1</t>
  </si>
  <si>
    <t>http://arxiv.org/abs/2307.15690v1</t>
  </si>
  <si>
    <t>http://arxiv.org/abs/2308.01654v4</t>
  </si>
  <si>
    <t>http://arxiv.org/abs/2308.09909v1</t>
  </si>
  <si>
    <t>http://arxiv.org/abs/2308.04127v1</t>
  </si>
  <si>
    <t>http://arxiv.org/abs/2308.05216v2</t>
  </si>
  <si>
    <t>http://arxiv.org/abs/2308.08946v2</t>
  </si>
  <si>
    <t>http://arxiv.org/abs/2308.08918v1</t>
  </si>
  <si>
    <t>http://arxiv.org/abs/2308.08858v2</t>
  </si>
  <si>
    <t>http://arxiv.org/abs/2308.08707v1</t>
  </si>
  <si>
    <t>http://arxiv.org/abs/2308.08164v1</t>
  </si>
  <si>
    <t>http://arxiv.org/abs/2308.08043v4</t>
  </si>
  <si>
    <t>http://arxiv.org/abs/2308.07795v1</t>
  </si>
  <si>
    <t>http://arxiv.org/abs/2308.07751v1</t>
  </si>
  <si>
    <t>http://arxiv.org/abs/2308.07598v1</t>
  </si>
  <si>
    <t>http://arxiv.org/abs/2308.07352v1</t>
  </si>
  <si>
    <t>http://arxiv.org/abs/2308.06965v1</t>
  </si>
  <si>
    <t>http://arxiv.org/abs/2308.04263v3</t>
  </si>
  <si>
    <t>http://arxiv.org/abs/2308.06935v1</t>
  </si>
  <si>
    <t>http://arxiv.org/abs/2308.06419v1</t>
  </si>
  <si>
    <t>http://arxiv.org/abs/2308.05916v1</t>
  </si>
  <si>
    <t>http://arxiv.org/abs/2308.05893v2</t>
  </si>
  <si>
    <t>http://arxiv.org/abs/2308.05876v2</t>
  </si>
  <si>
    <t>http://arxiv.org/abs/2308.05753v1</t>
  </si>
  <si>
    <t>http://arxiv.org/abs/2308.05711v1</t>
  </si>
  <si>
    <t>http://arxiv.org/abs/2308.05644v1</t>
  </si>
  <si>
    <t>http://arxiv.org/abs/2308.05507v1</t>
  </si>
  <si>
    <t>http://arxiv.org/abs/2308.05260v1</t>
  </si>
  <si>
    <t>http://arxiv.org/abs/2308.05256v1</t>
  </si>
  <si>
    <t>http://arxiv.org/abs/2308.05221v1</t>
  </si>
  <si>
    <t>http://arxiv.org/abs/2308.06735v1</t>
  </si>
  <si>
    <t>http://arxiv.org/abs/2307.15200v1</t>
  </si>
  <si>
    <t>http://arxiv.org/abs/2309.09971v2</t>
  </si>
  <si>
    <t>http://arxiv.org/abs/2309.10908v2</t>
  </si>
  <si>
    <t>http://arxiv.org/abs/2310.08660v2</t>
  </si>
  <si>
    <t>http://arxiv.org/abs/2310.08583v1</t>
  </si>
  <si>
    <t>http://arxiv.org/abs/2310.08560v2</t>
  </si>
  <si>
    <t>http://arxiv.org/abs/2310.08387v1</t>
  </si>
  <si>
    <t>http://arxiv.org/abs/2310.08305v1</t>
  </si>
  <si>
    <t>http://arxiv.org/abs/2310.08295v1</t>
  </si>
  <si>
    <t>http://arxiv.org/abs/2310.08101v2</t>
  </si>
  <si>
    <t>http://arxiv.org/abs/2310.07881v1</t>
  </si>
  <si>
    <t>http://arxiv.org/abs/2310.07497v1</t>
  </si>
  <si>
    <t>http://arxiv.org/abs/2310.07433v3</t>
  </si>
  <si>
    <t>http://arxiv.org/abs/2310.07418v3</t>
  </si>
  <si>
    <t>http://arxiv.org/abs/2310.09078v3</t>
  </si>
  <si>
    <t>http://arxiv.org/abs/2310.07218v1</t>
  </si>
  <si>
    <t>http://arxiv.org/abs/2310.06555v2</t>
  </si>
  <si>
    <t>http://arxiv.org/abs/2310.06272v2</t>
  </si>
  <si>
    <t>http://arxiv.org/abs/2310.06253v2</t>
  </si>
  <si>
    <t>http://arxiv.org/abs/2310.06217v1</t>
  </si>
  <si>
    <t>http://arxiv.org/abs/2310.05882v1</t>
  </si>
  <si>
    <t>http://arxiv.org/abs/2310.05723v2</t>
  </si>
  <si>
    <t>http://arxiv.org/abs/2310.05541v1</t>
  </si>
  <si>
    <t>http://arxiv.org/abs/2310.05324v1</t>
  </si>
  <si>
    <t>http://arxiv.org/abs/2310.05292v3</t>
  </si>
  <si>
    <t>http://arxiv.org/abs/2310.05208v2</t>
  </si>
  <si>
    <t>http://arxiv.org/abs/2310.05179v2</t>
  </si>
  <si>
    <t>http://arxiv.org/abs/2310.06828v1</t>
  </si>
  <si>
    <t>http://arxiv.org/abs/2310.05167v3</t>
  </si>
  <si>
    <t>http://arxiv.org/abs/2310.09143v1</t>
  </si>
  <si>
    <t>http://arxiv.org/abs/2310.09362v3</t>
  </si>
  <si>
    <t>http://arxiv.org/abs/2310.14509v1</t>
  </si>
  <si>
    <t>http://arxiv.org/abs/2310.14348v2</t>
  </si>
  <si>
    <t>http://arxiv.org/abs/2310.14303v2</t>
  </si>
  <si>
    <t>http://arxiv.org/abs/2310.14201v2</t>
  </si>
  <si>
    <t>http://arxiv.org/abs/2310.13809v1</t>
  </si>
  <si>
    <t>http://arxiv.org/abs/2310.13716v1</t>
  </si>
  <si>
    <t>http://arxiv.org/abs/2310.13577v1</t>
  </si>
  <si>
    <t>http://arxiv.org/abs/2310.13557v1</t>
  </si>
  <si>
    <t>http://arxiv.org/abs/2310.13468v1</t>
  </si>
  <si>
    <t>http://arxiv.org/abs/2310.13184v1</t>
  </si>
  <si>
    <t>http://arxiv.org/abs/2310.12928v2</t>
  </si>
  <si>
    <t>http://arxiv.org/abs/2310.09195v1</t>
  </si>
  <si>
    <t>http://arxiv.org/abs/2310.12909v1</t>
  </si>
  <si>
    <t>http://arxiv.org/abs/2310.11814v1</t>
  </si>
  <si>
    <t>http://arxiv.org/abs/2310.10856v1</t>
  </si>
  <si>
    <t>http://arxiv.org/abs/2310.10735v1</t>
  </si>
  <si>
    <t>http://arxiv.org/abs/2310.10586v2</t>
  </si>
  <si>
    <t>http://arxiv.org/abs/2310.10467v2</t>
  </si>
  <si>
    <t>http://arxiv.org/abs/2310.10330v1</t>
  </si>
  <si>
    <t>http://arxiv.org/abs/2310.10312v1</t>
  </si>
  <si>
    <t>http://arxiv.org/abs/2310.10107v3</t>
  </si>
  <si>
    <t>http://arxiv.org/abs/2310.09686v1</t>
  </si>
  <si>
    <t>http://arxiv.org/abs/2310.09470v2</t>
  </si>
  <si>
    <t>http://arxiv.org/abs/2310.09412v1</t>
  </si>
  <si>
    <t>http://arxiv.org/abs/2310.12823v2</t>
  </si>
  <si>
    <t>http://arxiv.org/abs/2309.10831v3</t>
  </si>
  <si>
    <t>http://arxiv.org/abs/2310.04623v1</t>
  </si>
  <si>
    <t>http://arxiv.org/abs/2310.03829v1</t>
  </si>
  <si>
    <t>http://arxiv.org/abs/2309.16263v3</t>
  </si>
  <si>
    <t>http://arxiv.org/abs/2309.16144v1</t>
  </si>
  <si>
    <t>http://arxiv.org/abs/2309.16021v1</t>
  </si>
  <si>
    <t>http://arxiv.org/abs/2309.15372v1</t>
  </si>
  <si>
    <t>http://arxiv.org/abs/2309.15293v5</t>
  </si>
  <si>
    <t>http://arxiv.org/abs/2309.15242v1</t>
  </si>
  <si>
    <t>http://arxiv.org/abs/2309.15178v2</t>
  </si>
  <si>
    <t>http://arxiv.org/abs/2309.14989v2</t>
  </si>
  <si>
    <t>http://arxiv.org/abs/2309.14779v1</t>
  </si>
  <si>
    <t>http://arxiv.org/abs/2309.14365v1</t>
  </si>
  <si>
    <t>http://arxiv.org/abs/2309.14078v2</t>
  </si>
  <si>
    <t>http://arxiv.org/abs/2309.16534v1</t>
  </si>
  <si>
    <t>http://arxiv.org/abs/2309.13893v3</t>
  </si>
  <si>
    <t>http://arxiv.org/abs/2309.13007v2</t>
  </si>
  <si>
    <t>http://arxiv.org/abs/2309.12783v1</t>
  </si>
  <si>
    <t>http://arxiv.org/abs/2309.12696v1</t>
  </si>
  <si>
    <t>http://arxiv.org/abs/2309.12577v2</t>
  </si>
  <si>
    <t>http://arxiv.org/abs/2309.12482v2</t>
  </si>
  <si>
    <t>http://arxiv.org/abs/2309.12330v3</t>
  </si>
  <si>
    <t>http://arxiv.org/abs/2309.12321v2</t>
  </si>
  <si>
    <t>http://arxiv.org/abs/2309.11753v1</t>
  </si>
  <si>
    <t>http://arxiv.org/abs/2309.11456v1</t>
  </si>
  <si>
    <t>http://arxiv.org/abs/2309.11408v2</t>
  </si>
  <si>
    <t>http://arxiv.org/abs/2309.10980v3</t>
  </si>
  <si>
    <t>http://arxiv.org/abs/2309.13572v1</t>
  </si>
  <si>
    <t>http://arxiv.org/abs/2310.03965v2</t>
  </si>
  <si>
    <t>http://arxiv.org/abs/2309.16713v2</t>
  </si>
  <si>
    <t>http://arxiv.org/abs/2309.17079v1</t>
  </si>
  <si>
    <t>http://arxiv.org/abs/2310.03718v2</t>
  </si>
  <si>
    <t>http://arxiv.org/abs/2310.03710v1</t>
  </si>
  <si>
    <t>http://arxiv.org/abs/2310.03354v1</t>
  </si>
  <si>
    <t>http://arxiv.org/abs/2310.03342v1</t>
  </si>
  <si>
    <t>http://arxiv.org/abs/2310.03161v1</t>
  </si>
  <si>
    <t>http://arxiv.org/abs/2310.03128v5</t>
  </si>
  <si>
    <t>http://arxiv.org/abs/2310.03031v3</t>
  </si>
  <si>
    <t>http://arxiv.org/abs/2310.02996v3</t>
  </si>
  <si>
    <t>http://arxiv.org/abs/2310.02605v1</t>
  </si>
  <si>
    <t>http://arxiv.org/abs/2310.02532v1</t>
  </si>
  <si>
    <t>http://arxiv.org/abs/2310.02374v4</t>
  </si>
  <si>
    <t>http://arxiv.org/abs/2309.16973v1</t>
  </si>
  <si>
    <t>http://arxiv.org/abs/2310.02255v3</t>
  </si>
  <si>
    <t>http://arxiv.org/abs/2310.01900v1</t>
  </si>
  <si>
    <t>http://arxiv.org/abs/2310.01824v2</t>
  </si>
  <si>
    <t>http://arxiv.org/abs/2310.01573v3</t>
  </si>
  <si>
    <t>http://arxiv.org/abs/2310.01351v1</t>
  </si>
  <si>
    <t>http://arxiv.org/abs/2310.00964v1</t>
  </si>
  <si>
    <t>http://arxiv.org/abs/2310.00766v1</t>
  </si>
  <si>
    <t>http://arxiv.org/abs/2310.00468v1</t>
  </si>
  <si>
    <t>http://arxiv.org/abs/2310.00262v2</t>
  </si>
  <si>
    <t>http://arxiv.org/abs/2310.00228v1</t>
  </si>
  <si>
    <t>http://arxiv.org/abs/2309.17359v3</t>
  </si>
  <si>
    <t>http://arxiv.org/abs/2309.17277v2</t>
  </si>
  <si>
    <t>http://arxiv.org/abs/2310.02124v3</t>
  </si>
  <si>
    <t>http://arxiv.org/abs/2305.10192v1</t>
  </si>
  <si>
    <t>http://arxiv.org/abs/2307.14854v2</t>
  </si>
  <si>
    <t>http://arxiv.org/abs/2307.14551v3</t>
  </si>
  <si>
    <t>http://arxiv.org/abs/2306.02418v1</t>
  </si>
  <si>
    <t>http://arxiv.org/abs/2306.02165v1</t>
  </si>
  <si>
    <t>http://arxiv.org/abs/2306.01952v2</t>
  </si>
  <si>
    <t>http://arxiv.org/abs/2306.01925v2</t>
  </si>
  <si>
    <t>http://arxiv.org/abs/2306.01896v3</t>
  </si>
  <si>
    <t>http://arxiv.org/abs/2306.01420v1</t>
  </si>
  <si>
    <t>http://arxiv.org/abs/2306.01306v1</t>
  </si>
  <si>
    <t>http://arxiv.org/abs/2306.01270v1</t>
  </si>
  <si>
    <t>http://arxiv.org/abs/2306.01243v2</t>
  </si>
  <si>
    <t>http://arxiv.org/abs/2306.01179v1</t>
  </si>
  <si>
    <t>http://arxiv.org/abs/2306.01032v1</t>
  </si>
  <si>
    <t>http://arxiv.org/abs/2306.02419v1</t>
  </si>
  <si>
    <t>http://arxiv.org/abs/2306.00790v1</t>
  </si>
  <si>
    <t>http://arxiv.org/abs/2306.00212v1</t>
  </si>
  <si>
    <t>http://arxiv.org/abs/2306.00087v1</t>
  </si>
  <si>
    <t>http://arxiv.org/abs/2306.00044v1</t>
  </si>
  <si>
    <t>http://arxiv.org/abs/2305.20065v2</t>
  </si>
  <si>
    <t>http://arxiv.org/abs/2305.20033v1</t>
  </si>
  <si>
    <t>http://arxiv.org/abs/2305.19933v1</t>
  </si>
  <si>
    <t>http://arxiv.org/abs/2305.19724v1</t>
  </si>
  <si>
    <t>http://arxiv.org/abs/2305.19529v2</t>
  </si>
  <si>
    <t>http://arxiv.org/abs/2305.19476v1</t>
  </si>
  <si>
    <t>http://arxiv.org/abs/2305.19118v1</t>
  </si>
  <si>
    <t>http://arxiv.org/abs/2305.18875v2</t>
  </si>
  <si>
    <t>http://arxiv.org/abs/2306.00756v2</t>
  </si>
  <si>
    <t>http://arxiv.org/abs/2305.18718v1</t>
  </si>
  <si>
    <t>http://arxiv.org/abs/2306.02430v1</t>
  </si>
  <si>
    <t>http://arxiv.org/abs/2306.02733v2</t>
  </si>
  <si>
    <t>http://arxiv.org/abs/2306.08208v1</t>
  </si>
  <si>
    <t>http://arxiv.org/abs/2306.07465v2</t>
  </si>
  <si>
    <t>http://arxiv.org/abs/2306.07408v1</t>
  </si>
  <si>
    <t>http://arxiv.org/abs/2306.07402v1</t>
  </si>
  <si>
    <t>http://arxiv.org/abs/2306.07106v1</t>
  </si>
  <si>
    <t>http://arxiv.org/abs/2306.06871v3</t>
  </si>
  <si>
    <t>http://arxiv.org/abs/2306.06543v2</t>
  </si>
  <si>
    <t>http://arxiv.org/abs/2306.06394v5</t>
  </si>
  <si>
    <t>http://arxiv.org/abs/2306.06265v1</t>
  </si>
  <si>
    <t>http://arxiv.org/abs/2306.06085v1</t>
  </si>
  <si>
    <t>http://arxiv.org/abs/2306.05769v1</t>
  </si>
  <si>
    <t>http://arxiv.org/abs/2306.02446v1</t>
  </si>
  <si>
    <t>http://arxiv.org/abs/2306.05747v1</t>
  </si>
  <si>
    <t>http://arxiv.org/abs/2306.05301v2</t>
  </si>
  <si>
    <t>http://arxiv.org/abs/2306.05042v3</t>
  </si>
  <si>
    <t>http://arxiv.org/abs/2306.04563v1</t>
  </si>
  <si>
    <t>http://arxiv.org/abs/2306.04498v2</t>
  </si>
  <si>
    <t>http://arxiv.org/abs/2306.03887v1</t>
  </si>
  <si>
    <t>http://arxiv.org/abs/2306.03830v1</t>
  </si>
  <si>
    <t>http://arxiv.org/abs/2306.03809v1</t>
  </si>
  <si>
    <t>http://arxiv.org/abs/2306.03792v3</t>
  </si>
  <si>
    <t>http://arxiv.org/abs/2306.03415v1</t>
  </si>
  <si>
    <t>http://arxiv.org/abs/2306.03252v1</t>
  </si>
  <si>
    <t>http://arxiv.org/abs/2306.03083v1</t>
  </si>
  <si>
    <t>http://arxiv.org/abs/2306.05582v1</t>
  </si>
  <si>
    <t>http://arxiv.org/abs/2306.08715v1</t>
  </si>
  <si>
    <t>http://arxiv.org/abs/2305.18459v2</t>
  </si>
  <si>
    <t>http://arxiv.org/abs/2305.18427v3</t>
  </si>
  <si>
    <t>http://arxiv.org/abs/2305.13906v1</t>
  </si>
  <si>
    <t>http://arxiv.org/abs/2305.13869v2</t>
  </si>
  <si>
    <t>http://arxiv.org/abs/2305.13829v3</t>
  </si>
  <si>
    <t>http://arxiv.org/abs/2305.13823v2</t>
  </si>
  <si>
    <t>http://arxiv.org/abs/2305.13741v1</t>
  </si>
  <si>
    <t>http://arxiv.org/abs/2305.13246v1</t>
  </si>
  <si>
    <t>http://arxiv.org/abs/2305.13206v1</t>
  </si>
  <si>
    <t>http://arxiv.org/abs/2305.13076v1</t>
  </si>
  <si>
    <t>http://arxiv.org/abs/2305.13030v4</t>
  </si>
  <si>
    <t>http://arxiv.org/abs/2305.12983v1</t>
  </si>
  <si>
    <t>http://arxiv.org/abs/2305.12216v1</t>
  </si>
  <si>
    <t>http://arxiv.org/abs/2305.14109v2</t>
  </si>
  <si>
    <t>http://arxiv.org/abs/2305.12032v4</t>
  </si>
  <si>
    <t>http://arxiv.org/abs/2305.11455v1</t>
  </si>
  <si>
    <t>http://arxiv.org/abs/2305.11283v4</t>
  </si>
  <si>
    <t>http://arxiv.org/abs/2305.11261v2</t>
  </si>
  <si>
    <t>http://arxiv.org/abs/2305.10997v1</t>
  </si>
  <si>
    <t>http://arxiv.org/abs/2305.10955v1</t>
  </si>
  <si>
    <t>http://arxiv.org/abs/2305.10760v1</t>
  </si>
  <si>
    <t>http://arxiv.org/abs/2305.10697v2</t>
  </si>
  <si>
    <t>http://arxiv.org/abs/2305.10626v3</t>
  </si>
  <si>
    <t>http://arxiv.org/abs/2305.10528v1</t>
  </si>
  <si>
    <t>http://arxiv.org/abs/2305.10441v1</t>
  </si>
  <si>
    <t>http://arxiv.org/abs/2305.10378v1</t>
  </si>
  <si>
    <t>http://arxiv.org/abs/2305.11854v4</t>
  </si>
  <si>
    <t>http://arxiv.org/abs/2305.18444v2</t>
  </si>
  <si>
    <t>http://arxiv.org/abs/2305.14133v2</t>
  </si>
  <si>
    <t>http://arxiv.org/abs/2305.14343v2</t>
  </si>
  <si>
    <t>http://arxiv.org/abs/2305.18269v1</t>
  </si>
  <si>
    <t>http://arxiv.org/abs/2305.18119v1</t>
  </si>
  <si>
    <t>http://arxiv.org/abs/2305.17375v3</t>
  </si>
  <si>
    <t>http://arxiv.org/abs/2305.17372v3</t>
  </si>
  <si>
    <t>http://arxiv.org/abs/2305.17352v1</t>
  </si>
  <si>
    <t>http://arxiv.org/abs/2305.17342v3</t>
  </si>
  <si>
    <t>http://arxiv.org/abs/2305.17308v1</t>
  </si>
  <si>
    <t>http://arxiv.org/abs/2305.17109v1</t>
  </si>
  <si>
    <t>http://arxiv.org/abs/2305.17066v1</t>
  </si>
  <si>
    <t>http://arxiv.org/abs/2305.16924v1</t>
  </si>
  <si>
    <t>http://arxiv.org/abs/2305.16913v1</t>
  </si>
  <si>
    <t>http://arxiv.org/abs/2305.14340v3</t>
  </si>
  <si>
    <t>http://arxiv.org/abs/2305.16867v1</t>
  </si>
  <si>
    <t>http://arxiv.org/abs/2305.16554v1</t>
  </si>
  <si>
    <t>http://arxiv.org/abs/2305.16489v1</t>
  </si>
  <si>
    <t>http://arxiv.org/abs/2305.16309v3</t>
  </si>
  <si>
    <t>http://arxiv.org/abs/2305.15801v1</t>
  </si>
  <si>
    <t>http://arxiv.org/abs/2305.15555v2</t>
  </si>
  <si>
    <t>http://arxiv.org/abs/2305.15202v2</t>
  </si>
  <si>
    <t>http://arxiv.org/abs/2305.15195v2</t>
  </si>
  <si>
    <t>http://arxiv.org/abs/2305.14688v1</t>
  </si>
  <si>
    <t>http://arxiv.org/abs/2305.14656v1</t>
  </si>
  <si>
    <t>http://arxiv.org/abs/2305.14586v1</t>
  </si>
  <si>
    <t>http://arxiv.org/abs/2305.14512v1</t>
  </si>
  <si>
    <t>http://arxiv.org/abs/2305.16621v2</t>
  </si>
  <si>
    <t>http://arxiv.org/abs/2307.14751v3</t>
  </si>
  <si>
    <t>http://arxiv.org/abs/2306.08785v1</t>
  </si>
  <si>
    <t>http://arxiv.org/abs/2306.08958v1</t>
  </si>
  <si>
    <t>http://arxiv.org/abs/2307.09051v1</t>
  </si>
  <si>
    <t>http://arxiv.org/abs/2307.09045v3</t>
  </si>
  <si>
    <t>http://arxiv.org/abs/2307.08260v1</t>
  </si>
  <si>
    <t>http://arxiv.org/abs/2307.08251v2</t>
  </si>
  <si>
    <t>http://arxiv.org/abs/2307.08233v1</t>
  </si>
  <si>
    <t>http://arxiv.org/abs/2307.08171v1</t>
  </si>
  <si>
    <t>http://arxiv.org/abs/2307.08169v1</t>
  </si>
  <si>
    <t>http://arxiv.org/abs/2307.07935v4</t>
  </si>
  <si>
    <t>http://arxiv.org/abs/2307.07770v1</t>
  </si>
  <si>
    <t>http://arxiv.org/abs/2307.07697v6</t>
  </si>
  <si>
    <t>http://arxiv.org/abs/2307.07529v1</t>
  </si>
  <si>
    <t>http://arxiv.org/abs/2307.09320v1</t>
  </si>
  <si>
    <t>http://arxiv.org/abs/2307.07508v1</t>
  </si>
  <si>
    <t>http://arxiv.org/abs/2307.06951v1</t>
  </si>
  <si>
    <t>http://arxiv.org/abs/2307.06640v1</t>
  </si>
  <si>
    <t>http://arxiv.org/abs/2307.06442v1</t>
  </si>
  <si>
    <t>http://arxiv.org/abs/2307.06240v1</t>
  </si>
  <si>
    <t>http://arxiv.org/abs/2307.06175v2</t>
  </si>
  <si>
    <t>http://arxiv.org/abs/2307.05834v1</t>
  </si>
  <si>
    <t>http://arxiv.org/abs/2307.05814v1</t>
  </si>
  <si>
    <t>http://arxiv.org/abs/2307.05716v1</t>
  </si>
  <si>
    <t>http://arxiv.org/abs/2307.05419v1</t>
  </si>
  <si>
    <t>http://arxiv.org/abs/2307.05405v2</t>
  </si>
  <si>
    <t>http://arxiv.org/abs/2307.04962v4</t>
  </si>
  <si>
    <t>http://arxiv.org/abs/2307.07091v1</t>
  </si>
  <si>
    <t>http://arxiv.org/abs/2307.04887v1</t>
  </si>
  <si>
    <t>http://arxiv.org/abs/2307.09485v1</t>
  </si>
  <si>
    <t>http://arxiv.org/abs/2307.09886v1</t>
  </si>
  <si>
    <t>http://arxiv.org/abs/2307.14316v1</t>
  </si>
  <si>
    <t>http://arxiv.org/abs/2307.14266v1</t>
  </si>
  <si>
    <t>http://arxiv.org/abs/2307.14187v1</t>
  </si>
  <si>
    <t>http://arxiv.org/abs/2307.13928v1</t>
  </si>
  <si>
    <t>http://arxiv.org/abs/2307.13906v1</t>
  </si>
  <si>
    <t>http://arxiv.org/abs/2307.13447v1</t>
  </si>
  <si>
    <t>http://arxiv.org/abs/2307.13270v1</t>
  </si>
  <si>
    <t>http://arxiv.org/abs/2307.13256v1</t>
  </si>
  <si>
    <t>http://arxiv.org/abs/2307.13192v1</t>
  </si>
  <si>
    <t>http://arxiv.org/abs/2307.12184v1</t>
  </si>
  <si>
    <t>http://arxiv.org/abs/2307.12158v1</t>
  </si>
  <si>
    <t>http://arxiv.org/abs/2307.09878v1</t>
  </si>
  <si>
    <t>http://arxiv.org/abs/2307.12143v1</t>
  </si>
  <si>
    <t>http://arxiv.org/abs/2307.11785v1</t>
  </si>
  <si>
    <t>http://arxiv.org/abs/2307.11464v1</t>
  </si>
  <si>
    <t>http://arxiv.org/abs/2307.11432v1</t>
  </si>
  <si>
    <t>http://arxiv.org/abs/2307.11192v1</t>
  </si>
  <si>
    <t>http://arxiv.org/abs/2307.11105v1</t>
  </si>
  <si>
    <t>http://arxiv.org/abs/2307.10947v3</t>
  </si>
  <si>
    <t>http://arxiv.org/abs/2307.10936v2</t>
  </si>
  <si>
    <t>http://arxiv.org/abs/2307.10883v1</t>
  </si>
  <si>
    <t>http://arxiv.org/abs/2307.10710v1</t>
  </si>
  <si>
    <t>http://arxiv.org/abs/2307.10631v1</t>
  </si>
  <si>
    <t>http://arxiv.org/abs/2307.09891v1</t>
  </si>
  <si>
    <t>http://arxiv.org/abs/2307.11897v2</t>
  </si>
  <si>
    <t>http://arxiv.org/abs/2306.08815v1</t>
  </si>
  <si>
    <t>http://arxiv.org/abs/2307.04612v2</t>
  </si>
  <si>
    <t>http://arxiv.org/abs/2307.04004v2</t>
  </si>
  <si>
    <t>http://arxiv.org/abs/2306.14177v1</t>
  </si>
  <si>
    <t>http://arxiv.org/abs/2306.14161v2</t>
  </si>
  <si>
    <t>http://arxiv.org/abs/2306.14131v3</t>
  </si>
  <si>
    <t>http://arxiv.org/abs/2306.14037v2</t>
  </si>
  <si>
    <t>http://arxiv.org/abs/2306.13979v1</t>
  </si>
  <si>
    <t>http://arxiv.org/abs/2306.13879v1</t>
  </si>
  <si>
    <t>http://arxiv.org/abs/2306.13028v1</t>
  </si>
  <si>
    <t>http://arxiv.org/abs/2306.11941v4</t>
  </si>
  <si>
    <t>http://arxiv.org/abs/2306.11552v1</t>
  </si>
  <si>
    <t>http://arxiv.org/abs/2306.11544v1</t>
  </si>
  <si>
    <t>http://arxiv.org/abs/2306.11483v1</t>
  </si>
  <si>
    <t>http://arxiv.org/abs/2306.14484v1</t>
  </si>
  <si>
    <t>http://arxiv.org/abs/2306.11301v2</t>
  </si>
  <si>
    <t>http://arxiv.org/abs/2306.10999v1</t>
  </si>
  <si>
    <t>http://arxiv.org/abs/2306.10935v1</t>
  </si>
  <si>
    <t>http://arxiv.org/abs/2306.10882v2</t>
  </si>
  <si>
    <t>http://arxiv.org/abs/2306.10477v1</t>
  </si>
  <si>
    <t>http://arxiv.org/abs/2306.10083v1</t>
  </si>
  <si>
    <t>http://arxiv.org/abs/2306.09961v1</t>
  </si>
  <si>
    <t>http://arxiv.org/abs/2306.09662v2</t>
  </si>
  <si>
    <t>http://arxiv.org/abs/2306.09637v1</t>
  </si>
  <si>
    <t>http://arxiv.org/abs/2306.09304v3</t>
  </si>
  <si>
    <t>http://arxiv.org/abs/2306.09281v4</t>
  </si>
  <si>
    <t>http://arxiv.org/abs/2306.09030v2</t>
  </si>
  <si>
    <t>http://arxiv.org/abs/2306.11259v2</t>
  </si>
  <si>
    <t>http://arxiv.org/abs/2307.04244v1</t>
  </si>
  <si>
    <t>http://arxiv.org/abs/2306.14667v1</t>
  </si>
  <si>
    <t>http://arxiv.org/abs/2306.14799v1</t>
  </si>
  <si>
    <t>http://arxiv.org/abs/2307.03906v1</t>
  </si>
  <si>
    <t>http://arxiv.org/abs/2307.02637v2</t>
  </si>
  <si>
    <t>http://arxiv.org/abs/2307.02502v1</t>
  </si>
  <si>
    <t>http://arxiv.org/abs/2307.02276v1</t>
  </si>
  <si>
    <t>http://arxiv.org/abs/2307.02200v1</t>
  </si>
  <si>
    <t>http://arxiv.org/abs/2307.02184v2</t>
  </si>
  <si>
    <t>http://arxiv.org/abs/2307.01862v1</t>
  </si>
  <si>
    <t>http://arxiv.org/abs/2307.01532v1</t>
  </si>
  <si>
    <t>http://arxiv.org/abs/2307.00907v1</t>
  </si>
  <si>
    <t>http://arxiv.org/abs/2307.00717v1</t>
  </si>
  <si>
    <t>http://arxiv.org/abs/2307.00535v1</t>
  </si>
  <si>
    <t>http://arxiv.org/abs/2306.14683v1</t>
  </si>
  <si>
    <t>http://arxiv.org/abs/2307.00184v3</t>
  </si>
  <si>
    <t>http://arxiv.org/abs/2306.17582v2</t>
  </si>
  <si>
    <t>http://arxiv.org/abs/2306.17484v2</t>
  </si>
  <si>
    <t>http://arxiv.org/abs/2306.17267v1</t>
  </si>
  <si>
    <t>http://arxiv.org/abs/2306.17174v1</t>
  </si>
  <si>
    <t>http://arxiv.org/abs/2306.17052v2</t>
  </si>
  <si>
    <t>http://arxiv.org/abs/2306.16740v4</t>
  </si>
  <si>
    <t>http://arxiv.org/abs/2306.16688v2</t>
  </si>
  <si>
    <t>http://arxiv.org/abs/2306.16208v3</t>
  </si>
  <si>
    <t>http://arxiv.org/abs/2306.15922v1</t>
  </si>
  <si>
    <t>http://arxiv.org/abs/2306.15837v1</t>
  </si>
  <si>
    <t>http://arxiv.org/abs/2306.15591v1</t>
  </si>
  <si>
    <t>http://arxiv.org/abs/2306.17588v1</t>
  </si>
  <si>
    <t>http://arxiv.org/abs/2006.04635v4</t>
  </si>
  <si>
    <t>http://arxiv.org/abs/q-bio/0603008v2</t>
  </si>
  <si>
    <t>http://arxiv.org/abs/2006.04222v3</t>
  </si>
  <si>
    <t>http://arxiv.org/abs/1905.10490v1</t>
  </si>
  <si>
    <t>http://arxiv.org/abs/1807.06103v1</t>
  </si>
  <si>
    <t>http://arxiv.org/abs/1609.06560v1</t>
  </si>
  <si>
    <t>http://arxiv.org/abs/1609.06086v1</t>
  </si>
  <si>
    <t>http://arxiv.org/abs/1609.05536v1</t>
  </si>
  <si>
    <t>http://arxiv.org/abs/1905.09951v2</t>
  </si>
  <si>
    <t>http://arxiv.org/abs/1807.06333v2</t>
  </si>
  <si>
    <t>http://arxiv.org/abs/1905.09949v1</t>
  </si>
  <si>
    <t>http://arxiv.org/abs/1609.05264v2</t>
  </si>
  <si>
    <t>http://arxiv.org/abs/1609.04994v3</t>
  </si>
  <si>
    <t>http://arxiv.org/abs/1912.03241v1</t>
  </si>
  <si>
    <t>http://arxiv.org/abs/1807.06391v1</t>
  </si>
  <si>
    <t>http://arxiv.org/abs/1609.04285v2</t>
  </si>
  <si>
    <t>http://arxiv.org/abs/1609.07179v1</t>
  </si>
  <si>
    <t>http://arxiv.org/abs/1807.06613v3</t>
  </si>
  <si>
    <t>http://arxiv.org/abs/1609.03465v2</t>
  </si>
  <si>
    <t>http://arxiv.org/abs/1609.03161v2</t>
  </si>
  <si>
    <t>http://arxiv.org/abs/1609.02993v3</t>
  </si>
  <si>
    <t>http://arxiv.org/abs/1609.01468v1</t>
  </si>
  <si>
    <t>http://arxiv.org/abs/1807.07374v1</t>
  </si>
  <si>
    <t>http://arxiv.org/abs/1912.03821v1</t>
  </si>
  <si>
    <t>http://arxiv.org/abs/1912.03905v2</t>
  </si>
  <si>
    <t>http://arxiv.org/abs/1807.07665v4</t>
  </si>
  <si>
    <t>http://arxiv.org/abs/1609.01326v1</t>
  </si>
  <si>
    <t>http://arxiv.org/abs/1905.09710v5</t>
  </si>
  <si>
    <t>http://arxiv.org/abs/1912.03918v1</t>
  </si>
  <si>
    <t>http://arxiv.org/abs/1608.06166v1</t>
  </si>
  <si>
    <t>http://arxiv.org/abs/1608.06007v2</t>
  </si>
  <si>
    <t>http://arxiv.org/abs/1609.03996v1</t>
  </si>
  <si>
    <t>http://arxiv.org/abs/1912.04082v1</t>
  </si>
  <si>
    <t>http://arxiv.org/abs/1807.05424v2</t>
  </si>
  <si>
    <t>http://arxiv.org/abs/1807.05419v1</t>
  </si>
  <si>
    <t>http://arxiv.org/abs/1807.03492v2</t>
  </si>
  <si>
    <t>http://arxiv.org/abs/1807.03760v1</t>
  </si>
  <si>
    <t>http://arxiv.org/abs/1610.06626v2</t>
  </si>
  <si>
    <t>http://arxiv.org/abs/1912.00437v1</t>
  </si>
  <si>
    <t>http://arxiv.org/abs/1807.03823v1</t>
  </si>
  <si>
    <t>http://arxiv.org/abs/1912.00738v1</t>
  </si>
  <si>
    <t>http://arxiv.org/abs/1610.03112v1</t>
  </si>
  <si>
    <t>http://arxiv.org/abs/1807.04118v1</t>
  </si>
  <si>
    <t>http://arxiv.org/abs/1807.04439v1</t>
  </si>
  <si>
    <t>http://arxiv.org/abs/1610.01045v1</t>
  </si>
  <si>
    <t>http://arxiv.org/abs/1610.00912v1</t>
  </si>
  <si>
    <t>http://arxiv.org/abs/1905.12006v1</t>
  </si>
  <si>
    <t>http://arxiv.org/abs/1807.04505v1</t>
  </si>
  <si>
    <t>http://arxiv.org/abs/1609.07434v1</t>
  </si>
  <si>
    <t>http://arxiv.org/abs/1610.00696v2</t>
  </si>
  <si>
    <t>http://arxiv.org/abs/1610.00661v1</t>
  </si>
  <si>
    <t>http://arxiv.org/abs/1807.05037v1</t>
  </si>
  <si>
    <t>http://arxiv.org/abs/1912.01217v2</t>
  </si>
  <si>
    <t>http://arxiv.org/abs/1609.08439v2</t>
  </si>
  <si>
    <t>http://arxiv.org/abs/1912.01588v2</t>
  </si>
  <si>
    <t>http://arxiv.org/abs/1912.01603v3</t>
  </si>
  <si>
    <t>http://arxiv.org/abs/1912.01683v10</t>
  </si>
  <si>
    <t>http://arxiv.org/abs/1912.01959v1</t>
  </si>
  <si>
    <t>http://arxiv.org/abs/1905.10814v1</t>
  </si>
  <si>
    <t>http://arxiv.org/abs/1609.08030v1</t>
  </si>
  <si>
    <t>http://arxiv.org/abs/1905.10681v2</t>
  </si>
  <si>
    <t>http://arxiv.org/abs/1912.02288v2</t>
  </si>
  <si>
    <t>http://arxiv.org/abs/1609.07437v1</t>
  </si>
  <si>
    <t>http://arxiv.org/abs/1807.04775v2</t>
  </si>
  <si>
    <t>http://arxiv.org/abs/1905.09661v1</t>
  </si>
  <si>
    <t>http://arxiv.org/abs/1905.09638v5</t>
  </si>
  <si>
    <t>http://arxiv.org/abs/1912.04232v2</t>
  </si>
  <si>
    <t>http://arxiv.org/abs/1607.02574v1</t>
  </si>
  <si>
    <t>http://arxiv.org/abs/1607.01972v1</t>
  </si>
  <si>
    <t>http://arxiv.org/abs/1607.00998v2</t>
  </si>
  <si>
    <t>http://arxiv.org/abs/1607.00913v1</t>
  </si>
  <si>
    <t>http://arxiv.org/abs/1607.00051v1</t>
  </si>
  <si>
    <t>http://arxiv.org/abs/1905.07160v2</t>
  </si>
  <si>
    <t>http://arxiv.org/abs/1807.09647v4</t>
  </si>
  <si>
    <t>http://arxiv.org/abs/1905.06750v2</t>
  </si>
  <si>
    <t>http://arxiv.org/abs/1606.07112v1</t>
  </si>
  <si>
    <t>http://arxiv.org/abs/1905.06466v1</t>
  </si>
  <si>
    <t>http://arxiv.org/abs/1807.09664v1</t>
  </si>
  <si>
    <t>http://arxiv.org/abs/1912.06875v2</t>
  </si>
  <si>
    <t>http://arxiv.org/abs/1807.09936v1</t>
  </si>
  <si>
    <t>http://arxiv.org/abs/1912.06310v1</t>
  </si>
  <si>
    <t>http://arxiv.org/abs/1807.11068v6</t>
  </si>
  <si>
    <t>http://arxiv.org/abs/1606.05593v1</t>
  </si>
  <si>
    <t>http://arxiv.org/abs/1912.07190v1</t>
  </si>
  <si>
    <t>http://arxiv.org/abs/1606.05174v1</t>
  </si>
  <si>
    <t>http://arxiv.org/abs/1912.07521v3</t>
  </si>
  <si>
    <t>http://arxiv.org/abs/1912.07589v1</t>
  </si>
  <si>
    <t>http://arxiv.org/abs/1606.04753v2</t>
  </si>
  <si>
    <t>http://arxiv.org/abs/1606.04241v1</t>
  </si>
  <si>
    <t>http://arxiv.org/abs/1606.04058v1</t>
  </si>
  <si>
    <t>http://arxiv.org/abs/1912.07712v1</t>
  </si>
  <si>
    <t>http://arxiv.org/abs/1606.03592v2</t>
  </si>
  <si>
    <t>http://arxiv.org/abs/1606.01868v2</t>
  </si>
  <si>
    <t>http://arxiv.org/abs/1808.00490v3</t>
  </si>
  <si>
    <t>http://arxiv.org/abs/1912.07833v1</t>
  </si>
  <si>
    <t>http://arxiv.org/abs/1606.05641v2</t>
  </si>
  <si>
    <t>http://arxiv.org/abs/1607.02632v1</t>
  </si>
  <si>
    <t>http://arxiv.org/abs/1807.09427v1</t>
  </si>
  <si>
    <t>http://arxiv.org/abs/1905.07774v1</t>
  </si>
  <si>
    <t>http://arxiv.org/abs/1905.09275v2</t>
  </si>
  <si>
    <t>http://arxiv.org/abs/1608.05044v1</t>
  </si>
  <si>
    <t>http://arxiv.org/abs/1608.04857v2</t>
  </si>
  <si>
    <t>http://arxiv.org/abs/1608.03824v1</t>
  </si>
  <si>
    <t>http://arxiv.org/abs/1912.04451v1</t>
  </si>
  <si>
    <t>http://arxiv.org/abs/1608.03305v2</t>
  </si>
  <si>
    <t>http://arxiv.org/abs/1608.01495v1</t>
  </si>
  <si>
    <t>http://arxiv.org/abs/1608.01230v1</t>
  </si>
  <si>
    <t>http://arxiv.org/abs/1912.04941v1</t>
  </si>
  <si>
    <t>http://arxiv.org/abs/1905.08786v3</t>
  </si>
  <si>
    <t>http://arxiv.org/abs/1905.08358v1</t>
  </si>
  <si>
    <t>http://arxiv.org/abs/1807.08217v1</t>
  </si>
  <si>
    <t>http://arxiv.org/abs/1807.08706v1</t>
  </si>
  <si>
    <t>http://arxiv.org/abs/1608.00695v4</t>
  </si>
  <si>
    <t>http://arxiv.org/abs/1905.08087v2</t>
  </si>
  <si>
    <t>http://arxiv.org/abs/1807.09359v1</t>
  </si>
  <si>
    <t>http://arxiv.org/abs/1912.05510v4</t>
  </si>
  <si>
    <t>http://arxiv.org/abs/1607.07311v1</t>
  </si>
  <si>
    <t>http://arxiv.org/abs/1607.06332v1</t>
  </si>
  <si>
    <t>http://arxiv.org/abs/1912.05676v1</t>
  </si>
  <si>
    <t>http://arxiv.org/abs/1607.05912v1</t>
  </si>
  <si>
    <t>http://arxiv.org/abs/1912.05743v2</t>
  </si>
  <si>
    <t>http://arxiv.org/abs/1912.05748v2</t>
  </si>
  <si>
    <t>http://arxiv.org/abs/1607.05888v1</t>
  </si>
  <si>
    <t>http://arxiv.org/abs/1807.09418v3</t>
  </si>
  <si>
    <t>http://arxiv.org/abs/1912.05967v1</t>
  </si>
  <si>
    <t>http://arxiv.org/abs/1905.08041v1</t>
  </si>
  <si>
    <t>http://arxiv.org/abs/1607.04798v1</t>
  </si>
  <si>
    <t>http://arxiv.org/abs/1607.04182v4</t>
  </si>
  <si>
    <t>http://arxiv.org/abs/1912.00168v1</t>
  </si>
  <si>
    <t>http://arxiv.org/abs/1807.02648v1</t>
  </si>
  <si>
    <t>http://arxiv.org/abs/1912.00167v3</t>
  </si>
  <si>
    <t>http://arxiv.org/abs/1611.00191v1</t>
  </si>
  <si>
    <t>http://arxiv.org/abs/1702.00775v1</t>
  </si>
  <si>
    <t>http://arxiv.org/abs/1906.02139v1</t>
  </si>
  <si>
    <t>http://arxiv.org/abs/1701.08936v2</t>
  </si>
  <si>
    <t>http://arxiv.org/abs/1806.03820v1</t>
  </si>
  <si>
    <t>http://arxiv.org/abs/1701.07274v6</t>
  </si>
  <si>
    <t>http://arxiv.org/abs/1911.07266v2</t>
  </si>
  <si>
    <t>http://arxiv.org/abs/1701.04767v1</t>
  </si>
  <si>
    <t>http://arxiv.org/abs/1911.07450v2</t>
  </si>
  <si>
    <t>http://arxiv.org/abs/1806.04642v4</t>
  </si>
  <si>
    <t>http://arxiv.org/abs/1701.03508v2</t>
  </si>
  <si>
    <t>http://arxiv.org/abs/1911.08017v3</t>
  </si>
  <si>
    <t>http://arxiv.org/abs/1806.04718v2</t>
  </si>
  <si>
    <t>http://arxiv.org/abs/1911.08094v2</t>
  </si>
  <si>
    <t>http://arxiv.org/abs/1806.03711v2</t>
  </si>
  <si>
    <t>http://arxiv.org/abs/1906.01258v1</t>
  </si>
  <si>
    <t>http://arxiv.org/abs/1806.05134v3</t>
  </si>
  <si>
    <t>http://arxiv.org/abs/1701.01487v1</t>
  </si>
  <si>
    <t>http://arxiv.org/abs/1701.01435v2</t>
  </si>
  <si>
    <t>http://arxiv.org/abs/1806.06187v2</t>
  </si>
  <si>
    <t>http://arxiv.org/abs/1806.06464v2</t>
  </si>
  <si>
    <t>http://arxiv.org/abs/1906.00854v1</t>
  </si>
  <si>
    <t>http://arxiv.org/abs/1612.06699v3</t>
  </si>
  <si>
    <t>http://arxiv.org/abs/1612.06267v1</t>
  </si>
  <si>
    <t>http://arxiv.org/abs/1612.06018v2</t>
  </si>
  <si>
    <t>http://arxiv.org/abs/1806.06505v1</t>
  </si>
  <si>
    <t>http://arxiv.org/abs/1911.08553v2</t>
  </si>
  <si>
    <t>http://arxiv.org/abs/1612.05753v2</t>
  </si>
  <si>
    <t>http://arxiv.org/abs/1911.08647v1</t>
  </si>
  <si>
    <t>http://arxiv.org/abs/1701.03343v1</t>
  </si>
  <si>
    <t>http://arxiv.org/abs/1911.06882v1</t>
  </si>
  <si>
    <t>http://arxiv.org/abs/1911.05889v4</t>
  </si>
  <si>
    <t>http://arxiv.org/abs/1806.03228v1</t>
  </si>
  <si>
    <t>http://arxiv.org/abs/1911.02895v1</t>
  </si>
  <si>
    <t>http://arxiv.org/abs/1911.03025v1</t>
  </si>
  <si>
    <t>http://arxiv.org/abs/1702.07544v1</t>
  </si>
  <si>
    <t>http://arxiv.org/abs/1806.01352v2</t>
  </si>
  <si>
    <t>http://arxiv.org/abs/1911.03456v2</t>
  </si>
  <si>
    <t>http://arxiv.org/abs/1911.03529v2</t>
  </si>
  <si>
    <t>http://arxiv.org/abs/1702.07031v2</t>
  </si>
  <si>
    <t>http://arxiv.org/abs/1911.03779v2</t>
  </si>
  <si>
    <t>http://arxiv.org/abs/1702.06970v1</t>
  </si>
  <si>
    <t>http://arxiv.org/abs/1702.06230v3</t>
  </si>
  <si>
    <t>http://arxiv.org/abs/1911.03845v3</t>
  </si>
  <si>
    <t>http://arxiv.org/abs/1911.04004v4</t>
  </si>
  <si>
    <t>http://arxiv.org/abs/1911.04094v5</t>
  </si>
  <si>
    <t>http://arxiv.org/abs/1806.02448v1</t>
  </si>
  <si>
    <t>http://arxiv.org/abs/1702.06053v4</t>
  </si>
  <si>
    <t>http://arxiv.org/abs/1911.04207v3</t>
  </si>
  <si>
    <t>http://arxiv.org/abs/1702.05796v1</t>
  </si>
  <si>
    <t>http://arxiv.org/abs/1702.05573v1</t>
  </si>
  <si>
    <t>http://arxiv.org/abs/1702.05547v1</t>
  </si>
  <si>
    <t>http://arxiv.org/abs/1702.05496v1</t>
  </si>
  <si>
    <t>http://arxiv.org/abs/1911.04297v1</t>
  </si>
  <si>
    <t>http://arxiv.org/abs/1911.04381v1</t>
  </si>
  <si>
    <t>http://arxiv.org/abs/1806.02954v3</t>
  </si>
  <si>
    <t>http://arxiv.org/abs/1702.03809v2</t>
  </si>
  <si>
    <t>http://arxiv.org/abs/1702.03226v2</t>
  </si>
  <si>
    <t>http://arxiv.org/abs/1702.03118v3</t>
  </si>
  <si>
    <t>http://arxiv.org/abs/1906.02649v2</t>
  </si>
  <si>
    <t>http://arxiv.org/abs/1911.05438v1</t>
  </si>
  <si>
    <t>http://arxiv.org/abs/1911.05706v1</t>
  </si>
  <si>
    <t>http://arxiv.org/abs/1612.04913v1</t>
  </si>
  <si>
    <t>http://arxiv.org/abs/1606.01380v1</t>
  </si>
  <si>
    <t>http://arxiv.org/abs/1612.04876v1</t>
  </si>
  <si>
    <t>http://arxiv.org/abs/1911.09101v2</t>
  </si>
  <si>
    <t>http://arxiv.org/abs/1806.10045v2</t>
  </si>
  <si>
    <t>http://arxiv.org/abs/1911.10823v1</t>
  </si>
  <si>
    <t>http://arxiv.org/abs/1806.10518v2</t>
  </si>
  <si>
    <t>http://arxiv.org/abs/1806.10729v5</t>
  </si>
  <si>
    <t>http://arxiv.org/abs/1807.01014v1</t>
  </si>
  <si>
    <t>http://arxiv.org/abs/1611.05186v2</t>
  </si>
  <si>
    <t>http://arxiv.org/abs/1911.11444v2</t>
  </si>
  <si>
    <t>http://arxiv.org/abs/1807.01165v3</t>
  </si>
  <si>
    <t>http://arxiv.org/abs/1611.03372v1</t>
  </si>
  <si>
    <t>http://arxiv.org/abs/1911.11640v1</t>
  </si>
  <si>
    <t>http://arxiv.org/abs/1611.03322v1</t>
  </si>
  <si>
    <t>http://arxiv.org/abs/1611.03105v4</t>
  </si>
  <si>
    <t>http://arxiv.org/abs/1611.02459v1</t>
  </si>
  <si>
    <t>http://arxiv.org/abs/1806.10019v2</t>
  </si>
  <si>
    <t>http://arxiv.org/abs/1611.02194v2</t>
  </si>
  <si>
    <t>http://arxiv.org/abs/1611.02167v3</t>
  </si>
  <si>
    <t>http://arxiv.org/abs/1611.01824v3</t>
  </si>
  <si>
    <t>http://arxiv.org/abs/1807.01736v1</t>
  </si>
  <si>
    <t>http://arxiv.org/abs/1611.01325v2</t>
  </si>
  <si>
    <t>http://arxiv.org/abs/1611.01224v2</t>
  </si>
  <si>
    <t>http://arxiv.org/abs/1911.12851v1</t>
  </si>
  <si>
    <t>http://arxiv.org/abs/1911.13048v4</t>
  </si>
  <si>
    <t>http://arxiv.org/abs/1611.01142v1</t>
  </si>
  <si>
    <t>http://arxiv.org/abs/1611.00934v1</t>
  </si>
  <si>
    <t>http://arxiv.org/abs/1905.12612v2</t>
  </si>
  <si>
    <t>http://arxiv.org/abs/1911.13056v2</t>
  </si>
  <si>
    <t>http://arxiv.org/abs/1911.13152v1</t>
  </si>
  <si>
    <t>http://arxiv.org/abs/1611.00274v1</t>
  </si>
  <si>
    <t>http://arxiv.org/abs/1905.12726v2</t>
  </si>
  <si>
    <t>http://arxiv.org/abs/1806.09614v2</t>
  </si>
  <si>
    <t>http://arxiv.org/abs/1911.10601v1</t>
  </si>
  <si>
    <t>http://arxiv.org/abs/1911.10578v1</t>
  </si>
  <si>
    <t>http://arxiv.org/abs/1612.04315v1</t>
  </si>
  <si>
    <t>http://arxiv.org/abs/1806.06914v1</t>
  </si>
  <si>
    <t>http://arxiv.org/abs/1906.00431v1</t>
  </si>
  <si>
    <t>http://arxiv.org/abs/1911.09409v1</t>
  </si>
  <si>
    <t>http://arxiv.org/abs/1612.03981v1</t>
  </si>
  <si>
    <t>http://arxiv.org/abs/1906.00429v2</t>
  </si>
  <si>
    <t>http://arxiv.org/abs/1806.07369v3</t>
  </si>
  <si>
    <t>http://arxiv.org/abs/1612.03433v2</t>
  </si>
  <si>
    <t>http://arxiv.org/abs/1806.07692v1</t>
  </si>
  <si>
    <t>http://arxiv.org/abs/1612.02757v1</t>
  </si>
  <si>
    <t>http://arxiv.org/abs/1612.01260v1</t>
  </si>
  <si>
    <t>http://arxiv.org/abs/1905.13469v2</t>
  </si>
  <si>
    <t>http://arxiv.org/abs/1911.09724v1</t>
  </si>
  <si>
    <t>http://arxiv.org/abs/1612.01132v1</t>
  </si>
  <si>
    <t>http://arxiv.org/abs/1806.08089v1</t>
  </si>
  <si>
    <t>http://arxiv.org/abs/1612.00947v1</t>
  </si>
  <si>
    <t>http://arxiv.org/abs/1612.00429v2</t>
  </si>
  <si>
    <t>http://arxiv.org/abs/1612.00380v1</t>
  </si>
  <si>
    <t>http://arxiv.org/abs/1911.10055v1</t>
  </si>
  <si>
    <t>http://arxiv.org/abs/1911.10098v1</t>
  </si>
  <si>
    <t>http://arxiv.org/abs/1911.10164v1</t>
  </si>
  <si>
    <t>http://arxiv.org/abs/1611.09894v1</t>
  </si>
  <si>
    <t>http://arxiv.org/abs/1806.09254v1</t>
  </si>
  <si>
    <t>http://arxiv.org/abs/1611.08944v1</t>
  </si>
  <si>
    <t>http://arxiv.org/abs/1911.10244v5</t>
  </si>
  <si>
    <t>http://arxiv.org/abs/1905.13275v1</t>
  </si>
  <si>
    <t>http://arxiv.org/abs/1911.10334v1</t>
  </si>
  <si>
    <t>http://arxiv.org/abs/1611.08666v1</t>
  </si>
  <si>
    <t>http://arxiv.org/abs/1611.07507v1</t>
  </si>
  <si>
    <t>http://arxiv.org/abs/1911.08826v1</t>
  </si>
  <si>
    <t>http://arxiv.org/abs/1606.01257v1</t>
  </si>
  <si>
    <t>http://arxiv.org/abs/1605.09735v1</t>
  </si>
  <si>
    <t>http://arxiv.org/abs/1605.09674v4</t>
  </si>
  <si>
    <t>http://arxiv.org/abs/1510.00109v3</t>
  </si>
  <si>
    <t>http://arxiv.org/abs/1509.09196v1</t>
  </si>
  <si>
    <t>http://arxiv.org/abs/1905.00154v1</t>
  </si>
  <si>
    <t>http://arxiv.org/abs/1809.07066v1</t>
  </si>
  <si>
    <t>http://arxiv.org/abs/1509.08288v3</t>
  </si>
  <si>
    <t>http://arxiv.org/abs/1809.07193v3</t>
  </si>
  <si>
    <t>http://arxiv.org/abs/1509.08236v2</t>
  </si>
  <si>
    <t>http://arxiv.org/abs/1904.13074v2</t>
  </si>
  <si>
    <t>http://arxiv.org/abs/1509.08215v1</t>
  </si>
  <si>
    <t>http://arxiv.org/abs/2002.00515v1</t>
  </si>
  <si>
    <t>http://arxiv.org/abs/1509.08088v1</t>
  </si>
  <si>
    <t>http://arxiv.org/abs/1809.07435v1</t>
  </si>
  <si>
    <t>http://arxiv.org/abs/2002.00593v2</t>
  </si>
  <si>
    <t>http://arxiv.org/abs/1809.06345v1</t>
  </si>
  <si>
    <t>http://arxiv.org/abs/2002.00632v3</t>
  </si>
  <si>
    <t>http://arxiv.org/abs/1509.06647v1</t>
  </si>
  <si>
    <t>http://arxiv.org/abs/1809.07880v3</t>
  </si>
  <si>
    <t>http://arxiv.org/abs/1509.05112v1</t>
  </si>
  <si>
    <t>http://arxiv.org/abs/1509.04605v1</t>
  </si>
  <si>
    <t>http://arxiv.org/abs/1809.08925v1</t>
  </si>
  <si>
    <t>http://arxiv.org/abs/2002.01106v1</t>
  </si>
  <si>
    <t>http://arxiv.org/abs/1509.04264v2</t>
  </si>
  <si>
    <t>http://arxiv.org/abs/2002.01883v2</t>
  </si>
  <si>
    <t>http://arxiv.org/abs/1509.03977v1</t>
  </si>
  <si>
    <t>http://arxiv.org/abs/1904.12066v1</t>
  </si>
  <si>
    <t>http://arxiv.org/abs/1809.09332v2</t>
  </si>
  <si>
    <t>http://arxiv.org/abs/2002.01965v1</t>
  </si>
  <si>
    <t>http://arxiv.org/abs/1809.09887v1</t>
  </si>
  <si>
    <t>http://arxiv.org/abs/1509.06755v1</t>
  </si>
  <si>
    <t>http://arxiv.org/abs/2001.11718v1</t>
  </si>
  <si>
    <t>http://arxiv.org/abs/1809.06305v2</t>
  </si>
  <si>
    <t>http://arxiv.org/abs/2001.11279v4</t>
  </si>
  <si>
    <t>http://arxiv.org/abs/1511.07902v4</t>
  </si>
  <si>
    <t>http://arxiv.org/abs/1511.07647v1</t>
  </si>
  <si>
    <t>http://arxiv.org/abs/1809.04474v1</t>
  </si>
  <si>
    <t>http://arxiv.org/abs/1511.07209v2</t>
  </si>
  <si>
    <t>http://arxiv.org/abs/1511.06984v2</t>
  </si>
  <si>
    <t>http://arxiv.org/abs/1905.02690v1</t>
  </si>
  <si>
    <t>http://arxiv.org/abs/2001.09212v3</t>
  </si>
  <si>
    <t>http://arxiv.org/abs/1511.06581v3</t>
  </si>
  <si>
    <t>http://arxiv.org/abs/1511.06015v1</t>
  </si>
  <si>
    <t>http://arxiv.org/abs/2001.09641v1</t>
  </si>
  <si>
    <t>http://arxiv.org/abs/2001.09704v1</t>
  </si>
  <si>
    <t>http://arxiv.org/abs/2001.09908v3</t>
  </si>
  <si>
    <t>http://arxiv.org/abs/1511.05223v2</t>
  </si>
  <si>
    <t>http://arxiv.org/abs/2001.09957v3</t>
  </si>
  <si>
    <t>http://arxiv.org/abs/2001.10122v1</t>
  </si>
  <si>
    <t>http://arxiv.org/abs/1511.04211v2</t>
  </si>
  <si>
    <t>http://arxiv.org/abs/1905.01537v2</t>
  </si>
  <si>
    <t>http://arxiv.org/abs/1511.02975v3</t>
  </si>
  <si>
    <t>http://arxiv.org/abs/2001.10283v1</t>
  </si>
  <si>
    <t>http://arxiv.org/abs/1511.00787v1</t>
  </si>
  <si>
    <t>http://arxiv.org/abs/2001.10349v1</t>
  </si>
  <si>
    <t>http://arxiv.org/abs/1510.08906v3</t>
  </si>
  <si>
    <t>http://arxiv.org/abs/1510.04967v4</t>
  </si>
  <si>
    <t>http://arxiv.org/abs/2001.10474v3</t>
  </si>
  <si>
    <t>http://arxiv.org/abs/2001.10772v1</t>
  </si>
  <si>
    <t>http://arxiv.org/abs/1809.06025v6</t>
  </si>
  <si>
    <t>http://arxiv.org/abs/1809.06064v1</t>
  </si>
  <si>
    <t>http://arxiv.org/abs/1809.06199v1</t>
  </si>
  <si>
    <t>http://arxiv.org/abs/1809.06260v1</t>
  </si>
  <si>
    <t>http://arxiv.org/abs/1809.09891v1</t>
  </si>
  <si>
    <t>http://arxiv.org/abs/1905.02698v1</t>
  </si>
  <si>
    <t>http://arxiv.org/abs/2002.02202v1</t>
  </si>
  <si>
    <t>http://arxiv.org/abs/1509.01644v4</t>
  </si>
  <si>
    <t>http://arxiv.org/abs/1810.00510v1</t>
  </si>
  <si>
    <t>http://arxiv.org/abs/1507.03206v2</t>
  </si>
  <si>
    <t>http://arxiv.org/abs/2002.03950v1</t>
  </si>
  <si>
    <t>http://arxiv.org/abs/2002.04017v3</t>
  </si>
  <si>
    <t>http://arxiv.org/abs/1810.00696v4</t>
  </si>
  <si>
    <t>http://arxiv.org/abs/1810.00709v1</t>
  </si>
  <si>
    <t>http://arxiv.org/abs/2002.04131v6</t>
  </si>
  <si>
    <t>http://arxiv.org/abs/2002.04224v1</t>
  </si>
  <si>
    <t>http://arxiv.org/abs/1904.09142v2</t>
  </si>
  <si>
    <t>http://arxiv.org/abs/1506.07964v1</t>
  </si>
  <si>
    <t>http://arxiv.org/abs/2002.04354v2</t>
  </si>
  <si>
    <t>http://arxiv.org/abs/2002.04676v2</t>
  </si>
  <si>
    <t>http://arxiv.org/abs/1506.07432v4</t>
  </si>
  <si>
    <t>http://arxiv.org/abs/1507.04047v5</t>
  </si>
  <si>
    <t>http://arxiv.org/abs/1506.05608v1</t>
  </si>
  <si>
    <t>http://arxiv.org/abs/1810.00746v3</t>
  </si>
  <si>
    <t>http://arxiv.org/abs/2002.05217v2</t>
  </si>
  <si>
    <t>http://arxiv.org/abs/1506.05235v1</t>
  </si>
  <si>
    <t>http://arxiv.org/abs/1506.04812v1</t>
  </si>
  <si>
    <t>http://arxiv.org/abs/1904.08748v1</t>
  </si>
  <si>
    <t>http://arxiv.org/abs/1506.04182v1</t>
  </si>
  <si>
    <t>http://arxiv.org/abs/1506.02312v1</t>
  </si>
  <si>
    <t>http://arxiv.org/abs/1506.02008v1</t>
  </si>
  <si>
    <t>http://arxiv.org/abs/1506.01170v1</t>
  </si>
  <si>
    <t>http://arxiv.org/abs/1904.08315v1</t>
  </si>
  <si>
    <t>http://arxiv.org/abs/1904.08149v2</t>
  </si>
  <si>
    <t>http://arxiv.org/abs/1904.08129v2</t>
  </si>
  <si>
    <t>http://arxiv.org/abs/1505.05798v1</t>
  </si>
  <si>
    <t>http://arxiv.org/abs/2002.05188v2</t>
  </si>
  <si>
    <t>http://arxiv.org/abs/2002.03939v2</t>
  </si>
  <si>
    <t>http://arxiv.org/abs/1507.04371v4</t>
  </si>
  <si>
    <t>http://arxiv.org/abs/2002.03910v3</t>
  </si>
  <si>
    <t>http://arxiv.org/abs/1509.00948v1</t>
  </si>
  <si>
    <t>http://arxiv.org/abs/1809.10842v1</t>
  </si>
  <si>
    <t>http://arxiv.org/abs/1509.00737v1</t>
  </si>
  <si>
    <t>http://arxiv.org/abs/2002.02345v1</t>
  </si>
  <si>
    <t>http://arxiv.org/abs/1508.07313v3</t>
  </si>
  <si>
    <t>http://arxiv.org/abs/2002.02529v1</t>
  </si>
  <si>
    <t>http://arxiv.org/abs/1904.10500v1</t>
  </si>
  <si>
    <t>http://arxiv.org/abs/2002.02794v1</t>
  </si>
  <si>
    <t>http://arxiv.org/abs/1904.10090v4</t>
  </si>
  <si>
    <t>http://arxiv.org/abs/1508.04727v1</t>
  </si>
  <si>
    <t>http://arxiv.org/abs/1508.04186v2</t>
  </si>
  <si>
    <t>http://arxiv.org/abs/1904.09865v1</t>
  </si>
  <si>
    <t>http://arxiv.org/abs/1508.04080v2</t>
  </si>
  <si>
    <t>http://arxiv.org/abs/1508.03351v1</t>
  </si>
  <si>
    <t>http://arxiv.org/abs/1508.01577v2</t>
  </si>
  <si>
    <t>http://arxiv.org/abs/2002.03026v2</t>
  </si>
  <si>
    <t>http://arxiv.org/abs/2002.03036v1</t>
  </si>
  <si>
    <t>http://arxiv.org/abs/2002.03082v1</t>
  </si>
  <si>
    <t>http://arxiv.org/abs/1507.07950v1</t>
  </si>
  <si>
    <t>http://arxiv.org/abs/1809.11074v3</t>
  </si>
  <si>
    <t>http://arxiv.org/abs/1810.00028v1</t>
  </si>
  <si>
    <t>http://arxiv.org/abs/1507.06198v1</t>
  </si>
  <si>
    <t>http://arxiv.org/abs/2002.03327v2</t>
  </si>
  <si>
    <t>http://arxiv.org/abs/1507.06136v1</t>
  </si>
  <si>
    <t>http://arxiv.org/abs/1904.09845v1</t>
  </si>
  <si>
    <t>http://arxiv.org/abs/1507.05206v3</t>
  </si>
  <si>
    <t>http://arxiv.org/abs/2002.03733v1</t>
  </si>
  <si>
    <t>http://arxiv.org/abs/1507.04657v1</t>
  </si>
  <si>
    <t>http://arxiv.org/abs/1507.04635v4</t>
  </si>
  <si>
    <t>http://arxiv.org/abs/1809.10283v3</t>
  </si>
  <si>
    <t>http://arxiv.org/abs/1911.02690v2</t>
  </si>
  <si>
    <t>http://arxiv.org/abs/2001.07993v1</t>
  </si>
  <si>
    <t>http://arxiv.org/abs/1809.04230v2</t>
  </si>
  <si>
    <t>http://arxiv.org/abs/1808.07128v2</t>
  </si>
  <si>
    <t>http://arxiv.org/abs/1912.12671v1</t>
  </si>
  <si>
    <t>http://arxiv.org/abs/1604.06121v2</t>
  </si>
  <si>
    <t>http://arxiv.org/abs/1905.04819v4</t>
  </si>
  <si>
    <t>http://arxiv.org/abs/1808.07220v2</t>
  </si>
  <si>
    <t>http://arxiv.org/abs/1604.05600v2</t>
  </si>
  <si>
    <t>http://arxiv.org/abs/1604.05490v1</t>
  </si>
  <si>
    <t>http://arxiv.org/abs/1604.05455v1</t>
  </si>
  <si>
    <t>http://arxiv.org/abs/1604.05129v2</t>
  </si>
  <si>
    <t>http://arxiv.org/abs/1808.07975v1</t>
  </si>
  <si>
    <t>http://arxiv.org/abs/2001.00034v2</t>
  </si>
  <si>
    <t>http://arxiv.org/abs/1905.04127v1</t>
  </si>
  <si>
    <t>http://arxiv.org/abs/2001.00119v2</t>
  </si>
  <si>
    <t>http://arxiv.org/abs/1905.04835v2</t>
  </si>
  <si>
    <t>http://arxiv.org/abs/1808.09293v3</t>
  </si>
  <si>
    <t>http://arxiv.org/abs/2001.00141v1</t>
  </si>
  <si>
    <t>http://arxiv.org/abs/1604.03052v1</t>
  </si>
  <si>
    <t>http://arxiv.org/abs/1604.01557v1</t>
  </si>
  <si>
    <t>http://arxiv.org/abs/1604.00921v1</t>
  </si>
  <si>
    <t>http://arxiv.org/abs/1603.09454v1</t>
  </si>
  <si>
    <t>http://arxiv.org/abs/1603.09082v2</t>
  </si>
  <si>
    <t>http://arxiv.org/abs/2001.00461v1</t>
  </si>
  <si>
    <t>http://arxiv.org/abs/1603.07766v1</t>
  </si>
  <si>
    <t>http://arxiv.org/abs/1603.06888v1</t>
  </si>
  <si>
    <t>http://arxiv.org/abs/1603.05152v1</t>
  </si>
  <si>
    <t>http://arxiv.org/abs/1905.04094v1</t>
  </si>
  <si>
    <t>http://arxiv.org/abs/1603.05012v2</t>
  </si>
  <si>
    <t>http://arxiv.org/abs/2001.00918v1</t>
  </si>
  <si>
    <t>http://arxiv.org/abs/1604.03747v1</t>
  </si>
  <si>
    <t>http://arxiv.org/abs/1808.06887v5</t>
  </si>
  <si>
    <t>http://arxiv.org/abs/1808.05408v2</t>
  </si>
  <si>
    <t>http://arxiv.org/abs/1912.12191v4</t>
  </si>
  <si>
    <t>http://arxiv.org/abs/1605.08958v1</t>
  </si>
  <si>
    <t>http://arxiv.org/abs/1912.08444v1</t>
  </si>
  <si>
    <t>http://arxiv.org/abs/1605.08883v1</t>
  </si>
  <si>
    <t>http://arxiv.org/abs/1605.08478v1</t>
  </si>
  <si>
    <t>http://arxiv.org/abs/1905.05591v2</t>
  </si>
  <si>
    <t>http://arxiv.org/abs/1912.09135v3</t>
  </si>
  <si>
    <t>http://arxiv.org/abs/1808.04355v1</t>
  </si>
  <si>
    <t>http://arxiv.org/abs/1605.07861v1</t>
  </si>
  <si>
    <t>http://arxiv.org/abs/1808.04359v2</t>
  </si>
  <si>
    <t>http://arxiv.org/abs/1912.09524v1</t>
  </si>
  <si>
    <t>http://arxiv.org/abs/1912.09729v3</t>
  </si>
  <si>
    <t>http://arxiv.org/abs/1605.04876v2</t>
  </si>
  <si>
    <t>http://arxiv.org/abs/1912.10113v1</t>
  </si>
  <si>
    <t>http://arxiv.org/abs/1808.04483v2</t>
  </si>
  <si>
    <t>http://arxiv.org/abs/1605.03773v2</t>
  </si>
  <si>
    <t>http://arxiv.org/abs/1912.10539v1</t>
  </si>
  <si>
    <t>http://arxiv.org/abs/1605.00322v1</t>
  </si>
  <si>
    <t>http://arxiv.org/abs/1912.10891v2</t>
  </si>
  <si>
    <t>http://arxiv.org/abs/1808.05032v1</t>
  </si>
  <si>
    <t>http://arxiv.org/abs/1604.08824v1</t>
  </si>
  <si>
    <t>http://arxiv.org/abs/1912.11628v2</t>
  </si>
  <si>
    <t>http://arxiv.org/abs/1604.08804v1</t>
  </si>
  <si>
    <t>http://arxiv.org/abs/1905.05030v3</t>
  </si>
  <si>
    <t>http://arxiv.org/abs/1604.07097v2</t>
  </si>
  <si>
    <t>http://arxiv.org/abs/1604.06778v3</t>
  </si>
  <si>
    <t>http://arxiv.org/abs/1905.05027v3</t>
  </si>
  <si>
    <t>http://arxiv.org/abs/1912.11665v2</t>
  </si>
  <si>
    <t>http://arxiv.org/abs/1912.12016v1</t>
  </si>
  <si>
    <t>http://arxiv.org/abs/1905.04964v2</t>
  </si>
  <si>
    <t>http://arxiv.org/abs/2001.00919v2</t>
  </si>
  <si>
    <t>http://arxiv.org/abs/1511.08628v1</t>
  </si>
  <si>
    <t>http://arxiv.org/abs/2001.01028v1</t>
  </si>
  <si>
    <t>http://arxiv.org/abs/1603.04125v1</t>
  </si>
  <si>
    <t>http://arxiv.org/abs/2001.05270v1</t>
  </si>
  <si>
    <t>http://arxiv.org/abs/1809.01332v1</t>
  </si>
  <si>
    <t>http://arxiv.org/abs/1602.01891v2</t>
  </si>
  <si>
    <t>http://arxiv.org/abs/2001.05911v2</t>
  </si>
  <si>
    <t>http://arxiv.org/abs/1602.01808v2</t>
  </si>
  <si>
    <t>http://arxiv.org/abs/1602.00081v2</t>
  </si>
  <si>
    <t>http://arxiv.org/abs/2001.06793v1</t>
  </si>
  <si>
    <t>http://arxiv.org/abs/1809.01346v1</t>
  </si>
  <si>
    <t>http://arxiv.org/abs/2001.06930v1</t>
  </si>
  <si>
    <t>http://arxiv.org/abs/2001.07142v1</t>
  </si>
  <si>
    <t>http://arxiv.org/abs/1601.07965v3</t>
  </si>
  <si>
    <t>http://arxiv.org/abs/1809.02387v1</t>
  </si>
  <si>
    <t>http://arxiv.org/abs/1809.02627v2</t>
  </si>
  <si>
    <t>http://arxiv.org/abs/1809.00770v1</t>
  </si>
  <si>
    <t>http://arxiv.org/abs/2001.07247v1</t>
  </si>
  <si>
    <t>http://arxiv.org/abs/1802.03751v1</t>
  </si>
  <si>
    <t>http://arxiv.org/abs/1809.03152v1</t>
  </si>
  <si>
    <t>http://arxiv.org/abs/1601.05834v2</t>
  </si>
  <si>
    <t>http://arxiv.org/abs/1512.09039v3</t>
  </si>
  <si>
    <t>http://arxiv.org/abs/1512.05522v1</t>
  </si>
  <si>
    <t>http://arxiv.org/abs/1512.04455v1</t>
  </si>
  <si>
    <t>http://arxiv.org/abs/1512.03189v1</t>
  </si>
  <si>
    <t>http://arxiv.org/abs/1905.02825v1</t>
  </si>
  <si>
    <t>http://arxiv.org/abs/1809.03733v3</t>
  </si>
  <si>
    <t>http://arxiv.org/abs/1512.00182v1</t>
  </si>
  <si>
    <t>http://arxiv.org/abs/2001.07590v1</t>
  </si>
  <si>
    <t>http://arxiv.org/abs/1511.09149v1</t>
  </si>
  <si>
    <t>http://arxiv.org/abs/1511.08779v1</t>
  </si>
  <si>
    <t>http://arxiv.org/abs/1905.03231v2</t>
  </si>
  <si>
    <t>http://arxiv.org/abs/1602.03540v1</t>
  </si>
  <si>
    <t>http://arxiv.org/abs/1602.03623v1</t>
  </si>
  <si>
    <t>http://arxiv.org/abs/2001.04669v3</t>
  </si>
  <si>
    <t>http://arxiv.org/abs/1905.04091v2</t>
  </si>
  <si>
    <t>http://arxiv.org/abs/2001.01683v2</t>
  </si>
  <si>
    <t>http://arxiv.org/abs/2001.01719v3</t>
  </si>
  <si>
    <t>http://arxiv.org/abs/2001.01772v3</t>
  </si>
  <si>
    <t>http://arxiv.org/abs/1905.04057v2</t>
  </si>
  <si>
    <t>http://arxiv.org/abs/1603.04119v1</t>
  </si>
  <si>
    <t>http://arxiv.org/abs/1603.04068v5</t>
  </si>
  <si>
    <t>http://arxiv.org/abs/1603.03413v1</t>
  </si>
  <si>
    <t>http://arxiv.org/abs/1603.01980v6</t>
  </si>
  <si>
    <t>http://arxiv.org/abs/2001.03384v1</t>
  </si>
  <si>
    <t>http://arxiv.org/abs/2001.03436v1</t>
  </si>
  <si>
    <t>http://arxiv.org/abs/2001.03494v1</t>
  </si>
  <si>
    <t>http://arxiv.org/abs/1603.01787v1</t>
  </si>
  <si>
    <t>http://arxiv.org/abs/1808.09940v3</t>
  </si>
  <si>
    <t>http://arxiv.org/abs/1603.01419v2</t>
  </si>
  <si>
    <t>http://arxiv.org/abs/2001.03543v1</t>
  </si>
  <si>
    <t>http://arxiv.org/abs/2001.03727v2</t>
  </si>
  <si>
    <t>http://arxiv.org/abs/2001.03754v3</t>
  </si>
  <si>
    <t>http://arxiv.org/abs/1808.10568v2</t>
  </si>
  <si>
    <t>http://arxiv.org/abs/1603.00656v1</t>
  </si>
  <si>
    <t>http://arxiv.org/abs/1808.10654v1</t>
  </si>
  <si>
    <t>http://arxiv.org/abs/1809.00397v1</t>
  </si>
  <si>
    <t>http://arxiv.org/abs/2001.04418v1</t>
  </si>
  <si>
    <t>http://arxiv.org/abs/1602.06460v1</t>
  </si>
  <si>
    <t>http://arxiv.org/abs/1602.06347v4</t>
  </si>
  <si>
    <t>http://arxiv.org/abs/2001.04527v1</t>
  </si>
  <si>
    <t>http://arxiv.org/abs/1602.04936v1</t>
  </si>
  <si>
    <t>http://arxiv.org/abs/1905.03404v1</t>
  </si>
  <si>
    <t>http://arxiv.org/abs/1602.03661v1</t>
  </si>
  <si>
    <t>http://arxiv.org/abs/1603.04557v2</t>
  </si>
  <si>
    <t>http://arxiv.org/abs/1810.01758v3</t>
  </si>
  <si>
    <t>http://arxiv.org/abs/1806.01049v1</t>
  </si>
  <si>
    <t>http://arxiv.org/abs/1702.08628v3</t>
  </si>
  <si>
    <t>http://arxiv.org/abs/1710.09076v1</t>
  </si>
  <si>
    <t>http://arxiv.org/abs/1710.08012v2</t>
  </si>
  <si>
    <t>http://arxiv.org/abs/1907.06584v1</t>
  </si>
  <si>
    <t>http://arxiv.org/abs/1909.07092v1</t>
  </si>
  <si>
    <t>http://arxiv.org/abs/1803.08288v1</t>
  </si>
  <si>
    <t>http://arxiv.org/abs/1710.07328v1</t>
  </si>
  <si>
    <t>http://arxiv.org/abs/1710.06943v1</t>
  </si>
  <si>
    <t>http://arxiv.org/abs/1909.07528v2</t>
  </si>
  <si>
    <t>http://arxiv.org/abs/1909.07543v3</t>
  </si>
  <si>
    <t>http://arxiv.org/abs/1909.07750v5</t>
  </si>
  <si>
    <t>http://arxiv.org/abs/1710.06574v1</t>
  </si>
  <si>
    <t>http://arxiv.org/abs/1710.06525v1</t>
  </si>
  <si>
    <t>http://arxiv.org/abs/1710.04252v2</t>
  </si>
  <si>
    <t>http://arxiv.org/abs/1710.09867v2</t>
  </si>
  <si>
    <t>http://arxiv.org/abs/1803.08989v1</t>
  </si>
  <si>
    <t>http://arxiv.org/abs/1909.08150v3</t>
  </si>
  <si>
    <t>http://arxiv.org/abs/1907.05954v2</t>
  </si>
  <si>
    <t>http://arxiv.org/abs/1710.03571v4</t>
  </si>
  <si>
    <t>http://arxiv.org/abs/1803.09928v4</t>
  </si>
  <si>
    <t>http://arxiv.org/abs/1710.03366v1</t>
  </si>
  <si>
    <t>http://arxiv.org/abs/1710.03354v1</t>
  </si>
  <si>
    <t>http://arxiv.org/abs/1909.08345v1</t>
  </si>
  <si>
    <t>http://arxiv.org/abs/1710.03210v1</t>
  </si>
  <si>
    <t>http://arxiv.org/abs/1909.08450v1</t>
  </si>
  <si>
    <t>http://arxiv.org/abs/1907.05507v2</t>
  </si>
  <si>
    <t>http://arxiv.org/abs/1803.10122v4</t>
  </si>
  <si>
    <t>http://arxiv.org/abs/1710.02315v1</t>
  </si>
  <si>
    <t>http://arxiv.org/abs/1909.08487v1</t>
  </si>
  <si>
    <t>http://arxiv.org/abs/1803.09099v1</t>
  </si>
  <si>
    <t>http://arxiv.org/abs/1909.08711v1</t>
  </si>
  <si>
    <t>http://arxiv.org/abs/1803.08031v2</t>
  </si>
  <si>
    <t>http://arxiv.org/abs/1909.06859v1</t>
  </si>
  <si>
    <t>http://arxiv.org/abs/1909.04694v4</t>
  </si>
  <si>
    <t>http://arxiv.org/abs/1711.07387v5</t>
  </si>
  <si>
    <t>http://arxiv.org/abs/1909.05003v1</t>
  </si>
  <si>
    <t>http://arxiv.org/abs/1711.06871v2</t>
  </si>
  <si>
    <t>http://arxiv.org/abs/1803.05028v1</t>
  </si>
  <si>
    <t>http://arxiv.org/abs/1803.05262v2</t>
  </si>
  <si>
    <t>http://arxiv.org/abs/1803.05402v5</t>
  </si>
  <si>
    <t>http://arxiv.org/abs/1711.06426v1</t>
  </si>
  <si>
    <t>http://arxiv.org/abs/1711.05010v2</t>
  </si>
  <si>
    <t>http://arxiv.org/abs/1711.03966v1</t>
  </si>
  <si>
    <t>http://arxiv.org/abs/1909.05654v1</t>
  </si>
  <si>
    <t>http://arxiv.org/abs/1711.03846v4</t>
  </si>
  <si>
    <t>http://arxiv.org/abs/1803.06638v2</t>
  </si>
  <si>
    <t>http://arxiv.org/abs/1909.06897v1</t>
  </si>
  <si>
    <t>http://arxiv.org/abs/1909.06174v1</t>
  </si>
  <si>
    <t>http://arxiv.org/abs/1711.02827v2</t>
  </si>
  <si>
    <t>http://arxiv.org/abs/1907.07638v1</t>
  </si>
  <si>
    <t>http://arxiv.org/abs/1803.06725v3</t>
  </si>
  <si>
    <t>http://arxiv.org/abs/1909.06254v4</t>
  </si>
  <si>
    <t>http://arxiv.org/abs/1909.06480v1</t>
  </si>
  <si>
    <t>http://arxiv.org/abs/1907.07513v1</t>
  </si>
  <si>
    <t>http://arxiv.org/abs/1711.00138v5</t>
  </si>
  <si>
    <t>http://arxiv.org/abs/1803.07246v1</t>
  </si>
  <si>
    <t>http://arxiv.org/abs/1710.11160v3</t>
  </si>
  <si>
    <t>http://arxiv.org/abs/1803.07513v2</t>
  </si>
  <si>
    <t>http://arxiv.org/abs/1710.11088v4</t>
  </si>
  <si>
    <t>http://arxiv.org/abs/1909.06858v1</t>
  </si>
  <si>
    <t>http://arxiv.org/abs/1710.10117v8</t>
  </si>
  <si>
    <t>http://arxiv.org/abs/1711.03270v1</t>
  </si>
  <si>
    <t>http://arxiv.org/abs/1710.02282v2</t>
  </si>
  <si>
    <t>http://arxiv.org/abs/1803.10664v3</t>
  </si>
  <si>
    <t>http://arxiv.org/abs/1710.01925v4</t>
  </si>
  <si>
    <t>http://arxiv.org/abs/1907.02908v1</t>
  </si>
  <si>
    <t>http://arxiv.org/abs/1709.05964v1</t>
  </si>
  <si>
    <t>http://arxiv.org/abs/1907.02633v3</t>
  </si>
  <si>
    <t>http://arxiv.org/abs/1907.02102v1</t>
  </si>
  <si>
    <t>http://arxiv.org/abs/1709.05862v2</t>
  </si>
  <si>
    <t>http://arxiv.org/abs/1709.05708v1</t>
  </si>
  <si>
    <t>http://arxiv.org/abs/1909.10219v2</t>
  </si>
  <si>
    <t>http://arxiv.org/abs/1804.02251v2</t>
  </si>
  <si>
    <t>http://arxiv.org/abs/1709.05638v2</t>
  </si>
  <si>
    <t>http://arxiv.org/abs/1709.05273v1</t>
  </si>
  <si>
    <t>http://arxiv.org/abs/1909.10400v1</t>
  </si>
  <si>
    <t>http://arxiv.org/abs/1907.01929v1</t>
  </si>
  <si>
    <t>http://arxiv.org/abs/1909.10704v1</t>
  </si>
  <si>
    <t>http://arxiv.org/abs/1804.02099v1</t>
  </si>
  <si>
    <t>http://arxiv.org/abs/1804.02608v1</t>
  </si>
  <si>
    <t>http://arxiv.org/abs/1709.04595v3</t>
  </si>
  <si>
    <t>http://arxiv.org/abs/1709.04326v4</t>
  </si>
  <si>
    <t>http://arxiv.org/abs/1709.04049v5</t>
  </si>
  <si>
    <t>http://arxiv.org/abs/1709.03969v2</t>
  </si>
  <si>
    <t>http://arxiv.org/abs/1709.03879v1</t>
  </si>
  <si>
    <t>http://arxiv.org/abs/1709.03628v2</t>
  </si>
  <si>
    <t>http://arxiv.org/abs/1709.02960v1</t>
  </si>
  <si>
    <t>http://arxiv.org/abs/1804.02884v1</t>
  </si>
  <si>
    <t>http://arxiv.org/abs/1709.02865v2</t>
  </si>
  <si>
    <t>http://arxiv.org/abs/1907.01166v1</t>
  </si>
  <si>
    <t>http://arxiv.org/abs/1909.11591v2</t>
  </si>
  <si>
    <t>http://arxiv.org/abs/1909.11939v6</t>
  </si>
  <si>
    <t>http://arxiv.org/abs/1709.02862v2</t>
  </si>
  <si>
    <t>http://arxiv.org/abs/1804.02698v1</t>
  </si>
  <si>
    <t>http://arxiv.org/abs/1909.10090v1</t>
  </si>
  <si>
    <t>http://arxiv.org/abs/1709.06652v2</t>
  </si>
  <si>
    <t>http://arxiv.org/abs/1709.06888v2</t>
  </si>
  <si>
    <t>http://arxiv.org/abs/1909.08735v4</t>
  </si>
  <si>
    <t>http://arxiv.org/abs/1710.00032v1</t>
  </si>
  <si>
    <t>http://arxiv.org/abs/1709.10482v2</t>
  </si>
  <si>
    <t>http://arxiv.org/abs/1909.08974v1</t>
  </si>
  <si>
    <t>http://arxiv.org/abs/1909.08996v3</t>
  </si>
  <si>
    <t>http://arxiv.org/abs/1709.10431v1</t>
  </si>
  <si>
    <t>http://arxiv.org/abs/1804.00146v1</t>
  </si>
  <si>
    <t>http://arxiv.org/abs/1709.10426v1</t>
  </si>
  <si>
    <t>http://arxiv.org/abs/1907.04214v2</t>
  </si>
  <si>
    <t>http://arxiv.org/abs/1907.04191v2</t>
  </si>
  <si>
    <t>http://arxiv.org/abs/1709.10154v1</t>
  </si>
  <si>
    <t>http://arxiv.org/abs/1709.09451v2</t>
  </si>
  <si>
    <t>http://arxiv.org/abs/1709.08999v2</t>
  </si>
  <si>
    <t>http://arxiv.org/abs/1907.03843v2</t>
  </si>
  <si>
    <t>http://arxiv.org/abs/1907.03712v2</t>
  </si>
  <si>
    <t>http://arxiv.org/abs/1909.09087v1</t>
  </si>
  <si>
    <t>http://arxiv.org/abs/1709.08235v1</t>
  </si>
  <si>
    <t>http://arxiv.org/abs/1804.01118v1</t>
  </si>
  <si>
    <t>http://arxiv.org/abs/1909.09209v1</t>
  </si>
  <si>
    <t>http://arxiv.org/abs/1909.09314v2</t>
  </si>
  <si>
    <t>http://arxiv.org/abs/1907.03395v2</t>
  </si>
  <si>
    <t>http://arxiv.org/abs/1907.03139v1</t>
  </si>
  <si>
    <t>http://arxiv.org/abs/1909.09390v1</t>
  </si>
  <si>
    <t>http://arxiv.org/abs/1909.09397v1</t>
  </si>
  <si>
    <t>http://arxiv.org/abs/1709.07848v2</t>
  </si>
  <si>
    <t>http://arxiv.org/abs/1709.07114v2</t>
  </si>
  <si>
    <t>http://arxiv.org/abs/1709.07015v1</t>
  </si>
  <si>
    <t>http://arxiv.org/abs/1909.09721v3</t>
  </si>
  <si>
    <t>http://arxiv.org/abs/1909.09906v1</t>
  </si>
  <si>
    <t>http://arxiv.org/abs/1907.08027v2</t>
  </si>
  <si>
    <t>http://arxiv.org/abs/1907.08053v2</t>
  </si>
  <si>
    <t>http://arxiv.org/abs/1909.04224v2</t>
  </si>
  <si>
    <t>http://arxiv.org/abs/1909.04115v2</t>
  </si>
  <si>
    <t>http://arxiv.org/abs/1801.06689v1</t>
  </si>
  <si>
    <t>http://arxiv.org/abs/1908.05408v1</t>
  </si>
  <si>
    <t>http://arxiv.org/abs/1802.06604v3</t>
  </si>
  <si>
    <t>http://arxiv.org/abs/1801.04589v1</t>
  </si>
  <si>
    <t>http://arxiv.org/abs/1908.05437v1</t>
  </si>
  <si>
    <t>http://arxiv.org/abs/1907.13102v3</t>
  </si>
  <si>
    <t>http://arxiv.org/abs/1908.05546v1</t>
  </si>
  <si>
    <t>http://arxiv.org/abs/1908.05567v1</t>
  </si>
  <si>
    <t>http://arxiv.org/abs/1907.12812v1</t>
  </si>
  <si>
    <t>http://arxiv.org/abs/1907.12667v1</t>
  </si>
  <si>
    <t>http://arxiv.org/abs/1908.05751v2</t>
  </si>
  <si>
    <t>http://arxiv.org/abs/1908.06556v1</t>
  </si>
  <si>
    <t>http://arxiv.org/abs/1801.04345v1</t>
  </si>
  <si>
    <t>http://arxiv.org/abs/1801.07314v4</t>
  </si>
  <si>
    <t>http://arxiv.org/abs/1907.12530v2</t>
  </si>
  <si>
    <t>http://arxiv.org/abs/1908.07494v2</t>
  </si>
  <si>
    <t>http://arxiv.org/abs/1908.08342v2</t>
  </si>
  <si>
    <t>http://arxiv.org/abs/1908.08401v1</t>
  </si>
  <si>
    <t>http://arxiv.org/abs/1907.12021v1</t>
  </si>
  <si>
    <t>http://arxiv.org/abs/1801.02029v1</t>
  </si>
  <si>
    <t>http://arxiv.org/abs/1801.01968v4</t>
  </si>
  <si>
    <t>http://arxiv.org/abs/1801.01811v2</t>
  </si>
  <si>
    <t>http://arxiv.org/abs/1801.01432v3</t>
  </si>
  <si>
    <t>http://arxiv.org/abs/1802.07916v1</t>
  </si>
  <si>
    <t>http://arxiv.org/abs/1908.08509v2</t>
  </si>
  <si>
    <t>http://arxiv.org/abs/1802.08113v5</t>
  </si>
  <si>
    <t>http://arxiv.org/abs/1801.00464v2</t>
  </si>
  <si>
    <t>http://arxiv.org/abs/1801.00258v1</t>
  </si>
  <si>
    <t>http://arxiv.org/abs/1802.07346v1</t>
  </si>
  <si>
    <t>http://arxiv.org/abs/1907.13369v2</t>
  </si>
  <si>
    <t>http://arxiv.org/abs/1801.07663v1</t>
  </si>
  <si>
    <t>http://arxiv.org/abs/1802.06108v3</t>
  </si>
  <si>
    <t>http://arxiv.org/abs/1908.02269v4</t>
  </si>
  <si>
    <t>http://arxiv.org/abs/1802.02794v1</t>
  </si>
  <si>
    <t>http://arxiv.org/abs/1802.03891v4</t>
  </si>
  <si>
    <t>http://arxiv.org/abs/1908.02805v4</t>
  </si>
  <si>
    <t>http://arxiv.org/abs/1802.02757v3</t>
  </si>
  <si>
    <t>http://arxiv.org/abs/1908.03588v2</t>
  </si>
  <si>
    <t>http://arxiv.org/abs/1802.02277v2</t>
  </si>
  <si>
    <t>http://arxiv.org/abs/1802.03951v1</t>
  </si>
  <si>
    <t>http://arxiv.org/abs/1908.01539v1</t>
  </si>
  <si>
    <t>http://arxiv.org/abs/1908.03963v4</t>
  </si>
  <si>
    <t>http://arxiv.org/abs/1802.01561v3</t>
  </si>
  <si>
    <t>http://arxiv.org/abs/1802.01034v1</t>
  </si>
  <si>
    <t>http://arxiv.org/abs/1908.01022v4</t>
  </si>
  <si>
    <t>http://arxiv.org/abs/1908.04573v2</t>
  </si>
  <si>
    <t>http://arxiv.org/abs/1802.00899v2</t>
  </si>
  <si>
    <t>http://arxiv.org/abs/1802.04943v2</t>
  </si>
  <si>
    <t>http://arxiv.org/abs/1801.10467v1</t>
  </si>
  <si>
    <t>http://arxiv.org/abs/1802.05149v1</t>
  </si>
  <si>
    <t>http://arxiv.org/abs/1801.10043v2</t>
  </si>
  <si>
    <t>http://arxiv.org/abs/1801.09740v1</t>
  </si>
  <si>
    <t>http://arxiv.org/abs/1908.04734v5</t>
  </si>
  <si>
    <t>http://arxiv.org/abs/1802.05267v3</t>
  </si>
  <si>
    <t>http://arxiv.org/abs/1801.09604v2</t>
  </si>
  <si>
    <t>http://arxiv.org/abs/1802.05438v5</t>
  </si>
  <si>
    <t>http://arxiv.org/abs/1801.08757v1</t>
  </si>
  <si>
    <t>http://arxiv.org/abs/1801.08287v2</t>
  </si>
  <si>
    <t>http://arxiv.org/abs/1801.08222v1</t>
  </si>
  <si>
    <t>http://arxiv.org/abs/1908.00660v2</t>
  </si>
  <si>
    <t>http://arxiv.org/abs/1907.13548v1</t>
  </si>
  <si>
    <t>http://arxiv.org/abs/1908.09453v6</t>
  </si>
  <si>
    <t>http://arxiv.org/abs/1709.02857v1</t>
  </si>
  <si>
    <t>http://arxiv.org/abs/1908.09472v2</t>
  </si>
  <si>
    <t>http://arxiv.org/abs/1802.08534v2</t>
  </si>
  <si>
    <t>http://arxiv.org/abs/1712.01152v2</t>
  </si>
  <si>
    <t>http://arxiv.org/abs/1803.01265v1</t>
  </si>
  <si>
    <t>http://arxiv.org/abs/1909.03054v1</t>
  </si>
  <si>
    <t>http://arxiv.org/abs/1803.01579v1</t>
  </si>
  <si>
    <t>http://arxiv.org/abs/1803.01648v1</t>
  </si>
  <si>
    <t>http://arxiv.org/abs/1712.00600v1</t>
  </si>
  <si>
    <t>http://arxiv.org/abs/1712.00576v1</t>
  </si>
  <si>
    <t>http://arxiv.org/abs/1909.03241v1</t>
  </si>
  <si>
    <t>http://arxiv.org/abs/1712.00428v1</t>
  </si>
  <si>
    <t>http://arxiv.org/abs/1907.08707v1</t>
  </si>
  <si>
    <t>http://arxiv.org/abs/1711.11017v1</t>
  </si>
  <si>
    <t>http://arxiv.org/abs/1711.10947v1</t>
  </si>
  <si>
    <t>http://arxiv.org/abs/1909.03475v1</t>
  </si>
  <si>
    <t>http://arxiv.org/abs/1909.02918v2</t>
  </si>
  <si>
    <t>http://arxiv.org/abs/1711.10941v1</t>
  </si>
  <si>
    <t>http://arxiv.org/abs/1711.10791v2</t>
  </si>
  <si>
    <t>http://arxiv.org/abs/1909.03848v1</t>
  </si>
  <si>
    <t>http://arxiv.org/abs/1907.08531v1</t>
  </si>
  <si>
    <t>http://arxiv.org/abs/1711.10386v6</t>
  </si>
  <si>
    <t>http://arxiv.org/abs/1907.08478v1</t>
  </si>
  <si>
    <t>http://arxiv.org/abs/1909.04063v2</t>
  </si>
  <si>
    <t>http://arxiv.org/abs/1711.10153v2</t>
  </si>
  <si>
    <t>http://arxiv.org/abs/1803.03491v1</t>
  </si>
  <si>
    <t>http://arxiv.org/abs/1711.09883v2</t>
  </si>
  <si>
    <t>http://arxiv.org/abs/1909.04108v1</t>
  </si>
  <si>
    <t>http://arxiv.org/abs/1711.08333v1</t>
  </si>
  <si>
    <t>http://arxiv.org/abs/1803.03916v1</t>
  </si>
  <si>
    <t>http://arxiv.org/abs/1711.07832v1</t>
  </si>
  <si>
    <t>http://arxiv.org/abs/1803.03059v1</t>
  </si>
  <si>
    <t>http://arxiv.org/abs/1909.02896v1</t>
  </si>
  <si>
    <t>http://arxiv.org/abs/1907.09389v2</t>
  </si>
  <si>
    <t>http://arxiv.org/abs/1803.00444v3</t>
  </si>
  <si>
    <t>http://arxiv.org/abs/1802.08802v1</t>
  </si>
  <si>
    <t>http://arxiv.org/abs/1907.11238v1</t>
  </si>
  <si>
    <t>http://arxiv.org/abs/1908.09730v1</t>
  </si>
  <si>
    <t>http://arxiv.org/abs/1908.10304v1</t>
  </si>
  <si>
    <t>http://arxiv.org/abs/1712.07893v2</t>
  </si>
  <si>
    <t>http://arxiv.org/abs/1908.10909v1</t>
  </si>
  <si>
    <t>http://arxiv.org/abs/1908.10974v3</t>
  </si>
  <si>
    <t>http://arxiv.org/abs/1712.07257v2</t>
  </si>
  <si>
    <t>http://arxiv.org/abs/1908.11623v1</t>
  </si>
  <si>
    <t>http://arxiv.org/abs/1712.05812v6</t>
  </si>
  <si>
    <t>http://arxiv.org/abs/1909.00835v4</t>
  </si>
  <si>
    <t>http://arxiv.org/abs/1909.00893v1</t>
  </si>
  <si>
    <t>http://arxiv.org/abs/1802.09756v2</t>
  </si>
  <si>
    <t>http://arxiv.org/abs/1712.04603v1</t>
  </si>
  <si>
    <t>http://arxiv.org/abs/1712.04429v2</t>
  </si>
  <si>
    <t>http://arxiv.org/abs/1907.10827v1</t>
  </si>
  <si>
    <t>http://arxiv.org/abs/1909.01711v1</t>
  </si>
  <si>
    <t>http://arxiv.org/abs/1802.10440v1</t>
  </si>
  <si>
    <t>http://arxiv.org/abs/1907.10170v1</t>
  </si>
  <si>
    <t>http://arxiv.org/abs/1712.04172v2</t>
  </si>
  <si>
    <t>http://arxiv.org/abs/1909.01885v1</t>
  </si>
  <si>
    <t>http://arxiv.org/abs/1907.09620v3</t>
  </si>
  <si>
    <t>http://arxiv.org/abs/1907.09597v1</t>
  </si>
  <si>
    <t>http://arxiv.org/abs/1802.10567v1</t>
  </si>
  <si>
    <t>http://arxiv.org/abs/1803.00259v1</t>
  </si>
  <si>
    <t>http://arxiv.org/abs/1712.02806v3</t>
  </si>
  <si>
    <t>http://arxiv.org/abs/1909.02586v4</t>
  </si>
  <si>
    <t>http://arxiv.org/abs/1909.02682v2</t>
  </si>
  <si>
    <t>http://arxiv.org/abs/1907.09467v1</t>
  </si>
  <si>
    <t>http://arxiv.org/abs/1907.11461v3</t>
  </si>
  <si>
    <t>http://arxiv.org/abs/1804.03980v1</t>
  </si>
  <si>
    <t>http://arxiv.org/abs/1804.03984v1</t>
  </si>
  <si>
    <t>http://arxiv.org/abs/1709.01586v3</t>
  </si>
  <si>
    <t>http://arxiv.org/abs/1910.10277v1</t>
  </si>
  <si>
    <t>http://arxiv.org/abs/1705.05054v1</t>
  </si>
  <si>
    <t>http://arxiv.org/abs/1910.10748v1</t>
  </si>
  <si>
    <t>http://arxiv.org/abs/1910.10754v1</t>
  </si>
  <si>
    <t>http://arxiv.org/abs/1705.03639v1</t>
  </si>
  <si>
    <t>http://arxiv.org/abs/1910.10803v1</t>
  </si>
  <si>
    <t>http://arxiv.org/abs/1910.10840v1</t>
  </si>
  <si>
    <t>http://arxiv.org/abs/1705.00537v2</t>
  </si>
  <si>
    <t>http://arxiv.org/abs/1704.08913v1</t>
  </si>
  <si>
    <t>http://arxiv.org/abs/1805.08458v2</t>
  </si>
  <si>
    <t>http://arxiv.org/abs/1910.11027v2</t>
  </si>
  <si>
    <t>http://arxiv.org/abs/1805.08588v1</t>
  </si>
  <si>
    <t>http://arxiv.org/abs/1704.06959v1</t>
  </si>
  <si>
    <t>http://arxiv.org/abs/1906.08254v1</t>
  </si>
  <si>
    <t>http://arxiv.org/abs/1910.11613v3</t>
  </si>
  <si>
    <t>http://arxiv.org/abs/1805.08755v2</t>
  </si>
  <si>
    <t>http://arxiv.org/abs/1805.08776v1</t>
  </si>
  <si>
    <t>http://arxiv.org/abs/1910.12134v3</t>
  </si>
  <si>
    <t>http://arxiv.org/abs/1704.05692v1</t>
  </si>
  <si>
    <t>http://arxiv.org/abs/1910.12156v1</t>
  </si>
  <si>
    <t>http://arxiv.org/abs/1704.05539v1</t>
  </si>
  <si>
    <t>http://arxiv.org/abs/1704.05434v1</t>
  </si>
  <si>
    <t>http://arxiv.org/abs/1704.04977v2</t>
  </si>
  <si>
    <t>http://arxiv.org/abs/1704.04651v2</t>
  </si>
  <si>
    <t>http://arxiv.org/abs/1704.04566v2</t>
  </si>
  <si>
    <t>http://arxiv.org/abs/1906.08139v1</t>
  </si>
  <si>
    <t>http://arxiv.org/abs/1906.08024v1</t>
  </si>
  <si>
    <t>http://arxiv.org/abs/1704.04416v1</t>
  </si>
  <si>
    <t>http://arxiv.org/abs/1704.06147v1</t>
  </si>
  <si>
    <t>http://arxiv.org/abs/1910.10232v2</t>
  </si>
  <si>
    <t>http://arxiv.org/abs/1805.08313v2</t>
  </si>
  <si>
    <t>http://arxiv.org/abs/1705.05166v1</t>
  </si>
  <si>
    <t>http://arxiv.org/abs/1706.01384v1</t>
  </si>
  <si>
    <t>http://arxiv.org/abs/1910.08811v1</t>
  </si>
  <si>
    <t>http://arxiv.org/abs/1805.07171v1</t>
  </si>
  <si>
    <t>http://arxiv.org/abs/1705.11192v2</t>
  </si>
  <si>
    <t>http://arxiv.org/abs/1910.09134v3</t>
  </si>
  <si>
    <t>http://arxiv.org/abs/1705.11085v1</t>
  </si>
  <si>
    <t>http://arxiv.org/abs/1805.07274v1</t>
  </si>
  <si>
    <t>http://arxiv.org/abs/1906.09096v1</t>
  </si>
  <si>
    <t>http://arxiv.org/abs/1906.08925v2</t>
  </si>
  <si>
    <t>http://arxiv.org/abs/1910.09191v5</t>
  </si>
  <si>
    <t>http://arxiv.org/abs/1705.09906v1</t>
  </si>
  <si>
    <t>http://arxiv.org/abs/1910.09314v1</t>
  </si>
  <si>
    <t>http://arxiv.org/abs/1805.07470v1</t>
  </si>
  <si>
    <t>http://arxiv.org/abs/1705.08713v4</t>
  </si>
  <si>
    <t>http://arxiv.org/abs/1805.07478v1</t>
  </si>
  <si>
    <t>http://arxiv.org/abs/1705.08245v2</t>
  </si>
  <si>
    <t>http://arxiv.org/abs/1910.09508v1</t>
  </si>
  <si>
    <t>http://arxiv.org/abs/1805.07813v4</t>
  </si>
  <si>
    <t>http://arxiv.org/abs/1705.07615v1</t>
  </si>
  <si>
    <t>http://arxiv.org/abs/1910.09630v2</t>
  </si>
  <si>
    <t>http://arxiv.org/abs/1705.07241v3</t>
  </si>
  <si>
    <t>http://arxiv.org/abs/1705.07114v1</t>
  </si>
  <si>
    <t>http://arxiv.org/abs/1805.07918v6</t>
  </si>
  <si>
    <t>http://arxiv.org/abs/1705.05275v1</t>
  </si>
  <si>
    <t>http://arxiv.org/abs/1910.09706v2</t>
  </si>
  <si>
    <t>http://arxiv.org/abs/1906.08312v1</t>
  </si>
  <si>
    <t>http://arxiv.org/abs/1910.09947v1</t>
  </si>
  <si>
    <t>http://arxiv.org/abs/1705.05172v1</t>
  </si>
  <si>
    <t>http://arxiv.org/abs/1906.08291v1</t>
  </si>
  <si>
    <t>http://arxiv.org/abs/1805.08948v2</t>
  </si>
  <si>
    <t>http://arxiv.org/abs/1910.08285v1</t>
  </si>
  <si>
    <t>http://arxiv.org/abs/1906.07343v2</t>
  </si>
  <si>
    <t>http://arxiv.org/abs/1910.12802v2</t>
  </si>
  <si>
    <t>http://arxiv.org/abs/1805.11592v2</t>
  </si>
  <si>
    <t>http://arxiv.org/abs/1703.03691v2</t>
  </si>
  <si>
    <t>http://arxiv.org/abs/1911.00887v3</t>
  </si>
  <si>
    <t>http://arxiv.org/abs/1906.05838v3</t>
  </si>
  <si>
    <t>http://arxiv.org/abs/1703.03543v2</t>
  </si>
  <si>
    <t>http://arxiv.org/abs/1805.12064v1</t>
  </si>
  <si>
    <t>http://arxiv.org/abs/1805.12069v1</t>
  </si>
  <si>
    <t>http://arxiv.org/abs/1911.01203v1</t>
  </si>
  <si>
    <t>http://arxiv.org/abs/1703.02610v1</t>
  </si>
  <si>
    <t>http://arxiv.org/abs/1805.12292v1</t>
  </si>
  <si>
    <t>http://arxiv.org/abs/1805.12343v1</t>
  </si>
  <si>
    <t>http://arxiv.org/abs/1911.01297v5</t>
  </si>
  <si>
    <t>http://arxiv.org/abs/1806.00324v1</t>
  </si>
  <si>
    <t>http://arxiv.org/abs/1911.00572v1</t>
  </si>
  <si>
    <t>http://arxiv.org/abs/1703.01585v2</t>
  </si>
  <si>
    <t>http://arxiv.org/abs/1906.04660v1</t>
  </si>
  <si>
    <t>http://arxiv.org/abs/1703.01164v1</t>
  </si>
  <si>
    <t>http://arxiv.org/abs/1806.00553v3</t>
  </si>
  <si>
    <t>http://arxiv.org/abs/1703.01026v1</t>
  </si>
  <si>
    <t>http://arxiv.org/abs/1703.00503v1</t>
  </si>
  <si>
    <t>http://arxiv.org/abs/1702.08887v3</t>
  </si>
  <si>
    <t>http://arxiv.org/abs/1702.08794v1</t>
  </si>
  <si>
    <t>http://arxiv.org/abs/1702.08774v1</t>
  </si>
  <si>
    <t>http://arxiv.org/abs/1911.02308v2</t>
  </si>
  <si>
    <t>http://arxiv.org/abs/1906.04447v1</t>
  </si>
  <si>
    <t>http://arxiv.org/abs/1806.00683v2</t>
  </si>
  <si>
    <t>http://arxiv.org/abs/1911.02362v2</t>
  </si>
  <si>
    <t>http://arxiv.org/abs/1703.01281v2</t>
  </si>
  <si>
    <t>http://arxiv.org/abs/1703.04361v1</t>
  </si>
  <si>
    <t>http://arxiv.org/abs/1805.11548v3</t>
  </si>
  <si>
    <t>http://arxiv.org/abs/1703.04624v2</t>
  </si>
  <si>
    <t>http://arxiv.org/abs/1704.01606v2</t>
  </si>
  <si>
    <t>http://arxiv.org/abs/1906.07268v3</t>
  </si>
  <si>
    <t>http://arxiv.org/abs/1910.13038v2</t>
  </si>
  <si>
    <t>http://arxiv.org/abs/1906.07247v1</t>
  </si>
  <si>
    <t>http://arxiv.org/abs/1805.09439v2</t>
  </si>
  <si>
    <t>http://arxiv.org/abs/1704.00928v1</t>
  </si>
  <si>
    <t>http://arxiv.org/abs/1704.00174v1</t>
  </si>
  <si>
    <t>http://arxiv.org/abs/1703.09377v1</t>
  </si>
  <si>
    <t>http://arxiv.org/abs/1703.08515v3</t>
  </si>
  <si>
    <t>http://arxiv.org/abs/1703.08342v1</t>
  </si>
  <si>
    <t>http://arxiv.org/abs/1906.06855v3</t>
  </si>
  <si>
    <t>http://arxiv.org/abs/1703.07940v3</t>
  </si>
  <si>
    <t>http://arxiv.org/abs/1910.13406v2</t>
  </si>
  <si>
    <t>http://arxiv.org/abs/1805.11074v3</t>
  </si>
  <si>
    <t>http://arxiv.org/abs/1703.07375v1</t>
  </si>
  <si>
    <t>http://arxiv.org/abs/1703.06748v4</t>
  </si>
  <si>
    <t>http://arxiv.org/abs/1910.13701v1</t>
  </si>
  <si>
    <t>http://arxiv.org/abs/1703.06680v4</t>
  </si>
  <si>
    <t>http://arxiv.org/abs/1910.14351v1</t>
  </si>
  <si>
    <t>http://arxiv.org/abs/1910.14472v1</t>
  </si>
  <si>
    <t>http://arxiv.org/abs/1703.06585v2</t>
  </si>
  <si>
    <t>http://arxiv.org/abs/1906.06841v2</t>
  </si>
  <si>
    <t>http://arxiv.org/abs/1906.06726v3</t>
  </si>
  <si>
    <t>http://arxiv.org/abs/1703.06416v1</t>
  </si>
  <si>
    <t>http://arxiv.org/abs/1703.06182v4</t>
  </si>
  <si>
    <t>http://arxiv.org/abs/1703.06070v2</t>
  </si>
  <si>
    <t>http://arxiv.org/abs/1805.11447v1</t>
  </si>
  <si>
    <t>http://arxiv.org/abs/1703.04731v1</t>
  </si>
  <si>
    <t>http://arxiv.org/abs/1805.11526v1</t>
  </si>
  <si>
    <t>http://arxiv.org/abs/1906.07326v1</t>
  </si>
  <si>
    <t>http://arxiv.org/abs/1806.00877v4</t>
  </si>
  <si>
    <t>http://arxiv.org/abs/1706.01905v2</t>
  </si>
  <si>
    <t>http://arxiv.org/abs/1805.06374v2</t>
  </si>
  <si>
    <t>http://arxiv.org/abs/1910.00571v4</t>
  </si>
  <si>
    <t>http://arxiv.org/abs/1708.03080v2</t>
  </si>
  <si>
    <t>http://arxiv.org/abs/1910.00682v2</t>
  </si>
  <si>
    <t>http://arxiv.org/abs/1708.02838v1</t>
  </si>
  <si>
    <t>http://arxiv.org/abs/1804.07881v1</t>
  </si>
  <si>
    <t>http://arxiv.org/abs/1708.01927v1</t>
  </si>
  <si>
    <t>http://arxiv.org/abs/1708.01776v1</t>
  </si>
  <si>
    <t>http://arxiv.org/abs/1906.12189v1</t>
  </si>
  <si>
    <t>http://arxiv.org/abs/1910.01240v1</t>
  </si>
  <si>
    <t>http://arxiv.org/abs/1804.08018v2</t>
  </si>
  <si>
    <t>http://arxiv.org/abs/1910.01723v3</t>
  </si>
  <si>
    <t>http://arxiv.org/abs/1708.01599v1</t>
  </si>
  <si>
    <t>http://arxiv.org/abs/1708.01384v3</t>
  </si>
  <si>
    <t>http://arxiv.org/abs/1910.00541v2</t>
  </si>
  <si>
    <t>http://arxiv.org/abs/1910.01741v3</t>
  </si>
  <si>
    <t>http://arxiv.org/abs/1804.08597v1</t>
  </si>
  <si>
    <t>http://arxiv.org/abs/1708.00741v1</t>
  </si>
  <si>
    <t>http://arxiv.org/abs/1910.02130v1</t>
  </si>
  <si>
    <t>http://arxiv.org/abs/1804.08611v1</t>
  </si>
  <si>
    <t>http://arxiv.org/abs/1906.12010v1</t>
  </si>
  <si>
    <t>http://arxiv.org/abs/1906.12004v1</t>
  </si>
  <si>
    <t>http://arxiv.org/abs/1804.08667v1</t>
  </si>
  <si>
    <t>http://arxiv.org/abs/1708.00072v1</t>
  </si>
  <si>
    <t>http://arxiv.org/abs/1804.08685v3</t>
  </si>
  <si>
    <t>http://arxiv.org/abs/1910.02692v1</t>
  </si>
  <si>
    <t>http://arxiv.org/abs/1707.08919v2</t>
  </si>
  <si>
    <t>http://arxiv.org/abs/1906.11452v1</t>
  </si>
  <si>
    <t>http://arxiv.org/abs/1910.02789v2</t>
  </si>
  <si>
    <t>http://arxiv.org/abs/1910.02052v3</t>
  </si>
  <si>
    <t>http://arxiv.org/abs/1910.00410v1</t>
  </si>
  <si>
    <t>http://arxiv.org/abs/1910.00120v3</t>
  </si>
  <si>
    <t>http://arxiv.org/abs/1708.04201v1</t>
  </si>
  <si>
    <t>http://arxiv.org/abs/1909.12557v2</t>
  </si>
  <si>
    <t>http://arxiv.org/abs/1804.04086v1</t>
  </si>
  <si>
    <t>http://arxiv.org/abs/1804.04216v1</t>
  </si>
  <si>
    <t>http://arxiv.org/abs/1907.00352v1</t>
  </si>
  <si>
    <t>http://arxiv.org/abs/1709.01366v3</t>
  </si>
  <si>
    <t>http://arxiv.org/abs/1709.01321v1</t>
  </si>
  <si>
    <t>http://arxiv.org/abs/1804.05259v1</t>
  </si>
  <si>
    <t>http://arxiv.org/abs/1909.12969v1</t>
  </si>
  <si>
    <t>http://arxiv.org/abs/1804.05409v1</t>
  </si>
  <si>
    <t>http://arxiv.org/abs/1709.00503v2</t>
  </si>
  <si>
    <t>http://arxiv.org/abs/1909.13165v3</t>
  </si>
  <si>
    <t>http://arxiv.org/abs/1804.06343v1</t>
  </si>
  <si>
    <t>http://arxiv.org/abs/1909.13294v1</t>
  </si>
  <si>
    <t>http://arxiv.org/abs/1909.13340v2</t>
  </si>
  <si>
    <t>http://arxiv.org/abs/1708.08756v2</t>
  </si>
  <si>
    <t>http://arxiv.org/abs/1708.08422v1</t>
  </si>
  <si>
    <t>http://arxiv.org/abs/1708.06926v1</t>
  </si>
  <si>
    <t>http://arxiv.org/abs/1708.06551v2</t>
  </si>
  <si>
    <t>http://arxiv.org/abs/1907.00220v1</t>
  </si>
  <si>
    <t>http://arxiv.org/abs/1708.05875v1</t>
  </si>
  <si>
    <t>http://arxiv.org/abs/1804.06512v1</t>
  </si>
  <si>
    <t>http://arxiv.org/abs/1804.06675v1</t>
  </si>
  <si>
    <t>http://arxiv.org/abs/1708.05614v2</t>
  </si>
  <si>
    <t>http://arxiv.org/abs/1804.07183v1</t>
  </si>
  <si>
    <t>http://arxiv.org/abs/1708.05565v2</t>
  </si>
  <si>
    <t>http://arxiv.org/abs/1909.13714v1</t>
  </si>
  <si>
    <t>http://arxiv.org/abs/1708.04851v1</t>
  </si>
  <si>
    <t>http://arxiv.org/abs/1804.07645v1</t>
  </si>
  <si>
    <t>http://arxiv.org/abs/1909.13839v1</t>
  </si>
  <si>
    <t>http://arxiv.org/abs/1906.11286v7</t>
  </si>
  <si>
    <t>http://arxiv.org/abs/1910.07976v2</t>
  </si>
  <si>
    <t>http://arxiv.org/abs/1804.10018v2</t>
  </si>
  <si>
    <t>http://arxiv.org/abs/1910.02876v2</t>
  </si>
  <si>
    <t>http://arxiv.org/abs/1906.10187v3</t>
  </si>
  <si>
    <t>http://arxiv.org/abs/1707.00832v2</t>
  </si>
  <si>
    <t>http://arxiv.org/abs/1910.05636v1</t>
  </si>
  <si>
    <t>http://arxiv.org/abs/1906.10124v1</t>
  </si>
  <si>
    <t>http://arxiv.org/abs/1707.00524v2</t>
  </si>
  <si>
    <t>http://arxiv.org/abs/1906.09816v1</t>
  </si>
  <si>
    <t>http://arxiv.org/abs/1910.06412v5</t>
  </si>
  <si>
    <t>http://arxiv.org/abs/1706.09601v2</t>
  </si>
  <si>
    <t>http://arxiv.org/abs/1906.09788v1</t>
  </si>
  <si>
    <t>http://arxiv.org/abs/1906.09734v1</t>
  </si>
  <si>
    <t>http://arxiv.org/abs/1910.06489v3</t>
  </si>
  <si>
    <t>http://arxiv.org/abs/1910.06591v2</t>
  </si>
  <si>
    <t>http://arxiv.org/abs/1805.04778v2</t>
  </si>
  <si>
    <t>http://arxiv.org/abs/1906.10228v2</t>
  </si>
  <si>
    <t>http://arxiv.org/abs/1906.09624v1</t>
  </si>
  <si>
    <t>http://arxiv.org/abs/1706.07181v1</t>
  </si>
  <si>
    <t>http://arxiv.org/abs/1706.07092v2</t>
  </si>
  <si>
    <t>http://arxiv.org/abs/1706.06987v1</t>
  </si>
  <si>
    <t>http://arxiv.org/abs/1805.05009v1</t>
  </si>
  <si>
    <t>http://arxiv.org/abs/1906.09591v1</t>
  </si>
  <si>
    <t>http://arxiv.org/abs/1805.05769v1</t>
  </si>
  <si>
    <t>http://arxiv.org/abs/1706.03575v2</t>
  </si>
  <si>
    <t>http://arxiv.org/abs/1910.07421v3</t>
  </si>
  <si>
    <t>http://arxiv.org/abs/1805.06126v1</t>
  </si>
  <si>
    <t>http://arxiv.org/abs/1906.09410v2</t>
  </si>
  <si>
    <t>http://arxiv.org/abs/1706.02237v1</t>
  </si>
  <si>
    <t>http://arxiv.org/abs/1910.07498v1</t>
  </si>
  <si>
    <t>http://arxiv.org/abs/1805.06250v1</t>
  </si>
  <si>
    <t>http://arxiv.org/abs/1805.04955v1</t>
  </si>
  <si>
    <t>http://arxiv.org/abs/1805.04514v2</t>
  </si>
  <si>
    <t>http://arxiv.org/abs/1707.00985v1</t>
  </si>
  <si>
    <t>http://arxiv.org/abs/1910.05092v1</t>
  </si>
  <si>
    <t>http://arxiv.org/abs/1804.10379v4</t>
  </si>
  <si>
    <t>http://arxiv.org/abs/1707.07338v1</t>
  </si>
  <si>
    <t>http://arxiv.org/abs/1707.07310v2</t>
  </si>
  <si>
    <t>http://arxiv.org/abs/1804.10919v1</t>
  </si>
  <si>
    <t>http://arxiv.org/abs/1707.06690v3</t>
  </si>
  <si>
    <t>http://arxiv.org/abs/1805.00205v1</t>
  </si>
  <si>
    <t>http://arxiv.org/abs/1906.10844v2</t>
  </si>
  <si>
    <t>http://arxiv.org/abs/1906.10717v1</t>
  </si>
  <si>
    <t>http://arxiv.org/abs/1805.02070v1</t>
  </si>
  <si>
    <t>http://arxiv.org/abs/1805.02653v1</t>
  </si>
  <si>
    <t>http://arxiv.org/abs/1707.06600v2</t>
  </si>
  <si>
    <t>http://arxiv.org/abs/1910.03964v1</t>
  </si>
  <si>
    <t>http://arxiv.org/abs/1707.06203v2</t>
  </si>
  <si>
    <t>http://arxiv.org/abs/1707.05259v1</t>
  </si>
  <si>
    <t>http://arxiv.org/abs/1805.02754v1</t>
  </si>
  <si>
    <t>http://arxiv.org/abs/1707.05173v1</t>
  </si>
  <si>
    <t>http://arxiv.org/abs/1805.02762v2</t>
  </si>
  <si>
    <t>http://arxiv.org/abs/1707.04828v1</t>
  </si>
  <si>
    <t>http://arxiv.org/abs/1910.04098v2</t>
  </si>
  <si>
    <t>http://arxiv.org/abs/1910.04142v1</t>
  </si>
  <si>
    <t>http://arxiv.org/abs/1707.03902v1</t>
  </si>
  <si>
    <t>http://arxiv.org/abs/1910.04295v1</t>
  </si>
  <si>
    <t>http://arxiv.org/abs/1910.04331v2</t>
  </si>
  <si>
    <t>http://arxiv.org/abs/1707.03734v2</t>
  </si>
  <si>
    <t>http://arxiv.org/abs/1910.04446v1</t>
  </si>
  <si>
    <t>http://arxiv.org/abs/1707.01068v4</t>
  </si>
  <si>
    <t>http://arxiv.org/abs/1707.01067v2</t>
  </si>
  <si>
    <t>http://arxiv.org/abs/1910.04537v1</t>
  </si>
  <si>
    <t>http://arxiv.org/abs/1910.04721v3</t>
  </si>
  <si>
    <t>http://arxiv.org/abs/1707.08475v2</t>
  </si>
  <si>
    <t>http://arxiv.org/abs/2002.06063v2</t>
  </si>
  <si>
    <t>http://arxiv.org/abs/1809.02956v1</t>
  </si>
  <si>
    <t>http://arxiv.org/abs/2002.06080v1</t>
  </si>
  <si>
    <t>http://arxiv.org/abs/1303.5716v1</t>
  </si>
  <si>
    <t>http://arxiv.org/abs/2005.07099v1</t>
  </si>
  <si>
    <t>http://arxiv.org/abs/1303.4692v1</t>
  </si>
  <si>
    <t>http://arxiv.org/abs/2005.07073v2</t>
  </si>
  <si>
    <t>http://arxiv.org/abs/1303.2721v1</t>
  </si>
  <si>
    <t>http://arxiv.org/abs/2004.00202v3</t>
  </si>
  <si>
    <t>http://arxiv.org/abs/1903.05444v1</t>
  </si>
  <si>
    <t>http://arxiv.org/abs/2005.06597v1</t>
  </si>
  <si>
    <t>http://arxiv.org/abs/1009.0440v1</t>
  </si>
  <si>
    <t>http://arxiv.org/abs/1009.2871v2</t>
  </si>
  <si>
    <t>http://arxiv.org/abs/1811.10672v1</t>
  </si>
  <si>
    <t>http://arxiv.org/abs/1302.7153v1</t>
  </si>
  <si>
    <t>http://arxiv.org/abs/2004.00600v3</t>
  </si>
  <si>
    <t>http://arxiv.org/abs/1901.05053v1</t>
  </si>
  <si>
    <t>http://arxiv.org/abs/1009.4798v2</t>
  </si>
  <si>
    <t>http://arxiv.org/abs/1902.03987v3</t>
  </si>
  <si>
    <t>http://arxiv.org/abs/1302.6685v1</t>
  </si>
  <si>
    <t>http://arxiv.org/abs/2004.00784v3</t>
  </si>
  <si>
    <t>http://arxiv.org/abs/1903.05168v1</t>
  </si>
  <si>
    <t>http://arxiv.org/abs/1903.05149v3</t>
  </si>
  <si>
    <t>http://arxiv.org/abs/1811.10732v2</t>
  </si>
  <si>
    <t>http://arxiv.org/abs/1901.04983v1</t>
  </si>
  <si>
    <t>http://arxiv.org/abs/1302.4761v1</t>
  </si>
  <si>
    <t>http://arxiv.org/abs/1303.7173v2</t>
  </si>
  <si>
    <t>http://arxiv.org/abs/1303.7208v1</t>
  </si>
  <si>
    <t>http://arxiv.org/abs/2003.14403v1</t>
  </si>
  <si>
    <t>http://arxiv.org/abs/2005.07371v2</t>
  </si>
  <si>
    <t>http://arxiv.org/abs/1305.5958v1</t>
  </si>
  <si>
    <t>http://arxiv.org/abs/1305.3657v4</t>
  </si>
  <si>
    <t>http://arxiv.org/abs/1008.3147v1</t>
  </si>
  <si>
    <t>http://arxiv.org/abs/1305.2504v1</t>
  </si>
  <si>
    <t>http://arxiv.org/abs/1008.3303v1</t>
  </si>
  <si>
    <t>http://arxiv.org/abs/1811.08549v2</t>
  </si>
  <si>
    <t>http://arxiv.org/abs/1304.3972v1</t>
  </si>
  <si>
    <t>http://arxiv.org/abs/2003.13814v1</t>
  </si>
  <si>
    <t>http://arxiv.org/abs/1811.08586v2</t>
  </si>
  <si>
    <t>http://arxiv.org/abs/1901.06085v1</t>
  </si>
  <si>
    <t>http://arxiv.org/abs/1811.08801v2</t>
  </si>
  <si>
    <t>http://arxiv.org/abs/1811.10742v3</t>
  </si>
  <si>
    <t>http://arxiv.org/abs/1304.3663v4</t>
  </si>
  <si>
    <t>http://arxiv.org/abs/2003.13924v4</t>
  </si>
  <si>
    <t>http://arxiv.org/abs/1901.05431v1</t>
  </si>
  <si>
    <t>http://arxiv.org/abs/1903.05561v1</t>
  </si>
  <si>
    <t>http://arxiv.org/abs/2003.14027v2</t>
  </si>
  <si>
    <t>http://arxiv.org/abs/2003.14028v2</t>
  </si>
  <si>
    <t>http://arxiv.org/abs/1811.09382v1</t>
  </si>
  <si>
    <t>http://arxiv.org/abs/1902.03690v2</t>
  </si>
  <si>
    <t>http://arxiv.org/abs/2003.14133v1</t>
  </si>
  <si>
    <t>http://arxiv.org/abs/1008.4115v1</t>
  </si>
  <si>
    <t>http://arxiv.org/abs/2003.14210v2</t>
  </si>
  <si>
    <t>http://arxiv.org/abs/1304.3479v1</t>
  </si>
  <si>
    <t>http://arxiv.org/abs/1811.08886v3</t>
  </si>
  <si>
    <t>http://arxiv.org/abs/1903.06047v1</t>
  </si>
  <si>
    <t>http://arxiv.org/abs/2004.00839v1</t>
  </si>
  <si>
    <t>http://arxiv.org/abs/2004.00860v1</t>
  </si>
  <si>
    <t>http://arxiv.org/abs/1811.12444v1</t>
  </si>
  <si>
    <t>http://arxiv.org/abs/1101.2421v2</t>
  </si>
  <si>
    <t>http://arxiv.org/abs/2005.04690v1</t>
  </si>
  <si>
    <t>http://arxiv.org/abs/1101.3085v1</t>
  </si>
  <si>
    <t>http://arxiv.org/abs/1101.3973v3</t>
  </si>
  <si>
    <t>http://arxiv.org/abs/1212.0662v1</t>
  </si>
  <si>
    <t>http://arxiv.org/abs/1211.3466v1</t>
  </si>
  <si>
    <t>http://arxiv.org/abs/1902.04646v3</t>
  </si>
  <si>
    <t>http://arxiv.org/abs/1101.5048v1</t>
  </si>
  <si>
    <t>http://arxiv.org/abs/2004.02347v1</t>
  </si>
  <si>
    <t>http://arxiv.org/abs/1210.7085v1</t>
  </si>
  <si>
    <t>http://arxiv.org/abs/1903.04353v1</t>
  </si>
  <si>
    <t>http://arxiv.org/abs/1901.03426v1</t>
  </si>
  <si>
    <t>http://arxiv.org/abs/2004.02380v1</t>
  </si>
  <si>
    <t>http://arxiv.org/abs/2004.02656v1</t>
  </si>
  <si>
    <t>http://arxiv.org/abs/2004.02744v2</t>
  </si>
  <si>
    <t>http://arxiv.org/abs/1902.06239v3</t>
  </si>
  <si>
    <t>http://arxiv.org/abs/2004.02762v1</t>
  </si>
  <si>
    <t>http://arxiv.org/abs/1812.00091v1</t>
  </si>
  <si>
    <t>http://arxiv.org/abs/2005.04301v2</t>
  </si>
  <si>
    <t>http://arxiv.org/abs/1210.4877v1</t>
  </si>
  <si>
    <t>http://arxiv.org/abs/1102.0312v1</t>
  </si>
  <si>
    <t>http://arxiv.org/abs/1102.3118v1</t>
  </si>
  <si>
    <t>http://arxiv.org/abs/1811.11476v1</t>
  </si>
  <si>
    <t>http://arxiv.org/abs/2004.02274v1</t>
  </si>
  <si>
    <t>http://arxiv.org/abs/1101.0248v1</t>
  </si>
  <si>
    <t>http://arxiv.org/abs/1012.3583v1</t>
  </si>
  <si>
    <t>http://arxiv.org/abs/1811.10756v1</t>
  </si>
  <si>
    <t>http://arxiv.org/abs/2004.00980v2</t>
  </si>
  <si>
    <t>http://arxiv.org/abs/2004.00994v2</t>
  </si>
  <si>
    <t>http://arxiv.org/abs/1302.3561v1</t>
  </si>
  <si>
    <t>http://arxiv.org/abs/1010.2943v1</t>
  </si>
  <si>
    <t>http://arxiv.org/abs/1010.3547v4</t>
  </si>
  <si>
    <t>http://arxiv.org/abs/1010.5119v1</t>
  </si>
  <si>
    <t>http://arxiv.org/abs/1901.04899v1</t>
  </si>
  <si>
    <t>http://arxiv.org/abs/1302.0723v2</t>
  </si>
  <si>
    <t>http://arxiv.org/abs/1901.04772v1</t>
  </si>
  <si>
    <t>http://arxiv.org/abs/1811.10763v1</t>
  </si>
  <si>
    <t>http://arxiv.org/abs/2004.00857v1</t>
  </si>
  <si>
    <t>http://arxiv.org/abs/1011.1531v1</t>
  </si>
  <si>
    <t>http://arxiv.org/abs/1811.10827v2</t>
  </si>
  <si>
    <t>http://arxiv.org/abs/1301.7418v1</t>
  </si>
  <si>
    <t>http://arxiv.org/abs/1901.04585v1</t>
  </si>
  <si>
    <t>http://arxiv.org/abs/1301.6690v1</t>
  </si>
  <si>
    <t>http://arxiv.org/abs/1011.4976v3</t>
  </si>
  <si>
    <t>http://arxiv.org/abs/1901.03974v1</t>
  </si>
  <si>
    <t>http://arxiv.org/abs/1301.6431v2</t>
  </si>
  <si>
    <t>http://arxiv.org/abs/1902.04546v1</t>
  </si>
  <si>
    <t>http://arxiv.org/abs/2004.01867v2</t>
  </si>
  <si>
    <t>http://arxiv.org/abs/1901.03887v3</t>
  </si>
  <si>
    <t>http://arxiv.org/abs/2005.04974v1</t>
  </si>
  <si>
    <t>http://arxiv.org/abs/2004.01223v1</t>
  </si>
  <si>
    <t>http://arxiv.org/abs/1102.3396v1</t>
  </si>
  <si>
    <t>http://arxiv.org/abs/1903.06053v3</t>
  </si>
  <si>
    <t>http://arxiv.org/abs/1008.0941v1</t>
  </si>
  <si>
    <t>http://arxiv.org/abs/1309.1220v2</t>
  </si>
  <si>
    <t>http://arxiv.org/abs/2003.10423v1</t>
  </si>
  <si>
    <t>http://arxiv.org/abs/1309.0396v2</t>
  </si>
  <si>
    <t>http://arxiv.org/abs/1811.05521v1</t>
  </si>
  <si>
    <t>http://arxiv.org/abs/1309.0365v1</t>
  </si>
  <si>
    <t>http://arxiv.org/abs/2003.10615v1</t>
  </si>
  <si>
    <t>http://arxiv.org/abs/2005.09867v1</t>
  </si>
  <si>
    <t>http://arxiv.org/abs/1004.2304v1</t>
  </si>
  <si>
    <t>http://arxiv.org/abs/1004.3395v1</t>
  </si>
  <si>
    <t>http://arxiv.org/abs/2005.09556v1</t>
  </si>
  <si>
    <t>http://arxiv.org/abs/1902.02725v1</t>
  </si>
  <si>
    <t>http://arxiv.org/abs/1308.6709v1</t>
  </si>
  <si>
    <t>http://arxiv.org/abs/2003.10662v1</t>
  </si>
  <si>
    <t>http://arxiv.org/abs/1308.3662v1</t>
  </si>
  <si>
    <t>http://arxiv.org/abs/2003.10871v2</t>
  </si>
  <si>
    <t>http://arxiv.org/abs/1308.3324v1</t>
  </si>
  <si>
    <t>http://arxiv.org/abs/1308.1262v1</t>
  </si>
  <si>
    <t>http://arxiv.org/abs/1903.07004v3</t>
  </si>
  <si>
    <t>http://arxiv.org/abs/1308.1049v1</t>
  </si>
  <si>
    <t>http://arxiv.org/abs/1004.5169v1</t>
  </si>
  <si>
    <t>http://arxiv.org/abs/2003.11227v2</t>
  </si>
  <si>
    <t>http://arxiv.org/abs/1811.06166v3</t>
  </si>
  <si>
    <t>http://arxiv.org/abs/1901.07241v1</t>
  </si>
  <si>
    <t>http://arxiv.org/abs/2005.10000v1</t>
  </si>
  <si>
    <t>http://arxiv.org/abs/1902.02311v4</t>
  </si>
  <si>
    <t>http://arxiv.org/abs/1811.04584v1</t>
  </si>
  <si>
    <t>http://arxiv.org/abs/2003.10181v2</t>
  </si>
  <si>
    <t>http://arxiv.org/abs/1310.7761v3</t>
  </si>
  <si>
    <t>http://arxiv.org/abs/2003.09280v3</t>
  </si>
  <si>
    <t>http://arxiv.org/abs/1310.6320v1</t>
  </si>
  <si>
    <t>http://arxiv.org/abs/1310.5781v1</t>
  </si>
  <si>
    <t>http://arxiv.org/abs/2003.09286v1</t>
  </si>
  <si>
    <t>http://arxiv.org/abs/1901.07510v2</t>
  </si>
  <si>
    <t>http://arxiv.org/abs/1310.4086v1</t>
  </si>
  <si>
    <t>http://arxiv.org/abs/1003.4141v1</t>
  </si>
  <si>
    <t>http://arxiv.org/abs/1903.07400v2</t>
  </si>
  <si>
    <t>http://arxiv.org/abs/1902.02004v1</t>
  </si>
  <si>
    <t>http://arxiv.org/abs/2005.10420v2</t>
  </si>
  <si>
    <t>http://arxiv.org/abs/1307.5720v1</t>
  </si>
  <si>
    <t>http://arxiv.org/abs/1004.0060v1</t>
  </si>
  <si>
    <t>http://arxiv.org/abs/2005.10391v1</t>
  </si>
  <si>
    <t>http://arxiv.org/abs/2003.09443v1</t>
  </si>
  <si>
    <t>http://arxiv.org/abs/1309.7959v1</t>
  </si>
  <si>
    <t>http://arxiv.org/abs/1309.7264v1</t>
  </si>
  <si>
    <t>http://arxiv.org/abs/1004.0602v1</t>
  </si>
  <si>
    <t>http://arxiv.org/abs/1811.04323v2</t>
  </si>
  <si>
    <t>http://arxiv.org/abs/1903.07345v1</t>
  </si>
  <si>
    <t>http://arxiv.org/abs/2005.10346v1</t>
  </si>
  <si>
    <t>http://arxiv.org/abs/2003.09785v1</t>
  </si>
  <si>
    <t>http://arxiv.org/abs/1309.2052v2</t>
  </si>
  <si>
    <t>http://arxiv.org/abs/1004.1999v2</t>
  </si>
  <si>
    <t>http://arxiv.org/abs/1310.2494v1</t>
  </si>
  <si>
    <t>http://arxiv.org/abs/2005.07684v3</t>
  </si>
  <si>
    <t>http://arxiv.org/abs/2005.09476v1</t>
  </si>
  <si>
    <t>http://arxiv.org/abs/1903.06592v1</t>
  </si>
  <si>
    <t>http://arxiv.org/abs/1811.07029v1</t>
  </si>
  <si>
    <t>http://arxiv.org/abs/1306.2487v1</t>
  </si>
  <si>
    <t>http://arxiv.org/abs/1306.1478v1</t>
  </si>
  <si>
    <t>http://arxiv.org/abs/1902.03079v4</t>
  </si>
  <si>
    <t>http://arxiv.org/abs/1811.07146v1</t>
  </si>
  <si>
    <t>http://arxiv.org/abs/2003.12911v1</t>
  </si>
  <si>
    <t>http://arxiv.org/abs/1902.03142v1</t>
  </si>
  <si>
    <t>http://arxiv.org/abs/1006.5441v1</t>
  </si>
  <si>
    <t>http://arxiv.org/abs/1811.07522v3</t>
  </si>
  <si>
    <t>http://arxiv.org/abs/1903.06273v1</t>
  </si>
  <si>
    <t>http://arxiv.org/abs/1811.07608v1</t>
  </si>
  <si>
    <t>http://arxiv.org/abs/1811.07871v1</t>
  </si>
  <si>
    <t>http://arxiv.org/abs/1902.03185v4</t>
  </si>
  <si>
    <t>http://arxiv.org/abs/1306.0072v2</t>
  </si>
  <si>
    <t>http://arxiv.org/abs/2003.13049v2</t>
  </si>
  <si>
    <t>http://arxiv.org/abs/1305.7471v1</t>
  </si>
  <si>
    <t>http://arxiv.org/abs/2005.07778v3</t>
  </si>
  <si>
    <t>http://arxiv.org/abs/1305.7437v1</t>
  </si>
  <si>
    <t>http://arxiv.org/abs/1007.2529v2</t>
  </si>
  <si>
    <t>http://arxiv.org/abs/1008.0065v2</t>
  </si>
  <si>
    <t>http://arxiv.org/abs/2003.13554v2</t>
  </si>
  <si>
    <t>http://arxiv.org/abs/1811.08210v1</t>
  </si>
  <si>
    <t>http://arxiv.org/abs/1901.06829v1</t>
  </si>
  <si>
    <t>http://arxiv.org/abs/1006.5305v2</t>
  </si>
  <si>
    <t>http://arxiv.org/abs/1006.3652v1</t>
  </si>
  <si>
    <t>http://arxiv.org/abs/2003.12909v2</t>
  </si>
  <si>
    <t>http://arxiv.org/abs/2003.12828v2</t>
  </si>
  <si>
    <t>http://arxiv.org/abs/1307.3398v1</t>
  </si>
  <si>
    <t>http://arxiv.org/abs/2003.11476v2</t>
  </si>
  <si>
    <t>http://arxiv.org/abs/2003.11611v2</t>
  </si>
  <si>
    <t>http://arxiv.org/abs/1903.06372v3</t>
  </si>
  <si>
    <t>http://arxiv.org/abs/1307.3195v1</t>
  </si>
  <si>
    <t>http://arxiv.org/abs/2003.11919v3</t>
  </si>
  <si>
    <t>http://arxiv.org/abs/2003.11959v2</t>
  </si>
  <si>
    <t>http://arxiv.org/abs/1307.1295v1</t>
  </si>
  <si>
    <t>http://arxiv.org/abs/1811.06711v1</t>
  </si>
  <si>
    <t>http://arxiv.org/abs/1307.1061v1</t>
  </si>
  <si>
    <t>http://arxiv.org/abs/2003.12397v3</t>
  </si>
  <si>
    <t>http://arxiv.org/abs/1307.3785v1</t>
  </si>
  <si>
    <t>http://arxiv.org/abs/1307.0201v2</t>
  </si>
  <si>
    <t>http://arxiv.org/abs/1307.0171v1</t>
  </si>
  <si>
    <t>http://arxiv.org/abs/1306.5279v2</t>
  </si>
  <si>
    <t>http://arxiv.org/abs/2005.09220v1</t>
  </si>
  <si>
    <t>http://arxiv.org/abs/1306.4735v1</t>
  </si>
  <si>
    <t>http://arxiv.org/abs/1005.1516v4</t>
  </si>
  <si>
    <t>http://arxiv.org/abs/2003.12637v2</t>
  </si>
  <si>
    <t>http://arxiv.org/abs/1005.3773v1</t>
  </si>
  <si>
    <t>http://arxiv.org/abs/1903.06365v1</t>
  </si>
  <si>
    <t>http://arxiv.org/abs/1306.4025v1</t>
  </si>
  <si>
    <t>http://arxiv.org/abs/2003.12817v2</t>
  </si>
  <si>
    <t>http://arxiv.org/abs/1811.07004v1</t>
  </si>
  <si>
    <t>http://arxiv.org/abs/1005.0182v2</t>
  </si>
  <si>
    <t>http://arxiv.org/abs/2003.09267v1</t>
  </si>
  <si>
    <t>http://arxiv.org/abs/1903.04341v1</t>
  </si>
  <si>
    <t>http://arxiv.org/abs/2005.03299v1</t>
  </si>
  <si>
    <t>http://arxiv.org/abs/2004.09846v3</t>
  </si>
  <si>
    <t>http://arxiv.org/abs/1202.0662v1</t>
  </si>
  <si>
    <t>http://arxiv.org/abs/1107.5242v1</t>
  </si>
  <si>
    <t>http://arxiv.org/abs/2004.10049v1</t>
  </si>
  <si>
    <t>http://arxiv.org/abs/2004.14638v2</t>
  </si>
  <si>
    <t>http://arxiv.org/abs/1812.05362v2</t>
  </si>
  <si>
    <t>http://arxiv.org/abs/1903.01267v1</t>
  </si>
  <si>
    <t>http://arxiv.org/abs/1202.0606v1</t>
  </si>
  <si>
    <t>http://arxiv.org/abs/1903.01063v1</t>
  </si>
  <si>
    <t>http://arxiv.org/abs/1108.1855v1</t>
  </si>
  <si>
    <t>http://arxiv.org/abs/1903.01021v2</t>
  </si>
  <si>
    <t>http://arxiv.org/abs/2004.14547v2</t>
  </si>
  <si>
    <t>http://arxiv.org/abs/1903.01003v3</t>
  </si>
  <si>
    <t>http://arxiv.org/abs/1108.3235v1</t>
  </si>
  <si>
    <t>http://arxiv.org/abs/1812.05794v2</t>
  </si>
  <si>
    <t>http://arxiv.org/abs/1109.0601v1</t>
  </si>
  <si>
    <t>http://arxiv.org/abs/1201.6604v1</t>
  </si>
  <si>
    <t>http://arxiv.org/abs/2004.14404v2</t>
  </si>
  <si>
    <t>http://arxiv.org/abs/2004.10558v1</t>
  </si>
  <si>
    <t>http://arxiv.org/abs/2004.10589v2</t>
  </si>
  <si>
    <t>http://arxiv.org/abs/2004.10698v2</t>
  </si>
  <si>
    <t>http://arxiv.org/abs/1812.09028v2</t>
  </si>
  <si>
    <t>http://arxiv.org/abs/1109.2132v1</t>
  </si>
  <si>
    <t>http://arxiv.org/abs/1812.10202v1</t>
  </si>
  <si>
    <t>http://arxiv.org/abs/1202.2773v1</t>
  </si>
  <si>
    <t>http://arxiv.org/abs/1202.2805v2</t>
  </si>
  <si>
    <t>http://arxiv.org/abs/1903.01365v1</t>
  </si>
  <si>
    <t>http://arxiv.org/abs/1204.4928v1</t>
  </si>
  <si>
    <t>http://arxiv.org/abs/1204.1160v2</t>
  </si>
  <si>
    <t>http://arxiv.org/abs/1203.3518v1</t>
  </si>
  <si>
    <t>http://arxiv.org/abs/2005.00359v1</t>
  </si>
  <si>
    <t>http://arxiv.org/abs/1812.04157v3</t>
  </si>
  <si>
    <t>http://arxiv.org/abs/1812.04904v1</t>
  </si>
  <si>
    <t>http://arxiv.org/abs/1903.01532v1</t>
  </si>
  <si>
    <t>http://arxiv.org/abs/1203.2067v2</t>
  </si>
  <si>
    <t>http://arxiv.org/abs/1203.1749v1</t>
  </si>
  <si>
    <t>http://arxiv.org/abs/1106.5270v1</t>
  </si>
  <si>
    <t>http://arxiv.org/abs/1109.2764v1</t>
  </si>
  <si>
    <t>http://arxiv.org/abs/1203.1524v1</t>
  </si>
  <si>
    <t>http://arxiv.org/abs/2004.09218v1</t>
  </si>
  <si>
    <t>http://arxiv.org/abs/2004.09316v2</t>
  </si>
  <si>
    <t>http://arxiv.org/abs/2004.09395v4</t>
  </si>
  <si>
    <t>http://arxiv.org/abs/1202.6386v1</t>
  </si>
  <si>
    <t>http://arxiv.org/abs/1812.05285v5</t>
  </si>
  <si>
    <t>http://arxiv.org/abs/2004.09454v2</t>
  </si>
  <si>
    <t>http://arxiv.org/abs/1202.4008v1</t>
  </si>
  <si>
    <t>http://arxiv.org/abs/1202.3699v1</t>
  </si>
  <si>
    <t>http://arxiv.org/abs/2004.09677v5</t>
  </si>
  <si>
    <t>http://arxiv.org/abs/2005.00123v2</t>
  </si>
  <si>
    <t>http://arxiv.org/abs/1902.08858v2</t>
  </si>
  <si>
    <t>http://arxiv.org/abs/1203.0920v2</t>
  </si>
  <si>
    <t>http://arxiv.org/abs/1903.01599v2</t>
  </si>
  <si>
    <t>http://arxiv.org/abs/1201.6322v1</t>
  </si>
  <si>
    <t>http://arxiv.org/abs/2004.14110v2</t>
  </si>
  <si>
    <t>http://arxiv.org/abs/1812.07793v3</t>
  </si>
  <si>
    <t>http://arxiv.org/abs/2004.12927v1</t>
  </si>
  <si>
    <t>http://arxiv.org/abs/2004.12250v1</t>
  </si>
  <si>
    <t>http://arxiv.org/abs/2004.12255v2</t>
  </si>
  <si>
    <t>http://arxiv.org/abs/2004.12323v1</t>
  </si>
  <si>
    <t>http://arxiv.org/abs/2004.12399v2</t>
  </si>
  <si>
    <t>http://arxiv.org/abs/1110.2211v1</t>
  </si>
  <si>
    <t>http://arxiv.org/abs/2004.12485v2</t>
  </si>
  <si>
    <t>http://arxiv.org/abs/1111.6611v1</t>
  </si>
  <si>
    <t>http://arxiv.org/abs/1111.5351v3</t>
  </si>
  <si>
    <t>http://arxiv.org/abs/1111.1103v1</t>
  </si>
  <si>
    <t>http://arxiv.org/abs/1110.5173v1</t>
  </si>
  <si>
    <t>http://arxiv.org/abs/1111.0873v1</t>
  </si>
  <si>
    <t>http://arxiv.org/abs/1111.0071v1</t>
  </si>
  <si>
    <t>http://arxiv.org/abs/2004.12782v1</t>
  </si>
  <si>
    <t>http://arxiv.org/abs/1902.09996v1</t>
  </si>
  <si>
    <t>http://arxiv.org/abs/1903.00059v1</t>
  </si>
  <si>
    <t>http://arxiv.org/abs/1812.08226v1</t>
  </si>
  <si>
    <t>http://arxiv.org/abs/1902.10236v2</t>
  </si>
  <si>
    <t>http://arxiv.org/abs/1110.5593v2</t>
  </si>
  <si>
    <t>http://arxiv.org/abs/1110.5197v1</t>
  </si>
  <si>
    <t>http://arxiv.org/abs/2004.12809v1</t>
  </si>
  <si>
    <t>http://arxiv.org/abs/1902.10870v2</t>
  </si>
  <si>
    <t>http://arxiv.org/abs/1812.07626v1</t>
  </si>
  <si>
    <t>http://arxiv.org/abs/1812.07252v3</t>
  </si>
  <si>
    <t>http://arxiv.org/abs/1112.1125v2</t>
  </si>
  <si>
    <t>http://arxiv.org/abs/1112.1224v1</t>
  </si>
  <si>
    <t>http://arxiv.org/abs/1201.5198v1</t>
  </si>
  <si>
    <t>http://arxiv.org/abs/1201.4193v2</t>
  </si>
  <si>
    <t>http://arxiv.org/abs/2004.11065v1</t>
  </si>
  <si>
    <t>http://arxiv.org/abs/1201.3073v1</t>
  </si>
  <si>
    <t>http://arxiv.org/abs/1109.3614v1</t>
  </si>
  <si>
    <t>http://arxiv.org/abs/2004.11145v2</t>
  </si>
  <si>
    <t>http://arxiv.org/abs/2004.11149v7</t>
  </si>
  <si>
    <t>http://arxiv.org/abs/1201.2555v2</t>
  </si>
  <si>
    <t>http://arxiv.org/abs/1201.0296v1</t>
  </si>
  <si>
    <t>http://arxiv.org/abs/1112.6212v3</t>
  </si>
  <si>
    <t>http://arxiv.org/abs/1812.08714v2</t>
  </si>
  <si>
    <t>http://arxiv.org/abs/1903.00827v1</t>
  </si>
  <si>
    <t>http://arxiv.org/abs/1812.07069v2</t>
  </si>
  <si>
    <t>http://arxiv.org/abs/1903.00747v1</t>
  </si>
  <si>
    <t>http://arxiv.org/abs/1112.5840v2</t>
  </si>
  <si>
    <t>http://arxiv.org/abs/1112.4624v2</t>
  </si>
  <si>
    <t>http://arxiv.org/abs/1109.6838v1</t>
  </si>
  <si>
    <t>http://arxiv.org/abs/1112.3867v1</t>
  </si>
  <si>
    <t>http://arxiv.org/abs/2004.11858v2</t>
  </si>
  <si>
    <t>http://arxiv.org/abs/1112.2113v1</t>
  </si>
  <si>
    <t>http://arxiv.org/abs/2004.13553v1</t>
  </si>
  <si>
    <t>http://arxiv.org/abs/2004.11935v1</t>
  </si>
  <si>
    <t>http://arxiv.org/abs/2004.12076v2</t>
  </si>
  <si>
    <t>http://arxiv.org/abs/2004.13439v1</t>
  </si>
  <si>
    <t>http://arxiv.org/abs/2004.13620v1</t>
  </si>
  <si>
    <t>http://arxiv.org/abs/2005.03584v1</t>
  </si>
  <si>
    <t>http://arxiv.org/abs/2004.08646v2</t>
  </si>
  <si>
    <t>http://arxiv.org/abs/1204.6177v1</t>
  </si>
  <si>
    <t>http://arxiv.org/abs/1103.6103v1</t>
  </si>
  <si>
    <t>http://arxiv.org/abs/1104.0780v1</t>
  </si>
  <si>
    <t>http://arxiv.org/abs/1207.6270v2</t>
  </si>
  <si>
    <t>http://arxiv.org/abs/1812.00950v1</t>
  </si>
  <si>
    <t>http://arxiv.org/abs/1812.00971v2</t>
  </si>
  <si>
    <t>http://arxiv.org/abs/1104.3152v1</t>
  </si>
  <si>
    <t>http://arxiv.org/abs/1901.01379v1</t>
  </si>
  <si>
    <t>http://arxiv.org/abs/2004.04647v1</t>
  </si>
  <si>
    <t>http://arxiv.org/abs/1104.4251v1</t>
  </si>
  <si>
    <t>http://arxiv.org/abs/2005.01935v1</t>
  </si>
  <si>
    <t>http://arxiv.org/abs/1812.01129v2</t>
  </si>
  <si>
    <t>http://arxiv.org/abs/2005.01917v3</t>
  </si>
  <si>
    <t>http://arxiv.org/abs/1812.02132v3</t>
  </si>
  <si>
    <t>http://arxiv.org/abs/1207.5704v2</t>
  </si>
  <si>
    <t>http://arxiv.org/abs/1207.4708v2</t>
  </si>
  <si>
    <t>http://arxiv.org/abs/1901.01325v1</t>
  </si>
  <si>
    <t>http://arxiv.org/abs/2004.05205v2</t>
  </si>
  <si>
    <t>http://arxiv.org/abs/2004.05272v4</t>
  </si>
  <si>
    <t>http://arxiv.org/abs/2004.05273v2</t>
  </si>
  <si>
    <t>http://arxiv.org/abs/2004.05487v1</t>
  </si>
  <si>
    <t>http://arxiv.org/abs/1812.02341v3</t>
  </si>
  <si>
    <t>http://arxiv.org/abs/2004.05512v1</t>
  </si>
  <si>
    <t>http://arxiv.org/abs/1105.1386v1</t>
  </si>
  <si>
    <t>http://arxiv.org/abs/1901.01989v1</t>
  </si>
  <si>
    <t>http://arxiv.org/abs/1208.0946v1</t>
  </si>
  <si>
    <t>http://arxiv.org/abs/2004.04000v1</t>
  </si>
  <si>
    <t>http://arxiv.org/abs/1208.0984v1</t>
  </si>
  <si>
    <t>http://arxiv.org/abs/1812.00136v3</t>
  </si>
  <si>
    <t>http://arxiv.org/abs/1210.3324v3</t>
  </si>
  <si>
    <t>http://arxiv.org/abs/1902.06527v1</t>
  </si>
  <si>
    <t>http://arxiv.org/abs/1901.03211v1</t>
  </si>
  <si>
    <t>http://arxiv.org/abs/1902.06598v1</t>
  </si>
  <si>
    <t>http://arxiv.org/abs/1210.2448v1</t>
  </si>
  <si>
    <t>http://arxiv.org/abs/1812.00285v1</t>
  </si>
  <si>
    <t>http://arxiv.org/abs/1210.0077v1</t>
  </si>
  <si>
    <t>http://arxiv.org/abs/1901.02550v2</t>
  </si>
  <si>
    <t>http://arxiv.org/abs/1209.5683v2</t>
  </si>
  <si>
    <t>http://arxiv.org/abs/1505.02592v1</t>
  </si>
  <si>
    <t>http://arxiv.org/abs/2004.05513v1</t>
  </si>
  <si>
    <t>http://arxiv.org/abs/1812.00307v1</t>
  </si>
  <si>
    <t>http://arxiv.org/abs/1209.4330v1</t>
  </si>
  <si>
    <t>http://arxiv.org/abs/1812.00725v2</t>
  </si>
  <si>
    <t>http://arxiv.org/abs/2005.03153v3</t>
  </si>
  <si>
    <t>http://arxiv.org/abs/2004.03474v1</t>
  </si>
  <si>
    <t>http://arxiv.org/abs/1209.0308v1</t>
  </si>
  <si>
    <t>http://arxiv.org/abs/2005.02545v3</t>
  </si>
  <si>
    <t>http://arxiv.org/abs/1208.3461v1</t>
  </si>
  <si>
    <t>http://arxiv.org/abs/2004.03793v1</t>
  </si>
  <si>
    <t>http://arxiv.org/abs/1903.04102v1</t>
  </si>
  <si>
    <t>http://arxiv.org/abs/1208.1490v1</t>
  </si>
  <si>
    <t>http://arxiv.org/abs/2005.02233v3</t>
  </si>
  <si>
    <t>http://arxiv.org/abs/1812.00336v3</t>
  </si>
  <si>
    <t>http://arxiv.org/abs/1812.04126v1</t>
  </si>
  <si>
    <t>http://arxiv.org/abs/1901.01291v2</t>
  </si>
  <si>
    <t>http://arxiv.org/abs/2005.01627v1</t>
  </si>
  <si>
    <t>http://arxiv.org/abs/1106.5040v1</t>
  </si>
  <si>
    <t>http://arxiv.org/abs/2004.07200v2</t>
  </si>
  <si>
    <t>http://arxiv.org/abs/1902.08708v2</t>
  </si>
  <si>
    <t>http://arxiv.org/abs/1205.2251v1</t>
  </si>
  <si>
    <t>http://arxiv.org/abs/2004.07219v4</t>
  </si>
  <si>
    <t>http://arxiv.org/abs/2005.00811v1</t>
  </si>
  <si>
    <t>http://arxiv.org/abs/1106.5111v1</t>
  </si>
  <si>
    <t>http://arxiv.org/abs/2005.00769v1</t>
  </si>
  <si>
    <t>http://arxiv.org/abs/1812.02868v2</t>
  </si>
  <si>
    <t>http://arxiv.org/abs/2004.07392v1</t>
  </si>
  <si>
    <t>http://arxiv.org/abs/2004.07530v1</t>
  </si>
  <si>
    <t>http://arxiv.org/abs/1812.02900v3</t>
  </si>
  <si>
    <t>http://arxiv.org/abs/2005.00730v2</t>
  </si>
  <si>
    <t>http://arxiv.org/abs/1812.03201v2</t>
  </si>
  <si>
    <t>http://arxiv.org/abs/1812.11202v4</t>
  </si>
  <si>
    <t>http://arxiv.org/abs/1205.0195v1</t>
  </si>
  <si>
    <t>http://arxiv.org/abs/2004.07822v2</t>
  </si>
  <si>
    <t>http://arxiv.org/abs/1205.0110v1</t>
  </si>
  <si>
    <t>http://arxiv.org/abs/1812.03980v1</t>
  </si>
  <si>
    <t>http://arxiv.org/abs/2005.00565v1</t>
  </si>
  <si>
    <t>http://arxiv.org/abs/1903.01747v2</t>
  </si>
  <si>
    <t>http://arxiv.org/abs/1204.6638v1</t>
  </si>
  <si>
    <t>http://arxiv.org/abs/2004.08612v3</t>
  </si>
  <si>
    <t>http://arxiv.org/abs/1902.08379v3</t>
  </si>
  <si>
    <t>http://arxiv.org/abs/1902.08349v1</t>
  </si>
  <si>
    <t>http://arxiv.org/abs/1205.2285v2</t>
  </si>
  <si>
    <t>http://arxiv.org/abs/1903.02409v1</t>
  </si>
  <si>
    <t>http://arxiv.org/abs/1207.4262v2</t>
  </si>
  <si>
    <t>http://arxiv.org/abs/1207.2885v1</t>
  </si>
  <si>
    <t>http://arxiv.org/abs/2005.01546v1</t>
  </si>
  <si>
    <t>http://arxiv.org/abs/1207.0051v1</t>
  </si>
  <si>
    <t>http://arxiv.org/abs/1812.02632v1</t>
  </si>
  <si>
    <t>http://arxiv.org/abs/1206.4280v2</t>
  </si>
  <si>
    <t>http://arxiv.org/abs/1206.2959v2</t>
  </si>
  <si>
    <t>http://arxiv.org/abs/2004.05940v1</t>
  </si>
  <si>
    <t>http://arxiv.org/abs/1812.02734v5</t>
  </si>
  <si>
    <t>http://arxiv.org/abs/1206.1669v1</t>
  </si>
  <si>
    <t>http://arxiv.org/abs/1206.1414v1</t>
  </si>
  <si>
    <t>http://arxiv.org/abs/1901.00723v1</t>
  </si>
  <si>
    <t>http://arxiv.org/abs/2005.01504v2</t>
  </si>
  <si>
    <t>http://arxiv.org/abs/2005.01432v2</t>
  </si>
  <si>
    <t>http://arxiv.org/abs/1205.6989v1</t>
  </si>
  <si>
    <t>http://arxiv.org/abs/1902.07497v4</t>
  </si>
  <si>
    <t>http://arxiv.org/abs/2004.06229v1</t>
  </si>
  <si>
    <t>http://arxiv.org/abs/1812.02783v8</t>
  </si>
  <si>
    <t>http://arxiv.org/abs/1105.2301v4</t>
  </si>
  <si>
    <t>http://arxiv.org/abs/2004.06985v1</t>
  </si>
  <si>
    <t>http://arxiv.org/abs/2004.07090v2</t>
  </si>
  <si>
    <t>http://arxiv.org/abs/2004.07093v1</t>
  </si>
  <si>
    <t>http://arxiv.org/abs/1106.0438v2</t>
  </si>
  <si>
    <t>http://arxiv.org/abs/1812.11669v3</t>
  </si>
  <si>
    <t>http://arxiv.org/abs/2004.06135v1</t>
  </si>
  <si>
    <t>http://arxiv.org/abs/1310.8272v2</t>
  </si>
  <si>
    <t>http://arxiv.org/abs/1902.02893v1</t>
  </si>
  <si>
    <t>http://arxiv.org/abs/1001.5046v1</t>
  </si>
  <si>
    <t>http://arxiv.org/abs/1810.09202v5</t>
  </si>
  <si>
    <t>http://arxiv.org/abs/1902.00566v1</t>
  </si>
  <si>
    <t>http://arxiv.org/abs/1810.09206v1</t>
  </si>
  <si>
    <t>http://arxiv.org/abs/2006.03713v1</t>
  </si>
  <si>
    <t>http://arxiv.org/abs/1501.06149v1</t>
  </si>
  <si>
    <t>http://arxiv.org/abs/2003.01629v2</t>
  </si>
  <si>
    <t>http://arxiv.org/abs/0709.0674v1</t>
  </si>
  <si>
    <t>http://arxiv.org/abs/1408.3055v1</t>
  </si>
  <si>
    <t>http://arxiv.org/abs/2003.01820v2</t>
  </si>
  <si>
    <t>http://arxiv.org/abs/2006.00587v5</t>
  </si>
  <si>
    <t>http://arxiv.org/abs/1408.2067v1</t>
  </si>
  <si>
    <t>http://arxiv.org/abs/1501.07349v1</t>
  </si>
  <si>
    <t>http://arxiv.org/abs/2003.02157v3</t>
  </si>
  <si>
    <t>http://arxiv.org/abs/1408.1997v3</t>
  </si>
  <si>
    <t>http://arxiv.org/abs/1810.05587v3</t>
  </si>
  <si>
    <t>http://arxiv.org/abs/1408.0989v1</t>
  </si>
  <si>
    <t>http://arxiv.org/abs/2006.00195v1</t>
  </si>
  <si>
    <t>http://arxiv.org/abs/1904.02206v1</t>
  </si>
  <si>
    <t>http://arxiv.org/abs/0810.5636v1</t>
  </si>
  <si>
    <t>http://arxiv.org/abs/1810.08811v1</t>
  </si>
  <si>
    <t>http://arxiv.org/abs/1408.3732v3</t>
  </si>
  <si>
    <t>http://arxiv.org/abs/0810.2665v2</t>
  </si>
  <si>
    <t>http://arxiv.org/abs/1501.03044v1</t>
  </si>
  <si>
    <t>http://arxiv.org/abs/2006.03357v2</t>
  </si>
  <si>
    <t>http://arxiv.org/abs/2003.00812v1</t>
  </si>
  <si>
    <t>http://arxiv.org/abs/0809.0285v2</t>
  </si>
  <si>
    <t>http://arxiv.org/abs/1409.2017v1</t>
  </si>
  <si>
    <t>http://arxiv.org/abs/1409.0835v2</t>
  </si>
  <si>
    <t>http://arxiv.org/abs/1409.0758v1</t>
  </si>
  <si>
    <t>http://arxiv.org/abs/1904.04776v2</t>
  </si>
  <si>
    <t>http://arxiv.org/abs/1904.02390v1</t>
  </si>
  <si>
    <t>http://arxiv.org/abs/1904.02385v2</t>
  </si>
  <si>
    <t>http://arxiv.org/abs/0811.0781v1</t>
  </si>
  <si>
    <t>http://arxiv.org/abs/1409.0612v1</t>
  </si>
  <si>
    <t>http://arxiv.org/abs/1901.10013v1</t>
  </si>
  <si>
    <t>http://arxiv.org/abs/1904.05267v1</t>
  </si>
  <si>
    <t>http://arxiv.org/abs/0710.0114v1</t>
  </si>
  <si>
    <t>http://arxiv.org/abs/1408.7004v2</t>
  </si>
  <si>
    <t>http://arxiv.org/abs/1904.05336v1</t>
  </si>
  <si>
    <t>http://arxiv.org/abs/2002.09862v1</t>
  </si>
  <si>
    <t>http://arxiv.org/abs/1408.5366v3</t>
  </si>
  <si>
    <t>http://arxiv.org/abs/1003.0617v1</t>
  </si>
  <si>
    <t>http://arxiv.org/abs/1412.8639v1</t>
  </si>
  <si>
    <t>http://arxiv.org/abs/1810.05993v3</t>
  </si>
  <si>
    <t>http://arxiv.org/abs/0808.2484v1</t>
  </si>
  <si>
    <t>http://arxiv.org/abs/0811.2551v3</t>
  </si>
  <si>
    <t>http://arxiv.org/abs/0708.4155v1</t>
  </si>
  <si>
    <t>http://arxiv.org/abs/2002.08397v4</t>
  </si>
  <si>
    <t>http://arxiv.org/abs/1406.7679v4</t>
  </si>
  <si>
    <t>http://arxiv.org/abs/1810.10468v1</t>
  </si>
  <si>
    <t>http://arxiv.org/abs/1406.6921v2</t>
  </si>
  <si>
    <t>http://arxiv.org/abs/0903.1112v1</t>
  </si>
  <si>
    <t>http://arxiv.org/abs/2003.03419v1</t>
  </si>
  <si>
    <t>http://arxiv.org/abs/0903.2646v1</t>
  </si>
  <si>
    <t>http://arxiv.org/abs/2002.08376v1</t>
  </si>
  <si>
    <t>http://arxiv.org/abs/0707.2718v1</t>
  </si>
  <si>
    <t>http://arxiv.org/abs/0903.3642v2</t>
  </si>
  <si>
    <t>http://arxiv.org/abs/1412.0780v1</t>
  </si>
  <si>
    <t>http://arxiv.org/abs/1901.08748v2</t>
  </si>
  <si>
    <t>http://arxiv.org/abs/1406.2459v1</t>
  </si>
  <si>
    <t>http://arxiv.org/abs/1406.2455v1</t>
  </si>
  <si>
    <t>http://arxiv.org/abs/2003.03779v2</t>
  </si>
  <si>
    <t>http://arxiv.org/abs/1904.00511v1</t>
  </si>
  <si>
    <t>http://arxiv.org/abs/2005.13229v6</t>
  </si>
  <si>
    <t>http://arxiv.org/abs/1901.08728v1</t>
  </si>
  <si>
    <t>http://arxiv.org/abs/1904.00441v1</t>
  </si>
  <si>
    <t>http://arxiv.org/abs/1901.08764v1</t>
  </si>
  <si>
    <t>http://arxiv.org/abs/1810.03965v1</t>
  </si>
  <si>
    <t>http://arxiv.org/abs/1904.00601v2</t>
  </si>
  <si>
    <t>http://arxiv.org/abs/2005.13601v1</t>
  </si>
  <si>
    <t>http://arxiv.org/abs/2003.02639v1</t>
  </si>
  <si>
    <t>http://arxiv.org/abs/1904.01869v1</t>
  </si>
  <si>
    <t>http://arxiv.org/abs/1407.3006v1</t>
  </si>
  <si>
    <t>http://arxiv.org/abs/2006.03947v2</t>
  </si>
  <si>
    <t>http://arxiv.org/abs/1901.09216v2</t>
  </si>
  <si>
    <t>http://arxiv.org/abs/0708.2923v1</t>
  </si>
  <si>
    <t>http://arxiv.org/abs/1502.04364v1</t>
  </si>
  <si>
    <t>http://arxiv.org/abs/0707.3428v1</t>
  </si>
  <si>
    <t>http://arxiv.org/abs/1407.2850v2</t>
  </si>
  <si>
    <t>http://arxiv.org/abs/1407.7921v3</t>
  </si>
  <si>
    <t>http://arxiv.org/abs/0812.4581v1</t>
  </si>
  <si>
    <t>http://arxiv.org/abs/2002.08878v2</t>
  </si>
  <si>
    <t>http://arxiv.org/abs/1407.1535v2</t>
  </si>
  <si>
    <t>http://arxiv.org/abs/1407.1377v1</t>
  </si>
  <si>
    <t>http://arxiv.org/abs/2003.02979v3</t>
  </si>
  <si>
    <t>http://arxiv.org/abs/1810.10325v2</t>
  </si>
  <si>
    <t>http://arxiv.org/abs/0901.3025v1</t>
  </si>
  <si>
    <t>http://arxiv.org/abs/1502.04548v6</t>
  </si>
  <si>
    <t>http://arxiv.org/abs/1810.04118v1</t>
  </si>
  <si>
    <t>http://arxiv.org/abs/0903.0592v1</t>
  </si>
  <si>
    <t>http://arxiv.org/abs/2003.02904v1</t>
  </si>
  <si>
    <t>http://arxiv.org/abs/2006.00688v2</t>
  </si>
  <si>
    <t>http://arxiv.org/abs/2006.00817v1</t>
  </si>
  <si>
    <t>http://arxiv.org/abs/1902.00380v3</t>
  </si>
  <si>
    <t>http://arxiv.org/abs/1902.00183v2</t>
  </si>
  <si>
    <t>http://arxiv.org/abs/1411.1689v1</t>
  </si>
  <si>
    <t>http://arxiv.org/abs/1411.0728v3</t>
  </si>
  <si>
    <t>http://arxiv.org/abs/2002.11938v1</t>
  </si>
  <si>
    <t>http://arxiv.org/abs/2006.02636v1</t>
  </si>
  <si>
    <t>http://arxiv.org/abs/1810.06721v2</t>
  </si>
  <si>
    <t>http://arxiv.org/abs/1412.1010v3</t>
  </si>
  <si>
    <t>http://arxiv.org/abs/1410.8673v1</t>
  </si>
  <si>
    <t>http://arxiv.org/abs/1410.8620v1</t>
  </si>
  <si>
    <t>http://arxiv.org/abs/1412.1468v2</t>
  </si>
  <si>
    <t>http://arxiv.org/abs/1810.06936v2</t>
  </si>
  <si>
    <t>http://arxiv.org/abs/0803.2219v1</t>
  </si>
  <si>
    <t>http://arxiv.org/abs/2006.02243v2</t>
  </si>
  <si>
    <t>http://arxiv.org/abs/1410.7998v1</t>
  </si>
  <si>
    <t>http://arxiv.org/abs/1412.2497v2</t>
  </si>
  <si>
    <t>http://arxiv.org/abs/0803.3905v1</t>
  </si>
  <si>
    <t>http://arxiv.org/abs/1410.7026v1</t>
  </si>
  <si>
    <t>http://arxiv.org/abs/1412.2994v1</t>
  </si>
  <si>
    <t>http://arxiv.org/abs/2002.12001v2</t>
  </si>
  <si>
    <t>http://arxiv.org/abs/1411.3383v4</t>
  </si>
  <si>
    <t>http://arxiv.org/abs/2002.11927v3</t>
  </si>
  <si>
    <t>http://arxiv.org/abs/1411.4687v1</t>
  </si>
  <si>
    <t>http://arxiv.org/abs/1411.4885v3</t>
  </si>
  <si>
    <t>http://arxiv.org/abs/0712.2752v1</t>
  </si>
  <si>
    <t>http://arxiv.org/abs/2002.10948v1</t>
  </si>
  <si>
    <t>http://arxiv.org/abs/0712.4101v5</t>
  </si>
  <si>
    <t>http://arxiv.org/abs/1412.0158v1</t>
  </si>
  <si>
    <t>http://arxiv.org/abs/2002.11158v3</t>
  </si>
  <si>
    <t>http://arxiv.org/abs/0801.3672v1</t>
  </si>
  <si>
    <t>http://arxiv.org/abs/1411.5563v1</t>
  </si>
  <si>
    <t>http://arxiv.org/abs/1411.5392v1</t>
  </si>
  <si>
    <t>http://arxiv.org/abs/2002.11174v1</t>
  </si>
  <si>
    <t>http://arxiv.org/abs/0804.0318v1</t>
  </si>
  <si>
    <t>http://arxiv.org/abs/1904.04010v1</t>
  </si>
  <si>
    <t>http://arxiv.org/abs/0712.2687v1</t>
  </si>
  <si>
    <t>http://arxiv.org/abs/1904.03821v3</t>
  </si>
  <si>
    <t>http://arxiv.org/abs/0801.3846v1</t>
  </si>
  <si>
    <t>http://arxiv.org/abs/1810.06339v1</t>
  </si>
  <si>
    <t>http://arxiv.org/abs/2006.02503v1</t>
  </si>
  <si>
    <t>http://arxiv.org/abs/1412.0897v1</t>
  </si>
  <si>
    <t>http://arxiv.org/abs/2002.11883v2</t>
  </si>
  <si>
    <t>http://arxiv.org/abs/2006.02266v2</t>
  </si>
  <si>
    <t>http://arxiv.org/abs/0712.1351v1</t>
  </si>
  <si>
    <t>http://arxiv.org/abs/2002.11669v2</t>
  </si>
  <si>
    <t>http://arxiv.org/abs/1810.07096v2</t>
  </si>
  <si>
    <t>http://arxiv.org/abs/2006.01884v4</t>
  </si>
  <si>
    <t>http://arxiv.org/abs/2002.12089v1</t>
  </si>
  <si>
    <t>http://arxiv.org/abs/1904.04028v1</t>
  </si>
  <si>
    <t>http://arxiv.org/abs/2003.00627v2</t>
  </si>
  <si>
    <t>http://arxiv.org/abs/1810.07622v1</t>
  </si>
  <si>
    <t>http://arxiv.org/abs/0711.1786v1</t>
  </si>
  <si>
    <t>http://arxiv.org/abs/2002.10059v1</t>
  </si>
  <si>
    <t>http://arxiv.org/abs/0806.3980v1</t>
  </si>
  <si>
    <t>http://arxiv.org/abs/0807.4583v1</t>
  </si>
  <si>
    <t>http://arxiv.org/abs/1409.7614v1</t>
  </si>
  <si>
    <t>http://arxiv.org/abs/1412.5711v1</t>
  </si>
  <si>
    <t>http://arxiv.org/abs/1810.07286v1</t>
  </si>
  <si>
    <t>http://arxiv.org/abs/2006.00882v1</t>
  </si>
  <si>
    <t>http://arxiv.org/abs/1409.7140v1</t>
  </si>
  <si>
    <t>http://arxiv.org/abs/1409.5515v1</t>
  </si>
  <si>
    <t>http://arxiv.org/abs/1901.10272v2</t>
  </si>
  <si>
    <t>http://arxiv.org/abs/2006.03175v2</t>
  </si>
  <si>
    <t>http://arxiv.org/abs/1409.4988v1</t>
  </si>
  <si>
    <t>http://arxiv.org/abs/2006.03185v2</t>
  </si>
  <si>
    <t>http://arxiv.org/abs/1901.10927v2</t>
  </si>
  <si>
    <t>http://arxiv.org/abs/1409.4561v1</t>
  </si>
  <si>
    <t>http://arxiv.org/abs/1409.3837v1</t>
  </si>
  <si>
    <t>http://arxiv.org/abs/1409.7380v2</t>
  </si>
  <si>
    <t>http://arxiv.org/abs/0904.0805v1</t>
  </si>
  <si>
    <t>http://arxiv.org/abs/1904.02765v1</t>
  </si>
  <si>
    <t>http://arxiv.org/abs/2006.00976v3</t>
  </si>
  <si>
    <t>http://arxiv.org/abs/1412.4927v1</t>
  </si>
  <si>
    <t>http://arxiv.org/abs/2002.12156v2</t>
  </si>
  <si>
    <t>http://arxiv.org/abs/1904.03276v2</t>
  </si>
  <si>
    <t>http://arxiv.org/abs/1904.03266v1</t>
  </si>
  <si>
    <t>http://arxiv.org/abs/2002.12435v5</t>
  </si>
  <si>
    <t>http://arxiv.org/abs/1412.4933v1</t>
  </si>
  <si>
    <t>http://arxiv.org/abs/2002.12500v4</t>
  </si>
  <si>
    <t>http://arxiv.org/abs/2006.01110v2</t>
  </si>
  <si>
    <t>http://arxiv.org/abs/2006.01022v2</t>
  </si>
  <si>
    <t>http://arxiv.org/abs/1409.8606v1</t>
  </si>
  <si>
    <t>http://arxiv.org/abs/1904.04022v1</t>
  </si>
  <si>
    <t>http://arxiv.org/abs/1901.10915v2</t>
  </si>
  <si>
    <t>http://arxiv.org/abs/0804.0558v1</t>
  </si>
  <si>
    <t>http://arxiv.org/abs/0805.4359v4</t>
  </si>
  <si>
    <t>http://arxiv.org/abs/1410.6071v1</t>
  </si>
  <si>
    <t>http://arxiv.org/abs/1810.07207v1</t>
  </si>
  <si>
    <t>http://arxiv.org/abs/1410.3199v1</t>
  </si>
  <si>
    <t>http://arxiv.org/abs/1810.07254v1</t>
  </si>
  <si>
    <t>http://arxiv.org/abs/2006.02739v1</t>
  </si>
  <si>
    <t>http://arxiv.org/abs/1901.10807v1</t>
  </si>
  <si>
    <t>http://arxiv.org/abs/2002.10221v2</t>
  </si>
  <si>
    <t>http://arxiv.org/abs/1904.00243v3</t>
  </si>
  <si>
    <t>http://arxiv.org/abs/2003.03722v1</t>
  </si>
  <si>
    <t>http://arxiv.org/abs/0904.2320v1</t>
  </si>
  <si>
    <t>http://arxiv.org/abs/1811.02563v1</t>
  </si>
  <si>
    <t>http://arxiv.org/abs/1402.1757v1</t>
  </si>
  <si>
    <t>http://arxiv.org/abs/2005.12226v1</t>
  </si>
  <si>
    <t>http://arxiv.org/abs/2003.06709v5</t>
  </si>
  <si>
    <t>http://arxiv.org/abs/1903.09644v2</t>
  </si>
  <si>
    <t>http://arxiv.org/abs/1903.09414v2</t>
  </si>
  <si>
    <t>http://arxiv.org/abs/2003.07088v1</t>
  </si>
  <si>
    <t>http://arxiv.org/abs/1901.08277v3</t>
  </si>
  <si>
    <t>http://arxiv.org/abs/1401.5851v1</t>
  </si>
  <si>
    <t>http://arxiv.org/abs/1903.09381v2</t>
  </si>
  <si>
    <t>http://arxiv.org/abs/1401.5269v2</t>
  </si>
  <si>
    <t>http://arxiv.org/abs/0912.2826v1</t>
  </si>
  <si>
    <t>http://arxiv.org/abs/1811.02714v2</t>
  </si>
  <si>
    <t>http://arxiv.org/abs/1901.08162v1</t>
  </si>
  <si>
    <t>http://arxiv.org/abs/1401.5039v1</t>
  </si>
  <si>
    <t>http://arxiv.org/abs/0912.3275v1</t>
  </si>
  <si>
    <t>http://arxiv.org/abs/2003.07121v2</t>
  </si>
  <si>
    <t>http://arxiv.org/abs/2003.07167v6</t>
  </si>
  <si>
    <t>http://arxiv.org/abs/2005.11966v1</t>
  </si>
  <si>
    <t>http://arxiv.org/abs/2003.06679v1</t>
  </si>
  <si>
    <t>http://arxiv.org/abs/1401.3871v1</t>
  </si>
  <si>
    <t>http://arxiv.org/abs/1903.09658v2</t>
  </si>
  <si>
    <t>http://arxiv.org/abs/0911.4602v3</t>
  </si>
  <si>
    <t>http://arxiv.org/abs/1504.04064v3</t>
  </si>
  <si>
    <t>http://arxiv.org/abs/1504.04235v2</t>
  </si>
  <si>
    <t>http://arxiv.org/abs/0909.3165v1</t>
  </si>
  <si>
    <t>http://arxiv.org/abs/2005.12712v2</t>
  </si>
  <si>
    <t>http://arxiv.org/abs/1903.10905v2</t>
  </si>
  <si>
    <t>http://arxiv.org/abs/1402.3735v3</t>
  </si>
  <si>
    <t>http://arxiv.org/abs/2002.06684v2</t>
  </si>
  <si>
    <t>http://arxiv.org/abs/1810.11729v3</t>
  </si>
  <si>
    <t>http://arxiv.org/abs/0910.1026v1</t>
  </si>
  <si>
    <t>http://arxiv.org/abs/2002.06506v2</t>
  </si>
  <si>
    <t>http://arxiv.org/abs/1504.05331v1</t>
  </si>
  <si>
    <t>http://arxiv.org/abs/2003.06464v2</t>
  </si>
  <si>
    <t>http://arxiv.org/abs/2003.06497v2</t>
  </si>
  <si>
    <t>http://arxiv.org/abs/0910.2874v1</t>
  </si>
  <si>
    <t>http://arxiv.org/abs/2005.12632v2</t>
  </si>
  <si>
    <t>http://arxiv.org/abs/1504.06781v1</t>
  </si>
  <si>
    <t>http://arxiv.org/abs/2005.12536v1</t>
  </si>
  <si>
    <t>http://arxiv.org/abs/1811.02146v5</t>
  </si>
  <si>
    <t>http://arxiv.org/abs/1810.02525v1</t>
  </si>
  <si>
    <t>http://arxiv.org/abs/2003.06534v5</t>
  </si>
  <si>
    <t>http://arxiv.org/abs/0909.2704v1</t>
  </si>
  <si>
    <t>http://arxiv.org/abs/0706.0648v1</t>
  </si>
  <si>
    <t>http://arxiv.org/abs/2005.11895v1</t>
  </si>
  <si>
    <t>http://arxiv.org/abs/1902.01670v2</t>
  </si>
  <si>
    <t>http://arxiv.org/abs/1311.6981v1</t>
  </si>
  <si>
    <t>http://arxiv.org/abs/1311.6046v1</t>
  </si>
  <si>
    <t>http://arxiv.org/abs/1001.2170v1</t>
  </si>
  <si>
    <t>http://arxiv.org/abs/2003.08501v1</t>
  </si>
  <si>
    <t>http://arxiv.org/abs/2002.06241v1</t>
  </si>
  <si>
    <t>http://arxiv.org/abs/2002.06215v2</t>
  </si>
  <si>
    <t>http://arxiv.org/abs/1505.02020v2</t>
  </si>
  <si>
    <t>http://arxiv.org/abs/1311.5959v1</t>
  </si>
  <si>
    <t>http://arxiv.org/abs/2003.08536v2</t>
  </si>
  <si>
    <t>http://arxiv.org/abs/0705.1091v1</t>
  </si>
  <si>
    <t>http://arxiv.org/abs/1311.5108v1</t>
  </si>
  <si>
    <t>http://arxiv.org/abs/1902.01769v1</t>
  </si>
  <si>
    <t>http://arxiv.org/abs/1505.02195v2</t>
  </si>
  <si>
    <t>http://arxiv.org/abs/1901.11437v3</t>
  </si>
  <si>
    <t>http://arxiv.org/abs/1311.2097v3</t>
  </si>
  <si>
    <t>http://arxiv.org/abs/1904.07022v1</t>
  </si>
  <si>
    <t>http://arxiv.org/abs/1311.2017v1</t>
  </si>
  <si>
    <t>http://arxiv.org/abs/1903.08309v1</t>
  </si>
  <si>
    <t>http://arxiv.org/abs/2005.11580v5</t>
  </si>
  <si>
    <t>http://arxiv.org/abs/1903.09255v1</t>
  </si>
  <si>
    <t>http://arxiv.org/abs/1312.0286v2</t>
  </si>
  <si>
    <t>http://arxiv.org/abs/1901.08004v6</t>
  </si>
  <si>
    <t>http://arxiv.org/abs/2003.07305v1</t>
  </si>
  <si>
    <t>http://arxiv.org/abs/1401.3454v1</t>
  </si>
  <si>
    <t>http://arxiv.org/abs/2003.07394v2</t>
  </si>
  <si>
    <t>http://arxiv.org/abs/1401.2121v1</t>
  </si>
  <si>
    <t>http://arxiv.org/abs/1312.5714v2</t>
  </si>
  <si>
    <t>http://arxiv.org/abs/1901.08129v1</t>
  </si>
  <si>
    <t>http://arxiv.org/abs/2005.11692v3</t>
  </si>
  <si>
    <t>http://arxiv.org/abs/1312.4259v1</t>
  </si>
  <si>
    <t>http://arxiv.org/abs/1312.3496v3</t>
  </si>
  <si>
    <t>http://arxiv.org/abs/0705.2307v1</t>
  </si>
  <si>
    <t>http://arxiv.org/abs/1505.00322v2</t>
  </si>
  <si>
    <t>http://arxiv.org/abs/1312.2822v1</t>
  </si>
  <si>
    <t>http://arxiv.org/abs/1903.09209v1</t>
  </si>
  <si>
    <t>http://arxiv.org/abs/1312.2642v1</t>
  </si>
  <si>
    <t>http://arxiv.org/abs/2003.08039v3</t>
  </si>
  <si>
    <t>http://arxiv.org/abs/1810.01763v1</t>
  </si>
  <si>
    <t>http://arxiv.org/abs/1312.2550v1</t>
  </si>
  <si>
    <t>http://arxiv.org/abs/0912.3961v1</t>
  </si>
  <si>
    <t>http://arxiv.org/abs/1901.08128v2</t>
  </si>
  <si>
    <t>http://arxiv.org/abs/1312.2121v1</t>
  </si>
  <si>
    <t>http://arxiv.org/abs/1402.5043v1</t>
  </si>
  <si>
    <t>http://arxiv.org/abs/0910.0398v1</t>
  </si>
  <si>
    <t>http://arxiv.org/abs/1405.0535v1</t>
  </si>
  <si>
    <t>http://arxiv.org/abs/0907.3126v1</t>
  </si>
  <si>
    <t>http://arxiv.org/abs/0907.4643v2</t>
  </si>
  <si>
    <t>http://arxiv.org/abs/1903.12508v1</t>
  </si>
  <si>
    <t>http://arxiv.org/abs/1811.01075v2</t>
  </si>
  <si>
    <t>http://arxiv.org/abs/2003.04664v2</t>
  </si>
  <si>
    <t>http://arxiv.org/abs/1811.01147v1</t>
  </si>
  <si>
    <t>http://arxiv.org/abs/2005.13109v3</t>
  </si>
  <si>
    <t>http://arxiv.org/abs/2003.04690v1</t>
  </si>
  <si>
    <t>http://arxiv.org/abs/2003.04938v5</t>
  </si>
  <si>
    <t>http://arxiv.org/abs/1503.01191v1</t>
  </si>
  <si>
    <t>http://arxiv.org/abs/0908.0200v1</t>
  </si>
  <si>
    <t>http://arxiv.org/abs/1903.11027v5</t>
  </si>
  <si>
    <t>http://arxiv.org/abs/1503.02626v1</t>
  </si>
  <si>
    <t>http://arxiv.org/abs/1404.7407v2</t>
  </si>
  <si>
    <t>http://arxiv.org/abs/1404.4191v1</t>
  </si>
  <si>
    <t>http://arxiv.org/abs/1503.03517v1</t>
  </si>
  <si>
    <t>http://arxiv.org/abs/1404.3959v1</t>
  </si>
  <si>
    <t>http://arxiv.org/abs/1404.1367v1</t>
  </si>
  <si>
    <t>http://arxiv.org/abs/2003.05097v1</t>
  </si>
  <si>
    <t>http://arxiv.org/abs/0907.0455v3</t>
  </si>
  <si>
    <t>http://arxiv.org/abs/1503.05113v1</t>
  </si>
  <si>
    <t>http://arxiv.org/abs/1405.2883v1</t>
  </si>
  <si>
    <t>http://arxiv.org/abs/2003.04310v1</t>
  </si>
  <si>
    <t>http://arxiv.org/abs/1904.05787v1</t>
  </si>
  <si>
    <t>http://arxiv.org/abs/2003.03968v1</t>
  </si>
  <si>
    <t>http://arxiv.org/abs/0904.4131v2</t>
  </si>
  <si>
    <t>http://arxiv.org/abs/1405.6230v2</t>
  </si>
  <si>
    <t>http://arxiv.org/abs/1902.00865v1</t>
  </si>
  <si>
    <t>http://arxiv.org/abs/1405.5581v1</t>
  </si>
  <si>
    <t>http://arxiv.org/abs/0905.0389v2</t>
  </si>
  <si>
    <t>http://arxiv.org/abs/1810.11947v1</t>
  </si>
  <si>
    <t>http://arxiv.org/abs/0905.3808v1</t>
  </si>
  <si>
    <t>http://arxiv.org/abs/1502.07308v3</t>
  </si>
  <si>
    <t>http://arxiv.org/abs/0707.2042v1</t>
  </si>
  <si>
    <t>http://arxiv.org/abs/1810.12162v5</t>
  </si>
  <si>
    <t>http://arxiv.org/abs/2002.07997v1</t>
  </si>
  <si>
    <t>http://arxiv.org/abs/0906.4452v1</t>
  </si>
  <si>
    <t>http://arxiv.org/abs/2002.07956v1</t>
  </si>
  <si>
    <t>http://arxiv.org/abs/1405.4447v1</t>
  </si>
  <si>
    <t>http://arxiv.org/abs/1405.4372v5</t>
  </si>
  <si>
    <t>http://arxiv.org/abs/1503.00071v1</t>
  </si>
  <si>
    <t>http://arxiv.org/abs/1810.12282v2</t>
  </si>
  <si>
    <t>http://arxiv.org/abs/1810.13193v1</t>
  </si>
  <si>
    <t>http://arxiv.org/abs/1404.1140v2</t>
  </si>
  <si>
    <t>http://arxiv.org/abs/2002.10990v1</t>
  </si>
  <si>
    <t>http://arxiv.org/abs/1811.01848v3</t>
  </si>
  <si>
    <t>http://arxiv.org/abs/0909.0637v1</t>
  </si>
  <si>
    <t>http://arxiv.org/abs/2006.04061v1</t>
  </si>
  <si>
    <t>http://arxiv.org/abs/1903.12018v4</t>
  </si>
  <si>
    <t>http://arxiv.org/abs/0908.1068v2</t>
  </si>
  <si>
    <t>http://arxiv.org/abs/1504.03592v1</t>
  </si>
  <si>
    <t>http://arxiv.org/abs/0909.1021v1</t>
  </si>
  <si>
    <t>http://arxiv.org/abs/0706.3122v2</t>
  </si>
  <si>
    <t>http://arxiv.org/abs/1904.06260v3</t>
  </si>
  <si>
    <t>http://arxiv.org/abs/0707.1762v2</t>
  </si>
  <si>
    <t>http://arxiv.org/abs/1903.11616v1</t>
  </si>
  <si>
    <t>http://arxiv.org/abs/2003.05738v6</t>
  </si>
  <si>
    <t>http://arxiv.org/abs/1810.03822v1</t>
  </si>
  <si>
    <t>http://arxiv.org/abs/1403.1497v1</t>
  </si>
  <si>
    <t>http://arxiv.org/abs/1403.1863v1</t>
  </si>
  <si>
    <t>http://arxiv.org/abs/2003.05149v1</t>
  </si>
  <si>
    <t>http://arxiv.org/abs/1904.06312v1</t>
  </si>
  <si>
    <t>http://arxiv.org/abs/1404.1052v1</t>
  </si>
  <si>
    <t>http://arxiv.org/abs/1403.2850v1</t>
  </si>
  <si>
    <t>http://arxiv.org/abs/2003.05601v3</t>
  </si>
  <si>
    <t>http://arxiv.org/abs/1901.10964v1</t>
  </si>
  <si>
    <t>http://arxiv.org/abs/2002.06806v2</t>
  </si>
  <si>
    <t>http://arxiv.org/abs/2003.06050v1</t>
  </si>
  <si>
    <t>http://arxiv.org/abs/1903.11344v3</t>
  </si>
  <si>
    <t>http://arxiv.org/abs/2003.05325v1</t>
  </si>
  <si>
    <t>http://arxiv.org/abs/2406.03007v1</t>
  </si>
  <si>
    <t>http://arxiv.org/abs/1903.01567v1</t>
  </si>
  <si>
    <t>http://arxiv.org/abs/1906.04656v1</t>
  </si>
  <si>
    <t>http://arxiv.org/abs/2209.13536v1</t>
  </si>
  <si>
    <t>http://arxiv.org/abs/2209.13540v1</t>
  </si>
  <si>
    <t>http://arxiv.org/abs/2209.13489v1</t>
  </si>
  <si>
    <t>http://arxiv.org/abs/2305.00889v1</t>
  </si>
  <si>
    <t>http://arxiv.org/abs/2305.02857v1</t>
  </si>
  <si>
    <t>http://arxiv.org/abs/1802.03753v1</t>
  </si>
  <si>
    <t>http://arxiv.org/abs/2305.02882v1</t>
  </si>
  <si>
    <t>http://arxiv.org/abs/2209.14271v2</t>
  </si>
  <si>
    <t>http://arxiv.org/abs/1802.05594v2</t>
  </si>
  <si>
    <t>http://arxiv.org/abs/2209.13667v3</t>
  </si>
  <si>
    <t>http://arxiv.org/abs/2305.01869v1</t>
  </si>
  <si>
    <t>http://arxiv.org/abs/2305.00780v2</t>
  </si>
  <si>
    <t>http://arxiv.org/abs/2306.03553v1</t>
  </si>
  <si>
    <t>http://arxiv.org/abs/1802.04564v2</t>
  </si>
  <si>
    <t>http://arxiv.org/abs/1812.08960v1</t>
  </si>
  <si>
    <t>http://arxiv.org/abs/2304.13957v1</t>
  </si>
  <si>
    <t>http://arxiv.org/abs/2305.01795v1</t>
  </si>
  <si>
    <t>http://arxiv.org/abs/2306.05053v2</t>
  </si>
  <si>
    <t>http://arxiv.org/abs/1802.04394v5</t>
  </si>
  <si>
    <t>http://arxiv.org/abs/1802.06036v2</t>
  </si>
  <si>
    <t>http://arxiv.org/abs/2306.02006v1</t>
  </si>
  <si>
    <t>http://arxiv.org/abs/2305.00654v2</t>
  </si>
  <si>
    <t>http://arxiv.org/abs/2209.14414v1</t>
  </si>
  <si>
    <t>http://arxiv.org/abs/1802.04325v2</t>
  </si>
  <si>
    <t>http://arxiv.org/abs/2304.14721v4</t>
  </si>
  <si>
    <t>http://arxiv.org/abs/2209.14444v1</t>
  </si>
  <si>
    <t>http://arxiv.org/abs/2306.02029v2</t>
  </si>
  <si>
    <t>http://arxiv.org/abs/1802.04063v2</t>
  </si>
  <si>
    <t>http://arxiv.org/abs/1804.10817v1</t>
  </si>
  <si>
    <t>http://arxiv.org/abs/2305.00579v1</t>
  </si>
  <si>
    <t>http://arxiv.org/abs/1804.10692v1</t>
  </si>
  <si>
    <t>http://arxiv.org/abs/2306.04441v1</t>
  </si>
  <si>
    <t>http://arxiv.org/abs/1802.04821v2</t>
  </si>
  <si>
    <t>http://arxiv.org/abs/2209.01120v1</t>
  </si>
  <si>
    <t>http://arxiv.org/abs/1812.09521v1</t>
  </si>
  <si>
    <t>http://arxiv.org/abs/2305.00127v1</t>
  </si>
  <si>
    <t>http://arxiv.org/abs/1804.08219v2</t>
  </si>
  <si>
    <t>http://arxiv.org/abs/1812.08904v1</t>
  </si>
  <si>
    <t>http://arxiv.org/abs/1802.03921v1</t>
  </si>
  <si>
    <t>http://arxiv.org/abs/1812.09195v1</t>
  </si>
  <si>
    <t>http://arxiv.org/abs/1812.09113v3</t>
  </si>
  <si>
    <t>http://arxiv.org/abs/2305.00567v1</t>
  </si>
  <si>
    <t>http://arxiv.org/abs/1804.07646v1</t>
  </si>
  <si>
    <t>http://arxiv.org/abs/2209.01353v2</t>
  </si>
  <si>
    <t>http://arxiv.org/abs/1812.09968v1</t>
  </si>
  <si>
    <t>http://arxiv.org/abs/2306.04403v1</t>
  </si>
  <si>
    <t>http://arxiv.org/abs/2209.13237v1</t>
  </si>
  <si>
    <t>http://arxiv.org/abs/1812.11135v1</t>
  </si>
  <si>
    <t>http://arxiv.org/abs/1804.11278v2</t>
  </si>
  <si>
    <t>http://arxiv.org/abs/2209.14408v3</t>
  </si>
  <si>
    <t>http://arxiv.org/abs/2306.02552v3</t>
  </si>
  <si>
    <t>http://arxiv.org/abs/2306.04813v2</t>
  </si>
  <si>
    <t>http://arxiv.org/abs/1812.10252v1</t>
  </si>
  <si>
    <t>http://arxiv.org/abs/2305.00286v1</t>
  </si>
  <si>
    <t>http://arxiv.org/abs/1802.08138v1</t>
  </si>
  <si>
    <t>http://arxiv.org/abs/2306.01439v2</t>
  </si>
  <si>
    <t>http://arxiv.org/abs/1803.02018v1</t>
  </si>
  <si>
    <t>http://arxiv.org/abs/2305.10681v1</t>
  </si>
  <si>
    <t>http://arxiv.org/abs/2209.05302v1</t>
  </si>
  <si>
    <t>http://arxiv.org/abs/2209.07857v2</t>
  </si>
  <si>
    <t>http://arxiv.org/abs/1901.07010v1</t>
  </si>
  <si>
    <t>http://arxiv.org/abs/2305.15621v1</t>
  </si>
  <si>
    <t>http://arxiv.org/abs/1803.01745v3</t>
  </si>
  <si>
    <t>http://arxiv.org/abs/2305.10548v1</t>
  </si>
  <si>
    <t>http://arxiv.org/abs/2305.16133v2</t>
  </si>
  <si>
    <t>http://arxiv.org/abs/1803.10056v2</t>
  </si>
  <si>
    <t>http://arxiv.org/abs/2305.16291v2</t>
  </si>
  <si>
    <t>http://arxiv.org/abs/2305.10455v3</t>
  </si>
  <si>
    <t>http://arxiv.org/abs/2209.08347v1</t>
  </si>
  <si>
    <t>http://arxiv.org/abs/1803.10227v1</t>
  </si>
  <si>
    <t>http://arxiv.org/abs/2305.16338v3</t>
  </si>
  <si>
    <t>http://arxiv.org/abs/2305.10171v1</t>
  </si>
  <si>
    <t>http://arxiv.org/abs/2209.08666v1</t>
  </si>
  <si>
    <t>http://arxiv.org/abs/1901.08761v1</t>
  </si>
  <si>
    <t>http://arxiv.org/abs/2209.09344v1</t>
  </si>
  <si>
    <t>http://arxiv.org/abs/2209.04801v1</t>
  </si>
  <si>
    <t>http://arxiv.org/abs/2305.09458v1</t>
  </si>
  <si>
    <t>http://arxiv.org/abs/2305.09600v1</t>
  </si>
  <si>
    <t>http://arxiv.org/abs/2209.09185v2</t>
  </si>
  <si>
    <t>http://arxiv.org/abs/2209.07849v1</t>
  </si>
  <si>
    <t>http://arxiv.org/abs/2305.16925v1</t>
  </si>
  <si>
    <t>http://arxiv.org/abs/2305.16708v1</t>
  </si>
  <si>
    <t>http://arxiv.org/abs/2209.09058v1</t>
  </si>
  <si>
    <t>http://arxiv.org/abs/2209.04924v2</t>
  </si>
  <si>
    <t>http://arxiv.org/abs/2209.05167v3</t>
  </si>
  <si>
    <t>http://arxiv.org/abs/2305.10142v1</t>
  </si>
  <si>
    <t>http://arxiv.org/abs/2209.09013v2</t>
  </si>
  <si>
    <t>http://arxiv.org/abs/2209.09174v1</t>
  </si>
  <si>
    <t>http://arxiv.org/abs/2305.11260v1</t>
  </si>
  <si>
    <t>http://arxiv.org/abs/1803.02564v1</t>
  </si>
  <si>
    <t>http://arxiv.org/abs/1803.08419v2</t>
  </si>
  <si>
    <t>http://arxiv.org/abs/1803.04094v2</t>
  </si>
  <si>
    <t>http://arxiv.org/abs/2305.13040v5</t>
  </si>
  <si>
    <t>http://arxiv.org/abs/1803.07131v2</t>
  </si>
  <si>
    <t>http://arxiv.org/abs/1901.07333v1</t>
  </si>
  <si>
    <t>http://arxiv.org/abs/2305.13183v2</t>
  </si>
  <si>
    <t>http://arxiv.org/abs/2209.06336v1</t>
  </si>
  <si>
    <t>http://arxiv.org/abs/2305.12795v2</t>
  </si>
  <si>
    <t>http://arxiv.org/abs/2209.06338v1</t>
  </si>
  <si>
    <t>http://arxiv.org/abs/2209.06356v3</t>
  </si>
  <si>
    <t>http://arxiv.org/abs/2305.13804v2</t>
  </si>
  <si>
    <t>http://arxiv.org/abs/1803.05584v1</t>
  </si>
  <si>
    <t>http://arxiv.org/abs/2209.06415v2</t>
  </si>
  <si>
    <t>http://arxiv.org/abs/2305.13626v2</t>
  </si>
  <si>
    <t>http://arxiv.org/abs/2305.13657v1</t>
  </si>
  <si>
    <t>http://arxiv.org/abs/1901.07465v1</t>
  </si>
  <si>
    <t>http://arxiv.org/abs/2305.17141v1</t>
  </si>
  <si>
    <t>http://arxiv.org/abs/2209.07228v1</t>
  </si>
  <si>
    <t>http://arxiv.org/abs/2305.11890v1</t>
  </si>
  <si>
    <t>http://arxiv.org/abs/2209.07823v1</t>
  </si>
  <si>
    <t>http://arxiv.org/abs/2305.15064v3</t>
  </si>
  <si>
    <t>http://arxiv.org/abs/2305.15003v2</t>
  </si>
  <si>
    <t>http://arxiv.org/abs/1803.02798v1</t>
  </si>
  <si>
    <t>http://arxiv.org/abs/2305.14653v2</t>
  </si>
  <si>
    <t>http://arxiv.org/abs/2305.11598v1</t>
  </si>
  <si>
    <t>http://arxiv.org/abs/2209.14821v1</t>
  </si>
  <si>
    <t>http://arxiv.org/abs/2305.11811v1</t>
  </si>
  <si>
    <t>http://arxiv.org/abs/1901.08537v2</t>
  </si>
  <si>
    <t>http://arxiv.org/abs/2209.07420v3</t>
  </si>
  <si>
    <t>http://arxiv.org/abs/1901.08492v1</t>
  </si>
  <si>
    <t>http://arxiv.org/abs/1803.03352v2</t>
  </si>
  <si>
    <t>http://arxiv.org/abs/1901.08486v1</t>
  </si>
  <si>
    <t>http://arxiv.org/abs/2305.11856v2</t>
  </si>
  <si>
    <t>http://arxiv.org/abs/2209.07550v1</t>
  </si>
  <si>
    <t>http://arxiv.org/abs/2306.01920v1</t>
  </si>
  <si>
    <t>http://arxiv.org/abs/1804.00168v3</t>
  </si>
  <si>
    <t>http://arxiv.org/abs/1802.10353v1</t>
  </si>
  <si>
    <t>http://arxiv.org/abs/2209.11789v2</t>
  </si>
  <si>
    <t>http://arxiv.org/abs/1802.07834v1</t>
  </si>
  <si>
    <t>http://arxiv.org/abs/2305.05909v1</t>
  </si>
  <si>
    <t>http://arxiv.org/abs/2305.05566v1</t>
  </si>
  <si>
    <t>http://arxiv.org/abs/2305.05549v1</t>
  </si>
  <si>
    <t>http://arxiv.org/abs/1804.03758v1</t>
  </si>
  <si>
    <t>http://arxiv.org/abs/2305.19678v2</t>
  </si>
  <si>
    <t>http://arxiv.org/abs/1802.07668v1</t>
  </si>
  <si>
    <t>http://arxiv.org/abs/2305.05091v2</t>
  </si>
  <si>
    <t>http://arxiv.org/abs/1802.07569v4</t>
  </si>
  <si>
    <t>http://arxiv.org/abs/2306.00035v1</t>
  </si>
  <si>
    <t>http://arxiv.org/abs/1802.07218v2</t>
  </si>
  <si>
    <t>http://arxiv.org/abs/2209.12225v1</t>
  </si>
  <si>
    <t>http://arxiv.org/abs/1802.06857v1</t>
  </si>
  <si>
    <t>http://arxiv.org/abs/2306.00867v1</t>
  </si>
  <si>
    <t>http://arxiv.org/abs/2209.12660v3</t>
  </si>
  <si>
    <t>http://arxiv.org/abs/1812.11794v2</t>
  </si>
  <si>
    <t>http://arxiv.org/abs/1804.07476v1</t>
  </si>
  <si>
    <t>http://arxiv.org/abs/1804.07276v1</t>
  </si>
  <si>
    <t>http://arxiv.org/abs/1802.06139v1</t>
  </si>
  <si>
    <t>http://arxiv.org/abs/2306.01324v1</t>
  </si>
  <si>
    <t>http://arxiv.org/abs/1802.06428v1</t>
  </si>
  <si>
    <t>http://arxiv.org/abs/1802.06444v3</t>
  </si>
  <si>
    <t>http://arxiv.org/abs/2305.06227v1</t>
  </si>
  <si>
    <t>http://arxiv.org/abs/1812.11276v3</t>
  </si>
  <si>
    <t>http://arxiv.org/abs/2306.00923v2</t>
  </si>
  <si>
    <t>http://arxiv.org/abs/1804.06424v1</t>
  </si>
  <si>
    <t>http://arxiv.org/abs/2209.12687v1</t>
  </si>
  <si>
    <t>http://arxiv.org/abs/2305.04412v1</t>
  </si>
  <si>
    <t>http://arxiv.org/abs/1901.10832v5</t>
  </si>
  <si>
    <t>http://arxiv.org/abs/2305.04614v1</t>
  </si>
  <si>
    <t>http://arxiv.org/abs/2305.04082v2</t>
  </si>
  <si>
    <t>http://arxiv.org/abs/2209.02167v3</t>
  </si>
  <si>
    <t>http://arxiv.org/abs/2305.06426v1</t>
  </si>
  <si>
    <t>http://arxiv.org/abs/1901.02035v1</t>
  </si>
  <si>
    <t>http://arxiv.org/abs/1802.09640v3</t>
  </si>
  <si>
    <t>http://arxiv.org/abs/2305.08144v4</t>
  </si>
  <si>
    <t>http://arxiv.org/abs/2305.17966v2</t>
  </si>
  <si>
    <t>http://arxiv.org/abs/2305.17886v2</t>
  </si>
  <si>
    <t>http://arxiv.org/abs/2305.17577v1</t>
  </si>
  <si>
    <t>http://arxiv.org/abs/2305.17568v1</t>
  </si>
  <si>
    <t>http://arxiv.org/abs/1901.03729v1</t>
  </si>
  <si>
    <t>http://arxiv.org/abs/1901.08978v3</t>
  </si>
  <si>
    <t>http://arxiv.org/abs/2305.17552v2</t>
  </si>
  <si>
    <t>http://arxiv.org/abs/1901.08925v2</t>
  </si>
  <si>
    <t>http://arxiv.org/abs/2305.08723v1</t>
  </si>
  <si>
    <t>http://arxiv.org/abs/2305.17523v1</t>
  </si>
  <si>
    <t>http://arxiv.org/abs/2209.04105v2</t>
  </si>
  <si>
    <t>http://arxiv.org/abs/1804.01238v1</t>
  </si>
  <si>
    <t>http://arxiv.org/abs/2305.08190v1</t>
  </si>
  <si>
    <t>http://arxiv.org/abs/1804.00810v1</t>
  </si>
  <si>
    <t>http://arxiv.org/abs/1901.03559v2</t>
  </si>
  <si>
    <t>http://arxiv.org/abs/1802.09464v2</t>
  </si>
  <si>
    <t>http://arxiv.org/abs/2209.11279v1</t>
  </si>
  <si>
    <t>http://arxiv.org/abs/2305.19165v1</t>
  </si>
  <si>
    <t>http://arxiv.org/abs/2305.06485v1</t>
  </si>
  <si>
    <t>http://arxiv.org/abs/2209.11275v2</t>
  </si>
  <si>
    <t>http://arxiv.org/abs/2209.02562v1</t>
  </si>
  <si>
    <t>http://arxiv.org/abs/2305.06657v3</t>
  </si>
  <si>
    <t>http://arxiv.org/abs/1901.09720v4</t>
  </si>
  <si>
    <t>http://arxiv.org/abs/2305.19077v1</t>
  </si>
  <si>
    <t>http://arxiv.org/abs/2305.06807v2</t>
  </si>
  <si>
    <t>http://arxiv.org/abs/2209.02886v1</t>
  </si>
  <si>
    <t>http://arxiv.org/abs/1901.09895v1</t>
  </si>
  <si>
    <t>http://arxiv.org/abs/1802.08515v1</t>
  </si>
  <si>
    <t>http://arxiv.org/abs/2209.02913v3</t>
  </si>
  <si>
    <t>http://arxiv.org/abs/2209.03097v1</t>
  </si>
  <si>
    <t>http://arxiv.org/abs/2209.10958v1</t>
  </si>
  <si>
    <t>http://arxiv.org/abs/2209.14935v2</t>
  </si>
  <si>
    <t>http://arxiv.org/abs/2303.11327v1</t>
  </si>
  <si>
    <t>http://arxiv.org/abs/2304.13653v2</t>
  </si>
  <si>
    <t>http://arxiv.org/abs/2302.03439v6</t>
  </si>
  <si>
    <t>http://arxiv.org/abs/2211.09527v1</t>
  </si>
  <si>
    <t>http://arxiv.org/abs/2302.04009v1</t>
  </si>
  <si>
    <t>http://arxiv.org/abs/1808.07739v1</t>
  </si>
  <si>
    <t>http://arxiv.org/abs/2211.08701v1</t>
  </si>
  <si>
    <t>http://arxiv.org/abs/2302.04519v2</t>
  </si>
  <si>
    <t>http://arxiv.org/abs/2211.08475v2</t>
  </si>
  <si>
    <t>http://arxiv.org/abs/2302.04782v2</t>
  </si>
  <si>
    <t>http://arxiv.org/abs/2302.04933v1</t>
  </si>
  <si>
    <t>http://arxiv.org/abs/1808.05379v1</t>
  </si>
  <si>
    <t>http://arxiv.org/abs/1811.01458v3</t>
  </si>
  <si>
    <t>http://arxiv.org/abs/1808.09241v3</t>
  </si>
  <si>
    <t>http://arxiv.org/abs/2302.05214v2</t>
  </si>
  <si>
    <t>http://arxiv.org/abs/2302.05244v5</t>
  </si>
  <si>
    <t>http://arxiv.org/abs/2302.05326v3</t>
  </si>
  <si>
    <t>http://arxiv.org/abs/2211.07882v3</t>
  </si>
  <si>
    <t>http://arxiv.org/abs/2302.05593v1</t>
  </si>
  <si>
    <t>http://arxiv.org/abs/2302.05838v1</t>
  </si>
  <si>
    <t>http://arxiv.org/abs/1808.04096v1</t>
  </si>
  <si>
    <t>http://arxiv.org/abs/2302.06569v1</t>
  </si>
  <si>
    <t>http://arxiv.org/abs/2211.06236v2</t>
  </si>
  <si>
    <t>http://arxiv.org/abs/2302.06604v1</t>
  </si>
  <si>
    <t>http://arxiv.org/abs/1808.02550v1</t>
  </si>
  <si>
    <t>http://arxiv.org/abs/2302.06697v1</t>
  </si>
  <si>
    <t>http://arxiv.org/abs/1811.01483v3</t>
  </si>
  <si>
    <t>http://arxiv.org/abs/2211.09545v1</t>
  </si>
  <si>
    <t>http://arxiv.org/abs/2302.03288v1</t>
  </si>
  <si>
    <t>http://arxiv.org/abs/2211.09935v3</t>
  </si>
  <si>
    <t>http://arxiv.org/abs/2211.12740v2</t>
  </si>
  <si>
    <t>http://arxiv.org/abs/2211.12712v2</t>
  </si>
  <si>
    <t>http://arxiv.org/abs/1808.10393v1</t>
  </si>
  <si>
    <t>http://arxiv.org/abs/2302.01489v1</t>
  </si>
  <si>
    <t>http://arxiv.org/abs/2211.11963v1</t>
  </si>
  <si>
    <t>http://arxiv.org/abs/2211.11878v1</t>
  </si>
  <si>
    <t>http://arxiv.org/abs/2302.01845v1</t>
  </si>
  <si>
    <t>http://arxiv.org/abs/2302.01892v3</t>
  </si>
  <si>
    <t>http://arxiv.org/abs/2302.01999v2</t>
  </si>
  <si>
    <t>http://arxiv.org/abs/2302.02182v2</t>
  </si>
  <si>
    <t>http://arxiv.org/abs/2302.02212v1</t>
  </si>
  <si>
    <t>http://arxiv.org/abs/2302.02250v2</t>
  </si>
  <si>
    <t>http://arxiv.org/abs/2302.02266v2</t>
  </si>
  <si>
    <t>http://arxiv.org/abs/1810.10535v1</t>
  </si>
  <si>
    <t>http://arxiv.org/abs/2211.11096v2</t>
  </si>
  <si>
    <t>http://arxiv.org/abs/2211.10714v1</t>
  </si>
  <si>
    <t>http://arxiv.org/abs/1808.09819v2</t>
  </si>
  <si>
    <t>http://arxiv.org/abs/2211.10591v1</t>
  </si>
  <si>
    <t>http://arxiv.org/abs/1808.09442v2</t>
  </si>
  <si>
    <t>http://arxiv.org/abs/2211.10530v1</t>
  </si>
  <si>
    <t>http://arxiv.org/abs/2302.02898v1</t>
  </si>
  <si>
    <t>http://arxiv.org/abs/2302.02984v2</t>
  </si>
  <si>
    <t>http://arxiv.org/abs/2211.10168v1</t>
  </si>
  <si>
    <t>http://arxiv.org/abs/2211.10100v1</t>
  </si>
  <si>
    <t>http://arxiv.org/abs/2302.03141v1</t>
  </si>
  <si>
    <t>http://arxiv.org/abs/2211.06082v2</t>
  </si>
  <si>
    <t>http://arxiv.org/abs/2211.12987v1</t>
  </si>
  <si>
    <t>http://arxiv.org/abs/2211.06031v1</t>
  </si>
  <si>
    <t>http://arxiv.org/abs/1808.02093v2</t>
  </si>
  <si>
    <t>http://arxiv.org/abs/1811.04179v2</t>
  </si>
  <si>
    <t>http://arxiv.org/abs/2211.02127v3</t>
  </si>
  <si>
    <t>http://arxiv.org/abs/2211.02100v1</t>
  </si>
  <si>
    <t>http://arxiv.org/abs/1807.08060v2</t>
  </si>
  <si>
    <t>http://arxiv.org/abs/1811.04272v1</t>
  </si>
  <si>
    <t>http://arxiv.org/abs/1807.07957v1</t>
  </si>
  <si>
    <t>http://arxiv.org/abs/2211.01634v1</t>
  </si>
  <si>
    <t>http://arxiv.org/abs/2302.10382v2</t>
  </si>
  <si>
    <t>http://arxiv.org/abs/2302.10393v1</t>
  </si>
  <si>
    <t>http://arxiv.org/abs/1807.07761v1</t>
  </si>
  <si>
    <t>http://arxiv.org/abs/1811.04319v3</t>
  </si>
  <si>
    <t>http://arxiv.org/abs/1811.03853v1</t>
  </si>
  <si>
    <t>http://arxiv.org/abs/2302.10639v2</t>
  </si>
  <si>
    <t>http://arxiv.org/abs/1807.07530v1</t>
  </si>
  <si>
    <t>http://arxiv.org/abs/2302.11066v1</t>
  </si>
  <si>
    <t>http://arxiv.org/abs/1807.06919v5</t>
  </si>
  <si>
    <t>http://arxiv.org/abs/1811.04350v1</t>
  </si>
  <si>
    <t>http://arxiv.org/abs/1811.04471v1</t>
  </si>
  <si>
    <t>http://arxiv.org/abs/2211.00863v3</t>
  </si>
  <si>
    <t>http://arxiv.org/abs/1811.05010v1</t>
  </si>
  <si>
    <t>http://arxiv.org/abs/2211.00247v1</t>
  </si>
  <si>
    <t>http://arxiv.org/abs/1811.05013v1</t>
  </si>
  <si>
    <t>http://arxiv.org/abs/1811.05931v2</t>
  </si>
  <si>
    <t>http://arxiv.org/abs/2302.11634v1</t>
  </si>
  <si>
    <t>http://arxiv.org/abs/2302.10809v4</t>
  </si>
  <si>
    <t>http://arxiv.org/abs/2211.02572v1</t>
  </si>
  <si>
    <t>http://arxiv.org/abs/2302.09926v1</t>
  </si>
  <si>
    <t>http://arxiv.org/abs/2302.09859v1</t>
  </si>
  <si>
    <t>http://arxiv.org/abs/2211.05243v1</t>
  </si>
  <si>
    <t>http://arxiv.org/abs/1808.00720v2</t>
  </si>
  <si>
    <t>http://arxiv.org/abs/2302.06970v1</t>
  </si>
  <si>
    <t>http://arxiv.org/abs/2211.04987v1</t>
  </si>
  <si>
    <t>http://arxiv.org/abs/1807.11878v1</t>
  </si>
  <si>
    <t>http://arxiv.org/abs/2302.07363v3</t>
  </si>
  <si>
    <t>http://arxiv.org/abs/1807.11332v1</t>
  </si>
  <si>
    <t>http://arxiv.org/abs/2211.04583v3</t>
  </si>
  <si>
    <t>http://arxiv.org/abs/2302.07493v1</t>
  </si>
  <si>
    <t>http://arxiv.org/abs/1811.02693v2</t>
  </si>
  <si>
    <t>http://arxiv.org/abs/2211.04056v1</t>
  </si>
  <si>
    <t>http://arxiv.org/abs/2211.03919v2</t>
  </si>
  <si>
    <t>http://arxiv.org/abs/2211.03419v3</t>
  </si>
  <si>
    <t>http://arxiv.org/abs/1807.09437v2</t>
  </si>
  <si>
    <t>http://arxiv.org/abs/1811.03555v1</t>
  </si>
  <si>
    <t>http://arxiv.org/abs/2302.08734v1</t>
  </si>
  <si>
    <t>http://arxiv.org/abs/2302.08865v1</t>
  </si>
  <si>
    <t>http://arxiv.org/abs/2302.09250v1</t>
  </si>
  <si>
    <t>http://arxiv.org/abs/2211.03162v1</t>
  </si>
  <si>
    <t>http://arxiv.org/abs/2302.09339v2</t>
  </si>
  <si>
    <t>http://arxiv.org/abs/2211.03032v1</t>
  </si>
  <si>
    <t>http://arxiv.org/abs/2302.09531v1</t>
  </si>
  <si>
    <t>http://arxiv.org/abs/2302.09559v2</t>
  </si>
  <si>
    <t>http://arxiv.org/abs/2302.09601v1</t>
  </si>
  <si>
    <t>http://arxiv.org/abs/2211.03005v1</t>
  </si>
  <si>
    <t>http://arxiv.org/abs/2211.05338v1</t>
  </si>
  <si>
    <t>http://arxiv.org/abs/1810.09952v1</t>
  </si>
  <si>
    <t>http://arxiv.org/abs/2211.13051v3</t>
  </si>
  <si>
    <t>http://arxiv.org/abs/2302.01180v2</t>
  </si>
  <si>
    <t>http://arxiv.org/abs/2212.02705v5</t>
  </si>
  <si>
    <t>http://arxiv.org/abs/2212.02565v1</t>
  </si>
  <si>
    <t>http://arxiv.org/abs/2212.13175v1</t>
  </si>
  <si>
    <t>http://arxiv.org/abs/1810.06101v2</t>
  </si>
  <si>
    <t>http://arxiv.org/abs/1809.11044v1</t>
  </si>
  <si>
    <t>http://arxiv.org/abs/2212.02098v2</t>
  </si>
  <si>
    <t>http://arxiv.org/abs/2212.02064v1</t>
  </si>
  <si>
    <t>http://arxiv.org/abs/2212.13472v1</t>
  </si>
  <si>
    <t>http://arxiv.org/abs/2212.13857v2</t>
  </si>
  <si>
    <t>http://arxiv.org/abs/2212.14117v1</t>
  </si>
  <si>
    <t>http://arxiv.org/abs/1809.10007v2</t>
  </si>
  <si>
    <t>http://arxiv.org/abs/1810.05533v1</t>
  </si>
  <si>
    <t>http://arxiv.org/abs/2212.14693v1</t>
  </si>
  <si>
    <t>http://arxiv.org/abs/2301.00433v1</t>
  </si>
  <si>
    <t>http://arxiv.org/abs/1809.09261v1</t>
  </si>
  <si>
    <t>http://arxiv.org/abs/2301.00912v1</t>
  </si>
  <si>
    <t>http://arxiv.org/abs/1809.09143v1</t>
  </si>
  <si>
    <t>http://arxiv.org/abs/2301.01609v2</t>
  </si>
  <si>
    <t>http://arxiv.org/abs/2212.01838v1</t>
  </si>
  <si>
    <t>http://arxiv.org/abs/1809.08438v1</t>
  </si>
  <si>
    <t>http://arxiv.org/abs/2212.01505v1</t>
  </si>
  <si>
    <t>http://arxiv.org/abs/2301.02389v3</t>
  </si>
  <si>
    <t>http://arxiv.org/abs/2301.03302v1</t>
  </si>
  <si>
    <t>http://arxiv.org/abs/1809.07225v2</t>
  </si>
  <si>
    <t>http://arxiv.org/abs/1809.09310v2</t>
  </si>
  <si>
    <t>http://arxiv.org/abs/2212.03155v1</t>
  </si>
  <si>
    <t>http://arxiv.org/abs/2212.12620v1</t>
  </si>
  <si>
    <t>http://arxiv.org/abs/1809.11067v1</t>
  </si>
  <si>
    <t>http://arxiv.org/abs/2212.06659v1</t>
  </si>
  <si>
    <t>http://arxiv.org/abs/2212.06988v1</t>
  </si>
  <si>
    <t>http://arxiv.org/abs/2212.07164v1</t>
  </si>
  <si>
    <t>http://arxiv.org/abs/2212.07356v2</t>
  </si>
  <si>
    <t>http://arxiv.org/abs/2212.07397v1</t>
  </si>
  <si>
    <t>http://arxiv.org/abs/2212.06129v3</t>
  </si>
  <si>
    <t>http://arxiv.org/abs/1810.01871v1</t>
  </si>
  <si>
    <t>http://arxiv.org/abs/1810.01032v4</t>
  </si>
  <si>
    <t>http://arxiv.org/abs/2212.08232v1</t>
  </si>
  <si>
    <t>http://arxiv.org/abs/1810.01872v1</t>
  </si>
  <si>
    <t>http://arxiv.org/abs/2212.08787v3</t>
  </si>
  <si>
    <t>http://arxiv.org/abs/2212.04603v1</t>
  </si>
  <si>
    <t>http://arxiv.org/abs/2212.08860v1</t>
  </si>
  <si>
    <t>http://arxiv.org/abs/2212.09033v1</t>
  </si>
  <si>
    <t>http://arxiv.org/abs/2212.04581v1</t>
  </si>
  <si>
    <t>http://arxiv.org/abs/2212.10712v2</t>
  </si>
  <si>
    <t>http://arxiv.org/abs/2212.04138v1</t>
  </si>
  <si>
    <t>http://arxiv.org/abs/2212.11110v3</t>
  </si>
  <si>
    <t>http://arxiv.org/abs/2212.04123v1</t>
  </si>
  <si>
    <t>http://arxiv.org/abs/2212.11345v1</t>
  </si>
  <si>
    <t>http://arxiv.org/abs/1810.00361v1</t>
  </si>
  <si>
    <t>http://arxiv.org/abs/2212.11746v1</t>
  </si>
  <si>
    <t>http://arxiv.org/abs/2212.04045v1</t>
  </si>
  <si>
    <t>http://arxiv.org/abs/2212.03567v1</t>
  </si>
  <si>
    <t>http://arxiv.org/abs/2212.12207v1</t>
  </si>
  <si>
    <t>http://arxiv.org/abs/2212.01415v1</t>
  </si>
  <si>
    <t>http://arxiv.org/abs/2212.01375v1</t>
  </si>
  <si>
    <t>http://arxiv.org/abs/1810.06519v2</t>
  </si>
  <si>
    <t>http://arxiv.org/abs/1809.06719v2</t>
  </si>
  <si>
    <t>http://arxiv.org/abs/2301.10737v2</t>
  </si>
  <si>
    <t>http://arxiv.org/abs/2211.15901v1</t>
  </si>
  <si>
    <t>http://arxiv.org/abs/2211.15876v1</t>
  </si>
  <si>
    <t>http://arxiv.org/abs/2301.10993v2</t>
  </si>
  <si>
    <t>http://arxiv.org/abs/2301.11152v1</t>
  </si>
  <si>
    <t>http://arxiv.org/abs/1810.08163v1</t>
  </si>
  <si>
    <t>http://arxiv.org/abs/2301.11891v1</t>
  </si>
  <si>
    <t>http://arxiv.org/abs/2301.12055v1</t>
  </si>
  <si>
    <t>http://arxiv.org/abs/2301.12558v1</t>
  </si>
  <si>
    <t>http://arxiv.org/abs/2301.13261v1</t>
  </si>
  <si>
    <t>http://arxiv.org/abs/2301.13279v1</t>
  </si>
  <si>
    <t>http://arxiv.org/abs/1809.01999v1</t>
  </si>
  <si>
    <t>http://arxiv.org/abs/2211.15375v3</t>
  </si>
  <si>
    <t>http://arxiv.org/abs/2301.13556v1</t>
  </si>
  <si>
    <t>http://arxiv.org/abs/2301.13669v2</t>
  </si>
  <si>
    <t>http://arxiv.org/abs/2302.00064v2</t>
  </si>
  <si>
    <t>http://arxiv.org/abs/2211.14296v2</t>
  </si>
  <si>
    <t>http://arxiv.org/abs/1809.01124v1</t>
  </si>
  <si>
    <t>http://arxiv.org/abs/2302.00601v2</t>
  </si>
  <si>
    <t>http://arxiv.org/abs/1809.00510v2</t>
  </si>
  <si>
    <t>http://arxiv.org/abs/1810.09401v1</t>
  </si>
  <si>
    <t>http://arxiv.org/abs/2211.14095v1</t>
  </si>
  <si>
    <t>http://arxiv.org/abs/2302.00763v1</t>
  </si>
  <si>
    <t>http://arxiv.org/abs/2211.13779v3</t>
  </si>
  <si>
    <t>http://arxiv.org/abs/2211.13115v1</t>
  </si>
  <si>
    <t>http://arxiv.org/abs/1809.03470v1</t>
  </si>
  <si>
    <t>http://arxiv.org/abs/1807.06172v2</t>
  </si>
  <si>
    <t>http://arxiv.org/abs/2211.15931v2</t>
  </si>
  <si>
    <t>http://arxiv.org/abs/2301.10107v1</t>
  </si>
  <si>
    <t>http://arxiv.org/abs/2212.01049v1</t>
  </si>
  <si>
    <t>http://arxiv.org/abs/2301.04446v1</t>
  </si>
  <si>
    <t>http://arxiv.org/abs/2301.05334v1</t>
  </si>
  <si>
    <t>http://arxiv.org/abs/1809.05872v1</t>
  </si>
  <si>
    <t>http://arxiv.org/abs/2212.00253v1</t>
  </si>
  <si>
    <t>http://arxiv.org/abs/1809.05630v2</t>
  </si>
  <si>
    <t>http://arxiv.org/abs/2301.05901v1</t>
  </si>
  <si>
    <t>http://arxiv.org/abs/2212.00187v1</t>
  </si>
  <si>
    <t>http://arxiv.org/abs/2301.06054v1</t>
  </si>
  <si>
    <t>http://arxiv.org/abs/2301.06216v3</t>
  </si>
  <si>
    <t>http://arxiv.org/abs/2211.17013v1</t>
  </si>
  <si>
    <t>http://arxiv.org/abs/2301.06863v1</t>
  </si>
  <si>
    <t>http://arxiv.org/abs/1809.05096v3</t>
  </si>
  <si>
    <t>http://arxiv.org/abs/1809.04972v1</t>
  </si>
  <si>
    <t>http://arxiv.org/abs/2301.07150v1</t>
  </si>
  <si>
    <t>http://arxiv.org/abs/2301.07416v1</t>
  </si>
  <si>
    <t>http://arxiv.org/abs/1809.04500v3</t>
  </si>
  <si>
    <t>http://arxiv.org/abs/2211.16721v2</t>
  </si>
  <si>
    <t>http://arxiv.org/abs/2301.08360v3</t>
  </si>
  <si>
    <t>http://arxiv.org/abs/2301.09497v2</t>
  </si>
  <si>
    <t>http://arxiv.org/abs/2301.09619v1</t>
  </si>
  <si>
    <t>http://arxiv.org/abs/1810.07791v1</t>
  </si>
  <si>
    <t>http://arxiv.org/abs/2211.16309v1</t>
  </si>
  <si>
    <t>http://arxiv.org/abs/2301.09937v1</t>
  </si>
  <si>
    <t>http://arxiv.org/abs/2211.15944v2</t>
  </si>
  <si>
    <t>http://arxiv.org/abs/2301.10292v1</t>
  </si>
  <si>
    <t>http://arxiv.org/abs/2304.13723v1</t>
  </si>
  <si>
    <t>http://arxiv.org/abs/2210.17302v3</t>
  </si>
  <si>
    <t>http://arxiv.org/abs/1807.05806v1</t>
  </si>
  <si>
    <t>http://arxiv.org/abs/2303.17043v2</t>
  </si>
  <si>
    <t>http://arxiv.org/abs/2303.17322v1</t>
  </si>
  <si>
    <t>http://arxiv.org/abs/1805.09496v6</t>
  </si>
  <si>
    <t>http://arxiv.org/abs/1812.02850v3</t>
  </si>
  <si>
    <t>http://arxiv.org/abs/2303.17584v2</t>
  </si>
  <si>
    <t>http://arxiv.org/abs/2210.03308v1</t>
  </si>
  <si>
    <t>http://arxiv.org/abs/1805.09360v2</t>
  </si>
  <si>
    <t>http://arxiv.org/abs/1805.09267v1</t>
  </si>
  <si>
    <t>http://arxiv.org/abs/2303.17984v1</t>
  </si>
  <si>
    <t>http://arxiv.org/abs/2303.18157v1</t>
  </si>
  <si>
    <t>http://arxiv.org/abs/2304.00046v1</t>
  </si>
  <si>
    <t>http://arxiv.org/abs/1805.10966v4</t>
  </si>
  <si>
    <t>http://arxiv.org/abs/2304.00252v3</t>
  </si>
  <si>
    <t>http://arxiv.org/abs/2304.00367v1</t>
  </si>
  <si>
    <t>http://arxiv.org/abs/2210.03094v2</t>
  </si>
  <si>
    <t>http://arxiv.org/abs/1812.03381v1</t>
  </si>
  <si>
    <t>http://arxiv.org/abs/2210.02862v1</t>
  </si>
  <si>
    <t>http://arxiv.org/abs/2304.00755v1</t>
  </si>
  <si>
    <t>http://arxiv.org/abs/2304.01029v3</t>
  </si>
  <si>
    <t>http://arxiv.org/abs/2304.01428v1</t>
  </si>
  <si>
    <t>http://arxiv.org/abs/2210.02585v1</t>
  </si>
  <si>
    <t>http://arxiv.org/abs/2304.01447v1</t>
  </si>
  <si>
    <t>http://arxiv.org/abs/1805.08298v2</t>
  </si>
  <si>
    <t>http://arxiv.org/abs/2304.02438v2</t>
  </si>
  <si>
    <t>http://arxiv.org/abs/2304.00364v1</t>
  </si>
  <si>
    <t>http://arxiv.org/abs/2210.03455v1</t>
  </si>
  <si>
    <t>http://arxiv.org/abs/1805.11016v2</t>
  </si>
  <si>
    <t>http://arxiv.org/abs/2210.03649v1</t>
  </si>
  <si>
    <t>http://arxiv.org/abs/1806.00540v1</t>
  </si>
  <si>
    <t>http://arxiv.org/abs/2303.12718v2</t>
  </si>
  <si>
    <t>http://arxiv.org/abs/2210.05227v1</t>
  </si>
  <si>
    <t>http://arxiv.org/abs/2303.13352v1</t>
  </si>
  <si>
    <t>http://arxiv.org/abs/2303.13354v1</t>
  </si>
  <si>
    <t>http://arxiv.org/abs/2303.13385v1</t>
  </si>
  <si>
    <t>http://arxiv.org/abs/1805.12487v2</t>
  </si>
  <si>
    <t>http://arxiv.org/abs/1805.12375v3</t>
  </si>
  <si>
    <t>http://arxiv.org/abs/2210.05187v1</t>
  </si>
  <si>
    <t>http://arxiv.org/abs/2210.04723v4</t>
  </si>
  <si>
    <t>http://arxiv.org/abs/2303.13830v1</t>
  </si>
  <si>
    <t>http://arxiv.org/abs/2303.13994v1</t>
  </si>
  <si>
    <t>http://arxiv.org/abs/2303.14061v4</t>
  </si>
  <si>
    <t>http://arxiv.org/abs/1805.11686v3</t>
  </si>
  <si>
    <t>http://arxiv.org/abs/2303.14351v1</t>
  </si>
  <si>
    <t>http://arxiv.org/abs/2210.04365v2</t>
  </si>
  <si>
    <t>http://arxiv.org/abs/2303.14811v1</t>
  </si>
  <si>
    <t>http://arxiv.org/abs/2303.15022v2</t>
  </si>
  <si>
    <t>http://arxiv.org/abs/2303.15471v3</t>
  </si>
  <si>
    <t>http://arxiv.org/abs/2303.15544v2</t>
  </si>
  <si>
    <t>http://arxiv.org/abs/2210.04209v1</t>
  </si>
  <si>
    <t>http://arxiv.org/abs/2210.04121v1</t>
  </si>
  <si>
    <t>http://arxiv.org/abs/1805.11092v3</t>
  </si>
  <si>
    <t>http://arxiv.org/abs/2210.03855v2</t>
  </si>
  <si>
    <t>http://arxiv.org/abs/2210.03729v2</t>
  </si>
  <si>
    <t>http://arxiv.org/abs/1805.07846v2</t>
  </si>
  <si>
    <t>http://arxiv.org/abs/2303.12336v2</t>
  </si>
  <si>
    <t>http://arxiv.org/abs/1805.07830v4</t>
  </si>
  <si>
    <t>http://arxiv.org/abs/2304.03286v2</t>
  </si>
  <si>
    <t>http://arxiv.org/abs/2304.08769v1</t>
  </si>
  <si>
    <t>http://arxiv.org/abs/2304.09286v1</t>
  </si>
  <si>
    <t>http://arxiv.org/abs/1812.07019v2</t>
  </si>
  <si>
    <t>http://arxiv.org/abs/2304.09547v1</t>
  </si>
  <si>
    <t>http://arxiv.org/abs/2210.01041v7</t>
  </si>
  <si>
    <t>http://arxiv.org/abs/2304.10124v1</t>
  </si>
  <si>
    <t>http://arxiv.org/abs/2304.10351v2</t>
  </si>
  <si>
    <t>http://arxiv.org/abs/2304.10375v1</t>
  </si>
  <si>
    <t>http://arxiv.org/abs/2304.10722v2</t>
  </si>
  <si>
    <t>http://arxiv.org/abs/2210.00991v2</t>
  </si>
  <si>
    <t>http://arxiv.org/abs/1812.08014v1</t>
  </si>
  <si>
    <t>http://arxiv.org/abs/2210.01235v1</t>
  </si>
  <si>
    <t>http://arxiv.org/abs/2304.11052v1</t>
  </si>
  <si>
    <t>http://arxiv.org/abs/2210.00268v2</t>
  </si>
  <si>
    <t>http://arxiv.org/abs/2304.12151v1</t>
  </si>
  <si>
    <t>http://arxiv.org/abs/2209.15256v1</t>
  </si>
  <si>
    <t>http://arxiv.org/abs/1805.03359v2</t>
  </si>
  <si>
    <t>http://arxiv.org/abs/2304.12284v2</t>
  </si>
  <si>
    <t>http://arxiv.org/abs/2304.12431v1</t>
  </si>
  <si>
    <t>http://arxiv.org/abs/2209.15216v1</t>
  </si>
  <si>
    <t>http://arxiv.org/abs/1805.03241v1</t>
  </si>
  <si>
    <t>http://arxiv.org/abs/2209.15205v1</t>
  </si>
  <si>
    <t>http://arxiv.org/abs/1805.02732v1</t>
  </si>
  <si>
    <t>http://arxiv.org/abs/1812.08451v5</t>
  </si>
  <si>
    <t>http://arxiv.org/abs/2304.11593v1</t>
  </si>
  <si>
    <t>http://arxiv.org/abs/2304.08252v3</t>
  </si>
  <si>
    <t>http://arxiv.org/abs/2210.01282v3</t>
  </si>
  <si>
    <t>http://arxiv.org/abs/2304.07520v2</t>
  </si>
  <si>
    <t>http://arxiv.org/abs/2304.03326v4</t>
  </si>
  <si>
    <t>http://arxiv.org/abs/1812.05296v1</t>
  </si>
  <si>
    <t>http://arxiv.org/abs/2304.03443v2</t>
  </si>
  <si>
    <t>http://arxiv.org/abs/2210.02224v1</t>
  </si>
  <si>
    <t>http://arxiv.org/abs/2304.03773v4</t>
  </si>
  <si>
    <t>http://arxiv.org/abs/2304.03833v2</t>
  </si>
  <si>
    <t>http://arxiv.org/abs/2304.03998v1</t>
  </si>
  <si>
    <t>http://arxiv.org/abs/1805.07780v1</t>
  </si>
  <si>
    <t>http://arxiv.org/abs/1805.07603v1</t>
  </si>
  <si>
    <t>http://arxiv.org/abs/2304.04751v1</t>
  </si>
  <si>
    <t>http://arxiv.org/abs/2304.04782v1</t>
  </si>
  <si>
    <t>http://arxiv.org/abs/2304.05062v1</t>
  </si>
  <si>
    <t>http://arxiv.org/abs/2304.05483v4</t>
  </si>
  <si>
    <t>http://arxiv.org/abs/2210.01955v2</t>
  </si>
  <si>
    <t>http://arxiv.org/abs/2304.05872v1</t>
  </si>
  <si>
    <t>http://arxiv.org/abs/1812.05979v1</t>
  </si>
  <si>
    <t>http://arxiv.org/abs/2210.01766v1</t>
  </si>
  <si>
    <t>http://arxiv.org/abs/2304.05988v2</t>
  </si>
  <si>
    <t>http://arxiv.org/abs/1812.06008v1</t>
  </si>
  <si>
    <t>http://arxiv.org/abs/2304.06373v4</t>
  </si>
  <si>
    <t>http://arxiv.org/abs/2304.07163v3</t>
  </si>
  <si>
    <t>http://arxiv.org/abs/1805.07008v1</t>
  </si>
  <si>
    <t>http://arxiv.org/abs/2210.01452v1</t>
  </si>
  <si>
    <t>http://arxiv.org/abs/2210.01379v2</t>
  </si>
  <si>
    <t>http://arxiv.org/abs/1812.06110v1</t>
  </si>
  <si>
    <t>http://arxiv.org/abs/2304.03047v3</t>
  </si>
  <si>
    <t>http://arxiv.org/abs/2210.05448v2</t>
  </si>
  <si>
    <t>http://arxiv.org/abs/1812.00898v1</t>
  </si>
  <si>
    <t>http://arxiv.org/abs/1806.00589v1</t>
  </si>
  <si>
    <t>http://arxiv.org/abs/2303.01826v2</t>
  </si>
  <si>
    <t>http://arxiv.org/abs/2303.01921v2</t>
  </si>
  <si>
    <t>http://arxiv.org/abs/2303.02139v3</t>
  </si>
  <si>
    <t>http://arxiv.org/abs/2303.02271v1</t>
  </si>
  <si>
    <t>http://arxiv.org/abs/2303.02486v2</t>
  </si>
  <si>
    <t>http://arxiv.org/abs/1806.11532v2</t>
  </si>
  <si>
    <t>http://arxiv.org/abs/2210.13545v2</t>
  </si>
  <si>
    <t>http://arxiv.org/abs/2210.13383v1</t>
  </si>
  <si>
    <t>http://arxiv.org/abs/2210.13113v2</t>
  </si>
  <si>
    <t>http://arxiv.org/abs/2210.13075v1</t>
  </si>
  <si>
    <t>http://arxiv.org/abs/1811.08318v1</t>
  </si>
  <si>
    <t>http://arxiv.org/abs/2210.13846v1</t>
  </si>
  <si>
    <t>http://arxiv.org/abs/1806.09605v1</t>
  </si>
  <si>
    <t>http://arxiv.org/abs/2210.12556v1</t>
  </si>
  <si>
    <t>http://arxiv.org/abs/2303.04141v1</t>
  </si>
  <si>
    <t>http://arxiv.org/abs/2303.04150v4</t>
  </si>
  <si>
    <t>http://arxiv.org/abs/2210.12229v2</t>
  </si>
  <si>
    <t>http://arxiv.org/abs/2210.11698v1</t>
  </si>
  <si>
    <t>http://arxiv.org/abs/1806.07772v2</t>
  </si>
  <si>
    <t>http://arxiv.org/abs/2210.11287v1</t>
  </si>
  <si>
    <t>http://arxiv.org/abs/1806.07011v1</t>
  </si>
  <si>
    <t>http://arxiv.org/abs/2303.04856v1</t>
  </si>
  <si>
    <t>http://arxiv.org/abs/1811.09759v1</t>
  </si>
  <si>
    <t>http://arxiv.org/abs/1806.06939v2</t>
  </si>
  <si>
    <t>http://arxiv.org/abs/1806.08479v1</t>
  </si>
  <si>
    <t>http://arxiv.org/abs/1811.08067v2</t>
  </si>
  <si>
    <t>http://arxiv.org/abs/2303.01772v3</t>
  </si>
  <si>
    <t>http://arxiv.org/abs/2303.01768v1</t>
  </si>
  <si>
    <t>http://arxiv.org/abs/2302.12676v1</t>
  </si>
  <si>
    <t>http://arxiv.org/abs/1807.05211v1</t>
  </si>
  <si>
    <t>http://arxiv.org/abs/2302.13115v1</t>
  </si>
  <si>
    <t>http://arxiv.org/abs/1811.06206v1</t>
  </si>
  <si>
    <t>http://arxiv.org/abs/2302.13132v1</t>
  </si>
  <si>
    <t>http://arxiv.org/abs/2210.16624v1</t>
  </si>
  <si>
    <t>http://arxiv.org/abs/2302.13755v1</t>
  </si>
  <si>
    <t>http://arxiv.org/abs/2210.16575v3</t>
  </si>
  <si>
    <t>http://arxiv.org/abs/2210.16441v2</t>
  </si>
  <si>
    <t>http://arxiv.org/abs/2302.14399v1</t>
  </si>
  <si>
    <t>http://arxiv.org/abs/1811.06962v1</t>
  </si>
  <si>
    <t>http://arxiv.org/abs/1807.02908v2</t>
  </si>
  <si>
    <t>http://arxiv.org/abs/1807.02787v1</t>
  </si>
  <si>
    <t>http://arxiv.org/abs/2303.00413v2</t>
  </si>
  <si>
    <t>http://arxiv.org/abs/2210.15804v1</t>
  </si>
  <si>
    <t>http://arxiv.org/abs/1807.01960v1</t>
  </si>
  <si>
    <t>http://arxiv.org/abs/2303.00920v2</t>
  </si>
  <si>
    <t>http://arxiv.org/abs/2210.15515v1</t>
  </si>
  <si>
    <t>http://arxiv.org/abs/2303.01070v1</t>
  </si>
  <si>
    <t>http://arxiv.org/abs/2303.01121v1</t>
  </si>
  <si>
    <t>http://arxiv.org/abs/2303.01150v1</t>
  </si>
  <si>
    <t>http://arxiv.org/abs/2303.01170v3</t>
  </si>
  <si>
    <t>http://arxiv.org/abs/2303.01173v1</t>
  </si>
  <si>
    <t>http://arxiv.org/abs/2210.14304v1</t>
  </si>
  <si>
    <t>http://arxiv.org/abs/2303.01646v1</t>
  </si>
  <si>
    <t>http://arxiv.org/abs/1811.09834v1</t>
  </si>
  <si>
    <t>http://arxiv.org/abs/1811.10092v2</t>
  </si>
  <si>
    <t>http://arxiv.org/abs/2210.10595v1</t>
  </si>
  <si>
    <t>http://arxiv.org/abs/2210.10243v2</t>
  </si>
  <si>
    <t>http://arxiv.org/abs/1811.12627v2</t>
  </si>
  <si>
    <t>http://arxiv.org/abs/2210.07636v1</t>
  </si>
  <si>
    <t>http://arxiv.org/abs/2210.07514v1</t>
  </si>
  <si>
    <t>http://arxiv.org/abs/2303.09192v1</t>
  </si>
  <si>
    <t>http://arxiv.org/abs/2210.07184v2</t>
  </si>
  <si>
    <t>http://arxiv.org/abs/1806.02426v1</t>
  </si>
  <si>
    <t>http://arxiv.org/abs/2303.09744v2</t>
  </si>
  <si>
    <t>http://arxiv.org/abs/1806.01946v4</t>
  </si>
  <si>
    <t>http://arxiv.org/abs/2303.09771v1</t>
  </si>
  <si>
    <t>http://arxiv.org/abs/2210.06702v1</t>
  </si>
  <si>
    <t>http://arxiv.org/abs/1806.01830v2</t>
  </si>
  <si>
    <t>http://arxiv.org/abs/1806.01780v1</t>
  </si>
  <si>
    <t>http://arxiv.org/abs/1806.01482v2</t>
  </si>
  <si>
    <t>http://arxiv.org/abs/1806.01368v1</t>
  </si>
  <si>
    <t>http://arxiv.org/abs/1806.01267v4</t>
  </si>
  <si>
    <t>http://arxiv.org/abs/1806.01186v2</t>
  </si>
  <si>
    <t>http://arxiv.org/abs/2303.10838v1</t>
  </si>
  <si>
    <t>http://arxiv.org/abs/2210.06012v3</t>
  </si>
  <si>
    <t>http://arxiv.org/abs/2303.10859v1</t>
  </si>
  <si>
    <t>http://arxiv.org/abs/2210.05927v1</t>
  </si>
  <si>
    <t>http://arxiv.org/abs/2303.11191v1</t>
  </si>
  <si>
    <t>http://arxiv.org/abs/2210.05805v2</t>
  </si>
  <si>
    <t>http://arxiv.org/abs/2303.11373v1</t>
  </si>
  <si>
    <t>http://arxiv.org/abs/2303.11800v1</t>
  </si>
  <si>
    <t>http://arxiv.org/abs/2303.12077v3</t>
  </si>
  <si>
    <t>http://arxiv.org/abs/1806.02739v2</t>
  </si>
  <si>
    <t>http://arxiv.org/abs/2302.12587v1</t>
  </si>
  <si>
    <t>http://arxiv.org/abs/2210.07940v1</t>
  </si>
  <si>
    <t>http://arxiv.org/abs/2210.08197v1</t>
  </si>
  <si>
    <t>http://arxiv.org/abs/2303.05092v3</t>
  </si>
  <si>
    <t>http://arxiv.org/abs/2210.09846v3</t>
  </si>
  <si>
    <t>http://arxiv.org/abs/2210.09636v1</t>
  </si>
  <si>
    <t>http://arxiv.org/abs/2303.05203v3</t>
  </si>
  <si>
    <t>http://arxiv.org/abs/2303.05205v2</t>
  </si>
  <si>
    <t>http://arxiv.org/abs/1806.05292v1</t>
  </si>
  <si>
    <t>http://arxiv.org/abs/2303.05760v2</t>
  </si>
  <si>
    <t>http://arxiv.org/abs/2303.06172v1</t>
  </si>
  <si>
    <t>http://arxiv.org/abs/2303.06697v1</t>
  </si>
  <si>
    <t>http://arxiv.org/abs/2303.06710v2</t>
  </si>
  <si>
    <t>http://arxiv.org/abs/2210.09151v2</t>
  </si>
  <si>
    <t>http://arxiv.org/abs/2303.06957v1</t>
  </si>
  <si>
    <t>http://arxiv.org/abs/2210.09084v1</t>
  </si>
  <si>
    <t>http://arxiv.org/abs/2210.09026v1</t>
  </si>
  <si>
    <t>http://arxiv.org/abs/1806.04562v2</t>
  </si>
  <si>
    <t>http://arxiv.org/abs/1806.04359v1</t>
  </si>
  <si>
    <t>http://arxiv.org/abs/2303.07572v1</t>
  </si>
  <si>
    <t>http://arxiv.org/abs/1811.11298v3</t>
  </si>
  <si>
    <t>http://arxiv.org/abs/2303.08003v1</t>
  </si>
  <si>
    <t>http://arxiv.org/abs/1806.03645v1</t>
  </si>
  <si>
    <t>http://arxiv.org/abs/2303.08115v3</t>
  </si>
  <si>
    <t>http://arxiv.org/abs/2303.08271v1</t>
  </si>
  <si>
    <t>http://arxiv.org/abs/1811.11312v1</t>
  </si>
  <si>
    <t>http://arxiv.org/abs/2210.08217v2</t>
  </si>
  <si>
    <t>http://arxiv.org/abs/2303.09032v2</t>
  </si>
  <si>
    <t>http://arxiv.org/abs/1811.12557v1</t>
  </si>
  <si>
    <t>http://arxiv.org/abs/2306.05353v1</t>
  </si>
  <si>
    <t>http://arxiv.org/abs/2310.12058v2</t>
  </si>
  <si>
    <t>http://arxiv.org/abs/2306.05579v2</t>
  </si>
  <si>
    <t>http://arxiv.org/abs/2403.07129v1</t>
  </si>
  <si>
    <t>http://arxiv.org/abs/2403.06845v2</t>
  </si>
  <si>
    <t>http://arxiv.org/abs/2403.06535v1</t>
  </si>
  <si>
    <t>http://arxiv.org/abs/2403.06524v1</t>
  </si>
  <si>
    <t>http://arxiv.org/abs/2403.05974v1</t>
  </si>
  <si>
    <t>http://arxiv.org/abs/2403.05826v2</t>
  </si>
  <si>
    <t>http://arxiv.org/abs/1408.3441v1</t>
  </si>
  <si>
    <t>http://arxiv.org/abs/2403.05766v3</t>
  </si>
  <si>
    <t>http://arxiv.org/abs/2403.04370v2</t>
  </si>
  <si>
    <t>http://arxiv.org/abs/2403.04253v1</t>
  </si>
  <si>
    <t>http://arxiv.org/abs/2403.04202v3</t>
  </si>
  <si>
    <t>http://arxiv.org/abs/1409.8321v4</t>
  </si>
  <si>
    <t>http://arxiv.org/abs/2403.04050v1</t>
  </si>
  <si>
    <t>http://arxiv.org/abs/1410.2298v2</t>
  </si>
  <si>
    <t>http://arxiv.org/abs/2403.04588v1</t>
  </si>
  <si>
    <t>http://arxiv.org/abs/2403.07559v1</t>
  </si>
  <si>
    <t>http://arxiv.org/abs/2403.07573v1</t>
  </si>
  <si>
    <t>http://arxiv.org/abs/2403.07718v2</t>
  </si>
  <si>
    <t>http://arxiv.org/abs/1407.0577v1</t>
  </si>
  <si>
    <t>http://arxiv.org/abs/2403.10482v2</t>
  </si>
  <si>
    <t>http://arxiv.org/abs/1407.0698v1</t>
  </si>
  <si>
    <t>http://arxiv.org/abs/2403.10107v1</t>
  </si>
  <si>
    <t>http://arxiv.org/abs/1407.2830v2</t>
  </si>
  <si>
    <t>http://arxiv.org/abs/2403.09733v1</t>
  </si>
  <si>
    <t>http://arxiv.org/abs/2403.09571v1</t>
  </si>
  <si>
    <t>http://arxiv.org/abs/2403.09530v2</t>
  </si>
  <si>
    <t>http://arxiv.org/abs/2403.09498v1</t>
  </si>
  <si>
    <t>http://arxiv.org/abs/2403.09190v1</t>
  </si>
  <si>
    <t>http://arxiv.org/abs/2403.09027v1</t>
  </si>
  <si>
    <t>http://arxiv.org/abs/1407.6470v2</t>
  </si>
  <si>
    <t>http://arxiv.org/abs/2403.08715v3</t>
  </si>
  <si>
    <t>http://arxiv.org/abs/2403.08386v1</t>
  </si>
  <si>
    <t>http://arxiv.org/abs/1408.0023v1</t>
  </si>
  <si>
    <t>http://arxiv.org/abs/2403.03636v1</t>
  </si>
  <si>
    <t>http://arxiv.org/abs/1410.5068v2</t>
  </si>
  <si>
    <t>http://arxiv.org/abs/2403.03101v1</t>
  </si>
  <si>
    <t>http://arxiv.org/abs/2403.03055v1</t>
  </si>
  <si>
    <t>http://arxiv.org/abs/2402.16699v2</t>
  </si>
  <si>
    <t>http://arxiv.org/abs/2402.16609v1</t>
  </si>
  <si>
    <t>http://arxiv.org/abs/1412.6924v2</t>
  </si>
  <si>
    <t>http://arxiv.org/abs/2402.16499v1</t>
  </si>
  <si>
    <t>http://arxiv.org/abs/2402.16354v2</t>
  </si>
  <si>
    <t>http://arxiv.org/abs/1501.05779v1</t>
  </si>
  <si>
    <t>http://arxiv.org/abs/2402.15943v2</t>
  </si>
  <si>
    <t>http://arxiv.org/abs/2402.15826v1</t>
  </si>
  <si>
    <t>http://arxiv.org/abs/2402.15809v1</t>
  </si>
  <si>
    <t>http://arxiv.org/abs/2402.15546v1</t>
  </si>
  <si>
    <t>http://arxiv.org/abs/2402.15527v1</t>
  </si>
  <si>
    <t>http://arxiv.org/abs/2402.15283v1</t>
  </si>
  <si>
    <t>http://arxiv.org/abs/2402.15160v3</t>
  </si>
  <si>
    <t>http://arxiv.org/abs/2402.15057v1</t>
  </si>
  <si>
    <t>http://arxiv.org/abs/1502.05745v3</t>
  </si>
  <si>
    <t>http://arxiv.org/abs/1412.5716v1</t>
  </si>
  <si>
    <t>http://arxiv.org/abs/2403.10761v1</t>
  </si>
  <si>
    <t>http://arxiv.org/abs/2402.16905v1</t>
  </si>
  <si>
    <t>http://arxiv.org/abs/2402.17161v1</t>
  </si>
  <si>
    <t>http://arxiv.org/abs/2403.03031v3</t>
  </si>
  <si>
    <t>http://arxiv.org/abs/2403.03020v3</t>
  </si>
  <si>
    <t>http://arxiv.org/abs/2403.03017v1</t>
  </si>
  <si>
    <t>http://arxiv.org/abs/2403.02604v3</t>
  </si>
  <si>
    <t>http://arxiv.org/abs/2403.02369v1</t>
  </si>
  <si>
    <t>http://arxiv.org/abs/1411.0582v1</t>
  </si>
  <si>
    <t>http://arxiv.org/abs/2403.00765v1</t>
  </si>
  <si>
    <t>http://arxiv.org/abs/2403.00690v1</t>
  </si>
  <si>
    <t>http://arxiv.org/abs/2403.00673v2</t>
  </si>
  <si>
    <t>http://arxiv.org/abs/2403.00420v1</t>
  </si>
  <si>
    <t>http://arxiv.org/abs/2403.00344v2</t>
  </si>
  <si>
    <t>http://arxiv.org/abs/2403.00246v2</t>
  </si>
  <si>
    <t>http://arxiv.org/abs/2402.19299v1</t>
  </si>
  <si>
    <t>http://arxiv.org/abs/2402.17930v1</t>
  </si>
  <si>
    <t>http://arxiv.org/abs/2402.17773v1</t>
  </si>
  <si>
    <t>http://arxiv.org/abs/2402.17139v1</t>
  </si>
  <si>
    <t>http://arxiv.org/abs/1406.3835v2</t>
  </si>
  <si>
    <t>http://arxiv.org/abs/2403.10967v1</t>
  </si>
  <si>
    <t>http://arxiv.org/abs/2403.11075v1</t>
  </si>
  <si>
    <t>http://arxiv.org/abs/2404.00520v1</t>
  </si>
  <si>
    <t>http://arxiv.org/abs/2404.00204v1</t>
  </si>
  <si>
    <t>http://arxiv.org/abs/2403.19962v1</t>
  </si>
  <si>
    <t>http://arxiv.org/abs/2403.19760v1</t>
  </si>
  <si>
    <t>http://arxiv.org/abs/2403.19506v2</t>
  </si>
  <si>
    <t>http://arxiv.org/abs/2403.18537v1</t>
  </si>
  <si>
    <t>http://arxiv.org/abs/1401.4606v1</t>
  </si>
  <si>
    <t>http://arxiv.org/abs/2403.18185v1</t>
  </si>
  <si>
    <t>http://arxiv.org/abs/2403.18057v1</t>
  </si>
  <si>
    <t>http://arxiv.org/abs/2403.17933v1</t>
  </si>
  <si>
    <t>http://arxiv.org/abs/2403.17918v1</t>
  </si>
  <si>
    <t>http://arxiv.org/abs/2403.17637v2</t>
  </si>
  <si>
    <t>http://arxiv.org/abs/2403.17601v3</t>
  </si>
  <si>
    <t>http://arxiv.org/abs/2403.17542v1</t>
  </si>
  <si>
    <t>http://arxiv.org/abs/1402.0560v1</t>
  </si>
  <si>
    <t>http://arxiv.org/abs/2404.00806v1</t>
  </si>
  <si>
    <t>http://arxiv.org/abs/2403.16971v2</t>
  </si>
  <si>
    <t>http://arxiv.org/abs/2404.00886v1</t>
  </si>
  <si>
    <t>http://arxiv.org/abs/1310.8620v2</t>
  </si>
  <si>
    <t>http://arxiv.org/abs/1309.1747v1</t>
  </si>
  <si>
    <t>http://arxiv.org/abs/2404.03710v1</t>
  </si>
  <si>
    <t>http://arxiv.org/abs/2404.03596v1</t>
  </si>
  <si>
    <t>http://arxiv.org/abs/2404.03386v1</t>
  </si>
  <si>
    <t>http://arxiv.org/abs/1309.1837v2</t>
  </si>
  <si>
    <t>http://arxiv.org/abs/2404.03227v1</t>
  </si>
  <si>
    <t>http://arxiv.org/abs/2404.03054v2</t>
  </si>
  <si>
    <t>http://arxiv.org/abs/2404.03037v3</t>
  </si>
  <si>
    <t>http://arxiv.org/abs/1309.6348v1</t>
  </si>
  <si>
    <t>http://arxiv.org/abs/1310.3601v3</t>
  </si>
  <si>
    <t>http://arxiv.org/abs/2404.02532v1</t>
  </si>
  <si>
    <t>http://arxiv.org/abs/2404.02524v1</t>
  </si>
  <si>
    <t>http://arxiv.org/abs/1310.7134v2</t>
  </si>
  <si>
    <t>http://arxiv.org/abs/2404.01784v1</t>
  </si>
  <si>
    <t>http://arxiv.org/abs/2404.01636v1</t>
  </si>
  <si>
    <t>http://arxiv.org/abs/2404.01230v1</t>
  </si>
  <si>
    <t>http://arxiv.org/abs/1502.06672v4</t>
  </si>
  <si>
    <t>http://arxiv.org/abs/1402.2583v1</t>
  </si>
  <si>
    <t>http://arxiv.org/abs/2403.16524v1</t>
  </si>
  <si>
    <t>http://arxiv.org/abs/2403.13190v1</t>
  </si>
  <si>
    <t>http://arxiv.org/abs/1405.3342v1</t>
  </si>
  <si>
    <t>http://arxiv.org/abs/1405.5048v1</t>
  </si>
  <si>
    <t>http://arxiv.org/abs/1405.5443v1</t>
  </si>
  <si>
    <t>http://arxiv.org/abs/1405.5459v1</t>
  </si>
  <si>
    <t>http://arxiv.org/abs/2403.12210v1</t>
  </si>
  <si>
    <t>http://arxiv.org/abs/2403.11958v1</t>
  </si>
  <si>
    <t>http://arxiv.org/abs/2403.11835v1</t>
  </si>
  <si>
    <t>http://arxiv.org/abs/1405.7178v3</t>
  </si>
  <si>
    <t>http://arxiv.org/abs/2403.11492v2</t>
  </si>
  <si>
    <t>http://arxiv.org/abs/2403.11481v1</t>
  </si>
  <si>
    <t>http://arxiv.org/abs/2403.11439v1</t>
  </si>
  <si>
    <t>http://arxiv.org/abs/2403.11401v2</t>
  </si>
  <si>
    <t>http://arxiv.org/abs/1405.7930v2</t>
  </si>
  <si>
    <t>http://arxiv.org/abs/1406.1128v1</t>
  </si>
  <si>
    <t>http://arxiv.org/abs/2403.13313v1</t>
  </si>
  <si>
    <t>http://arxiv.org/abs/2403.16781v1</t>
  </si>
  <si>
    <t>http://arxiv.org/abs/2403.13331v2</t>
  </si>
  <si>
    <t>http://arxiv.org/abs/1405.1124v1</t>
  </si>
  <si>
    <t>http://arxiv.org/abs/2403.16446v1</t>
  </si>
  <si>
    <t>http://arxiv.org/abs/2403.16362v1</t>
  </si>
  <si>
    <t>http://arxiv.org/abs/1402.3613v1</t>
  </si>
  <si>
    <t>http://arxiv.org/abs/2403.16073v1</t>
  </si>
  <si>
    <t>http://arxiv.org/abs/1402.4157v2</t>
  </si>
  <si>
    <t>http://arxiv.org/abs/2403.15791v2</t>
  </si>
  <si>
    <t>http://arxiv.org/abs/2403.15697v1</t>
  </si>
  <si>
    <t>http://arxiv.org/abs/2403.15671v1</t>
  </si>
  <si>
    <t>http://arxiv.org/abs/1402.5951v1</t>
  </si>
  <si>
    <t>http://arxiv.org/abs/2403.14760v2</t>
  </si>
  <si>
    <t>http://arxiv.org/abs/2403.14709v1</t>
  </si>
  <si>
    <t>http://arxiv.org/abs/2403.14690v1</t>
  </si>
  <si>
    <t>http://arxiv.org/abs/2403.14545v3</t>
  </si>
  <si>
    <t>http://arxiv.org/abs/1403.7370v2</t>
  </si>
  <si>
    <t>http://arxiv.org/abs/1405.0733v1</t>
  </si>
  <si>
    <t>http://arxiv.org/abs/2403.13433v2</t>
  </si>
  <si>
    <t>http://arxiv.org/abs/2404.04237v1</t>
  </si>
  <si>
    <t>http://arxiv.org/abs/2402.14672v1</t>
  </si>
  <si>
    <t>http://arxiv.org/abs/1504.00060v1</t>
  </si>
  <si>
    <t>http://arxiv.org/abs/2402.01467v1</t>
  </si>
  <si>
    <t>http://arxiv.org/abs/2402.01411v1</t>
  </si>
  <si>
    <t>http://arxiv.org/abs/2402.01118v3</t>
  </si>
  <si>
    <t>http://arxiv.org/abs/2402.01056v2</t>
  </si>
  <si>
    <t>http://arxiv.org/abs/2402.00787v1</t>
  </si>
  <si>
    <t>http://arxiv.org/abs/1511.08099v1</t>
  </si>
  <si>
    <t>http://arxiv.org/abs/2402.01698v1</t>
  </si>
  <si>
    <t>http://arxiv.org/abs/2402.00515v2</t>
  </si>
  <si>
    <t>http://arxiv.org/abs/2402.00251v1</t>
  </si>
  <si>
    <t>http://arxiv.org/abs/1512.01124v2</t>
  </si>
  <si>
    <t>http://arxiv.org/abs/2401.18075v1</t>
  </si>
  <si>
    <t>http://arxiv.org/abs/1512.01537v1</t>
  </si>
  <si>
    <t>http://arxiv.org/abs/2401.17461v1</t>
  </si>
  <si>
    <t>http://arxiv.org/abs/2401.17244v2</t>
  </si>
  <si>
    <t>http://arxiv.org/abs/2402.00296v1</t>
  </si>
  <si>
    <t>http://arxiv.org/abs/2402.01737v1</t>
  </si>
  <si>
    <t>http://arxiv.org/abs/2402.01750v1</t>
  </si>
  <si>
    <t>http://arxiv.org/abs/1511.05952v4</t>
  </si>
  <si>
    <t>http://arxiv.org/abs/2402.03659v3</t>
  </si>
  <si>
    <t>http://arxiv.org/abs/2402.03653v1</t>
  </si>
  <si>
    <t>http://arxiv.org/abs/2402.03620v1</t>
  </si>
  <si>
    <t>http://arxiv.org/abs/2402.03610v1</t>
  </si>
  <si>
    <t>http://arxiv.org/abs/2402.03589v1</t>
  </si>
  <si>
    <t>http://arxiv.org/abs/2402.03500v1</t>
  </si>
  <si>
    <t>http://arxiv.org/abs/2402.03479v3</t>
  </si>
  <si>
    <t>http://arxiv.org/abs/2402.03329v1</t>
  </si>
  <si>
    <t>http://arxiv.org/abs/2402.03136v2</t>
  </si>
  <si>
    <t>http://arxiv.org/abs/2402.02896v1</t>
  </si>
  <si>
    <t>http://arxiv.org/abs/2402.02519v1</t>
  </si>
  <si>
    <t>http://arxiv.org/abs/2402.02172v3</t>
  </si>
  <si>
    <t>http://arxiv.org/abs/1511.05619v1</t>
  </si>
  <si>
    <t>http://arxiv.org/abs/2402.02097v1</t>
  </si>
  <si>
    <t>http://arxiv.org/abs/1511.05869v1</t>
  </si>
  <si>
    <t>http://arxiv.org/abs/1601.06569v1</t>
  </si>
  <si>
    <t>http://arxiv.org/abs/1601.06763v1</t>
  </si>
  <si>
    <t>http://arxiv.org/abs/1601.07264v1</t>
  </si>
  <si>
    <t>http://arxiv.org/abs/2401.16236v1</t>
  </si>
  <si>
    <t>http://arxiv.org/abs/1602.06731v1</t>
  </si>
  <si>
    <t>http://arxiv.org/abs/2401.12574v1</t>
  </si>
  <si>
    <t>http://arxiv.org/abs/2401.12509v2</t>
  </si>
  <si>
    <t>http://arxiv.org/abs/2401.12275v1</t>
  </si>
  <si>
    <t>http://arxiv.org/abs/2401.11839v1</t>
  </si>
  <si>
    <t>http://arxiv.org/abs/2401.11792v5</t>
  </si>
  <si>
    <t>http://arxiv.org/abs/2401.11666v1</t>
  </si>
  <si>
    <t>http://arxiv.org/abs/2401.11512v1</t>
  </si>
  <si>
    <t>http://arxiv.org/abs/2401.11459v1</t>
  </si>
  <si>
    <t>http://arxiv.org/abs/1603.02041v1</t>
  </si>
  <si>
    <t>http://arxiv.org/abs/2401.10949v2</t>
  </si>
  <si>
    <t>http://arxiv.org/abs/2401.10568v2</t>
  </si>
  <si>
    <t>http://arxiv.org/abs/2401.10020v2</t>
  </si>
  <si>
    <t>http://arxiv.org/abs/2401.10019v2</t>
  </si>
  <si>
    <t>http://arxiv.org/abs/2401.09910v1</t>
  </si>
  <si>
    <t>http://arxiv.org/abs/1602.04493v1</t>
  </si>
  <si>
    <t>http://arxiv.org/abs/2402.03681v3</t>
  </si>
  <si>
    <t>http://arxiv.org/abs/2401.13460v2</t>
  </si>
  <si>
    <t>http://arxiv.org/abs/1602.02722v4</t>
  </si>
  <si>
    <t>http://arxiv.org/abs/2401.16189v1</t>
  </si>
  <si>
    <t>http://arxiv.org/abs/2401.16158v2</t>
  </si>
  <si>
    <t>http://arxiv.org/abs/2401.16088v1</t>
  </si>
  <si>
    <t>http://arxiv.org/abs/2401.15856v1</t>
  </si>
  <si>
    <t>http://arxiv.org/abs/2401.15767v1</t>
  </si>
  <si>
    <t>http://arxiv.org/abs/2401.15480v1</t>
  </si>
  <si>
    <t>http://arxiv.org/abs/2401.15275v1</t>
  </si>
  <si>
    <t>http://arxiv.org/abs/2401.15273v2</t>
  </si>
  <si>
    <t>http://arxiv.org/abs/2401.15132v1</t>
  </si>
  <si>
    <t>http://arxiv.org/abs/1601.08162v1</t>
  </si>
  <si>
    <t>http://arxiv.org/abs/1602.00646v2</t>
  </si>
  <si>
    <t>http://arxiv.org/abs/2401.14530v1</t>
  </si>
  <si>
    <t>http://arxiv.org/abs/2401.14436v1</t>
  </si>
  <si>
    <t>http://arxiv.org/abs/1602.02598v1</t>
  </si>
  <si>
    <t>http://arxiv.org/abs/2401.14325v1</t>
  </si>
  <si>
    <t>http://arxiv.org/abs/2401.13673v1</t>
  </si>
  <si>
    <t>http://arxiv.org/abs/2402.03741v1</t>
  </si>
  <si>
    <t>http://arxiv.org/abs/1509.08973v1</t>
  </si>
  <si>
    <t>http://arxiv.org/abs/2402.03894v3</t>
  </si>
  <si>
    <t>http://arxiv.org/abs/2402.11322v3</t>
  </si>
  <si>
    <t>http://arxiv.org/abs/1506.04480v2</t>
  </si>
  <si>
    <t>http://arxiv.org/abs/2402.10834v1</t>
  </si>
  <si>
    <t>http://arxiv.org/abs/2402.10705v2</t>
  </si>
  <si>
    <t>http://arxiv.org/abs/1507.00950v2</t>
  </si>
  <si>
    <t>http://arxiv.org/abs/2402.10196v1</t>
  </si>
  <si>
    <t>http://arxiv.org/abs/2402.10192v2</t>
  </si>
  <si>
    <t>http://arxiv.org/abs/2402.10182v1</t>
  </si>
  <si>
    <t>http://arxiv.org/abs/2402.10172v1</t>
  </si>
  <si>
    <t>http://arxiv.org/abs/2402.10088v1</t>
  </si>
  <si>
    <t>http://arxiv.org/abs/2402.10051v1</t>
  </si>
  <si>
    <t>http://arxiv.org/abs/2402.09742v2</t>
  </si>
  <si>
    <t>http://arxiv.org/abs/2402.09552v2</t>
  </si>
  <si>
    <t>http://arxiv.org/abs/2402.09052v1</t>
  </si>
  <si>
    <t>http://arxiv.org/abs/2402.08902v2</t>
  </si>
  <si>
    <t>http://arxiv.org/abs/2402.11367v1</t>
  </si>
  <si>
    <t>http://arxiv.org/abs/2402.08755v1</t>
  </si>
  <si>
    <t>http://arxiv.org/abs/2402.11534v1</t>
  </si>
  <si>
    <t>http://arxiv.org/abs/2402.11627v1</t>
  </si>
  <si>
    <t>http://arxiv.org/abs/1504.03494v1</t>
  </si>
  <si>
    <t>http://arxiv.org/abs/1504.03976v2</t>
  </si>
  <si>
    <t>http://arxiv.org/abs/2402.13481v1</t>
  </si>
  <si>
    <t>http://arxiv.org/abs/1505.00284v2</t>
  </si>
  <si>
    <t>http://arxiv.org/abs/2402.13037v1</t>
  </si>
  <si>
    <t>http://arxiv.org/abs/2402.13036v1</t>
  </si>
  <si>
    <t>http://arxiv.org/abs/2402.12993v1</t>
  </si>
  <si>
    <t>http://arxiv.org/abs/1505.00399v1</t>
  </si>
  <si>
    <t>http://arxiv.org/abs/2402.12685v1</t>
  </si>
  <si>
    <t>http://arxiv.org/abs/1505.04150v1</t>
  </si>
  <si>
    <t>http://arxiv.org/abs/2402.12275v2</t>
  </si>
  <si>
    <t>http://arxiv.org/abs/1505.04518v1</t>
  </si>
  <si>
    <t>http://arxiv.org/abs/2402.11712v1</t>
  </si>
  <si>
    <t>http://arxiv.org/abs/2402.11658v1</t>
  </si>
  <si>
    <t>http://arxiv.org/abs/1506.01054v2</t>
  </si>
  <si>
    <t>http://arxiv.org/abs/2402.11604v1</t>
  </si>
  <si>
    <t>http://arxiv.org/abs/2402.13930v1</t>
  </si>
  <si>
    <t>http://arxiv.org/abs/2402.08212v1</t>
  </si>
  <si>
    <t>http://arxiv.org/abs/2402.08178v1</t>
  </si>
  <si>
    <t>http://arxiv.org/abs/2402.05547v2</t>
  </si>
  <si>
    <t>http://arxiv.org/abs/2402.05525v1</t>
  </si>
  <si>
    <t>http://arxiv.org/abs/2402.05266v1</t>
  </si>
  <si>
    <t>http://arxiv.org/abs/2402.05142v1</t>
  </si>
  <si>
    <t>http://arxiv.org/abs/1509.04315v1</t>
  </si>
  <si>
    <t>http://arxiv.org/abs/2402.04867v2</t>
  </si>
  <si>
    <t>http://arxiv.org/abs/2402.04824v1</t>
  </si>
  <si>
    <t>http://arxiv.org/abs/1509.06304v1</t>
  </si>
  <si>
    <t>http://arxiv.org/abs/2402.04580v1</t>
  </si>
  <si>
    <t>http://arxiv.org/abs/2402.04578v3</t>
  </si>
  <si>
    <t>http://arxiv.org/abs/2402.04318v2</t>
  </si>
  <si>
    <t>http://arxiv.org/abs/2402.04247v4</t>
  </si>
  <si>
    <t>http://arxiv.org/abs/2402.04232v2</t>
  </si>
  <si>
    <t>http://arxiv.org/abs/2402.04168v2</t>
  </si>
  <si>
    <t>http://arxiv.org/abs/1509.08455v1</t>
  </si>
  <si>
    <t>http://arxiv.org/abs/2402.05782v1</t>
  </si>
  <si>
    <t>http://arxiv.org/abs/2402.08184v1</t>
  </si>
  <si>
    <t>http://arxiv.org/abs/1509.04064v1</t>
  </si>
  <si>
    <t>http://arxiv.org/abs/2402.06023v1</t>
  </si>
  <si>
    <t>http://arxiv.org/abs/2402.07945v1</t>
  </si>
  <si>
    <t>http://arxiv.org/abs/2402.07938v2</t>
  </si>
  <si>
    <t>http://arxiv.org/abs/2402.07739v4</t>
  </si>
  <si>
    <t>http://arxiv.org/abs/2402.07442v1</t>
  </si>
  <si>
    <t>http://arxiv.org/abs/1508.06731v1</t>
  </si>
  <si>
    <t>http://arxiv.org/abs/1508.07076v2</t>
  </si>
  <si>
    <t>http://arxiv.org/abs/2402.07049v1</t>
  </si>
  <si>
    <t>http://arxiv.org/abs/2402.06861v1</t>
  </si>
  <si>
    <t>http://arxiv.org/abs/2402.06552v1</t>
  </si>
  <si>
    <t>http://arxiv.org/abs/2402.06402v1</t>
  </si>
  <si>
    <t>http://arxiv.org/abs/2402.06195v2</t>
  </si>
  <si>
    <t>http://arxiv.org/abs/2402.06078v1</t>
  </si>
  <si>
    <t>http://arxiv.org/abs/2402.06075v1</t>
  </si>
  <si>
    <t>http://arxiv.org/abs/2402.06049v1</t>
  </si>
  <si>
    <t>http://arxiv.org/abs/2402.06044v3</t>
  </si>
  <si>
    <t>http://arxiv.org/abs/2402.05930v1</t>
  </si>
  <si>
    <t>http://arxiv.org/abs/2404.04442v1</t>
  </si>
  <si>
    <t>http://arxiv.org/abs/2404.04540v1</t>
  </si>
  <si>
    <t>http://arxiv.org/abs/2404.05950v1</t>
  </si>
  <si>
    <t>http://arxiv.org/abs/2406.00222v1</t>
  </si>
  <si>
    <t>http://arxiv.org/abs/2406.00057v2</t>
  </si>
  <si>
    <t>http://arxiv.org/abs/2405.20991v1</t>
  </si>
  <si>
    <t>http://arxiv.org/abs/2405.20880v1</t>
  </si>
  <si>
    <t>http://arxiv.org/abs/1103.4271v2</t>
  </si>
  <si>
    <t>http://arxiv.org/abs/2405.20539v1</t>
  </si>
  <si>
    <t>http://arxiv.org/abs/1103.3777v3</t>
  </si>
  <si>
    <t>http://arxiv.org/abs/2405.19998v1</t>
  </si>
  <si>
    <t>http://arxiv.org/abs/1105.1759v1</t>
  </si>
  <si>
    <t>http://arxiv.org/abs/2405.19807v1</t>
  </si>
  <si>
    <t>http://arxiv.org/abs/2405.19802v2</t>
  </si>
  <si>
    <t>http://arxiv.org/abs/2405.19570v1</t>
  </si>
  <si>
    <t>http://arxiv.org/abs/2405.19548v1</t>
  </si>
  <si>
    <t>http://arxiv.org/abs/2405.19499v1</t>
  </si>
  <si>
    <t>http://arxiv.org/abs/1104.5687v2</t>
  </si>
  <si>
    <t>http://arxiv.org/abs/1103.1791v2</t>
  </si>
  <si>
    <t>http://arxiv.org/abs/2406.00451v1</t>
  </si>
  <si>
    <t>http://arxiv.org/abs/1102.5561v2</t>
  </si>
  <si>
    <t>http://arxiv.org/abs/2406.03678v1</t>
  </si>
  <si>
    <t>http://arxiv.org/abs/2406.03454v1</t>
  </si>
  <si>
    <t>http://arxiv.org/abs/2406.02630v1</t>
  </si>
  <si>
    <t>http://arxiv.org/abs/2406.02295v1</t>
  </si>
  <si>
    <t>http://arxiv.org/abs/2406.02258v1</t>
  </si>
  <si>
    <t>http://arxiv.org/abs/2406.02106v1</t>
  </si>
  <si>
    <t>http://arxiv.org/abs/2406.02081v1</t>
  </si>
  <si>
    <t>http://arxiv.org/abs/1011.6171v1</t>
  </si>
  <si>
    <t>http://arxiv.org/abs/1101.4003v3</t>
  </si>
  <si>
    <t>http://arxiv.org/abs/2406.01388v2</t>
  </si>
  <si>
    <t>http://arxiv.org/abs/2406.01377v1</t>
  </si>
  <si>
    <t>http://arxiv.org/abs/1101.5632v1</t>
  </si>
  <si>
    <t>http://arxiv.org/abs/2406.01361v1</t>
  </si>
  <si>
    <t>http://arxiv.org/abs/2406.00868v1</t>
  </si>
  <si>
    <t>http://arxiv.org/abs/2405.19328v1</t>
  </si>
  <si>
    <t>http://arxiv.org/abs/2405.19269v1</t>
  </si>
  <si>
    <t>http://arxiv.org/abs/2405.19183v1</t>
  </si>
  <si>
    <t>http://arxiv.org/abs/1106.0681v1</t>
  </si>
  <si>
    <t>http://arxiv.org/abs/2405.16376v2</t>
  </si>
  <si>
    <t>http://arxiv.org/abs/2405.16205v1</t>
  </si>
  <si>
    <t>http://arxiv.org/abs/1110.1796v1</t>
  </si>
  <si>
    <t>http://arxiv.org/abs/1110.3961v1</t>
  </si>
  <si>
    <t>http://arxiv.org/abs/2405.15824v1</t>
  </si>
  <si>
    <t>http://arxiv.org/abs/2405.15821v1</t>
  </si>
  <si>
    <t>http://arxiv.org/abs/2405.15793v2</t>
  </si>
  <si>
    <t>http://arxiv.org/abs/2405.15777v1</t>
  </si>
  <si>
    <t>http://arxiv.org/abs/2405.15677v1</t>
  </si>
  <si>
    <t>http://arxiv.org/abs/2405.15383v1</t>
  </si>
  <si>
    <t>http://arxiv.org/abs/2405.15223v2</t>
  </si>
  <si>
    <t>http://arxiv.org/abs/1110.5980v1</t>
  </si>
  <si>
    <t>http://arxiv.org/abs/2405.15083v1</t>
  </si>
  <si>
    <t>http://arxiv.org/abs/2405.14853v1</t>
  </si>
  <si>
    <t>http://arxiv.org/abs/1111.6771v1</t>
  </si>
  <si>
    <t>http://arxiv.org/abs/2405.16420v1</t>
  </si>
  <si>
    <t>http://arxiv.org/abs/2406.03862v1</t>
  </si>
  <si>
    <t>http://arxiv.org/abs/1109.5319v2</t>
  </si>
  <si>
    <t>http://arxiv.org/abs/2405.16899v1</t>
  </si>
  <si>
    <t>http://arxiv.org/abs/2405.18740v1</t>
  </si>
  <si>
    <t>http://arxiv.org/abs/2405.18688v1</t>
  </si>
  <si>
    <t>http://arxiv.org/abs/2405.18418v2</t>
  </si>
  <si>
    <t>http://arxiv.org/abs/2405.18369v1</t>
  </si>
  <si>
    <t>http://arxiv.org/abs/2405.18234v1</t>
  </si>
  <si>
    <t>http://arxiv.org/abs/1107.3298v1</t>
  </si>
  <si>
    <t>http://arxiv.org/abs/2405.18110v1</t>
  </si>
  <si>
    <t>http://arxiv.org/abs/2405.18027v1</t>
  </si>
  <si>
    <t>http://arxiv.org/abs/2405.17743v2</t>
  </si>
  <si>
    <t>http://arxiv.org/abs/1107.3326v1</t>
  </si>
  <si>
    <t>http://arxiv.org/abs/2405.17486v1</t>
  </si>
  <si>
    <t>http://arxiv.org/abs/1107.4777v1</t>
  </si>
  <si>
    <t>http://arxiv.org/abs/2405.17085v1</t>
  </si>
  <si>
    <t>http://arxiv.org/abs/2405.17009v3</t>
  </si>
  <si>
    <t>http://arxiv.org/abs/2405.16994v1</t>
  </si>
  <si>
    <t>http://arxiv.org/abs/2405.16588v1</t>
  </si>
  <si>
    <t>http://arxiv.org/abs/2406.03932v1</t>
  </si>
  <si>
    <t>http://arxiv.org/abs/1008.4990v4</t>
  </si>
  <si>
    <t>http://arxiv.org/abs/2406.04081v1</t>
  </si>
  <si>
    <t>http://arxiv.org/abs/cs/0211040v1</t>
  </si>
  <si>
    <t>http://arxiv.org/abs/cs/0203010v1</t>
  </si>
  <si>
    <t>http://arxiv.org/abs/0812.1599v1</t>
  </si>
  <si>
    <t>http://arxiv.org/abs/0901.1638v4</t>
  </si>
  <si>
    <t>http://arxiv.org/abs/cond-mat/0606448v1</t>
  </si>
  <si>
    <t>http://arxiv.org/abs/cond-mat/0507626v1</t>
  </si>
  <si>
    <t>http://arxiv.org/abs/cond-mat/0404404v1</t>
  </si>
  <si>
    <t>http://arxiv.org/abs/0903.5267v1</t>
  </si>
  <si>
    <t>http://arxiv.org/abs/cond-mat/0310036v1</t>
  </si>
  <si>
    <t>http://arxiv.org/abs/0903.5282v1</t>
  </si>
  <si>
    <t>http://arxiv.org/abs/0904.4717v2</t>
  </si>
  <si>
    <t>http://arxiv.org/abs/0906.1713v1</t>
  </si>
  <si>
    <t>http://arxiv.org/abs/cond-mat/0105345v1</t>
  </si>
  <si>
    <t>http://arxiv.org/abs/cond-mat/0004196v1</t>
  </si>
  <si>
    <t>http://arxiv.org/abs/adap-org/9812002v1</t>
  </si>
  <si>
    <t>http://arxiv.org/abs/cs/0301006v1</t>
  </si>
  <si>
    <t>http://arxiv.org/abs/2406.09187v1</t>
  </si>
  <si>
    <t>http://arxiv.org/abs/0810.4658v3</t>
  </si>
  <si>
    <t>http://arxiv.org/abs/0810.2118v1</t>
  </si>
  <si>
    <t>http://arxiv.org/abs/q-bio/0310032v1</t>
  </si>
  <si>
    <t>http://arxiv.org/abs/physics/0610225v2</t>
  </si>
  <si>
    <t>http://arxiv.org/abs/physics/0609230v1</t>
  </si>
  <si>
    <t>http://arxiv.org/abs/0707.3087v3</t>
  </si>
  <si>
    <t>http://arxiv.org/abs/physics/0504001v3</t>
  </si>
  <si>
    <t>http://arxiv.org/abs/physics/0312010v1</t>
  </si>
  <si>
    <t>http://arxiv.org/abs/0801.4305v2</t>
  </si>
  <si>
    <t>http://arxiv.org/abs/0804.0165v1</t>
  </si>
  <si>
    <t>http://arxiv.org/abs/0806.3032v1</t>
  </si>
  <si>
    <t>http://arxiv.org/abs/cs/9605103v1</t>
  </si>
  <si>
    <t>http://arxiv.org/abs/0808.0556v1</t>
  </si>
  <si>
    <t>http://arxiv.org/abs/0809.1618v1</t>
  </si>
  <si>
    <t>http://arxiv.org/abs/cs/0508032v1</t>
  </si>
  <si>
    <t>http://arxiv.org/abs/cs/0504109v1</t>
  </si>
  <si>
    <t>http://arxiv.org/abs/0809.4784v1</t>
  </si>
  <si>
    <t>http://arxiv.org/abs/0810.3474v1</t>
  </si>
  <si>
    <t>http://arxiv.org/abs/2405.14173v3</t>
  </si>
  <si>
    <t>http://arxiv.org/abs/2406.08747v1</t>
  </si>
  <si>
    <t>http://arxiv.org/abs/2406.08451v1</t>
  </si>
  <si>
    <t>http://arxiv.org/abs/2406.06211v2</t>
  </si>
  <si>
    <t>http://arxiv.org/abs/2406.05925v1</t>
  </si>
  <si>
    <t>http://arxiv.org/abs/2406.05651v1</t>
  </si>
  <si>
    <t>http://arxiv.org/abs/2406.05313v2</t>
  </si>
  <si>
    <t>http://arxiv.org/abs/2406.05309v1</t>
  </si>
  <si>
    <t>http://arxiv.org/abs/1007.0546v4</t>
  </si>
  <si>
    <t>http://arxiv.org/abs/2406.05027v1</t>
  </si>
  <si>
    <t>http://arxiv.org/abs/1007.0571v3</t>
  </si>
  <si>
    <t>http://arxiv.org/abs/2406.04841v1</t>
  </si>
  <si>
    <t>http://arxiv.org/abs/2406.04784v1</t>
  </si>
  <si>
    <t>http://arxiv.org/abs/2406.04692v1</t>
  </si>
  <si>
    <t>http://arxiv.org/abs/2406.04663v1</t>
  </si>
  <si>
    <t>http://arxiv.org/abs/2406.04550v1</t>
  </si>
  <si>
    <t>http://arxiv.org/abs/2406.04159v1</t>
  </si>
  <si>
    <t>http://arxiv.org/abs/2406.04151v1</t>
  </si>
  <si>
    <t>http://arxiv.org/abs/2406.06264v1</t>
  </si>
  <si>
    <t>http://arxiv.org/abs/2406.08713v1</t>
  </si>
  <si>
    <t>http://arxiv.org/abs/2406.06464v2</t>
  </si>
  <si>
    <t>http://arxiv.org/abs/2406.06769v1</t>
  </si>
  <si>
    <t>http://arxiv.org/abs/2406.08421v1</t>
  </si>
  <si>
    <t>http://arxiv.org/abs/2406.08202v1</t>
  </si>
  <si>
    <t>http://arxiv.org/abs/1001.1317v1</t>
  </si>
  <si>
    <t>http://arxiv.org/abs/2406.08069v1</t>
  </si>
  <si>
    <t>http://arxiv.org/abs/2406.07914v1</t>
  </si>
  <si>
    <t>http://arxiv.org/abs/2406.07884v1</t>
  </si>
  <si>
    <t>http://arxiv.org/abs/2406.07848v1</t>
  </si>
  <si>
    <t>http://arxiv.org/abs/2406.07593v1</t>
  </si>
  <si>
    <t>http://arxiv.org/abs/2406.07539v1</t>
  </si>
  <si>
    <t>http://arxiv.org/abs/2406.07485v1</t>
  </si>
  <si>
    <t>http://arxiv.org/abs/2406.07253v1</t>
  </si>
  <si>
    <t>http://arxiv.org/abs/2406.07217v1</t>
  </si>
  <si>
    <t>http://arxiv.org/abs/2406.07080v1</t>
  </si>
  <si>
    <t>http://arxiv.org/abs/2406.06910v2</t>
  </si>
  <si>
    <t>http://arxiv.org/abs/1004.4454v1</t>
  </si>
  <si>
    <t>http://arxiv.org/abs/2406.06531v1</t>
  </si>
  <si>
    <t>http://arxiv.org/abs/2405.14128v2</t>
  </si>
  <si>
    <t>http://arxiv.org/abs/2405.14058v1</t>
  </si>
  <si>
    <t>http://arxiv.org/abs/2405.13966v1</t>
  </si>
  <si>
    <t>http://arxiv.org/abs/2404.13654v2</t>
  </si>
  <si>
    <t>http://arxiv.org/abs/1302.5565v1</t>
  </si>
  <si>
    <t>http://arxiv.org/abs/1302.5952v1</t>
  </si>
  <si>
    <t>http://arxiv.org/abs/2404.13148v1</t>
  </si>
  <si>
    <t>http://arxiv.org/abs/2404.13096v1</t>
  </si>
  <si>
    <t>http://arxiv.org/abs/2404.12999v1</t>
  </si>
  <si>
    <t>http://arxiv.org/abs/2404.12824v1</t>
  </si>
  <si>
    <t>http://arxiv.org/abs/2404.12753v1</t>
  </si>
  <si>
    <t>http://arxiv.org/abs/2404.12626v1</t>
  </si>
  <si>
    <t>http://arxiv.org/abs/2404.12595v1</t>
  </si>
  <si>
    <t>http://arxiv.org/abs/2404.12530v1</t>
  </si>
  <si>
    <t>http://arxiv.org/abs/2404.12226v1</t>
  </si>
  <si>
    <t>http://arxiv.org/abs/1303.3152v1</t>
  </si>
  <si>
    <t>http://arxiv.org/abs/1304.1819v1</t>
  </si>
  <si>
    <t>http://arxiv.org/abs/2404.11794v2</t>
  </si>
  <si>
    <t>http://arxiv.org/abs/2404.13678v1</t>
  </si>
  <si>
    <t>http://arxiv.org/abs/1304.2024v3</t>
  </si>
  <si>
    <t>http://arxiv.org/abs/1302.2828v1</t>
  </si>
  <si>
    <t>http://arxiv.org/abs/2404.14387v2</t>
  </si>
  <si>
    <t>http://arxiv.org/abs/2404.17605v1</t>
  </si>
  <si>
    <t>http://arxiv.org/abs/2404.17017v1</t>
  </si>
  <si>
    <t>http://arxiv.org/abs/2404.16045v1</t>
  </si>
  <si>
    <t>http://arxiv.org/abs/2404.15822v1</t>
  </si>
  <si>
    <t>http://arxiv.org/abs/2404.15648v1</t>
  </si>
  <si>
    <t>http://arxiv.org/abs/1212.1570v1</t>
  </si>
  <si>
    <t>http://arxiv.org/abs/2404.15602v1</t>
  </si>
  <si>
    <t>http://arxiv.org/abs/2404.15533v1</t>
  </si>
  <si>
    <t>http://arxiv.org/abs/1212.4797v2</t>
  </si>
  <si>
    <t>http://arxiv.org/abs/1301.0601v1</t>
  </si>
  <si>
    <t>http://arxiv.org/abs/2404.15417v2</t>
  </si>
  <si>
    <t>http://arxiv.org/abs/1301.3630v4</t>
  </si>
  <si>
    <t>http://arxiv.org/abs/2404.15219v1</t>
  </si>
  <si>
    <t>http://arxiv.org/abs/2404.14960v1</t>
  </si>
  <si>
    <t>http://arxiv.org/abs/1302.0249v1</t>
  </si>
  <si>
    <t>http://arxiv.org/abs/2404.13954v1</t>
  </si>
  <si>
    <t>http://arxiv.org/abs/2404.17716v1</t>
  </si>
  <si>
    <t>http://arxiv.org/abs/2404.11483v1</t>
  </si>
  <si>
    <t>http://arxiv.org/abs/2404.11327v1</t>
  </si>
  <si>
    <t>http://arxiv.org/abs/1306.0388v1</t>
  </si>
  <si>
    <t>http://arxiv.org/abs/2404.08562v1</t>
  </si>
  <si>
    <t>http://arxiv.org/abs/2404.08523v1</t>
  </si>
  <si>
    <t>http://arxiv.org/abs/2404.08423v2</t>
  </si>
  <si>
    <t>http://arxiv.org/abs/1306.3378v1</t>
  </si>
  <si>
    <t>http://arxiv.org/abs/1306.4402v1</t>
  </si>
  <si>
    <t>http://arxiv.org/abs/2404.07963v1</t>
  </si>
  <si>
    <t>http://arxiv.org/abs/2404.07774v2</t>
  </si>
  <si>
    <t>http://arxiv.org/abs/2404.07456v1</t>
  </si>
  <si>
    <t>http://arxiv.org/abs/2404.07063v1</t>
  </si>
  <si>
    <t>http://arxiv.org/abs/2404.06750v1</t>
  </si>
  <si>
    <t>http://arxiv.org/abs/2404.06519v1</t>
  </si>
  <si>
    <t>http://arxiv.org/abs/2404.06387v1</t>
  </si>
  <si>
    <t>http://arxiv.org/abs/1307.7494v1</t>
  </si>
  <si>
    <t>http://arxiv.org/abs/2404.05990v1</t>
  </si>
  <si>
    <t>http://arxiv.org/abs/2404.09043v1</t>
  </si>
  <si>
    <t>http://arxiv.org/abs/2404.11481v1</t>
  </si>
  <si>
    <t>http://arxiv.org/abs/2404.09077v1</t>
  </si>
  <si>
    <t>http://arxiv.org/abs/1306.0260v2</t>
  </si>
  <si>
    <t>http://arxiv.org/abs/2404.11050v1</t>
  </si>
  <si>
    <t>http://arxiv.org/abs/2404.10906v1</t>
  </si>
  <si>
    <t>http://arxiv.org/abs/2404.10887v1</t>
  </si>
  <si>
    <t>http://arxiv.org/abs/2404.10733v1</t>
  </si>
  <si>
    <t>http://arxiv.org/abs/2404.10728v1</t>
  </si>
  <si>
    <t>http://arxiv.org/abs/1305.1578v2</t>
  </si>
  <si>
    <t>http://arxiv.org/abs/1305.2741v1</t>
  </si>
  <si>
    <t>http://arxiv.org/abs/1305.3354v1</t>
  </si>
  <si>
    <t>http://arxiv.org/abs/2404.10595v1</t>
  </si>
  <si>
    <t>http://arxiv.org/abs/2404.10179v2</t>
  </si>
  <si>
    <t>http://arxiv.org/abs/2404.10174v1</t>
  </si>
  <si>
    <t>http://arxiv.org/abs/2404.09982v1</t>
  </si>
  <si>
    <t>http://arxiv.org/abs/1305.6568v1</t>
  </si>
  <si>
    <t>http://arxiv.org/abs/2404.09760v1</t>
  </si>
  <si>
    <t>http://arxiv.org/abs/2404.09331v1</t>
  </si>
  <si>
    <t>http://arxiv.org/abs/2404.09134v1</t>
  </si>
  <si>
    <t>http://arxiv.org/abs/2401.09797v1</t>
  </si>
  <si>
    <t>http://arxiv.org/abs/2404.17833v1</t>
  </si>
  <si>
    <t>http://arxiv.org/abs/2404.17973v1</t>
  </si>
  <si>
    <t>http://arxiv.org/abs/2405.10467v2</t>
  </si>
  <si>
    <t>http://arxiv.org/abs/2405.10134v1</t>
  </si>
  <si>
    <t>http://arxiv.org/abs/2405.10042v1</t>
  </si>
  <si>
    <t>http://arxiv.org/abs/1202.0837v1</t>
  </si>
  <si>
    <t>http://arxiv.org/abs/2405.09389v1</t>
  </si>
  <si>
    <t>http://arxiv.org/abs/2405.08655v1</t>
  </si>
  <si>
    <t>http://arxiv.org/abs/2405.08380v1</t>
  </si>
  <si>
    <t>http://arxiv.org/abs/2405.07309v1</t>
  </si>
  <si>
    <t>http://arxiv.org/abs/2405.07043v1</t>
  </si>
  <si>
    <t>http://arxiv.org/abs/1203.3498v1</t>
  </si>
  <si>
    <t>http://arxiv.org/abs/2405.06925v2</t>
  </si>
  <si>
    <t>http://arxiv.org/abs/2405.06909v1</t>
  </si>
  <si>
    <t>http://arxiv.org/abs/2405.06355v1</t>
  </si>
  <si>
    <t>http://arxiv.org/abs/2405.06263v2</t>
  </si>
  <si>
    <t>http://arxiv.org/abs/2405.05848v1</t>
  </si>
  <si>
    <t>http://arxiv.org/abs/2405.10474v1</t>
  </si>
  <si>
    <t>http://arxiv.org/abs/1205.0047v2</t>
  </si>
  <si>
    <t>http://arxiv.org/abs/2405.10624v1</t>
  </si>
  <si>
    <t>http://arxiv.org/abs/2405.11106v1</t>
  </si>
  <si>
    <t>http://arxiv.org/abs/1111.7033v1</t>
  </si>
  <si>
    <t>http://arxiv.org/abs/2405.13941v1</t>
  </si>
  <si>
    <t>http://arxiv.org/abs/2405.13037v1</t>
  </si>
  <si>
    <t>http://arxiv.org/abs/2405.13009v1</t>
  </si>
  <si>
    <t>http://arxiv.org/abs/2405.12946v1</t>
  </si>
  <si>
    <t>http://arxiv.org/abs/2405.12861v1</t>
  </si>
  <si>
    <t>http://arxiv.org/abs/1201.2953v3</t>
  </si>
  <si>
    <t>http://arxiv.org/abs/2405.12236v1</t>
  </si>
  <si>
    <t>http://arxiv.org/abs/1201.5472v1</t>
  </si>
  <si>
    <t>http://arxiv.org/abs/2405.11727v1</t>
  </si>
  <si>
    <t>http://arxiv.org/abs/2405.11659v1</t>
  </si>
  <si>
    <t>http://arxiv.org/abs/2405.11629v1</t>
  </si>
  <si>
    <t>http://arxiv.org/abs/2405.11403v1</t>
  </si>
  <si>
    <t>http://arxiv.org/abs/2405.11391v1</t>
  </si>
  <si>
    <t>http://arxiv.org/abs/2405.11331v1</t>
  </si>
  <si>
    <t>http://arxiv.org/abs/2405.10875v1</t>
  </si>
  <si>
    <t>http://arxiv.org/abs/1210.4469v1</t>
  </si>
  <si>
    <t>http://arxiv.org/abs/2405.04125v2</t>
  </si>
  <si>
    <t>http://arxiv.org/abs/2405.03967v1</t>
  </si>
  <si>
    <t>http://arxiv.org/abs/2405.01011v1</t>
  </si>
  <si>
    <t>http://arxiv.org/abs/2405.00972v1</t>
  </si>
  <si>
    <t>http://arxiv.org/abs/2405.00801v2</t>
  </si>
  <si>
    <t>http://arxiv.org/abs/2405.00709v1</t>
  </si>
  <si>
    <t>http://arxiv.org/abs/1208.0788v2</t>
  </si>
  <si>
    <t>http://arxiv.org/abs/2404.19745v1</t>
  </si>
  <si>
    <t>http://arxiv.org/abs/2404.19370v1</t>
  </si>
  <si>
    <t>http://arxiv.org/abs/2404.18909v3</t>
  </si>
  <si>
    <t>http://arxiv.org/abs/2404.18798v1</t>
  </si>
  <si>
    <t>http://arxiv.org/abs/2404.18775v1</t>
  </si>
  <si>
    <t>http://arxiv.org/abs/2404.18598v1</t>
  </si>
  <si>
    <t>http://arxiv.org/abs/2404.18564v1</t>
  </si>
  <si>
    <t>http://arxiv.org/abs/2404.18374v1</t>
  </si>
  <si>
    <t>http://arxiv.org/abs/2404.18112v1</t>
  </si>
  <si>
    <t>http://arxiv.org/abs/1210.1104v1</t>
  </si>
  <si>
    <t>http://arxiv.org/abs/2405.01035v1</t>
  </si>
  <si>
    <t>http://arxiv.org/abs/2405.03971v1</t>
  </si>
  <si>
    <t>http://arxiv.org/abs/2405.01121v1</t>
  </si>
  <si>
    <t>http://arxiv.org/abs/2405.01440v1</t>
  </si>
  <si>
    <t>http://arxiv.org/abs/2405.03865v1</t>
  </si>
  <si>
    <t>http://arxiv.org/abs/1205.1621v1</t>
  </si>
  <si>
    <t>http://arxiv.org/abs/2405.03807v1</t>
  </si>
  <si>
    <t>http://arxiv.org/abs/1205.6278v1</t>
  </si>
  <si>
    <t>http://arxiv.org/abs/2405.03273v1</t>
  </si>
  <si>
    <t>http://arxiv.org/abs/2405.03256v1</t>
  </si>
  <si>
    <t>http://arxiv.org/abs/2405.03064v3</t>
  </si>
  <si>
    <t>http://arxiv.org/abs/2405.02979v1</t>
  </si>
  <si>
    <t>http://arxiv.org/abs/2405.02849v1</t>
  </si>
  <si>
    <t>http://arxiv.org/abs/2405.02480v1</t>
  </si>
  <si>
    <t>http://arxiv.org/abs/2405.02456v1</t>
  </si>
  <si>
    <t>http://arxiv.org/abs/1206.6866v1</t>
  </si>
  <si>
    <t>http://arxiv.org/abs/2405.01868v1</t>
  </si>
  <si>
    <t>http://arxiv.org/abs/1207.1391v1</t>
  </si>
  <si>
    <t>http://arxiv.org/abs/2405.01533v1</t>
  </si>
  <si>
    <t>http://arxiv.org/abs/2405.01261v1</t>
  </si>
  <si>
    <t>http://arxiv.org/abs/2401.09772v1</t>
  </si>
  <si>
    <t>http://arxiv.org/abs/2401.09241v2</t>
  </si>
  <si>
    <t>http://arxiv.org/abs/2401.09082v2</t>
  </si>
  <si>
    <t>http://arxiv.org/abs/1708.04782v1</t>
  </si>
  <si>
    <t>http://arxiv.org/abs/2308.15550v1</t>
  </si>
  <si>
    <t>http://arxiv.org/abs/2308.15214v2</t>
  </si>
  <si>
    <t>http://arxiv.org/abs/2308.14915v3</t>
  </si>
  <si>
    <t>http://arxiv.org/abs/2308.14296v3</t>
  </si>
  <si>
    <t>http://arxiv.org/abs/2308.14269v1</t>
  </si>
  <si>
    <t>http://arxiv.org/abs/2308.16008v1</t>
  </si>
  <si>
    <t>http://arxiv.org/abs/2308.13661v1</t>
  </si>
  <si>
    <t>http://arxiv.org/abs/2308.13053v1</t>
  </si>
  <si>
    <t>http://arxiv.org/abs/1709.00084v6</t>
  </si>
  <si>
    <t>http://arxiv.org/abs/2308.12985v2</t>
  </si>
  <si>
    <t>http://arxiv.org/abs/2308.12445v1</t>
  </si>
  <si>
    <t>http://arxiv.org/abs/1709.01308v3</t>
  </si>
  <si>
    <t>http://arxiv.org/abs/2308.11914v2</t>
  </si>
  <si>
    <t>http://arxiv.org/abs/2308.13289v1</t>
  </si>
  <si>
    <t>http://arxiv.org/abs/2308.16210v1</t>
  </si>
  <si>
    <t>http://arxiv.org/abs/2309.00327v1</t>
  </si>
  <si>
    <t>http://arxiv.org/abs/1708.01930v1</t>
  </si>
  <si>
    <t>http://arxiv.org/abs/2309.06420v1</t>
  </si>
  <si>
    <t>http://arxiv.org/abs/1707.09183v2</t>
  </si>
  <si>
    <t>http://arxiv.org/abs/1707.09951v1</t>
  </si>
  <si>
    <t>http://arxiv.org/abs/2309.04615v1</t>
  </si>
  <si>
    <t>http://arxiv.org/abs/2309.04418v1</t>
  </si>
  <si>
    <t>http://arxiv.org/abs/2309.03750v2</t>
  </si>
  <si>
    <t>http://arxiv.org/abs/2309.03736v1</t>
  </si>
  <si>
    <t>http://arxiv.org/abs/1708.00463v1</t>
  </si>
  <si>
    <t>http://arxiv.org/abs/2309.03387v2</t>
  </si>
  <si>
    <t>http://arxiv.org/abs/2309.02997v2</t>
  </si>
  <si>
    <t>http://arxiv.org/abs/2309.02675v2</t>
  </si>
  <si>
    <t>http://arxiv.org/abs/2309.02435v1</t>
  </si>
  <si>
    <t>http://arxiv.org/abs/2309.02328v1</t>
  </si>
  <si>
    <t>http://arxiv.org/abs/2309.02193v1</t>
  </si>
  <si>
    <t>http://arxiv.org/abs/1708.01628v1</t>
  </si>
  <si>
    <t>http://arxiv.org/abs/2308.11730v3</t>
  </si>
  <si>
    <t>http://arxiv.org/abs/2308.11432v5</t>
  </si>
  <si>
    <t>http://arxiv.org/abs/2308.11373v2</t>
  </si>
  <si>
    <t>http://arxiv.org/abs/2308.11088v1</t>
  </si>
  <si>
    <t>http://arxiv.org/abs/1709.06136v1</t>
  </si>
  <si>
    <t>http://arxiv.org/abs/1709.06620v1</t>
  </si>
  <si>
    <t>http://arxiv.org/abs/2308.05701v2</t>
  </si>
  <si>
    <t>http://arxiv.org/abs/2308.05194v3</t>
  </si>
  <si>
    <t>http://arxiv.org/abs/2308.04938v1</t>
  </si>
  <si>
    <t>http://arxiv.org/abs/2308.04844v1</t>
  </si>
  <si>
    <t>http://arxiv.org/abs/2308.04836v2</t>
  </si>
  <si>
    <t>http://arxiv.org/abs/2308.04624v1</t>
  </si>
  <si>
    <t>http://arxiv.org/abs/1709.08071v2</t>
  </si>
  <si>
    <t>http://arxiv.org/abs/2308.04198v1</t>
  </si>
  <si>
    <t>http://arxiv.org/abs/2308.04030v1</t>
  </si>
  <si>
    <t>http://arxiv.org/abs/2308.03688v2</t>
  </si>
  <si>
    <t>http://arxiv.org/abs/1709.08519v2</t>
  </si>
  <si>
    <t>http://arxiv.org/abs/2308.03385v1</t>
  </si>
  <si>
    <t>http://arxiv.org/abs/1709.10163v2</t>
  </si>
  <si>
    <t>http://arxiv.org/abs/2308.05937v1</t>
  </si>
  <si>
    <t>http://arxiv.org/abs/1707.08817v2</t>
  </si>
  <si>
    <t>http://arxiv.org/abs/2308.06036v1</t>
  </si>
  <si>
    <t>http://arxiv.org/abs/2308.07201v1</t>
  </si>
  <si>
    <t>http://arxiv.org/abs/2308.10966v5</t>
  </si>
  <si>
    <t>http://arxiv.org/abs/2308.10797v2</t>
  </si>
  <si>
    <t>http://arxiv.org/abs/2308.10447v1</t>
  </si>
  <si>
    <t>http://arxiv.org/abs/2308.10284v1</t>
  </si>
  <si>
    <t>http://arxiv.org/abs/2308.10280v2</t>
  </si>
  <si>
    <t>http://arxiv.org/abs/2308.10188v1</t>
  </si>
  <si>
    <t>http://arxiv.org/abs/2308.10144v2</t>
  </si>
  <si>
    <t>http://arxiv.org/abs/2308.10047v2</t>
  </si>
  <si>
    <t>http://arxiv.org/abs/2308.09830v3</t>
  </si>
  <si>
    <t>http://arxiv.org/abs/2308.09219v1</t>
  </si>
  <si>
    <t>http://arxiv.org/abs/1709.04030v1</t>
  </si>
  <si>
    <t>http://arxiv.org/abs/2308.07822v1</t>
  </si>
  <si>
    <t>http://arxiv.org/abs/2308.07498v1</t>
  </si>
  <si>
    <t>http://arxiv.org/abs/2308.07411v1</t>
  </si>
  <si>
    <t>http://arxiv.org/abs/1709.04622v4</t>
  </si>
  <si>
    <t>http://arxiv.org/abs/2308.06741v1</t>
  </si>
  <si>
    <t>http://arxiv.org/abs/1707.08616v2</t>
  </si>
  <si>
    <t>http://arxiv.org/abs/2309.06635v3</t>
  </si>
  <si>
    <t>http://arxiv.org/abs/2309.06938v2</t>
  </si>
  <si>
    <t>http://arxiv.org/abs/2310.01791v2</t>
  </si>
  <si>
    <t>http://arxiv.org/abs/2310.01557v5</t>
  </si>
  <si>
    <t>http://arxiv.org/abs/2310.01468v3</t>
  </si>
  <si>
    <t>http://arxiv.org/abs/2310.01320v3</t>
  </si>
  <si>
    <t>http://arxiv.org/abs/1706.02275v4</t>
  </si>
  <si>
    <t>http://arxiv.org/abs/1706.03235v3</t>
  </si>
  <si>
    <t>http://arxiv.org/abs/1706.05125v1</t>
  </si>
  <si>
    <t>http://arxiv.org/abs/2310.00156v4</t>
  </si>
  <si>
    <t>http://arxiv.org/abs/2309.17371v3</t>
  </si>
  <si>
    <t>http://arxiv.org/abs/2309.17207v4</t>
  </si>
  <si>
    <t>http://arxiv.org/abs/2309.16161v1</t>
  </si>
  <si>
    <t>http://arxiv.org/abs/1706.07448v2</t>
  </si>
  <si>
    <t>http://arxiv.org/abs/2309.16133v2</t>
  </si>
  <si>
    <t>http://arxiv.org/abs/2309.16114v1</t>
  </si>
  <si>
    <t>http://arxiv.org/abs/1706.08090v1</t>
  </si>
  <si>
    <t>http://arxiv.org/abs/1706.01417v1</t>
  </si>
  <si>
    <t>http://arxiv.org/abs/2309.15785v1</t>
  </si>
  <si>
    <t>http://arxiv.org/abs/2310.01827v2</t>
  </si>
  <si>
    <t>http://arxiv.org/abs/2310.02071v4</t>
  </si>
  <si>
    <t>http://arxiv.org/abs/2310.05086v2</t>
  </si>
  <si>
    <t>http://arxiv.org/abs/2310.05036v3</t>
  </si>
  <si>
    <t>http://arxiv.org/abs/2310.05029v1</t>
  </si>
  <si>
    <t>http://arxiv.org/abs/2310.04796v3</t>
  </si>
  <si>
    <t>http://arxiv.org/abs/2310.04579v1</t>
  </si>
  <si>
    <t>http://arxiv.org/abs/2310.04406v3</t>
  </si>
  <si>
    <t>http://arxiv.org/abs/1705.08417v2</t>
  </si>
  <si>
    <t>http://arxiv.org/abs/1705.08997v1</t>
  </si>
  <si>
    <t>http://arxiv.org/abs/2310.03494v2</t>
  </si>
  <si>
    <t>http://arxiv.org/abs/1705.10146v1</t>
  </si>
  <si>
    <t>http://arxiv.org/abs/1705.10259v1</t>
  </si>
  <si>
    <t>http://arxiv.org/abs/2310.02814v5</t>
  </si>
  <si>
    <t>http://arxiv.org/abs/1705.10528v1</t>
  </si>
  <si>
    <t>http://arxiv.org/abs/1705.10557v1</t>
  </si>
  <si>
    <t>http://arxiv.org/abs/1705.10834v2</t>
  </si>
  <si>
    <t>http://arxiv.org/abs/2310.01957v2</t>
  </si>
  <si>
    <t>http://arxiv.org/abs/1709.10423v1</t>
  </si>
  <si>
    <t>http://arxiv.org/abs/2309.15603v1</t>
  </si>
  <si>
    <t>http://arxiv.org/abs/1706.09520v7</t>
  </si>
  <si>
    <t>http://arxiv.org/abs/2309.10177v1</t>
  </si>
  <si>
    <t>http://arxiv.org/abs/2309.10149v2</t>
  </si>
  <si>
    <t>http://arxiv.org/abs/2309.10132v1</t>
  </si>
  <si>
    <t>http://arxiv.org/abs/2309.10062v2</t>
  </si>
  <si>
    <t>http://arxiv.org/abs/2309.09752v3</t>
  </si>
  <si>
    <t>http://arxiv.org/abs/2309.09476v3</t>
  </si>
  <si>
    <t>http://arxiv.org/abs/2309.09408v2</t>
  </si>
  <si>
    <t>http://arxiv.org/abs/2309.09125v1</t>
  </si>
  <si>
    <t>http://arxiv.org/abs/1707.06887v1</t>
  </si>
  <si>
    <t>http://arxiv.org/abs/2309.09017v1</t>
  </si>
  <si>
    <t>http://arxiv.org/abs/2309.08827v1</t>
  </si>
  <si>
    <t>http://arxiv.org/abs/2309.08138v3</t>
  </si>
  <si>
    <t>http://arxiv.org/abs/2309.07808v2</t>
  </si>
  <si>
    <t>http://arxiv.org/abs/1707.08147v1</t>
  </si>
  <si>
    <t>http://arxiv.org/abs/2309.07108v1</t>
  </si>
  <si>
    <t>http://arxiv.org/abs/2309.10576v2</t>
  </si>
  <si>
    <t>http://arxiv.org/abs/2309.15572v1</t>
  </si>
  <si>
    <t>http://arxiv.org/abs/1707.05493v2</t>
  </si>
  <si>
    <t>http://arxiv.org/abs/2309.12311v1</t>
  </si>
  <si>
    <t>http://arxiv.org/abs/2309.15289v4</t>
  </si>
  <si>
    <t>http://arxiv.org/abs/1706.09763v1</t>
  </si>
  <si>
    <t>http://arxiv.org/abs/2309.15234v2</t>
  </si>
  <si>
    <t>http://arxiv.org/abs/1707.00724v5</t>
  </si>
  <si>
    <t>http://arxiv.org/abs/2309.14792v1</t>
  </si>
  <si>
    <t>http://arxiv.org/abs/2309.14737v2</t>
  </si>
  <si>
    <t>http://arxiv.org/abs/2309.14718v2</t>
  </si>
  <si>
    <t>http://arxiv.org/abs/2309.14395v1</t>
  </si>
  <si>
    <t>http://arxiv.org/abs/2309.14243v2</t>
  </si>
  <si>
    <t>http://arxiv.org/abs/2309.14142v1</t>
  </si>
  <si>
    <t>http://arxiv.org/abs/1707.01310v5</t>
  </si>
  <si>
    <t>http://arxiv.org/abs/2309.13206v1</t>
  </si>
  <si>
    <t>http://arxiv.org/abs/2309.13155v1</t>
  </si>
  <si>
    <t>http://arxiv.org/abs/2309.12951v1</t>
  </si>
  <si>
    <t>http://arxiv.org/abs/2309.12529v1</t>
  </si>
  <si>
    <t>http://arxiv.org/abs/2309.11564v1</t>
  </si>
  <si>
    <t>http://arxiv.org/abs/2308.02630v2</t>
  </si>
  <si>
    <t>http://arxiv.org/abs/2308.02536v1</t>
  </si>
  <si>
    <t>http://arxiv.org/abs/1710.00336v2</t>
  </si>
  <si>
    <t>http://arxiv.org/abs/2306.14941v2</t>
  </si>
  <si>
    <t>http://arxiv.org/abs/2306.14178v1</t>
  </si>
  <si>
    <t>http://arxiv.org/abs/1801.02209v2</t>
  </si>
  <si>
    <t>http://arxiv.org/abs/1801.02302v2</t>
  </si>
  <si>
    <t>http://arxiv.org/abs/1801.02805v2</t>
  </si>
  <si>
    <t>http://arxiv.org/abs/2306.13944v1</t>
  </si>
  <si>
    <t>http://arxiv.org/abs/2306.13831v1</t>
  </si>
  <si>
    <t>http://arxiv.org/abs/2306.13630v1</t>
  </si>
  <si>
    <t>http://arxiv.org/abs/2306.13169v1</t>
  </si>
  <si>
    <t>http://arxiv.org/abs/2306.13157v1</t>
  </si>
  <si>
    <t>http://arxiv.org/abs/2306.12860v1</t>
  </si>
  <si>
    <t>http://arxiv.org/abs/2306.12806v1</t>
  </si>
  <si>
    <t>http://arxiv.org/abs/2306.12654v1</t>
  </si>
  <si>
    <t>http://arxiv.org/abs/2306.12331v1</t>
  </si>
  <si>
    <t>http://arxiv.org/abs/2306.11971v3</t>
  </si>
  <si>
    <t>http://arxiv.org/abs/1801.01000v1</t>
  </si>
  <si>
    <t>http://arxiv.org/abs/2306.11868v1</t>
  </si>
  <si>
    <t>http://arxiv.org/abs/2306.15713v1</t>
  </si>
  <si>
    <t>http://arxiv.org/abs/2306.15934v1</t>
  </si>
  <si>
    <t>http://arxiv.org/abs/2307.00923v1</t>
  </si>
  <si>
    <t>http://arxiv.org/abs/2307.00552v1</t>
  </si>
  <si>
    <t>http://arxiv.org/abs/1712.05474v4</t>
  </si>
  <si>
    <t>http://arxiv.org/abs/2307.00268v2</t>
  </si>
  <si>
    <t>http://arxiv.org/abs/2307.00085v2</t>
  </si>
  <si>
    <t>http://arxiv.org/abs/2306.17744v1</t>
  </si>
  <si>
    <t>http://arxiv.org/abs/1712.06560v3</t>
  </si>
  <si>
    <t>http://arxiv.org/abs/2306.17204v1</t>
  </si>
  <si>
    <t>http://arxiv.org/abs/1712.07294v1</t>
  </si>
  <si>
    <t>http://arxiv.org/abs/2306.16898v2</t>
  </si>
  <si>
    <t>http://arxiv.org/abs/2306.16857v1</t>
  </si>
  <si>
    <t>http://arxiv.org/abs/2306.16803v2</t>
  </si>
  <si>
    <t>http://arxiv.org/abs/1712.08266v1</t>
  </si>
  <si>
    <t>http://arxiv.org/abs/2306.16700v2</t>
  </si>
  <si>
    <t>http://arxiv.org/abs/1801.00209v3</t>
  </si>
  <si>
    <t>http://arxiv.org/abs/2306.15852v1</t>
  </si>
  <si>
    <t>http://arxiv.org/abs/2307.00994v2</t>
  </si>
  <si>
    <t>http://arxiv.org/abs/2306.11846v1</t>
  </si>
  <si>
    <t>http://arxiv.org/abs/2306.11551v2</t>
  </si>
  <si>
    <t>http://arxiv.org/abs/2306.07004v4</t>
  </si>
  <si>
    <t>http://arxiv.org/abs/1802.01772v2</t>
  </si>
  <si>
    <t>http://arxiv.org/abs/2306.06544v2</t>
  </si>
  <si>
    <t>http://arxiv.org/abs/1802.01780v1</t>
  </si>
  <si>
    <t>http://arxiv.org/abs/2306.06401v2</t>
  </si>
  <si>
    <t>http://arxiv.org/abs/1802.02274v2</t>
  </si>
  <si>
    <t>http://arxiv.org/abs/2306.06382v1</t>
  </si>
  <si>
    <t>http://arxiv.org/abs/2306.06136v1</t>
  </si>
  <si>
    <t>http://arxiv.org/abs/2306.06087v1</t>
  </si>
  <si>
    <t>http://arxiv.org/abs/2306.06070v3</t>
  </si>
  <si>
    <t>http://arxiv.org/abs/2306.06022v2</t>
  </si>
  <si>
    <t>http://arxiv.org/abs/2306.05991v1</t>
  </si>
  <si>
    <t>http://arxiv.org/abs/2306.05859v2</t>
  </si>
  <si>
    <t>http://arxiv.org/abs/1802.02904v2</t>
  </si>
  <si>
    <t>http://arxiv.org/abs/1802.03006v1</t>
  </si>
  <si>
    <t>http://arxiv.org/abs/1802.01282v1</t>
  </si>
  <si>
    <t>http://arxiv.org/abs/2306.11565v2</t>
  </si>
  <si>
    <t>http://arxiv.org/abs/2306.07541v2</t>
  </si>
  <si>
    <t>http://arxiv.org/abs/2306.08537v1</t>
  </si>
  <si>
    <t>http://arxiv.org/abs/2306.11433v1</t>
  </si>
  <si>
    <t>http://arxiv.org/abs/1801.07140v5</t>
  </si>
  <si>
    <t>http://arxiv.org/abs/1801.07440v2</t>
  </si>
  <si>
    <t>http://arxiv.org/abs/2306.10715v4</t>
  </si>
  <si>
    <t>http://arxiv.org/abs/2306.10698v6</t>
  </si>
  <si>
    <t>http://arxiv.org/abs/2306.10695v1</t>
  </si>
  <si>
    <t>http://arxiv.org/abs/1801.08116v2</t>
  </si>
  <si>
    <t>http://arxiv.org/abs/2306.10474v2</t>
  </si>
  <si>
    <t>http://arxiv.org/abs/2306.10376v5</t>
  </si>
  <si>
    <t>http://arxiv.org/abs/2306.10171v1</t>
  </si>
  <si>
    <t>http://arxiv.org/abs/2306.09980v2</t>
  </si>
  <si>
    <t>http://arxiv.org/abs/2306.09459v3</t>
  </si>
  <si>
    <t>http://arxiv.org/abs/2306.09318v1</t>
  </si>
  <si>
    <t>http://arxiv.org/abs/2306.09200v2</t>
  </si>
  <si>
    <t>http://arxiv.org/abs/2306.08843v1</t>
  </si>
  <si>
    <t>http://arxiv.org/abs/2306.08400v1</t>
  </si>
  <si>
    <t>http://arxiv.org/abs/2310.05146v1</t>
  </si>
  <si>
    <t>http://arxiv.org/abs/2307.01158v2</t>
  </si>
  <si>
    <t>http://arxiv.org/abs/2307.01472v1</t>
  </si>
  <si>
    <t>http://arxiv.org/abs/2307.13415v1</t>
  </si>
  <si>
    <t>http://arxiv.org/abs/1710.10044v1</t>
  </si>
  <si>
    <t>http://arxiv.org/abs/2307.12987v1</t>
  </si>
  <si>
    <t>http://arxiv.org/abs/2307.12083v3</t>
  </si>
  <si>
    <t>http://arxiv.org/abs/2307.11980v1</t>
  </si>
  <si>
    <t>http://arxiv.org/abs/2307.11629v2</t>
  </si>
  <si>
    <t>http://arxiv.org/abs/2307.11546v2</t>
  </si>
  <si>
    <t>http://arxiv.org/abs/2307.11343v1</t>
  </si>
  <si>
    <t>http://arxiv.org/abs/1711.00832v2</t>
  </si>
  <si>
    <t>http://arxiv.org/abs/1711.01022v2</t>
  </si>
  <si>
    <t>http://arxiv.org/abs/2307.11046v2</t>
  </si>
  <si>
    <t>http://arxiv.org/abs/2307.11044v1</t>
  </si>
  <si>
    <t>http://arxiv.org/abs/1711.03391v1</t>
  </si>
  <si>
    <t>http://arxiv.org/abs/2307.10574v1</t>
  </si>
  <si>
    <t>http://arxiv.org/abs/2307.09909v1</t>
  </si>
  <si>
    <t>http://arxiv.org/abs/2307.13854v4</t>
  </si>
  <si>
    <t>http://arxiv.org/abs/1711.06006v3</t>
  </si>
  <si>
    <t>http://arxiv.org/abs/1710.07757v1</t>
  </si>
  <si>
    <t>http://arxiv.org/abs/2307.14237v1</t>
  </si>
  <si>
    <t>http://arxiv.org/abs/2308.01552v1</t>
  </si>
  <si>
    <t>http://arxiv.org/abs/1710.02210v1</t>
  </si>
  <si>
    <t>http://arxiv.org/abs/2308.01519v1</t>
  </si>
  <si>
    <t>http://arxiv.org/abs/2308.00562v1</t>
  </si>
  <si>
    <t>http://arxiv.org/abs/2308.00505v1</t>
  </si>
  <si>
    <t>http://arxiv.org/abs/2308.00419v1</t>
  </si>
  <si>
    <t>http://arxiv.org/abs/2308.00318v1</t>
  </si>
  <si>
    <t>http://arxiv.org/abs/2307.16212v1</t>
  </si>
  <si>
    <t>http://arxiv.org/abs/2307.16184v2</t>
  </si>
  <si>
    <t>http://arxiv.org/abs/1710.03748v3</t>
  </si>
  <si>
    <t>http://arxiv.org/abs/2307.15801v2</t>
  </si>
  <si>
    <t>http://arxiv.org/abs/2307.15723v1</t>
  </si>
  <si>
    <t>http://arxiv.org/abs/2307.15494v2</t>
  </si>
  <si>
    <t>http://arxiv.org/abs/1710.06537v3</t>
  </si>
  <si>
    <t>http://arxiv.org/abs/2307.14272v1</t>
  </si>
  <si>
    <t>http://arxiv.org/abs/2307.13916v3</t>
  </si>
  <si>
    <t>http://arxiv.org/abs/2307.01408v1</t>
  </si>
  <si>
    <t>http://arxiv.org/abs/2307.09631v1</t>
  </si>
  <si>
    <t>http://arxiv.org/abs/2307.09205v1</t>
  </si>
  <si>
    <t>http://arxiv.org/abs/2307.05004v1</t>
  </si>
  <si>
    <t>http://arxiv.org/abs/1712.00634v1</t>
  </si>
  <si>
    <t>http://arxiv.org/abs/2307.04841v2</t>
  </si>
  <si>
    <t>http://arxiv.org/abs/2307.04738v1</t>
  </si>
  <si>
    <t>http://arxiv.org/abs/1712.01137v1</t>
  </si>
  <si>
    <t>http://arxiv.org/abs/2307.04287v1</t>
  </si>
  <si>
    <t>http://arxiv.org/abs/1712.01826v5</t>
  </si>
  <si>
    <t>http://arxiv.org/abs/2307.03103v1</t>
  </si>
  <si>
    <t>http://arxiv.org/abs/2307.02977v2</t>
  </si>
  <si>
    <t>http://arxiv.org/abs/2307.02757v1</t>
  </si>
  <si>
    <t>http://arxiv.org/abs/2307.02620v3</t>
  </si>
  <si>
    <t>http://arxiv.org/abs/2307.02485v2</t>
  </si>
  <si>
    <t>http://arxiv.org/abs/1712.02838v1</t>
  </si>
  <si>
    <t>http://arxiv.org/abs/1712.03080v2</t>
  </si>
  <si>
    <t>http://arxiv.org/abs/2307.01927v2</t>
  </si>
  <si>
    <t>http://arxiv.org/abs/2307.05209v4</t>
  </si>
  <si>
    <t>http://arxiv.org/abs/2307.09423v2</t>
  </si>
  <si>
    <t>http://arxiv.org/abs/2307.05300v4</t>
  </si>
  <si>
    <t>http://arxiv.org/abs/1712.00378v4</t>
  </si>
  <si>
    <t>http://arxiv.org/abs/2307.09114v1</t>
  </si>
  <si>
    <t>http://arxiv.org/abs/2307.08794v1</t>
  </si>
  <si>
    <t>http://arxiv.org/abs/1711.07479v1</t>
  </si>
  <si>
    <t>http://arxiv.org/abs/1711.07676v1</t>
  </si>
  <si>
    <t>http://arxiv.org/abs/2307.08230v2</t>
  </si>
  <si>
    <t>http://arxiv.org/abs/2307.07837v1</t>
  </si>
  <si>
    <t>http://arxiv.org/abs/1711.10314v3</t>
  </si>
  <si>
    <t>http://arxiv.org/abs/2307.07670v1</t>
  </si>
  <si>
    <t>http://arxiv.org/abs/2307.07515v4</t>
  </si>
  <si>
    <t>http://arxiv.org/abs/2307.06796v1</t>
  </si>
  <si>
    <t>http://arxiv.org/abs/1711.10903v1</t>
  </si>
  <si>
    <t>http://arxiv.org/abs/2307.06633v1</t>
  </si>
  <si>
    <t>http://arxiv.org/abs/2307.06399v2</t>
  </si>
  <si>
    <t>http://arxiv.org/abs/2307.06244v2</t>
  </si>
  <si>
    <t>http://arxiv.org/abs/1711.11543v2</t>
  </si>
  <si>
    <t>http://arxiv.org/abs/2307.05793v2</t>
  </si>
  <si>
    <t>http://arxiv.org/abs/2306.05483v1</t>
  </si>
  <si>
    <t>http://arxiv.org/abs/1705.07830v3</t>
  </si>
  <si>
    <t>http://arxiv.org/abs/1705.07445v2</t>
  </si>
  <si>
    <t>http://arxiv.org/abs/2312.06219v1</t>
  </si>
  <si>
    <t>http://arxiv.org/abs/1609.06678v1</t>
  </si>
  <si>
    <t>http://arxiv.org/abs/2312.05742v2</t>
  </si>
  <si>
    <t>http://arxiv.org/abs/1609.06838v2</t>
  </si>
  <si>
    <t>http://arxiv.org/abs/1609.06984v1</t>
  </si>
  <si>
    <t>http://arxiv.org/abs/2312.05189v1</t>
  </si>
  <si>
    <t>http://arxiv.org/abs/2312.07104v2</t>
  </si>
  <si>
    <t>http://arxiv.org/abs/1609.07409v1</t>
  </si>
  <si>
    <t>http://arxiv.org/abs/2312.04940v1</t>
  </si>
  <si>
    <t>http://arxiv.org/abs/2312.04819v2</t>
  </si>
  <si>
    <t>http://arxiv.org/abs/2312.04736v1</t>
  </si>
  <si>
    <t>http://arxiv.org/abs/2312.04494v1</t>
  </si>
  <si>
    <t>http://arxiv.org/abs/2312.04216v1</t>
  </si>
  <si>
    <t>http://arxiv.org/abs/2312.04190v1</t>
  </si>
  <si>
    <t>http://arxiv.org/abs/2312.05090v1</t>
  </si>
  <si>
    <t>http://arxiv.org/abs/2312.07130v3</t>
  </si>
  <si>
    <t>http://arxiv.org/abs/2312.07392v3</t>
  </si>
  <si>
    <t>http://arxiv.org/abs/2312.08549v1</t>
  </si>
  <si>
    <t>http://arxiv.org/abs/1608.05864v1</t>
  </si>
  <si>
    <t>http://arxiv.org/abs/2312.11138v1</t>
  </si>
  <si>
    <t>http://arxiv.org/abs/2312.11118v1</t>
  </si>
  <si>
    <t>http://arxiv.org/abs/1609.00777v3</t>
  </si>
  <si>
    <t>http://arxiv.org/abs/2312.10289v1</t>
  </si>
  <si>
    <t>http://arxiv.org/abs/1609.00889v2</t>
  </si>
  <si>
    <t>http://arxiv.org/abs/2312.10003v1</t>
  </si>
  <si>
    <t>http://arxiv.org/abs/2312.09950v2</t>
  </si>
  <si>
    <t>http://arxiv.org/abs/2312.09394v1</t>
  </si>
  <si>
    <t>http://arxiv.org/abs/2312.09348v1</t>
  </si>
  <si>
    <t>http://arxiv.org/abs/2312.09187v2</t>
  </si>
  <si>
    <t>http://arxiv.org/abs/2312.09067v2</t>
  </si>
  <si>
    <t>http://arxiv.org/abs/2312.09056v2</t>
  </si>
  <si>
    <t>http://arxiv.org/abs/2312.09007v3</t>
  </si>
  <si>
    <t>http://arxiv.org/abs/2312.08724v2</t>
  </si>
  <si>
    <t>http://arxiv.org/abs/1609.08524v2</t>
  </si>
  <si>
    <t>http://arxiv.org/abs/2312.03815v2</t>
  </si>
  <si>
    <t>http://arxiv.org/abs/2312.03762v1</t>
  </si>
  <si>
    <t>http://arxiv.org/abs/2312.03644v2</t>
  </si>
  <si>
    <t>http://arxiv.org/abs/2312.00198v1</t>
  </si>
  <si>
    <t>http://arxiv.org/abs/2311.18684v1</t>
  </si>
  <si>
    <t>http://arxiv.org/abs/2311.18588v2</t>
  </si>
  <si>
    <t>http://arxiv.org/abs/1611.03218v4</t>
  </si>
  <si>
    <t>http://arxiv.org/abs/2311.17909v2</t>
  </si>
  <si>
    <t>http://arxiv.org/abs/2311.17587v1</t>
  </si>
  <si>
    <t>http://arxiv.org/abs/2311.17371v2</t>
  </si>
  <si>
    <t>http://arxiv.org/abs/1611.03673v3</t>
  </si>
  <si>
    <t>http://arxiv.org/abs/1611.05379v1</t>
  </si>
  <si>
    <t>http://arxiv.org/abs/1611.05397v1</t>
  </si>
  <si>
    <t>http://arxiv.org/abs/2311.17008v1</t>
  </si>
  <si>
    <t>http://arxiv.org/abs/2311.16807v1</t>
  </si>
  <si>
    <t>http://arxiv.org/abs/2311.16754v2</t>
  </si>
  <si>
    <t>http://arxiv.org/abs/2311.16543v3</t>
  </si>
  <si>
    <t>http://arxiv.org/abs/1611.06864v1</t>
  </si>
  <si>
    <t>http://arxiv.org/abs/2312.00326v2</t>
  </si>
  <si>
    <t>http://arxiv.org/abs/2312.11207v1</t>
  </si>
  <si>
    <t>http://arxiv.org/abs/2312.00746v2</t>
  </si>
  <si>
    <t>http://arxiv.org/abs/1611.01211v8</t>
  </si>
  <si>
    <t>http://arxiv.org/abs/1610.02164v1</t>
  </si>
  <si>
    <t>http://arxiv.org/abs/2312.03177v1</t>
  </si>
  <si>
    <t>http://arxiv.org/abs/2312.03126v2</t>
  </si>
  <si>
    <t>http://arxiv.org/abs/1610.04170v2</t>
  </si>
  <si>
    <t>http://arxiv.org/abs/2312.02739v1</t>
  </si>
  <si>
    <t>http://arxiv.org/abs/1610.07089v1</t>
  </si>
  <si>
    <t>http://arxiv.org/abs/2312.02467v1</t>
  </si>
  <si>
    <t>http://arxiv.org/abs/1610.09435v2</t>
  </si>
  <si>
    <t>http://arxiv.org/abs/2312.02308v1</t>
  </si>
  <si>
    <t>http://arxiv.org/abs/2312.02019v1</t>
  </si>
  <si>
    <t>http://arxiv.org/abs/2312.02010v3</t>
  </si>
  <si>
    <t>http://arxiv.org/abs/2312.01498v1</t>
  </si>
  <si>
    <t>http://arxiv.org/abs/2312.01472v1</t>
  </si>
  <si>
    <t>http://arxiv.org/abs/2312.01421v1</t>
  </si>
  <si>
    <t>http://arxiv.org/abs/2312.01081v1</t>
  </si>
  <si>
    <t>http://arxiv.org/abs/2312.01058v1</t>
  </si>
  <si>
    <t>http://arxiv.org/abs/1608.04996v1</t>
  </si>
  <si>
    <t>http://arxiv.org/abs/1608.00737v1</t>
  </si>
  <si>
    <t>http://arxiv.org/abs/2312.11768v1</t>
  </si>
  <si>
    <t>http://arxiv.org/abs/2401.05042v2</t>
  </si>
  <si>
    <t>http://arxiv.org/abs/2401.05033v1</t>
  </si>
  <si>
    <t>http://arxiv.org/abs/2401.04795v2</t>
  </si>
  <si>
    <t>http://arxiv.org/abs/2401.04198v1</t>
  </si>
  <si>
    <t>http://arxiv.org/abs/2401.03568v2</t>
  </si>
  <si>
    <t>http://arxiv.org/abs/2401.03410v1</t>
  </si>
  <si>
    <t>http://arxiv.org/abs/1605.00164v2</t>
  </si>
  <si>
    <t>http://arxiv.org/abs/2401.03059v1</t>
  </si>
  <si>
    <t>http://arxiv.org/abs/1605.03370v1</t>
  </si>
  <si>
    <t>http://arxiv.org/abs/1605.04177v1</t>
  </si>
  <si>
    <t>http://arxiv.org/abs/1605.05365v3</t>
  </si>
  <si>
    <t>http://arxiv.org/abs/1605.06676v2</t>
  </si>
  <si>
    <t>http://arxiv.org/abs/1605.07960v1</t>
  </si>
  <si>
    <t>http://arxiv.org/abs/2401.01841v3</t>
  </si>
  <si>
    <t>http://arxiv.org/abs/2401.01614v2</t>
  </si>
  <si>
    <t>http://arxiv.org/abs/2401.05302v2</t>
  </si>
  <si>
    <t>http://arxiv.org/abs/2401.01481v1</t>
  </si>
  <si>
    <t>http://arxiv.org/abs/2401.05406v1</t>
  </si>
  <si>
    <t>http://arxiv.org/abs/2401.05572v1</t>
  </si>
  <si>
    <t>http://arxiv.org/abs/2401.08961v4</t>
  </si>
  <si>
    <t>http://arxiv.org/abs/2401.08497v1</t>
  </si>
  <si>
    <t>http://arxiv.org/abs/2401.08392v3</t>
  </si>
  <si>
    <t>http://arxiv.org/abs/2401.07729v1</t>
  </si>
  <si>
    <t>http://arxiv.org/abs/2401.07263v1</t>
  </si>
  <si>
    <t>http://arxiv.org/abs/2401.07255v1</t>
  </si>
  <si>
    <t>http://arxiv.org/abs/2401.07216v1</t>
  </si>
  <si>
    <t>http://arxiv.org/abs/1604.03986v1</t>
  </si>
  <si>
    <t>http://arxiv.org/abs/2401.07054v1</t>
  </si>
  <si>
    <t>http://arxiv.org/abs/2401.06256v3</t>
  </si>
  <si>
    <t>http://arxiv.org/abs/2401.06226v1</t>
  </si>
  <si>
    <t>http://arxiv.org/abs/2401.05860v2</t>
  </si>
  <si>
    <t>http://arxiv.org/abs/1604.06057v2</t>
  </si>
  <si>
    <t>http://arxiv.org/abs/2401.05787v1</t>
  </si>
  <si>
    <t>http://arxiv.org/abs/1604.06710v1</t>
  </si>
  <si>
    <t>http://arxiv.org/abs/2401.05507v3</t>
  </si>
  <si>
    <t>http://arxiv.org/abs/1611.06928v1</t>
  </si>
  <si>
    <t>http://arxiv.org/abs/2401.01312v1</t>
  </si>
  <si>
    <t>http://arxiv.org/abs/2401.00466v1</t>
  </si>
  <si>
    <t>http://arxiv.org/abs/1607.03307v1</t>
  </si>
  <si>
    <t>http://arxiv.org/abs/2312.14150v1</t>
  </si>
  <si>
    <t>http://arxiv.org/abs/2312.13771v2</t>
  </si>
  <si>
    <t>http://arxiv.org/abs/2312.13260v1</t>
  </si>
  <si>
    <t>http://arxiv.org/abs/1607.05077v1</t>
  </si>
  <si>
    <t>http://arxiv.org/abs/2312.13010v3</t>
  </si>
  <si>
    <t>http://arxiv.org/abs/2312.12861v1</t>
  </si>
  <si>
    <t>http://arxiv.org/abs/1607.07267v1</t>
  </si>
  <si>
    <t>http://arxiv.org/abs/2312.12275v3</t>
  </si>
  <si>
    <t>http://arxiv.org/abs/1607.08289v4</t>
  </si>
  <si>
    <t>http://arxiv.org/abs/2312.12095v1</t>
  </si>
  <si>
    <t>http://arxiv.org/abs/2312.11970v1</t>
  </si>
  <si>
    <t>http://arxiv.org/abs/2312.11843v2</t>
  </si>
  <si>
    <t>http://arxiv.org/abs/2312.11813v1</t>
  </si>
  <si>
    <t>http://arxiv.org/abs/2312.11802v1</t>
  </si>
  <si>
    <t>http://arxiv.org/abs/2312.14360v1</t>
  </si>
  <si>
    <t>http://arxiv.org/abs/2401.01140v1</t>
  </si>
  <si>
    <t>http://arxiv.org/abs/2312.14424v1</t>
  </si>
  <si>
    <t>http://arxiv.org/abs/1606.09278v1</t>
  </si>
  <si>
    <t>http://arxiv.org/abs/2401.00330v1</t>
  </si>
  <si>
    <t>http://arxiv.org/abs/2312.17472v1</t>
  </si>
  <si>
    <t>http://arxiv.org/abs/2312.17264v1</t>
  </si>
  <si>
    <t>http://arxiv.org/abs/1606.01467v10</t>
  </si>
  <si>
    <t>http://arxiv.org/abs/2312.17115v1</t>
  </si>
  <si>
    <t>http://arxiv.org/abs/2312.16572v1</t>
  </si>
  <si>
    <t>http://arxiv.org/abs/2312.16534v1</t>
  </si>
  <si>
    <t>http://arxiv.org/abs/2312.16248v1</t>
  </si>
  <si>
    <t>http://arxiv.org/abs/2312.16044v4</t>
  </si>
  <si>
    <t>http://arxiv.org/abs/1606.06126v3</t>
  </si>
  <si>
    <t>http://arxiv.org/abs/2312.15717v1</t>
  </si>
  <si>
    <t>http://arxiv.org/abs/2312.15674v1</t>
  </si>
  <si>
    <t>http://arxiv.org/abs/1606.06450v1</t>
  </si>
  <si>
    <t>http://arxiv.org/abs/2312.15363v1</t>
  </si>
  <si>
    <t>http://arxiv.org/abs/1606.07825v1</t>
  </si>
  <si>
    <t>http://arxiv.org/abs/2312.15023v2</t>
  </si>
  <si>
    <t>http://arxiv.org/abs/2311.15974v1</t>
  </si>
  <si>
    <t>http://arxiv.org/abs/2311.15925v1</t>
  </si>
  <si>
    <t>http://arxiv.org/abs/2311.15361v2</t>
  </si>
  <si>
    <t>http://arxiv.org/abs/2310.16748v2</t>
  </si>
  <si>
    <t>http://arxiv.org/abs/2310.16659v1</t>
  </si>
  <si>
    <t>http://arxiv.org/abs/2310.16566v1</t>
  </si>
  <si>
    <t>http://arxiv.org/abs/2310.16487v1</t>
  </si>
  <si>
    <t>http://arxiv.org/abs/2310.16055v2</t>
  </si>
  <si>
    <t>http://arxiv.org/abs/2310.15959v2</t>
  </si>
  <si>
    <t>http://arxiv.org/abs/2310.15529v1</t>
  </si>
  <si>
    <t>http://arxiv.org/abs/2310.15478v3</t>
  </si>
  <si>
    <t>http://arxiv.org/abs/2310.14788v1</t>
  </si>
  <si>
    <t>http://arxiv.org/abs/2310.14702v2</t>
  </si>
  <si>
    <t>http://arxiv.org/abs/2310.14570v1</t>
  </si>
  <si>
    <t>http://arxiv.org/abs/2310.13914v1</t>
  </si>
  <si>
    <t>http://arxiv.org/abs/2310.13724v1</t>
  </si>
  <si>
    <t>http://arxiv.org/abs/1703.08294v2</t>
  </si>
  <si>
    <t>http://arxiv.org/abs/2310.13565v1</t>
  </si>
  <si>
    <t>http://arxiv.org/abs/2310.16870v2</t>
  </si>
  <si>
    <t>http://arxiv.org/abs/1703.08930v1</t>
  </si>
  <si>
    <t>http://arxiv.org/abs/2310.17416v1</t>
  </si>
  <si>
    <t>http://arxiv.org/abs/2310.17512v2</t>
  </si>
  <si>
    <t>http://arxiv.org/abs/2310.19903v1</t>
  </si>
  <si>
    <t>http://arxiv.org/abs/1703.01274v2</t>
  </si>
  <si>
    <t>http://arxiv.org/abs/2310.19619v1</t>
  </si>
  <si>
    <t>http://arxiv.org/abs/2310.19181v2</t>
  </si>
  <si>
    <t>http://arxiv.org/abs/2310.19007v2</t>
  </si>
  <si>
    <t>http://arxiv.org/abs/2310.18601v1</t>
  </si>
  <si>
    <t>http://arxiv.org/abs/2310.18534v3</t>
  </si>
  <si>
    <t>http://arxiv.org/abs/2310.18363v1</t>
  </si>
  <si>
    <t>http://arxiv.org/abs/2310.18331v2</t>
  </si>
  <si>
    <t>http://arxiv.org/abs/1703.01732v1</t>
  </si>
  <si>
    <t>http://arxiv.org/abs/1703.01988v1</t>
  </si>
  <si>
    <t>http://arxiv.org/abs/2310.17977v1</t>
  </si>
  <si>
    <t>http://arxiv.org/abs/2310.17596v1</t>
  </si>
  <si>
    <t>http://arxiv.org/abs/2310.17531v1</t>
  </si>
  <si>
    <t>http://arxiv.org/abs/2310.17523v2</t>
  </si>
  <si>
    <t>http://arxiv.org/abs/2310.17493v2</t>
  </si>
  <si>
    <t>http://arxiv.org/abs/2310.20151v1</t>
  </si>
  <si>
    <t>http://arxiv.org/abs/2310.12970v1</t>
  </si>
  <si>
    <t>http://arxiv.org/abs/2310.12567v2</t>
  </si>
  <si>
    <t>http://arxiv.org/abs/2310.08595v2</t>
  </si>
  <si>
    <t>http://arxiv.org/abs/2310.08535v3</t>
  </si>
  <si>
    <t>http://arxiv.org/abs/2310.08117v1</t>
  </si>
  <si>
    <t>http://arxiv.org/abs/2310.07522v2</t>
  </si>
  <si>
    <t>http://arxiv.org/abs/2310.07099v1</t>
  </si>
  <si>
    <t>http://arxiv.org/abs/2310.06983v1</t>
  </si>
  <si>
    <t>http://arxiv.org/abs/2310.06936v1</t>
  </si>
  <si>
    <t>http://arxiv.org/abs/2310.06835v2</t>
  </si>
  <si>
    <t>http://arxiv.org/abs/2310.06777v1</t>
  </si>
  <si>
    <t>http://arxiv.org/abs/2310.06500v1</t>
  </si>
  <si>
    <t>http://arxiv.org/abs/2310.06116v2</t>
  </si>
  <si>
    <t>http://arxiv.org/abs/2310.06114v2</t>
  </si>
  <si>
    <t>http://arxiv.org/abs/2310.05984v1</t>
  </si>
  <si>
    <t>http://arxiv.org/abs/1705.06769v2</t>
  </si>
  <si>
    <t>http://arxiv.org/abs/2310.05672v2</t>
  </si>
  <si>
    <t>http://arxiv.org/abs/2310.08683v1</t>
  </si>
  <si>
    <t>http://arxiv.org/abs/2310.12821v3</t>
  </si>
  <si>
    <t>http://arxiv.org/abs/2310.08702v1</t>
  </si>
  <si>
    <t>http://arxiv.org/abs/1704.04470v1</t>
  </si>
  <si>
    <t>http://arxiv.org/abs/2310.12174v1</t>
  </si>
  <si>
    <t>http://arxiv.org/abs/2209.01012v1</t>
  </si>
  <si>
    <t>http://arxiv.org/abs/2310.12031v1</t>
  </si>
  <si>
    <t>http://arxiv.org/abs/2310.11954v2</t>
  </si>
  <si>
    <t>http://arxiv.org/abs/2310.11778v3</t>
  </si>
  <si>
    <t>http://arxiv.org/abs/2310.11334v3</t>
  </si>
  <si>
    <t>http://arxiv.org/abs/2310.10948v1</t>
  </si>
  <si>
    <t>http://arxiv.org/abs/1704.02254v2</t>
  </si>
  <si>
    <t>http://arxiv.org/abs/2310.10810v1</t>
  </si>
  <si>
    <t>http://arxiv.org/abs/1704.02882v2</t>
  </si>
  <si>
    <t>http://arxiv.org/abs/2310.10701v2</t>
  </si>
  <si>
    <t>http://arxiv.org/abs/2310.10634v1</t>
  </si>
  <si>
    <t>http://arxiv.org/abs/1704.02890v3</t>
  </si>
  <si>
    <t>http://arxiv.org/abs/2310.10250v1</t>
  </si>
  <si>
    <t>http://arxiv.org/abs/2310.09924v1</t>
  </si>
  <si>
    <t>http://arxiv.org/abs/2310.08731v2</t>
  </si>
  <si>
    <t>http://arxiv.org/abs/1705.07460v1</t>
  </si>
  <si>
    <t>http://arxiv.org/abs/2310.20561v1</t>
  </si>
  <si>
    <t>http://arxiv.org/abs/2311.00356v1</t>
  </si>
  <si>
    <t>http://arxiv.org/abs/2311.09692v1</t>
  </si>
  <si>
    <t>http://arxiv.org/abs/2311.09682v3</t>
  </si>
  <si>
    <t>http://arxiv.org/abs/2311.09665v2</t>
  </si>
  <si>
    <t>http://arxiv.org/abs/2311.09618v4</t>
  </si>
  <si>
    <t>http://arxiv.org/abs/2311.09510v3</t>
  </si>
  <si>
    <t>http://arxiv.org/abs/2311.09254v1</t>
  </si>
  <si>
    <t>http://arxiv.org/abs/1701.02383v1</t>
  </si>
  <si>
    <t>http://arxiv.org/abs/2311.08562v2</t>
  </si>
  <si>
    <t>http://arxiv.org/abs/2311.08547v1</t>
  </si>
  <si>
    <t>http://arxiv.org/abs/2311.08100v3</t>
  </si>
  <si>
    <t>http://arxiv.org/abs/2311.07708v1</t>
  </si>
  <si>
    <t>http://arxiv.org/abs/2311.07590v3</t>
  </si>
  <si>
    <t>http://arxiv.org/abs/2311.07578v1</t>
  </si>
  <si>
    <t>http://arxiv.org/abs/2311.07346v3</t>
  </si>
  <si>
    <t>http://arxiv.org/abs/1701.06450v1</t>
  </si>
  <si>
    <t>http://arxiv.org/abs/2311.10215v1</t>
  </si>
  <si>
    <t>http://arxiv.org/abs/2311.06330v4</t>
  </si>
  <si>
    <t>http://arxiv.org/abs/2311.10718v1</t>
  </si>
  <si>
    <t>http://arxiv.org/abs/2311.11156v3</t>
  </si>
  <si>
    <t>http://arxiv.org/abs/2311.15089v1</t>
  </si>
  <si>
    <t>http://arxiv.org/abs/1611.09823v3</t>
  </si>
  <si>
    <t>http://arxiv.org/abs/1612.00305v1</t>
  </si>
  <si>
    <t>http://arxiv.org/abs/2311.13577v1</t>
  </si>
  <si>
    <t>http://arxiv.org/abs/2311.13148v3</t>
  </si>
  <si>
    <t>http://arxiv.org/abs/2311.12992v1</t>
  </si>
  <si>
    <t>http://arxiv.org/abs/2311.12839v1</t>
  </si>
  <si>
    <t>http://arxiv.org/abs/1612.02605v1</t>
  </si>
  <si>
    <t>http://arxiv.org/abs/2311.12351v2</t>
  </si>
  <si>
    <t>http://arxiv.org/abs/2311.12065v1</t>
  </si>
  <si>
    <t>http://arxiv.org/abs/2311.11557v1</t>
  </si>
  <si>
    <t>http://arxiv.org/abs/2311.11537v1</t>
  </si>
  <si>
    <t>http://arxiv.org/abs/2311.11337v1</t>
  </si>
  <si>
    <t>http://arxiv.org/abs/2311.11287v1</t>
  </si>
  <si>
    <t>http://arxiv.org/abs/2311.11280v1</t>
  </si>
  <si>
    <t>http://arxiv.org/abs/1612.05688v3</t>
  </si>
  <si>
    <t>http://arxiv.org/abs/2311.00063v1</t>
  </si>
  <si>
    <t>http://arxiv.org/abs/2311.06291v1</t>
  </si>
  <si>
    <t>http://arxiv.org/abs/1701.09112v1</t>
  </si>
  <si>
    <t>http://arxiv.org/abs/2311.02227v2</t>
  </si>
  <si>
    <t>http://arxiv.org/abs/1702.07490v1</t>
  </si>
  <si>
    <t>http://arxiv.org/abs/2311.02125v1</t>
  </si>
  <si>
    <t>http://arxiv.org/abs/2311.02119v1</t>
  </si>
  <si>
    <t>http://arxiv.org/abs/2311.02068v2</t>
  </si>
  <si>
    <t>http://arxiv.org/abs/2311.01743v1</t>
  </si>
  <si>
    <t>http://arxiv.org/abs/2311.01642v1</t>
  </si>
  <si>
    <t>http://arxiv.org/abs/2311.01594v1</t>
  </si>
  <si>
    <t>http://arxiv.org/abs/1702.08360v1</t>
  </si>
  <si>
    <t>http://arxiv.org/abs/2311.01224v1</t>
  </si>
  <si>
    <t>http://arxiv.org/abs/2311.00855v2</t>
  </si>
  <si>
    <t>http://arxiv.org/abs/2311.00756v2</t>
  </si>
  <si>
    <t>http://arxiv.org/abs/1702.08736v2</t>
  </si>
  <si>
    <t>http://arxiv.org/abs/2311.00689v3</t>
  </si>
  <si>
    <t>http://arxiv.org/abs/2311.00426v1</t>
  </si>
  <si>
    <t>http://arxiv.org/abs/1702.07319v2</t>
  </si>
  <si>
    <t>http://arxiv.org/abs/2311.06144v2</t>
  </si>
  <si>
    <t>http://arxiv.org/abs/2311.02313v2</t>
  </si>
  <si>
    <t>http://arxiv.org/abs/2311.02558v2</t>
  </si>
  <si>
    <t>http://arxiv.org/abs/2311.05780v2</t>
  </si>
  <si>
    <t>http://arxiv.org/abs/2311.05772v2</t>
  </si>
  <si>
    <t>http://arxiv.org/abs/2311.05657v2</t>
  </si>
  <si>
    <t>http://arxiv.org/abs/2311.05546v2</t>
  </si>
  <si>
    <t>http://arxiv.org/abs/1702.01399v3</t>
  </si>
  <si>
    <t>http://arxiv.org/abs/2311.05084v1</t>
  </si>
  <si>
    <t>http://arxiv.org/abs/2311.04239v1</t>
  </si>
  <si>
    <t>http://arxiv.org/abs/2311.04107v1</t>
  </si>
  <si>
    <t>http://arxiv.org/abs/2311.03701v1</t>
  </si>
  <si>
    <t>http://arxiv.org/abs/2311.03684v1</t>
  </si>
  <si>
    <t>http://arxiv.org/abs/2311.03284v2</t>
  </si>
  <si>
    <t>http://arxiv.org/abs/1702.06054v2</t>
  </si>
  <si>
    <t>http://arxiv.org/abs/1702.06185v2</t>
  </si>
  <si>
    <t>http://arxiv.org/abs/2311.02746v1</t>
  </si>
  <si>
    <t>http://arxiv.org/abs/2311.02741v1</t>
  </si>
  <si>
    <t>http://arxiv.org/abs/2311.02396v1</t>
  </si>
  <si>
    <t>http://arxiv.org/abs/2209.00853v4</t>
  </si>
  <si>
    <t>http://arxiv.org/abs/2212.01861v1</t>
  </si>
  <si>
    <t>http://arxiv.org/abs/2209.00570v1</t>
  </si>
  <si>
    <t>http://arxiv.org/abs/1910.07483v2</t>
  </si>
  <si>
    <t>http://arxiv.org/abs/2109.03648v1</t>
  </si>
  <si>
    <t>http://arxiv.org/abs/1910.06985v1</t>
  </si>
  <si>
    <t>http://arxiv.org/abs/1910.06788v1</t>
  </si>
  <si>
    <t>http://arxiv.org/abs/1910.06764v1</t>
  </si>
  <si>
    <t>http://arxiv.org/abs/2109.05084v4</t>
  </si>
  <si>
    <t>http://arxiv.org/abs/2109.05128v2</t>
  </si>
  <si>
    <t>http://arxiv.org/abs/2109.05604v2</t>
  </si>
  <si>
    <t>http://arxiv.org/abs/2109.05663v1</t>
  </si>
  <si>
    <t>http://arxiv.org/abs/2109.06275v1</t>
  </si>
  <si>
    <t>http://arxiv.org/abs/2109.06446v1</t>
  </si>
  <si>
    <t>http://arxiv.org/abs/1910.05810v1</t>
  </si>
  <si>
    <t>http://arxiv.org/abs/1910.05396v3</t>
  </si>
  <si>
    <t>http://arxiv.org/abs/1910.05137v1</t>
  </si>
  <si>
    <t>http://arxiv.org/abs/2109.06740v1</t>
  </si>
  <si>
    <t>http://arxiv.org/abs/2109.06780v2</t>
  </si>
  <si>
    <t>http://arxiv.org/abs/2109.06795v1</t>
  </si>
  <si>
    <t>http://arxiv.org/abs/1910.03529v1</t>
  </si>
  <si>
    <t>http://arxiv.org/abs/1910.03552v1</t>
  </si>
  <si>
    <t>http://arxiv.org/abs/2109.09597v1</t>
  </si>
  <si>
    <t>http://arxiv.org/abs/2109.09503v1</t>
  </si>
  <si>
    <t>http://arxiv.org/abs/2109.09390v4</t>
  </si>
  <si>
    <t>http://arxiv.org/abs/2109.08903v2</t>
  </si>
  <si>
    <t>http://arxiv.org/abs/2109.03202v1</t>
  </si>
  <si>
    <t>http://arxiv.org/abs/2109.08776v5</t>
  </si>
  <si>
    <t>http://arxiv.org/abs/2109.08342v1</t>
  </si>
  <si>
    <t>http://arxiv.org/abs/2109.08236v1</t>
  </si>
  <si>
    <t>http://arxiv.org/abs/2109.08048v2</t>
  </si>
  <si>
    <t>http://arxiv.org/abs/2109.07275v1</t>
  </si>
  <si>
    <t>http://arxiv.org/abs/2109.07259v2</t>
  </si>
  <si>
    <t>http://arxiv.org/abs/2109.07115v1</t>
  </si>
  <si>
    <t>http://arxiv.org/abs/2109.08358v1</t>
  </si>
  <si>
    <t>http://arxiv.org/abs/1910.07882v1</t>
  </si>
  <si>
    <t>http://arxiv.org/abs/1910.08210v6</t>
  </si>
  <si>
    <t>http://arxiv.org/abs/2109.01896v5</t>
  </si>
  <si>
    <t>http://arxiv.org/abs/1910.10537v2</t>
  </si>
  <si>
    <t>http://arxiv.org/abs/2108.06589v1</t>
  </si>
  <si>
    <t>http://arxiv.org/abs/2108.06148v1</t>
  </si>
  <si>
    <t>http://arxiv.org/abs/2108.05030v2</t>
  </si>
  <si>
    <t>http://arxiv.org/abs/2108.04490v1</t>
  </si>
  <si>
    <t>http://arxiv.org/abs/1910.12415v1</t>
  </si>
  <si>
    <t>http://arxiv.org/abs/1910.10266v1</t>
  </si>
  <si>
    <t>http://arxiv.org/abs/2108.04097v4</t>
  </si>
  <si>
    <t>http://arxiv.org/abs/2108.03834v2</t>
  </si>
  <si>
    <t>http://arxiv.org/abs/2108.03730v1</t>
  </si>
  <si>
    <t>http://arxiv.org/abs/2108.03718v2</t>
  </si>
  <si>
    <t>http://arxiv.org/abs/2108.03332v1</t>
  </si>
  <si>
    <t>http://arxiv.org/abs/2108.03122v2</t>
  </si>
  <si>
    <t>http://arxiv.org/abs/2108.02846v1</t>
  </si>
  <si>
    <t>http://arxiv.org/abs/1910.12453v1</t>
  </si>
  <si>
    <t>http://arxiv.org/abs/2109.10173v1</t>
  </si>
  <si>
    <t>http://arxiv.org/abs/2108.08885v1</t>
  </si>
  <si>
    <t>http://arxiv.org/abs/2108.09118v1</t>
  </si>
  <si>
    <t>http://arxiv.org/abs/1910.08639v4</t>
  </si>
  <si>
    <t>http://arxiv.org/abs/2109.01220v1</t>
  </si>
  <si>
    <t>http://arxiv.org/abs/1910.08942v1</t>
  </si>
  <si>
    <t>http://arxiv.org/abs/1910.09152v1</t>
  </si>
  <si>
    <t>http://arxiv.org/abs/1910.09281v2</t>
  </si>
  <si>
    <t>http://arxiv.org/abs/2108.13296v1</t>
  </si>
  <si>
    <t>http://arxiv.org/abs/2108.09003v1</t>
  </si>
  <si>
    <t>http://arxiv.org/abs/2108.13268v3</t>
  </si>
  <si>
    <t>http://arxiv.org/abs/1910.09434v1</t>
  </si>
  <si>
    <t>http://arxiv.org/abs/1910.09451v3</t>
  </si>
  <si>
    <t>http://arxiv.org/abs/2108.11717v1</t>
  </si>
  <si>
    <t>http://arxiv.org/abs/2108.09779v2</t>
  </si>
  <si>
    <t>http://arxiv.org/abs/2108.09640v2</t>
  </si>
  <si>
    <t>http://arxiv.org/abs/2108.09478v1</t>
  </si>
  <si>
    <t>http://arxiv.org/abs/2108.13093v1</t>
  </si>
  <si>
    <t>http://arxiv.org/abs/2109.10493v3</t>
  </si>
  <si>
    <t>http://arxiv.org/abs/2109.10632v1</t>
  </si>
  <si>
    <t>http://arxiv.org/abs/2109.10736v2</t>
  </si>
  <si>
    <t>http://arxiv.org/abs/2110.05169v3</t>
  </si>
  <si>
    <t>http://arxiv.org/abs/2110.04857v1</t>
  </si>
  <si>
    <t>http://arxiv.org/abs/1909.10304v2</t>
  </si>
  <si>
    <t>http://arxiv.org/abs/2110.04647v1</t>
  </si>
  <si>
    <t>http://arxiv.org/abs/2110.04507v5</t>
  </si>
  <si>
    <t>http://arxiv.org/abs/1909.10737v4</t>
  </si>
  <si>
    <t>http://arxiv.org/abs/2110.05440v1</t>
  </si>
  <si>
    <t>http://arxiv.org/abs/2110.04422v1</t>
  </si>
  <si>
    <t>http://arxiv.org/abs/1909.10874v4</t>
  </si>
  <si>
    <t>http://arxiv.org/abs/1909.11228v1</t>
  </si>
  <si>
    <t>http://arxiv.org/abs/1909.11468v1</t>
  </si>
  <si>
    <t>http://arxiv.org/abs/2110.04135v2</t>
  </si>
  <si>
    <t>http://arxiv.org/abs/2110.03949v1</t>
  </si>
  <si>
    <t>http://arxiv.org/abs/2110.03743v2</t>
  </si>
  <si>
    <t>http://arxiv.org/abs/2110.04390v1</t>
  </si>
  <si>
    <t>http://arxiv.org/abs/2110.03604v3</t>
  </si>
  <si>
    <t>http://arxiv.org/abs/2110.05682v3</t>
  </si>
  <si>
    <t>http://arxiv.org/abs/2110.05773v1</t>
  </si>
  <si>
    <t>http://arxiv.org/abs/2110.08645v1</t>
  </si>
  <si>
    <t>http://arxiv.org/abs/2110.08642v3</t>
  </si>
  <si>
    <t>http://arxiv.org/abs/2110.08470v3</t>
  </si>
  <si>
    <t>http://arxiv.org/abs/2110.08307v1</t>
  </si>
  <si>
    <t>http://arxiv.org/abs/2110.08169v2</t>
  </si>
  <si>
    <t>http://arxiv.org/abs/2110.08124v1</t>
  </si>
  <si>
    <t>http://arxiv.org/abs/2110.05740v3</t>
  </si>
  <si>
    <t>http://arxiv.org/abs/2110.08122v3</t>
  </si>
  <si>
    <t>http://arxiv.org/abs/2110.06890v3</t>
  </si>
  <si>
    <t>http://arxiv.org/abs/2110.06829v2</t>
  </si>
  <si>
    <t>http://arxiv.org/abs/2110.06536v2</t>
  </si>
  <si>
    <t>http://arxiv.org/abs/2110.06477v1</t>
  </si>
  <si>
    <t>http://arxiv.org/abs/2110.06394v2</t>
  </si>
  <si>
    <t>http://arxiv.org/abs/1909.09705v1</t>
  </si>
  <si>
    <t>http://arxiv.org/abs/2110.07392v2</t>
  </si>
  <si>
    <t>http://arxiv.org/abs/1910.12911v1</t>
  </si>
  <si>
    <t>http://arxiv.org/abs/2110.03523v1</t>
  </si>
  <si>
    <t>http://arxiv.org/abs/2110.02784v1</t>
  </si>
  <si>
    <t>http://arxiv.org/abs/1910.00584v1</t>
  </si>
  <si>
    <t>http://arxiv.org/abs/2109.14325v1</t>
  </si>
  <si>
    <t>http://arxiv.org/abs/1910.01062v3</t>
  </si>
  <si>
    <t>http://arxiv.org/abs/1910.01074v3</t>
  </si>
  <si>
    <t>http://arxiv.org/abs/2109.13477v1</t>
  </si>
  <si>
    <t>http://arxiv.org/abs/2109.12674v3</t>
  </si>
  <si>
    <t>http://arxiv.org/abs/2109.15122v1</t>
  </si>
  <si>
    <t>http://arxiv.org/abs/1910.02461v1</t>
  </si>
  <si>
    <t>http://arxiv.org/abs/2109.11542v1</t>
  </si>
  <si>
    <t>http://arxiv.org/abs/1910.02826v1</t>
  </si>
  <si>
    <t>http://arxiv.org/abs/2109.11287v1</t>
  </si>
  <si>
    <t>http://arxiv.org/abs/2109.11251v2</t>
  </si>
  <si>
    <t>http://arxiv.org/abs/2109.11018v1</t>
  </si>
  <si>
    <t>http://arxiv.org/abs/2109.10756v4</t>
  </si>
  <si>
    <t>http://arxiv.org/abs/1910.02607v2</t>
  </si>
  <si>
    <t>http://arxiv.org/abs/1909.11849v2</t>
  </si>
  <si>
    <t>http://arxiv.org/abs/2109.15266v3</t>
  </si>
  <si>
    <t>http://arxiv.org/abs/2110.00273v5</t>
  </si>
  <si>
    <t>http://arxiv.org/abs/2110.02480v1</t>
  </si>
  <si>
    <t>http://arxiv.org/abs/2110.02450v1</t>
  </si>
  <si>
    <t>http://arxiv.org/abs/1909.12892v2</t>
  </si>
  <si>
    <t>http://arxiv.org/abs/1909.12914v1</t>
  </si>
  <si>
    <t>http://arxiv.org/abs/2110.01840v1</t>
  </si>
  <si>
    <t>http://arxiv.org/abs/2110.01460v1</t>
  </si>
  <si>
    <t>http://arxiv.org/abs/1909.13794v1</t>
  </si>
  <si>
    <t>http://arxiv.org/abs/2110.01311v1</t>
  </si>
  <si>
    <t>http://arxiv.org/abs/2110.01095v1</t>
  </si>
  <si>
    <t>http://arxiv.org/abs/2110.01006v1</t>
  </si>
  <si>
    <t>http://arxiv.org/abs/1909.13486v2</t>
  </si>
  <si>
    <t>http://arxiv.org/abs/2110.00760v1</t>
  </si>
  <si>
    <t>http://arxiv.org/abs/2110.00534v3</t>
  </si>
  <si>
    <t>http://arxiv.org/abs/2110.00445v2</t>
  </si>
  <si>
    <t>http://arxiv.org/abs/1909.13392v1</t>
  </si>
  <si>
    <t>http://arxiv.org/abs/1909.08792v1</t>
  </si>
  <si>
    <t>http://arxiv.org/abs/2108.02573v2</t>
  </si>
  <si>
    <t>http://arxiv.org/abs/2108.01843v2</t>
  </si>
  <si>
    <t>http://arxiv.org/abs/2106.04217v3</t>
  </si>
  <si>
    <t>http://arxiv.org/abs/1911.11995v1</t>
  </si>
  <si>
    <t>http://arxiv.org/abs/2106.04316v2</t>
  </si>
  <si>
    <t>http://arxiv.org/abs/1911.11699v2</t>
  </si>
  <si>
    <t>http://arxiv.org/abs/2106.05087v5</t>
  </si>
  <si>
    <t>http://arxiv.org/abs/2106.05110v1</t>
  </si>
  <si>
    <t>http://arxiv.org/abs/2106.05262v1</t>
  </si>
  <si>
    <t>http://arxiv.org/abs/1911.11611v1</t>
  </si>
  <si>
    <t>http://arxiv.org/abs/2106.05414v3</t>
  </si>
  <si>
    <t>http://arxiv.org/abs/1911.10866v1</t>
  </si>
  <si>
    <t>http://arxiv.org/abs/2106.06009v1</t>
  </si>
  <si>
    <t>http://arxiv.org/abs/2106.06060v3</t>
  </si>
  <si>
    <t>http://arxiv.org/abs/2106.06091v2</t>
  </si>
  <si>
    <t>http://arxiv.org/abs/1911.10715v1</t>
  </si>
  <si>
    <t>http://arxiv.org/abs/2106.06317v1</t>
  </si>
  <si>
    <t>http://arxiv.org/abs/1911.10274v1</t>
  </si>
  <si>
    <t>http://arxiv.org/abs/2106.07079v1</t>
  </si>
  <si>
    <t>http://arxiv.org/abs/1911.09137v1</t>
  </si>
  <si>
    <t>http://arxiv.org/abs/1911.09391v1</t>
  </si>
  <si>
    <t>http://arxiv.org/abs/1911.09535v3</t>
  </si>
  <si>
    <t>http://arxiv.org/abs/2106.09556v1</t>
  </si>
  <si>
    <t>http://arxiv.org/abs/2106.09159v3</t>
  </si>
  <si>
    <t>http://arxiv.org/abs/2106.08863v1</t>
  </si>
  <si>
    <t>http://arxiv.org/abs/1911.12236v1</t>
  </si>
  <si>
    <t>http://arxiv.org/abs/2106.08858v2</t>
  </si>
  <si>
    <t>http://arxiv.org/abs/2106.08832v1</t>
  </si>
  <si>
    <t>http://arxiv.org/abs/1911.09807v1</t>
  </si>
  <si>
    <t>http://arxiv.org/abs/2106.08477v1</t>
  </si>
  <si>
    <t>http://arxiv.org/abs/2106.08272v1</t>
  </si>
  <si>
    <t>http://arxiv.org/abs/2106.08229v4</t>
  </si>
  <si>
    <t>http://arxiv.org/abs/2106.07728v2</t>
  </si>
  <si>
    <t>http://arxiv.org/abs/2106.08849v2</t>
  </si>
  <si>
    <t>http://arxiv.org/abs/1911.12247v2</t>
  </si>
  <si>
    <t>http://arxiv.org/abs/1911.12511v1</t>
  </si>
  <si>
    <t>http://arxiv.org/abs/2106.03443v2</t>
  </si>
  <si>
    <t>http://arxiv.org/abs/2106.00266v3</t>
  </si>
  <si>
    <t>http://arxiv.org/abs/2105.14829v2</t>
  </si>
  <si>
    <t>http://arxiv.org/abs/2105.14144v1</t>
  </si>
  <si>
    <t>http://arxiv.org/abs/2105.14073v2</t>
  </si>
  <si>
    <t>http://arxiv.org/abs/2105.14039v3</t>
  </si>
  <si>
    <t>http://arxiv.org/abs/1912.02368v3</t>
  </si>
  <si>
    <t>http://arxiv.org/abs/2106.00379v1</t>
  </si>
  <si>
    <t>http://arxiv.org/abs/1912.02624v3</t>
  </si>
  <si>
    <t>http://arxiv.org/abs/2105.13231v1</t>
  </si>
  <si>
    <t>http://arxiv.org/abs/2105.13202v2</t>
  </si>
  <si>
    <t>http://arxiv.org/abs/2105.12031v2</t>
  </si>
  <si>
    <t>http://arxiv.org/abs/1912.02945v1</t>
  </si>
  <si>
    <t>http://arxiv.org/abs/1912.02967v5</t>
  </si>
  <si>
    <t>http://arxiv.org/abs/2105.11640v2</t>
  </si>
  <si>
    <t>http://arxiv.org/abs/2105.13284v1</t>
  </si>
  <si>
    <t>http://arxiv.org/abs/2106.10566v2</t>
  </si>
  <si>
    <t>http://arxiv.org/abs/1912.01160v2</t>
  </si>
  <si>
    <t>http://arxiv.org/abs/2106.00543v2</t>
  </si>
  <si>
    <t>http://arxiv.org/abs/2106.03400v2</t>
  </si>
  <si>
    <t>http://arxiv.org/abs/2106.03007v6</t>
  </si>
  <si>
    <t>http://arxiv.org/abs/2106.02856v1</t>
  </si>
  <si>
    <t>http://arxiv.org/abs/2106.02708v1</t>
  </si>
  <si>
    <t>http://arxiv.org/abs/2106.02617v1</t>
  </si>
  <si>
    <t>http://arxiv.org/abs/2106.02204v1</t>
  </si>
  <si>
    <t>http://arxiv.org/abs/1912.00947v1</t>
  </si>
  <si>
    <t>http://arxiv.org/abs/2106.02195v2</t>
  </si>
  <si>
    <t>http://arxiv.org/abs/2106.01404v1</t>
  </si>
  <si>
    <t>http://arxiv.org/abs/1912.00753v2</t>
  </si>
  <si>
    <t>http://arxiv.org/abs/1912.00915v1</t>
  </si>
  <si>
    <t>http://arxiv.org/abs/2106.00845v2</t>
  </si>
  <si>
    <t>http://arxiv.org/abs/2106.00842v1</t>
  </si>
  <si>
    <t>http://arxiv.org/abs/2106.00655v2</t>
  </si>
  <si>
    <t>http://arxiv.org/abs/2106.02097v3</t>
  </si>
  <si>
    <t>http://arxiv.org/abs/2106.11365v1</t>
  </si>
  <si>
    <t>http://arxiv.org/abs/2106.11417v1</t>
  </si>
  <si>
    <t>http://arxiv.org/abs/1911.08642v1</t>
  </si>
  <si>
    <t>http://arxiv.org/abs/1911.01098v1</t>
  </si>
  <si>
    <t>http://arxiv.org/abs/2107.09047v3</t>
  </si>
  <si>
    <t>http://arxiv.org/abs/1911.01562v1</t>
  </si>
  <si>
    <t>http://arxiv.org/abs/1911.01697v1</t>
  </si>
  <si>
    <t>http://arxiv.org/abs/2107.08114v2</t>
  </si>
  <si>
    <t>http://arxiv.org/abs/2107.08083v1</t>
  </si>
  <si>
    <t>http://arxiv.org/abs/2107.09356v2</t>
  </si>
  <si>
    <t>http://arxiv.org/abs/2107.07394v2</t>
  </si>
  <si>
    <t>http://arxiv.org/abs/2107.07046v2</t>
  </si>
  <si>
    <t>http://arxiv.org/abs/1911.02140v3</t>
  </si>
  <si>
    <t>http://arxiv.org/abs/2107.06686v1</t>
  </si>
  <si>
    <t>http://arxiv.org/abs/2107.06570v1</t>
  </si>
  <si>
    <t>http://arxiv.org/abs/2107.06434v2</t>
  </si>
  <si>
    <t>http://arxiv.org/abs/1911.02166v1</t>
  </si>
  <si>
    <t>http://arxiv.org/abs/2107.07184v2</t>
  </si>
  <si>
    <t>http://arxiv.org/abs/1911.02191v1</t>
  </si>
  <si>
    <t>http://arxiv.org/abs/2107.09504v1</t>
  </si>
  <si>
    <t>http://arxiv.org/abs/2107.11750v2</t>
  </si>
  <si>
    <t>http://arxiv.org/abs/2108.01758v1</t>
  </si>
  <si>
    <t>http://arxiv.org/abs/2108.01466v2</t>
  </si>
  <si>
    <t>http://arxiv.org/abs/2108.01176v2</t>
  </si>
  <si>
    <t>http://arxiv.org/abs/1910.13645v3</t>
  </si>
  <si>
    <t>http://arxiv.org/abs/2108.00256v1</t>
  </si>
  <si>
    <t>http://arxiv.org/abs/1910.14540v1</t>
  </si>
  <si>
    <t>http://arxiv.org/abs/2107.11587v1</t>
  </si>
  <si>
    <t>http://arxiv.org/abs/2107.13790v1</t>
  </si>
  <si>
    <t>http://arxiv.org/abs/2107.13361v1</t>
  </si>
  <si>
    <t>http://arxiv.org/abs/1911.00459v1</t>
  </si>
  <si>
    <t>http://arxiv.org/abs/1911.00497v1</t>
  </si>
  <si>
    <t>http://arxiv.org/abs/2107.12602v2</t>
  </si>
  <si>
    <t>http://arxiv.org/abs/2107.11904v1</t>
  </si>
  <si>
    <t>http://arxiv.org/abs/2107.11811v1</t>
  </si>
  <si>
    <t>http://arxiv.org/abs/1911.00061v1</t>
  </si>
  <si>
    <t>http://arxiv.org/abs/2108.02128v1</t>
  </si>
  <si>
    <t>http://arxiv.org/abs/2107.06140v2</t>
  </si>
  <si>
    <t>http://arxiv.org/abs/1911.03166v2</t>
  </si>
  <si>
    <t>http://arxiv.org/abs/2106.15587v2</t>
  </si>
  <si>
    <t>http://arxiv.org/abs/1911.07591v1</t>
  </si>
  <si>
    <t>http://arxiv.org/abs/2106.14888v2</t>
  </si>
  <si>
    <t>http://arxiv.org/abs/1911.07712v1</t>
  </si>
  <si>
    <t>http://arxiv.org/abs/2106.14733v1</t>
  </si>
  <si>
    <t>http://arxiv.org/abs/2106.14117v2</t>
  </si>
  <si>
    <t>http://arxiv.org/abs/2106.15808v2</t>
  </si>
  <si>
    <t>http://arxiv.org/abs/1911.08111v2</t>
  </si>
  <si>
    <t>http://arxiv.org/abs/1911.08363v3</t>
  </si>
  <si>
    <t>http://arxiv.org/abs/2106.13364v1</t>
  </si>
  <si>
    <t>http://arxiv.org/abs/1911.08444v1</t>
  </si>
  <si>
    <t>http://arxiv.org/abs/2106.12442v1</t>
  </si>
  <si>
    <t>http://arxiv.org/abs/2106.12207v1</t>
  </si>
  <si>
    <t>http://arxiv.org/abs/2106.11854v1</t>
  </si>
  <si>
    <t>http://arxiv.org/abs/2106.13911v1</t>
  </si>
  <si>
    <t>http://arxiv.org/abs/2107.05664v1</t>
  </si>
  <si>
    <t>http://arxiv.org/abs/2106.15868v1</t>
  </si>
  <si>
    <t>http://arxiv.org/abs/2107.00541v1</t>
  </si>
  <si>
    <t>http://arxiv.org/abs/2107.04633v2</t>
  </si>
  <si>
    <t>http://arxiv.org/abs/1911.03769v2</t>
  </si>
  <si>
    <t>http://arxiv.org/abs/2107.04050v2</t>
  </si>
  <si>
    <t>http://arxiv.org/abs/2107.03263v2</t>
  </si>
  <si>
    <t>http://arxiv.org/abs/2107.03003v1</t>
  </si>
  <si>
    <t>http://arxiv.org/abs/1911.04263v1</t>
  </si>
  <si>
    <t>http://arxiv.org/abs/2106.16187v2</t>
  </si>
  <si>
    <t>http://arxiv.org/abs/2107.01908v2</t>
  </si>
  <si>
    <t>http://arxiv.org/abs/2107.01429v1</t>
  </si>
  <si>
    <t>http://arxiv.org/abs/2107.01151v2</t>
  </si>
  <si>
    <t>http://arxiv.org/abs/2107.00956v3</t>
  </si>
  <si>
    <t>http://arxiv.org/abs/2107.00848v1</t>
  </si>
  <si>
    <t>http://arxiv.org/abs/2107.00703v1</t>
  </si>
  <si>
    <t>http://arxiv.org/abs/1911.05892v1</t>
  </si>
  <si>
    <t>http://arxiv.org/abs/1911.04448v4</t>
  </si>
  <si>
    <t>http://arxiv.org/abs/2110.08979v1</t>
  </si>
  <si>
    <t>http://arxiv.org/abs/2110.09236v1</t>
  </si>
  <si>
    <t>http://arxiv.org/abs/2110.09240v1</t>
  </si>
  <si>
    <t>http://arxiv.org/abs/2201.12303v1</t>
  </si>
  <si>
    <t>http://arxiv.org/abs/1907.00956v3</t>
  </si>
  <si>
    <t>http://arxiv.org/abs/1907.00884v1</t>
  </si>
  <si>
    <t>http://arxiv.org/abs/1907.00452v1</t>
  </si>
  <si>
    <t>http://arxiv.org/abs/2201.13143v2</t>
  </si>
  <si>
    <t>http://arxiv.org/abs/2201.13170v3</t>
  </si>
  <si>
    <t>http://arxiv.org/abs/2201.13448v4</t>
  </si>
  <si>
    <t>http://arxiv.org/abs/1907.00318v2</t>
  </si>
  <si>
    <t>http://arxiv.org/abs/2202.00164v1</t>
  </si>
  <si>
    <t>http://arxiv.org/abs/2202.00170v1</t>
  </si>
  <si>
    <t>http://arxiv.org/abs/2202.00199v2</t>
  </si>
  <si>
    <t>http://arxiv.org/abs/1906.12338v1</t>
  </si>
  <si>
    <t>http://arxiv.org/abs/1906.12266v1</t>
  </si>
  <si>
    <t>http://arxiv.org/abs/1906.12248v1</t>
  </si>
  <si>
    <t>http://arxiv.org/abs/2202.00941v2</t>
  </si>
  <si>
    <t>http://arxiv.org/abs/2202.01108v2</t>
  </si>
  <si>
    <t>http://arxiv.org/abs/2202.01182v1</t>
  </si>
  <si>
    <t>http://arxiv.org/abs/2202.03634v2</t>
  </si>
  <si>
    <t>http://arxiv.org/abs/2202.03609v5</t>
  </si>
  <si>
    <t>http://arxiv.org/abs/2202.03558v2</t>
  </si>
  <si>
    <t>http://arxiv.org/abs/1906.11064v1</t>
  </si>
  <si>
    <t>http://arxiv.org/abs/2202.03060v2</t>
  </si>
  <si>
    <t>http://arxiv.org/abs/1906.11075v1</t>
  </si>
  <si>
    <t>http://arxiv.org/abs/1907.01385v3</t>
  </si>
  <si>
    <t>http://arxiv.org/abs/2202.02918v2</t>
  </si>
  <si>
    <t>http://arxiv.org/abs/2202.02790v1</t>
  </si>
  <si>
    <t>http://arxiv.org/abs/2202.02141v1</t>
  </si>
  <si>
    <t>http://arxiv.org/abs/2202.01949v1</t>
  </si>
  <si>
    <t>http://arxiv.org/abs/1906.12048v1</t>
  </si>
  <si>
    <t>http://arxiv.org/abs/2202.01478v2</t>
  </si>
  <si>
    <t>http://arxiv.org/abs/2202.01375v1</t>
  </si>
  <si>
    <t>http://arxiv.org/abs/2202.02886v3</t>
  </si>
  <si>
    <t>http://arxiv.org/abs/2201.12100v1</t>
  </si>
  <si>
    <t>http://arxiv.org/abs/1907.01475v1</t>
  </si>
  <si>
    <t>http://arxiv.org/abs/1907.01577v2</t>
  </si>
  <si>
    <t>http://arxiv.org/abs/2201.06827v2</t>
  </si>
  <si>
    <t>http://arxiv.org/abs/2201.06597v3</t>
  </si>
  <si>
    <t>http://arxiv.org/abs/2201.06257v1</t>
  </si>
  <si>
    <t>http://arxiv.org/abs/2201.06213v1</t>
  </si>
  <si>
    <t>http://arxiv.org/abs/1907.07792v2</t>
  </si>
  <si>
    <t>http://arxiv.org/abs/1907.07847v3</t>
  </si>
  <si>
    <t>http://arxiv.org/abs/2201.06835v1</t>
  </si>
  <si>
    <t>http://arxiv.org/abs/1907.08097v1</t>
  </si>
  <si>
    <t>http://arxiv.org/abs/2201.03709v1</t>
  </si>
  <si>
    <t>http://arxiv.org/abs/2201.03698v2</t>
  </si>
  <si>
    <t>http://arxiv.org/abs/2201.02718v1</t>
  </si>
  <si>
    <t>http://arxiv.org/abs/2201.02628v1</t>
  </si>
  <si>
    <t>http://arxiv.org/abs/1907.08823v1</t>
  </si>
  <si>
    <t>http://arxiv.org/abs/2201.01816v1</t>
  </si>
  <si>
    <t>http://arxiv.org/abs/2201.03904v2</t>
  </si>
  <si>
    <t>http://arxiv.org/abs/2202.04236v1</t>
  </si>
  <si>
    <t>http://arxiv.org/abs/1907.06536v2</t>
  </si>
  <si>
    <t>http://arxiv.org/abs/2201.07092v1</t>
  </si>
  <si>
    <t>http://arxiv.org/abs/2201.11790v2</t>
  </si>
  <si>
    <t>http://arxiv.org/abs/2201.11182v1</t>
  </si>
  <si>
    <t>http://arxiv.org/abs/1907.02936v3</t>
  </si>
  <si>
    <t>http://arxiv.org/abs/1907.03116v1</t>
  </si>
  <si>
    <t>http://arxiv.org/abs/2201.10983v3</t>
  </si>
  <si>
    <t>http://arxiv.org/abs/1907.03665v4</t>
  </si>
  <si>
    <t>http://arxiv.org/abs/1907.06479v3</t>
  </si>
  <si>
    <t>http://arxiv.org/abs/2201.10164v1</t>
  </si>
  <si>
    <t>http://arxiv.org/abs/1907.05300v1</t>
  </si>
  <si>
    <t>http://arxiv.org/abs/2201.08299v3</t>
  </si>
  <si>
    <t>http://arxiv.org/abs/2201.08227v3</t>
  </si>
  <si>
    <t>http://arxiv.org/abs/1907.05707v6</t>
  </si>
  <si>
    <t>http://arxiv.org/abs/2201.07749v2</t>
  </si>
  <si>
    <t>http://arxiv.org/abs/1907.06396v1</t>
  </si>
  <si>
    <t>http://arxiv.org/abs/2201.09874v1</t>
  </si>
  <si>
    <t>http://arxiv.org/abs/2202.04500v2</t>
  </si>
  <si>
    <t>http://arxiv.org/abs/2202.04611v1</t>
  </si>
  <si>
    <t>http://arxiv.org/abs/2202.04782v1</t>
  </si>
  <si>
    <t>http://arxiv.org/abs/2203.03480v1</t>
  </si>
  <si>
    <t>http://arxiv.org/abs/2203.03355v1</t>
  </si>
  <si>
    <t>http://arxiv.org/abs/1906.04859v3</t>
  </si>
  <si>
    <t>http://arxiv.org/abs/2203.03292v1</t>
  </si>
  <si>
    <t>http://arxiv.org/abs/2203.03021v1</t>
  </si>
  <si>
    <t>http://arxiv.org/abs/1906.05437v2</t>
  </si>
  <si>
    <t>http://arxiv.org/abs/2203.03535v4</t>
  </si>
  <si>
    <t>http://arxiv.org/abs/1906.05735v1</t>
  </si>
  <si>
    <t>http://arxiv.org/abs/2203.01880v1</t>
  </si>
  <si>
    <t>http://arxiv.org/abs/1906.06576v1</t>
  </si>
  <si>
    <t>http://arxiv.org/abs/2203.01465v1</t>
  </si>
  <si>
    <t>http://arxiv.org/abs/2203.00947v1</t>
  </si>
  <si>
    <t>http://arxiv.org/abs/1906.06890v2</t>
  </si>
  <si>
    <t>http://arxiv.org/abs/2203.00397v1</t>
  </si>
  <si>
    <t>http://arxiv.org/abs/2203.02389v3</t>
  </si>
  <si>
    <t>http://arxiv.org/abs/2202.13675v2</t>
  </si>
  <si>
    <t>http://arxiv.org/abs/2203.04927v2</t>
  </si>
  <si>
    <t>http://arxiv.org/abs/2203.05285v2</t>
  </si>
  <si>
    <t>http://arxiv.org/abs/2203.07676v2</t>
  </si>
  <si>
    <t>http://arxiv.org/abs/2203.07562v1</t>
  </si>
  <si>
    <t>http://arxiv.org/abs/2203.07416v1</t>
  </si>
  <si>
    <t>http://arxiv.org/abs/1906.02736v1</t>
  </si>
  <si>
    <t>http://arxiv.org/abs/2203.07051v1</t>
  </si>
  <si>
    <t>http://arxiv.org/abs/2203.06975v2</t>
  </si>
  <si>
    <t>http://arxiv.org/abs/2203.05079v1</t>
  </si>
  <si>
    <t>http://arxiv.org/abs/2203.06587v2</t>
  </si>
  <si>
    <t>http://arxiv.org/abs/1906.03040v1</t>
  </si>
  <si>
    <t>http://arxiv.org/abs/2203.06333v2</t>
  </si>
  <si>
    <t>http://arxiv.org/abs/1906.03352v4</t>
  </si>
  <si>
    <t>http://arxiv.org/abs/1906.03967v1</t>
  </si>
  <si>
    <t>http://arxiv.org/abs/1906.04279v3</t>
  </si>
  <si>
    <t>http://arxiv.org/abs/1906.04355v1</t>
  </si>
  <si>
    <t>http://arxiv.org/abs/2203.06440v1</t>
  </si>
  <si>
    <t>http://arxiv.org/abs/2201.01760v2</t>
  </si>
  <si>
    <t>http://arxiv.org/abs/2202.13657v2</t>
  </si>
  <si>
    <t>http://arxiv.org/abs/2202.13221v1</t>
  </si>
  <si>
    <t>http://arxiv.org/abs/1906.09237v2</t>
  </si>
  <si>
    <t>http://arxiv.org/abs/2202.09673v2</t>
  </si>
  <si>
    <t>http://arxiv.org/abs/2202.09516v1</t>
  </si>
  <si>
    <t>http://arxiv.org/abs/2202.09481v1</t>
  </si>
  <si>
    <t>http://arxiv.org/abs/2202.08952v2</t>
  </si>
  <si>
    <t>http://arxiv.org/abs/2202.08938v2</t>
  </si>
  <si>
    <t>http://arxiv.org/abs/2202.10134v2</t>
  </si>
  <si>
    <t>http://arxiv.org/abs/2202.08444v1</t>
  </si>
  <si>
    <t>http://arxiv.org/abs/2202.08393v1</t>
  </si>
  <si>
    <t>http://arxiv.org/abs/1906.09874v1</t>
  </si>
  <si>
    <t>http://arxiv.org/abs/2202.06439v1</t>
  </si>
  <si>
    <t>http://arxiv.org/abs/2202.06401v1</t>
  </si>
  <si>
    <t>http://arxiv.org/abs/1906.10382v3</t>
  </si>
  <si>
    <t>http://arxiv.org/abs/2202.05129v1</t>
  </si>
  <si>
    <t>http://arxiv.org/abs/2202.08417v4</t>
  </si>
  <si>
    <t>http://arxiv.org/abs/2202.13624v1</t>
  </si>
  <si>
    <t>http://arxiv.org/abs/2202.10341v1</t>
  </si>
  <si>
    <t>http://arxiv.org/abs/2202.10407v1</t>
  </si>
  <si>
    <t>http://arxiv.org/abs/1906.07838v1</t>
  </si>
  <si>
    <t>http://arxiv.org/abs/2202.12861v6</t>
  </si>
  <si>
    <t>http://arxiv.org/abs/2202.12797v2</t>
  </si>
  <si>
    <t>http://arxiv.org/abs/2202.12578v1</t>
  </si>
  <si>
    <t>http://arxiv.org/abs/2202.11512v2</t>
  </si>
  <si>
    <t>http://arxiv.org/abs/2202.11264v1</t>
  </si>
  <si>
    <t>http://arxiv.org/abs/1906.08865v1</t>
  </si>
  <si>
    <t>http://arxiv.org/abs/1906.08387v1</t>
  </si>
  <si>
    <t>http://arxiv.org/abs/2202.11079v1</t>
  </si>
  <si>
    <t>http://arxiv.org/abs/2202.10988v1</t>
  </si>
  <si>
    <t>http://arxiv.org/abs/2202.10881v1</t>
  </si>
  <si>
    <t>http://arxiv.org/abs/1906.08792v1</t>
  </si>
  <si>
    <t>http://arxiv.org/abs/2202.10612v1</t>
  </si>
  <si>
    <t>http://arxiv.org/abs/1906.08854v1</t>
  </si>
  <si>
    <t>http://arxiv.org/abs/1906.08464v1</t>
  </si>
  <si>
    <t>http://arxiv.org/abs/2201.01733v1</t>
  </si>
  <si>
    <t>http://arxiv.org/abs/1907.09059v3</t>
  </si>
  <si>
    <t>http://arxiv.org/abs/1907.09319v1</t>
  </si>
  <si>
    <t>http://arxiv.org/abs/1909.02128v2</t>
  </si>
  <si>
    <t>http://arxiv.org/abs/1909.02333v2</t>
  </si>
  <si>
    <t>http://arxiv.org/abs/2111.06907v1</t>
  </si>
  <si>
    <t>http://arxiv.org/abs/1909.02583v2</t>
  </si>
  <si>
    <t>http://arxiv.org/abs/2111.06776v2</t>
  </si>
  <si>
    <t>http://arxiv.org/abs/2111.06383v1</t>
  </si>
  <si>
    <t>http://arxiv.org/abs/2111.07099v1</t>
  </si>
  <si>
    <t>http://arxiv.org/abs/2111.05819v2</t>
  </si>
  <si>
    <t>http://arxiv.org/abs/2111.05527v1</t>
  </si>
  <si>
    <t>http://arxiv.org/abs/2111.05440v1</t>
  </si>
  <si>
    <t>http://arxiv.org/abs/2111.05116v3</t>
  </si>
  <si>
    <t>http://arxiv.org/abs/2111.04972v1</t>
  </si>
  <si>
    <t>http://arxiv.org/abs/2111.04698v2</t>
  </si>
  <si>
    <t>http://arxiv.org/abs/2111.04686v1</t>
  </si>
  <si>
    <t>http://arxiv.org/abs/2111.05670v1</t>
  </si>
  <si>
    <t>http://arxiv.org/abs/2111.03917v2</t>
  </si>
  <si>
    <t>http://arxiv.org/abs/1909.01871v6</t>
  </si>
  <si>
    <t>http://arxiv.org/abs/2111.07395v2</t>
  </si>
  <si>
    <t>http://arxiv.org/abs/2111.13978v1</t>
  </si>
  <si>
    <t>http://arxiv.org/abs/1908.06970v1</t>
  </si>
  <si>
    <t>http://arxiv.org/abs/2111.13609v1</t>
  </si>
  <si>
    <t>http://arxiv.org/abs/2111.12340v1</t>
  </si>
  <si>
    <t>http://arxiv.org/abs/2111.12083v1</t>
  </si>
  <si>
    <t>http://arxiv.org/abs/2111.11987v1</t>
  </si>
  <si>
    <t>http://arxiv.org/abs/2111.07334v1</t>
  </si>
  <si>
    <t>http://arxiv.org/abs/1908.09008v3</t>
  </si>
  <si>
    <t>http://arxiv.org/abs/2111.11212v1</t>
  </si>
  <si>
    <t>http://arxiv.org/abs/2111.09800v1</t>
  </si>
  <si>
    <t>http://arxiv.org/abs/2111.09407v2</t>
  </si>
  <si>
    <t>http://arxiv.org/abs/2111.09033v3</t>
  </si>
  <si>
    <t>http://arxiv.org/abs/1909.00342v1</t>
  </si>
  <si>
    <t>http://arxiv.org/abs/2111.07716v1</t>
  </si>
  <si>
    <t>http://arxiv.org/abs/1908.09466v2</t>
  </si>
  <si>
    <t>http://arxiv.org/abs/1908.06816v1</t>
  </si>
  <si>
    <t>http://arxiv.org/abs/2111.03796v1</t>
  </si>
  <si>
    <t>http://arxiv.org/abs/2111.03110v2</t>
  </si>
  <si>
    <t>http://arxiv.org/abs/1909.06963v2</t>
  </si>
  <si>
    <t>http://arxiv.org/abs/2110.13287v1</t>
  </si>
  <si>
    <t>http://arxiv.org/abs/2110.12997v2</t>
  </si>
  <si>
    <t>http://arxiv.org/abs/2110.12929v1</t>
  </si>
  <si>
    <t>http://arxiv.org/abs/1909.07496v1</t>
  </si>
  <si>
    <t>http://arxiv.org/abs/2110.12579v1</t>
  </si>
  <si>
    <t>http://arxiv.org/abs/2110.13450v1</t>
  </si>
  <si>
    <t>http://arxiv.org/abs/2110.12144v1</t>
  </si>
  <si>
    <t>http://arxiv.org/abs/2110.11813v1</t>
  </si>
  <si>
    <t>http://arxiv.org/abs/2110.11383v2</t>
  </si>
  <si>
    <t>http://arxiv.org/abs/2110.10083v4</t>
  </si>
  <si>
    <t>http://arxiv.org/abs/2110.09904v2</t>
  </si>
  <si>
    <t>http://arxiv.org/abs/2110.09817v1</t>
  </si>
  <si>
    <t>http://arxiv.org/abs/2110.09442v1</t>
  </si>
  <si>
    <t>http://arxiv.org/abs/2110.12025v1</t>
  </si>
  <si>
    <t>http://arxiv.org/abs/2111.03431v1</t>
  </si>
  <si>
    <t>http://arxiv.org/abs/2110.13827v2</t>
  </si>
  <si>
    <t>http://arxiv.org/abs/2110.14300v5</t>
  </si>
  <si>
    <t>http://arxiv.org/abs/2111.02827v2</t>
  </si>
  <si>
    <t>http://arxiv.org/abs/2111.02354v1</t>
  </si>
  <si>
    <t>http://arxiv.org/abs/2111.02104v2</t>
  </si>
  <si>
    <t>http://arxiv.org/abs/2111.01978v1</t>
  </si>
  <si>
    <t>http://arxiv.org/abs/2111.01587v1</t>
  </si>
  <si>
    <t>http://arxiv.org/abs/1909.04307v5</t>
  </si>
  <si>
    <t>http://arxiv.org/abs/2110.14248v2</t>
  </si>
  <si>
    <t>http://arxiv.org/abs/2111.00438v1</t>
  </si>
  <si>
    <t>http://arxiv.org/abs/2111.00134v3</t>
  </si>
  <si>
    <t>http://arxiv.org/abs/2110.15907v1</t>
  </si>
  <si>
    <t>http://arxiv.org/abs/1909.05106v2</t>
  </si>
  <si>
    <t>http://arxiv.org/abs/2110.15142v1</t>
  </si>
  <si>
    <t>http://arxiv.org/abs/1909.06527v3</t>
  </si>
  <si>
    <t>http://arxiv.org/abs/2110.14524v1</t>
  </si>
  <si>
    <t>http://arxiv.org/abs/2111.00345v6</t>
  </si>
  <si>
    <t>http://arxiv.org/abs/2105.11617v1</t>
  </si>
  <si>
    <t>http://arxiv.org/abs/2111.14666v1</t>
  </si>
  <si>
    <t>http://arxiv.org/abs/2111.15013v1</t>
  </si>
  <si>
    <t>http://arxiv.org/abs/2112.10459v1</t>
  </si>
  <si>
    <t>http://arxiv.org/abs/1908.00448v4</t>
  </si>
  <si>
    <t>http://arxiv.org/abs/2112.09551v4</t>
  </si>
  <si>
    <t>http://arxiv.org/abs/2112.09462v1</t>
  </si>
  <si>
    <t>http://arxiv.org/abs/2112.09169v2</t>
  </si>
  <si>
    <t>http://arxiv.org/abs/1908.01289v4</t>
  </si>
  <si>
    <t>http://arxiv.org/abs/2112.10504v1</t>
  </si>
  <si>
    <t>http://arxiv.org/abs/2112.09025v1</t>
  </si>
  <si>
    <t>http://arxiv.org/abs/2112.08438v2</t>
  </si>
  <si>
    <t>http://arxiv.org/abs/1908.01618v1</t>
  </si>
  <si>
    <t>http://arxiv.org/abs/1908.01695v2</t>
  </si>
  <si>
    <t>http://arxiv.org/abs/2112.07774v2</t>
  </si>
  <si>
    <t>http://arxiv.org/abs/1908.02037v1</t>
  </si>
  <si>
    <t>http://arxiv.org/abs/2112.07620v3</t>
  </si>
  <si>
    <t>http://arxiv.org/abs/2112.09012v1</t>
  </si>
  <si>
    <t>http://arxiv.org/abs/1908.02047v2</t>
  </si>
  <si>
    <t>http://arxiv.org/abs/2112.12458v3</t>
  </si>
  <si>
    <t>http://arxiv.org/abs/1907.12392v5</t>
  </si>
  <si>
    <t>http://arxiv.org/abs/2201.01099v1</t>
  </si>
  <si>
    <t>http://arxiv.org/abs/2201.00469v4</t>
  </si>
  <si>
    <t>http://arxiv.org/abs/2201.00411v1</t>
  </si>
  <si>
    <t>http://arxiv.org/abs/1907.10247v3</t>
  </si>
  <si>
    <t>http://arxiv.org/abs/1907.10500v1</t>
  </si>
  <si>
    <t>http://arxiv.org/abs/2112.15430v1</t>
  </si>
  <si>
    <t>http://arxiv.org/abs/2112.12465v2</t>
  </si>
  <si>
    <t>http://arxiv.org/abs/2112.15236v1</t>
  </si>
  <si>
    <t>http://arxiv.org/abs/1907.11180v2</t>
  </si>
  <si>
    <t>http://arxiv.org/abs/2112.14377v2</t>
  </si>
  <si>
    <t>http://arxiv.org/abs/2112.14084v1</t>
  </si>
  <si>
    <t>http://arxiv.org/abs/2112.13941v2</t>
  </si>
  <si>
    <t>http://arxiv.org/abs/1907.11788v1</t>
  </si>
  <si>
    <t>http://arxiv.org/abs/1907.12227v2</t>
  </si>
  <si>
    <t>http://arxiv.org/abs/1907.10994v1</t>
  </si>
  <si>
    <t>http://arxiv.org/abs/2111.14833v3</t>
  </si>
  <si>
    <t>http://arxiv.org/abs/2112.07342v5</t>
  </si>
  <si>
    <t>http://arxiv.org/abs/2112.07222v3</t>
  </si>
  <si>
    <t>http://arxiv.org/abs/2112.02813v1</t>
  </si>
  <si>
    <t>http://arxiv.org/abs/2112.02807v4</t>
  </si>
  <si>
    <t>http://arxiv.org/abs/2112.02618v2</t>
  </si>
  <si>
    <t>http://arxiv.org/abs/2112.01765v1</t>
  </si>
  <si>
    <t>http://arxiv.org/abs/2112.01603v1</t>
  </si>
  <si>
    <t>http://arxiv.org/abs/1908.05265v2</t>
  </si>
  <si>
    <t>http://arxiv.org/abs/2112.02845v3</t>
  </si>
  <si>
    <t>http://arxiv.org/abs/2112.01195v1</t>
  </si>
  <si>
    <t>http://arxiv.org/abs/2112.01163v1</t>
  </si>
  <si>
    <t>http://arxiv.org/abs/2112.01078v1</t>
  </si>
  <si>
    <t>http://arxiv.org/abs/2112.00885v3</t>
  </si>
  <si>
    <t>http://arxiv.org/abs/2112.00424v1</t>
  </si>
  <si>
    <t>http://arxiv.org/abs/2112.00115v1</t>
  </si>
  <si>
    <t>http://arxiv.org/abs/1908.06376v1</t>
  </si>
  <si>
    <t>http://arxiv.org/abs/2112.01167v1</t>
  </si>
  <si>
    <t>http://arxiv.org/abs/1908.02388v3</t>
  </si>
  <si>
    <t>http://arxiv.org/abs/1908.05232v2</t>
  </si>
  <si>
    <t>http://arxiv.org/abs/2112.03874v2</t>
  </si>
  <si>
    <t>http://arxiv.org/abs/1908.02511v2</t>
  </si>
  <si>
    <t>http://arxiv.org/abs/2112.06753v2</t>
  </si>
  <si>
    <t>http://arxiv.org/abs/1908.03309v1</t>
  </si>
  <si>
    <t>http://arxiv.org/abs/2112.05923v2</t>
  </si>
  <si>
    <t>http://arxiv.org/abs/2112.05495v1</t>
  </si>
  <si>
    <t>http://arxiv.org/abs/2112.05434v1</t>
  </si>
  <si>
    <t>http://arxiv.org/abs/2112.03763v2</t>
  </si>
  <si>
    <t>http://arxiv.org/abs/1908.04005v3</t>
  </si>
  <si>
    <t>http://arxiv.org/abs/2112.04755v1</t>
  </si>
  <si>
    <t>http://arxiv.org/abs/2112.04688v2</t>
  </si>
  <si>
    <t>http://arxiv.org/abs/1908.04683v5</t>
  </si>
  <si>
    <t>http://arxiv.org/abs/2112.04212v1</t>
  </si>
  <si>
    <t>http://arxiv.org/abs/1908.04950v1</t>
  </si>
  <si>
    <t>http://arxiv.org/abs/2112.04145v5</t>
  </si>
  <si>
    <t>http://arxiv.org/abs/1908.04425v3</t>
  </si>
  <si>
    <t>http://arxiv.org/abs/1906.02671v1</t>
  </si>
  <si>
    <t>http://arxiv.org/abs/1912.03298v3</t>
  </si>
  <si>
    <t>http://arxiv.org/abs/1912.03517v3</t>
  </si>
  <si>
    <t>http://arxiv.org/abs/2010.04955v1</t>
  </si>
  <si>
    <t>http://arxiv.org/abs/2010.05290v1</t>
  </si>
  <si>
    <t>http://arxiv.org/abs/2010.05328v2</t>
  </si>
  <si>
    <t>http://arxiv.org/abs/2004.03267v2</t>
  </si>
  <si>
    <t>http://arxiv.org/abs/2010.05767v2</t>
  </si>
  <si>
    <t>http://arxiv.org/abs/2004.03237v1</t>
  </si>
  <si>
    <t>http://arxiv.org/abs/2010.05901v2</t>
  </si>
  <si>
    <t>http://arxiv.org/abs/2004.03053v3</t>
  </si>
  <si>
    <t>http://arxiv.org/abs/2004.02919v1</t>
  </si>
  <si>
    <t>http://arxiv.org/abs/2010.06580v1</t>
  </si>
  <si>
    <t>http://arxiv.org/abs/2004.02860v2</t>
  </si>
  <si>
    <t>http://arxiv.org/abs/2010.06740v2</t>
  </si>
  <si>
    <t>http://arxiv.org/abs/2004.02780v2</t>
  </si>
  <si>
    <t>http://arxiv.org/abs/2004.02764v1</t>
  </si>
  <si>
    <t>http://arxiv.org/abs/2010.07893v2</t>
  </si>
  <si>
    <t>http://arxiv.org/abs/2010.07931v1</t>
  </si>
  <si>
    <t>http://arxiv.org/abs/2010.07968v2</t>
  </si>
  <si>
    <t>http://arxiv.org/abs/2010.11917v2</t>
  </si>
  <si>
    <t>http://arxiv.org/abs/2010.11738v1</t>
  </si>
  <si>
    <t>http://arxiv.org/abs/2004.00835v1</t>
  </si>
  <si>
    <t>http://arxiv.org/abs/2004.01056v1</t>
  </si>
  <si>
    <t>http://arxiv.org/abs/2010.10569v2</t>
  </si>
  <si>
    <t>http://arxiv.org/abs/2004.01098v3</t>
  </si>
  <si>
    <t>http://arxiv.org/abs/2010.04444v4</t>
  </si>
  <si>
    <t>http://arxiv.org/abs/2010.09776v2</t>
  </si>
  <si>
    <t>http://arxiv.org/abs/2004.02025v3</t>
  </si>
  <si>
    <t>http://arxiv.org/abs/2010.08497v1</t>
  </si>
  <si>
    <t>http://arxiv.org/abs/2010.08473v1</t>
  </si>
  <si>
    <t>http://arxiv.org/abs/2010.08443v1</t>
  </si>
  <si>
    <t>http://arxiv.org/abs/2010.08193v2</t>
  </si>
  <si>
    <t>http://arxiv.org/abs/2010.08119v1</t>
  </si>
  <si>
    <t>http://arxiv.org/abs/2004.01480v1</t>
  </si>
  <si>
    <t>http://arxiv.org/abs/2010.04296v2</t>
  </si>
  <si>
    <t>http://arxiv.org/abs/2010.04211v1</t>
  </si>
  <si>
    <t>http://arxiv.org/abs/2010.03790v1</t>
  </si>
  <si>
    <t>http://arxiv.org/abs/2009.13161v3</t>
  </si>
  <si>
    <t>http://arxiv.org/abs/2004.07538v1</t>
  </si>
  <si>
    <t>http://arxiv.org/abs/2009.12877v1</t>
  </si>
  <si>
    <t>http://arxiv.org/abs/2004.07861v5</t>
  </si>
  <si>
    <t>http://arxiv.org/abs/2009.12213v1</t>
  </si>
  <si>
    <t>http://arxiv.org/abs/2004.08356v1</t>
  </si>
  <si>
    <t>http://arxiv.org/abs/2009.13265v1</t>
  </si>
  <si>
    <t>http://arxiv.org/abs/2009.11274v1</t>
  </si>
  <si>
    <t>http://arxiv.org/abs/2004.08648v1</t>
  </si>
  <si>
    <t>http://arxiv.org/abs/2004.08883v4</t>
  </si>
  <si>
    <t>http://arxiv.org/abs/2009.10033v5</t>
  </si>
  <si>
    <t>http://arxiv.org/abs/2009.09842v4</t>
  </si>
  <si>
    <t>http://arxiv.org/abs/2009.09696v1</t>
  </si>
  <si>
    <t>http://arxiv.org/abs/2004.09043v1</t>
  </si>
  <si>
    <t>http://arxiv.org/abs/2009.10905v1</t>
  </si>
  <si>
    <t>http://arxiv.org/abs/2010.12245v1</t>
  </si>
  <si>
    <t>http://arxiv.org/abs/2009.13736v3</t>
  </si>
  <si>
    <t>http://arxiv.org/abs/2009.14471v7</t>
  </si>
  <si>
    <t>http://arxiv.org/abs/2004.04778v1</t>
  </si>
  <si>
    <t>http://arxiv.org/abs/2004.05097v2</t>
  </si>
  <si>
    <t>http://arxiv.org/abs/2004.05846v2</t>
  </si>
  <si>
    <t>http://arxiv.org/abs/2010.02383v2</t>
  </si>
  <si>
    <t>http://arxiv.org/abs/2010.02255v2</t>
  </si>
  <si>
    <t>http://arxiv.org/abs/2010.02193v4</t>
  </si>
  <si>
    <t>http://arxiv.org/abs/2009.14426v1</t>
  </si>
  <si>
    <t>http://arxiv.org/abs/2010.01748v3</t>
  </si>
  <si>
    <t>http://arxiv.org/abs/2010.01604v2</t>
  </si>
  <si>
    <t>http://arxiv.org/abs/2010.01298v1</t>
  </si>
  <si>
    <t>http://arxiv.org/abs/2010.01062v3</t>
  </si>
  <si>
    <t>http://arxiv.org/abs/2010.00993v1</t>
  </si>
  <si>
    <t>http://arxiv.org/abs/2004.06277v1</t>
  </si>
  <si>
    <t>http://arxiv.org/abs/2004.07155v1</t>
  </si>
  <si>
    <t>http://arxiv.org/abs/2010.01711v2</t>
  </si>
  <si>
    <t>http://arxiv.org/abs/2010.12598v1</t>
  </si>
  <si>
    <t>http://arxiv.org/abs/2004.00470v2</t>
  </si>
  <si>
    <t>http://arxiv.org/abs/2004.00167v1</t>
  </si>
  <si>
    <t>http://arxiv.org/abs/2011.08743v1</t>
  </si>
  <si>
    <t>http://arxiv.org/abs/2011.08728v2</t>
  </si>
  <si>
    <t>http://arxiv.org/abs/2011.08463v3</t>
  </si>
  <si>
    <t>http://arxiv.org/abs/2011.08272v1</t>
  </si>
  <si>
    <t>http://arxiv.org/abs/2011.07720v2</t>
  </si>
  <si>
    <t>http://arxiv.org/abs/2003.09540v1</t>
  </si>
  <si>
    <t>http://arxiv.org/abs/2011.08990v1</t>
  </si>
  <si>
    <t>http://arxiv.org/abs/2003.09579v2</t>
  </si>
  <si>
    <t>http://arxiv.org/abs/2003.09746v1</t>
  </si>
  <si>
    <t>http://arxiv.org/abs/2011.07027v2</t>
  </si>
  <si>
    <t>http://arxiv.org/abs/2011.07011v2</t>
  </si>
  <si>
    <t>http://arxiv.org/abs/2011.06631v2</t>
  </si>
  <si>
    <t>http://arxiv.org/abs/2011.06464v1</t>
  </si>
  <si>
    <t>http://arxiv.org/abs/2011.06387v2</t>
  </si>
  <si>
    <t>http://arxiv.org/abs/2011.07537v2</t>
  </si>
  <si>
    <t>http://arxiv.org/abs/2011.06235v1</t>
  </si>
  <si>
    <t>http://arxiv.org/abs/2003.08938v7</t>
  </si>
  <si>
    <t>http://arxiv.org/abs/2011.09533v1</t>
  </si>
  <si>
    <t>http://arxiv.org/abs/2003.06906v2</t>
  </si>
  <si>
    <t>http://arxiv.org/abs/2003.07069v4</t>
  </si>
  <si>
    <t>http://arxiv.org/abs/2011.12574v1</t>
  </si>
  <si>
    <t>http://arxiv.org/abs/2011.12491v3</t>
  </si>
  <si>
    <t>http://arxiv.org/abs/2011.12406v2</t>
  </si>
  <si>
    <t>http://arxiv.org/abs/2011.12255v3</t>
  </si>
  <si>
    <t>http://arxiv.org/abs/2003.08839v2</t>
  </si>
  <si>
    <t>http://arxiv.org/abs/2011.11972v1</t>
  </si>
  <si>
    <t>http://arxiv.org/abs/2003.07969v1</t>
  </si>
  <si>
    <t>http://arxiv.org/abs/2011.10890v3</t>
  </si>
  <si>
    <t>http://arxiv.org/abs/2011.10824v1</t>
  </si>
  <si>
    <t>http://arxiv.org/abs/2003.08158v3</t>
  </si>
  <si>
    <t>http://arxiv.org/abs/2003.08165v2</t>
  </si>
  <si>
    <t>http://arxiv.org/abs/2011.09696v2</t>
  </si>
  <si>
    <t>http://arxiv.org/abs/2011.11595v2</t>
  </si>
  <si>
    <t>http://arxiv.org/abs/2009.09577v2</t>
  </si>
  <si>
    <t>http://arxiv.org/abs/2011.06175v2</t>
  </si>
  <si>
    <t>http://arxiv.org/abs/2011.05782v1</t>
  </si>
  <si>
    <t>http://arxiv.org/abs/2011.01771v1</t>
  </si>
  <si>
    <t>http://arxiv.org/abs/2011.01129v2</t>
  </si>
  <si>
    <t>http://arxiv.org/abs/2011.00791v1</t>
  </si>
  <si>
    <t>http://arxiv.org/abs/2003.13658v4</t>
  </si>
  <si>
    <t>http://arxiv.org/abs/2011.00165v2</t>
  </si>
  <si>
    <t>http://arxiv.org/abs/2003.13660v1</t>
  </si>
  <si>
    <t>http://arxiv.org/abs/2003.12924v1</t>
  </si>
  <si>
    <t>http://arxiv.org/abs/2010.16361v2</t>
  </si>
  <si>
    <t>http://arxiv.org/abs/2010.15745v2</t>
  </si>
  <si>
    <t>http://arxiv.org/abs/2010.15492v2</t>
  </si>
  <si>
    <t>http://arxiv.org/abs/2003.14368v1</t>
  </si>
  <si>
    <t>http://arxiv.org/abs/2010.13839v1</t>
  </si>
  <si>
    <t>http://arxiv.org/abs/2010.13294v2</t>
  </si>
  <si>
    <t>http://arxiv.org/abs/2004.00058v1</t>
  </si>
  <si>
    <t>http://arxiv.org/abs/2003.13813v3</t>
  </si>
  <si>
    <t>http://arxiv.org/abs/2003.10598v1</t>
  </si>
  <si>
    <t>http://arxiv.org/abs/2011.01928v1</t>
  </si>
  <si>
    <t>http://arxiv.org/abs/2011.01975v1</t>
  </si>
  <si>
    <t>http://arxiv.org/abs/2011.05715v1</t>
  </si>
  <si>
    <t>http://arxiv.org/abs/2011.05446v1</t>
  </si>
  <si>
    <t>http://arxiv.org/abs/2003.11210v1</t>
  </si>
  <si>
    <t>http://arxiv.org/abs/2011.05288v1</t>
  </si>
  <si>
    <t>http://arxiv.org/abs/2011.04825v2</t>
  </si>
  <si>
    <t>http://arxiv.org/abs/2011.04405v2</t>
  </si>
  <si>
    <t>http://arxiv.org/abs/2011.01969v1</t>
  </si>
  <si>
    <t>http://arxiv.org/abs/2011.04222v1</t>
  </si>
  <si>
    <t>http://arxiv.org/abs/2011.04021v2</t>
  </si>
  <si>
    <t>http://arxiv.org/abs/2011.03964v1</t>
  </si>
  <si>
    <t>http://arxiv.org/abs/2011.03807v1</t>
  </si>
  <si>
    <t>http://arxiv.org/abs/2011.03640v1</t>
  </si>
  <si>
    <t>http://arxiv.org/abs/2011.02608v1</t>
  </si>
  <si>
    <t>http://arxiv.org/abs/2011.02248v1</t>
  </si>
  <si>
    <t>http://arxiv.org/abs/2011.04183v3</t>
  </si>
  <si>
    <t>http://arxiv.org/abs/2011.13034v3</t>
  </si>
  <si>
    <t>http://arxiv.org/abs/2009.09538v3</t>
  </si>
  <si>
    <t>http://arxiv.org/abs/2009.08302v2</t>
  </si>
  <si>
    <t>http://arxiv.org/abs/2006.13916v2</t>
  </si>
  <si>
    <t>http://arxiv.org/abs/2006.14513v1</t>
  </si>
  <si>
    <t>http://arxiv.org/abs/2006.14718v1</t>
  </si>
  <si>
    <t>http://arxiv.org/abs/2006.14911v2</t>
  </si>
  <si>
    <t>http://arxiv.org/abs/2006.14978v5</t>
  </si>
  <si>
    <t>http://arxiv.org/abs/2005.12968v1</t>
  </si>
  <si>
    <t>http://arxiv.org/abs/2006.15223v1</t>
  </si>
  <si>
    <t>http://arxiv.org/abs/2005.12697v1</t>
  </si>
  <si>
    <t>http://arxiv.org/abs/2006.16498v3</t>
  </si>
  <si>
    <t>http://arxiv.org/abs/2006.16646v1</t>
  </si>
  <si>
    <t>http://arxiv.org/abs/2005.12069v1</t>
  </si>
  <si>
    <t>http://arxiv.org/abs/2005.11853v1</t>
  </si>
  <si>
    <t>http://arxiv.org/abs/2005.11257v2</t>
  </si>
  <si>
    <t>http://arxiv.org/abs/2007.01544v2</t>
  </si>
  <si>
    <t>http://arxiv.org/abs/2005.11142v1</t>
  </si>
  <si>
    <t>http://arxiv.org/abs/2007.01623v2</t>
  </si>
  <si>
    <t>http://arxiv.org/abs/2007.02132v1</t>
  </si>
  <si>
    <t>http://arxiv.org/abs/2007.05794v1</t>
  </si>
  <si>
    <t>http://arxiv.org/abs/2007.05270v1</t>
  </si>
  <si>
    <t>http://arxiv.org/abs/2007.05196v1</t>
  </si>
  <si>
    <t>http://arxiv.org/abs/2005.08836v1</t>
  </si>
  <si>
    <t>http://arxiv.org/abs/2007.04976v1</t>
  </si>
  <si>
    <t>http://arxiv.org/abs/2007.04954v2</t>
  </si>
  <si>
    <t>http://arxiv.org/abs/2006.13912v3</t>
  </si>
  <si>
    <t>http://arxiv.org/abs/2005.09453v2</t>
  </si>
  <si>
    <t>http://arxiv.org/abs/2007.03437v1</t>
  </si>
  <si>
    <t>http://arxiv.org/abs/2005.10091v2</t>
  </si>
  <si>
    <t>http://arxiv.org/abs/2007.02863v2</t>
  </si>
  <si>
    <t>http://arxiv.org/abs/2007.02832v1</t>
  </si>
  <si>
    <t>http://arxiv.org/abs/2007.02529v2</t>
  </si>
  <si>
    <t>http://arxiv.org/abs/2007.02382v2</t>
  </si>
  <si>
    <t>http://arxiv.org/abs/2007.03680v1</t>
  </si>
  <si>
    <t>http://arxiv.org/abs/2006.13760v2</t>
  </si>
  <si>
    <t>http://arxiv.org/abs/2005.13133v1</t>
  </si>
  <si>
    <t>http://arxiv.org/abs/2006.13160v1</t>
  </si>
  <si>
    <t>http://arxiv.org/abs/2006.07430v2</t>
  </si>
  <si>
    <t>http://arxiv.org/abs/2006.07409v1</t>
  </si>
  <si>
    <t>http://arxiv.org/abs/2006.07217v3</t>
  </si>
  <si>
    <t>http://arxiv.org/abs/2006.07200v4</t>
  </si>
  <si>
    <t>http://arxiv.org/abs/2006.07169v4</t>
  </si>
  <si>
    <t>http://arxiv.org/abs/2006.02818v1</t>
  </si>
  <si>
    <t>http://arxiv.org/abs/2006.02252v2</t>
  </si>
  <si>
    <t>http://arxiv.org/abs/2006.03923v1</t>
  </si>
  <si>
    <t>http://arxiv.org/abs/2006.05990v1</t>
  </si>
  <si>
    <t>http://arxiv.org/abs/2006.05826v4</t>
  </si>
  <si>
    <t>http://arxiv.org/abs/2006.05779v2</t>
  </si>
  <si>
    <t>http://arxiv.org/abs/2006.05613v1</t>
  </si>
  <si>
    <t>http://arxiv.org/abs/2006.05579v1</t>
  </si>
  <si>
    <t>http://arxiv.org/abs/2006.05574v2</t>
  </si>
  <si>
    <t>http://arxiv.org/abs/2006.04021v1</t>
  </si>
  <si>
    <t>http://arxiv.org/abs/2007.05896v1</t>
  </si>
  <si>
    <t>http://arxiv.org/abs/2006.08753v1</t>
  </si>
  <si>
    <t>http://arxiv.org/abs/2006.09324v2</t>
  </si>
  <si>
    <t>http://arxiv.org/abs/2006.12841v2</t>
  </si>
  <si>
    <t>http://arxiv.org/abs/2006.12572v1</t>
  </si>
  <si>
    <t>http://arxiv.org/abs/2006.12484v2</t>
  </si>
  <si>
    <t>http://arxiv.org/abs/2006.12478v1</t>
  </si>
  <si>
    <t>http://arxiv.org/abs/2006.12010v2</t>
  </si>
  <si>
    <t>http://arxiv.org/abs/2005.13625v8</t>
  </si>
  <si>
    <t>http://arxiv.org/abs/2006.00979v2</t>
  </si>
  <si>
    <t>http://arxiv.org/abs/2005.13778v1</t>
  </si>
  <si>
    <t>http://arxiv.org/abs/2006.11438v2</t>
  </si>
  <si>
    <t>http://arxiv.org/abs/2005.14656v1</t>
  </si>
  <si>
    <t>http://arxiv.org/abs/2006.10904v2</t>
  </si>
  <si>
    <t>http://arxiv.org/abs/2006.10822v2</t>
  </si>
  <si>
    <t>http://arxiv.org/abs/2006.10532v2</t>
  </si>
  <si>
    <t>http://arxiv.org/abs/2006.10410v2</t>
  </si>
  <si>
    <t>http://arxiv.org/abs/2005.14156v1</t>
  </si>
  <si>
    <t>http://arxiv.org/abs/2007.05929v4</t>
  </si>
  <si>
    <t>http://arxiv.org/abs/2007.05961v1</t>
  </si>
  <si>
    <t>http://arxiv.org/abs/2007.06533v1</t>
  </si>
  <si>
    <t>http://arxiv.org/abs/2009.01555v3</t>
  </si>
  <si>
    <t>http://arxiv.org/abs/2009.01476v1</t>
  </si>
  <si>
    <t>http://arxiv.org/abs/2004.12095v2</t>
  </si>
  <si>
    <t>http://arxiv.org/abs/2008.13044v1</t>
  </si>
  <si>
    <t>http://arxiv.org/abs/2004.12678v1</t>
  </si>
  <si>
    <t>http://arxiv.org/abs/2008.12775v3</t>
  </si>
  <si>
    <t>http://arxiv.org/abs/2004.11856v2</t>
  </si>
  <si>
    <t>http://arxiv.org/abs/2008.12610v1</t>
  </si>
  <si>
    <t>http://arxiv.org/abs/2008.11503v2</t>
  </si>
  <si>
    <t>http://arxiv.org/abs/2008.09968v1</t>
  </si>
  <si>
    <t>http://arxiv.org/abs/2004.13654v1</t>
  </si>
  <si>
    <t>http://arxiv.org/abs/2004.14308v2</t>
  </si>
  <si>
    <t>http://arxiv.org/abs/2008.07871v3</t>
  </si>
  <si>
    <t>http://arxiv.org/abs/2008.07698v2</t>
  </si>
  <si>
    <t>http://arxiv.org/abs/2008.12146v3</t>
  </si>
  <si>
    <t>http://arxiv.org/abs/2008.07434v1</t>
  </si>
  <si>
    <t>http://arxiv.org/abs/2004.11812v5</t>
  </si>
  <si>
    <t>http://arxiv.org/abs/2009.03836v2</t>
  </si>
  <si>
    <t>http://arxiv.org/abs/2004.09647v2</t>
  </si>
  <si>
    <t>http://arxiv.org/abs/2004.09705v9</t>
  </si>
  <si>
    <t>http://arxiv.org/abs/2009.07916v2</t>
  </si>
  <si>
    <t>http://arxiv.org/abs/2009.06894v2</t>
  </si>
  <si>
    <t>http://arxiv.org/abs/2009.06858v1</t>
  </si>
  <si>
    <t>http://arxiv.org/abs/2004.10398v1</t>
  </si>
  <si>
    <t>http://arxiv.org/abs/2009.03033v2</t>
  </si>
  <si>
    <t>http://arxiv.org/abs/2009.05643v1</t>
  </si>
  <si>
    <t>http://arxiv.org/abs/2004.10439v1</t>
  </si>
  <si>
    <t>http://arxiv.org/abs/2004.10920v2</t>
  </si>
  <si>
    <t>http://arxiv.org/abs/2004.11054v2</t>
  </si>
  <si>
    <t>http://arxiv.org/abs/2009.04197v5</t>
  </si>
  <si>
    <t>http://arxiv.org/abs/2009.03934v1</t>
  </si>
  <si>
    <t>http://arxiv.org/abs/2009.03855v2</t>
  </si>
  <si>
    <t>http://arxiv.org/abs/2009.05518v1</t>
  </si>
  <si>
    <t>http://arxiv.org/abs/2009.08628v2</t>
  </si>
  <si>
    <t>http://arxiv.org/abs/2004.14501v1</t>
  </si>
  <si>
    <t>http://arxiv.org/abs/2008.06973v1</t>
  </si>
  <si>
    <t>http://arxiv.org/abs/2007.14186v1</t>
  </si>
  <si>
    <t>http://arxiv.org/abs/2007.13729v1</t>
  </si>
  <si>
    <t>http://arxiv.org/abs/2007.13442v2</t>
  </si>
  <si>
    <t>http://arxiv.org/abs/2007.13231v1</t>
  </si>
  <si>
    <t>http://arxiv.org/abs/2005.04912v1</t>
  </si>
  <si>
    <t>http://arxiv.org/abs/2007.11743v1</t>
  </si>
  <si>
    <t>http://arxiv.org/abs/2007.14297v1</t>
  </si>
  <si>
    <t>http://arxiv.org/abs/2007.10045v1</t>
  </si>
  <si>
    <t>http://arxiv.org/abs/2007.09595v1</t>
  </si>
  <si>
    <t>http://arxiv.org/abs/2007.09297v2</t>
  </si>
  <si>
    <t>http://arxiv.org/abs/2007.09185v1</t>
  </si>
  <si>
    <t>http://arxiv.org/abs/2007.07461v3</t>
  </si>
  <si>
    <t>http://arxiv.org/abs/2007.07436v1</t>
  </si>
  <si>
    <t>http://arxiv.org/abs/2007.07176v1</t>
  </si>
  <si>
    <t>http://arxiv.org/abs/2005.06161v3</t>
  </si>
  <si>
    <t>http://arxiv.org/abs/2004.14646v1</t>
  </si>
  <si>
    <t>http://arxiv.org/abs/2005.03789v1</t>
  </si>
  <si>
    <t>http://arxiv.org/abs/2005.02769v2</t>
  </si>
  <si>
    <t>http://arxiv.org/abs/2004.14834v1</t>
  </si>
  <si>
    <t>http://arxiv.org/abs/2008.06464v2</t>
  </si>
  <si>
    <t>http://arxiv.org/abs/2008.05634v2</t>
  </si>
  <si>
    <t>http://arxiv.org/abs/2005.00815v3</t>
  </si>
  <si>
    <t>http://arxiv.org/abs/2008.04109v1</t>
  </si>
  <si>
    <t>http://arxiv.org/abs/2008.04105v1</t>
  </si>
  <si>
    <t>http://arxiv.org/abs/2005.03000v3</t>
  </si>
  <si>
    <t>http://arxiv.org/abs/2005.00826v1</t>
  </si>
  <si>
    <t>http://arxiv.org/abs/2008.02691v3</t>
  </si>
  <si>
    <t>http://arxiv.org/abs/2008.02356v1</t>
  </si>
  <si>
    <t>http://arxiv.org/abs/2008.02014v1</t>
  </si>
  <si>
    <t>http://arxiv.org/abs/2008.01227v1</t>
  </si>
  <si>
    <t>http://arxiv.org/abs/2005.02153v1</t>
  </si>
  <si>
    <t>http://arxiv.org/abs/2008.00715v2</t>
  </si>
  <si>
    <t>http://arxiv.org/abs/2005.01092v1</t>
  </si>
  <si>
    <t>http://arxiv.org/abs/2011.13305v1</t>
  </si>
  <si>
    <t>http://arxiv.org/abs/2011.13885v1</t>
  </si>
  <si>
    <t>http://arxiv.org/abs/2011.14148v2</t>
  </si>
  <si>
    <t>http://arxiv.org/abs/2103.09230v1</t>
  </si>
  <si>
    <t>http://arxiv.org/abs/2103.09284v4</t>
  </si>
  <si>
    <t>http://arxiv.org/abs/2103.09815v2</t>
  </si>
  <si>
    <t>http://arxiv.org/abs/2103.10000v5</t>
  </si>
  <si>
    <t>http://arxiv.org/abs/2001.07203v2</t>
  </si>
  <si>
    <t>http://arxiv.org/abs/2001.07145v1</t>
  </si>
  <si>
    <t>http://arxiv.org/abs/2103.11489v1</t>
  </si>
  <si>
    <t>http://arxiv.org/abs/2103.11542v1</t>
  </si>
  <si>
    <t>http://arxiv.org/abs/2103.11575v3</t>
  </si>
  <si>
    <t>http://arxiv.org/abs/2001.06725v1</t>
  </si>
  <si>
    <t>http://arxiv.org/abs/2001.05636v1</t>
  </si>
  <si>
    <t>http://arxiv.org/abs/2103.12690v2</t>
  </si>
  <si>
    <t>http://arxiv.org/abs/2103.12710v1</t>
  </si>
  <si>
    <t>http://arxiv.org/abs/2103.13181v1</t>
  </si>
  <si>
    <t>http://arxiv.org/abs/2103.14407v2</t>
  </si>
  <si>
    <t>http://arxiv.org/abs/2001.04560v1</t>
  </si>
  <si>
    <t>http://arxiv.org/abs/2103.14891v1</t>
  </si>
  <si>
    <t>http://arxiv.org/abs/2104.02661v1</t>
  </si>
  <si>
    <t>http://arxiv.org/abs/2001.01394v2</t>
  </si>
  <si>
    <t>http://arxiv.org/abs/2104.01655v1</t>
  </si>
  <si>
    <t>http://arxiv.org/abs/2001.02192v2</t>
  </si>
  <si>
    <t>http://arxiv.org/abs/2104.01456v1</t>
  </si>
  <si>
    <t>http://arxiv.org/abs/2001.02364v2</t>
  </si>
  <si>
    <t>http://arxiv.org/abs/2001.07362v3</t>
  </si>
  <si>
    <t>http://arxiv.org/abs/2104.00527v1</t>
  </si>
  <si>
    <t>http://arxiv.org/abs/2104.00075v2</t>
  </si>
  <si>
    <t>http://arxiv.org/abs/2103.16273v1</t>
  </si>
  <si>
    <t>http://arxiv.org/abs/2103.15370v1</t>
  </si>
  <si>
    <t>http://arxiv.org/abs/2001.03792v1</t>
  </si>
  <si>
    <t>http://arxiv.org/abs/2001.03835v2</t>
  </si>
  <si>
    <t>http://arxiv.org/abs/2001.03877v1</t>
  </si>
  <si>
    <t>http://arxiv.org/abs/2001.03197v3</t>
  </si>
  <si>
    <t>http://arxiv.org/abs/2103.08856v1</t>
  </si>
  <si>
    <t>http://arxiv.org/abs/2001.07527v1</t>
  </si>
  <si>
    <t>http://arxiv.org/abs/2103.08107v1</t>
  </si>
  <si>
    <t>http://arxiv.org/abs/2103.04047v8</t>
  </si>
  <si>
    <t>http://arxiv.org/abs/2001.10829v1</t>
  </si>
  <si>
    <t>http://arxiv.org/abs/2001.11628v2</t>
  </si>
  <si>
    <t>http://arxiv.org/abs/2103.03020v1</t>
  </si>
  <si>
    <t>http://arxiv.org/abs/2103.02886v2</t>
  </si>
  <si>
    <t>http://arxiv.org/abs/2002.00149v1</t>
  </si>
  <si>
    <t>http://arxiv.org/abs/2103.04067v1</t>
  </si>
  <si>
    <t>http://arxiv.org/abs/2103.02650v2</t>
  </si>
  <si>
    <t>http://arxiv.org/abs/2103.02020v2</t>
  </si>
  <si>
    <t>http://arxiv.org/abs/2103.01882v2</t>
  </si>
  <si>
    <t>http://arxiv.org/abs/2103.01171v2</t>
  </si>
  <si>
    <t>http://arxiv.org/abs/2103.00906v2</t>
  </si>
  <si>
    <t>http://arxiv.org/abs/2103.00801v1</t>
  </si>
  <si>
    <t>http://arxiv.org/abs/2002.01088v1</t>
  </si>
  <si>
    <t>http://arxiv.org/abs/2103.02345v1</t>
  </si>
  <si>
    <t>http://arxiv.org/abs/2001.00735v2</t>
  </si>
  <si>
    <t>http://arxiv.org/abs/2103.04301v3</t>
  </si>
  <si>
    <t>http://arxiv.org/abs/2103.04780v1</t>
  </si>
  <si>
    <t>http://arxiv.org/abs/2001.07752v2</t>
  </si>
  <si>
    <t>http://arxiv.org/abs/2103.07820v1</t>
  </si>
  <si>
    <t>http://arxiv.org/abs/2001.08299v3</t>
  </si>
  <si>
    <t>http://arxiv.org/abs/2001.08535v2</t>
  </si>
  <si>
    <t>http://arxiv.org/abs/2103.07011v2</t>
  </si>
  <si>
    <t>http://arxiv.org/abs/2103.06859v7</t>
  </si>
  <si>
    <t>http://arxiv.org/abs/2103.04616v1</t>
  </si>
  <si>
    <t>http://arxiv.org/abs/2103.06589v1</t>
  </si>
  <si>
    <t>http://arxiv.org/abs/2103.06398v1</t>
  </si>
  <si>
    <t>http://arxiv.org/abs/2103.05910v1</t>
  </si>
  <si>
    <t>http://arxiv.org/abs/2103.05895v3</t>
  </si>
  <si>
    <t>http://arxiv.org/abs/2103.05825v2</t>
  </si>
  <si>
    <t>http://arxiv.org/abs/2103.05091v2</t>
  </si>
  <si>
    <t>http://arxiv.org/abs/2103.04909v3</t>
  </si>
  <si>
    <t>http://arxiv.org/abs/2103.06473v1</t>
  </si>
  <si>
    <t>http://arxiv.org/abs/2104.03311v1</t>
  </si>
  <si>
    <t>http://arxiv.org/abs/2001.00496v1</t>
  </si>
  <si>
    <t>http://arxiv.org/abs/2104.03962v1</t>
  </si>
  <si>
    <t>http://arxiv.org/abs/2105.03552v1</t>
  </si>
  <si>
    <t>http://arxiv.org/abs/2105.03546v1</t>
  </si>
  <si>
    <t>http://arxiv.org/abs/1912.06088v4</t>
  </si>
  <si>
    <t>http://arxiv.org/abs/1912.06101v1</t>
  </si>
  <si>
    <t>http://arxiv.org/abs/2105.03041v1</t>
  </si>
  <si>
    <t>http://arxiv.org/abs/2105.02656v1</t>
  </si>
  <si>
    <t>http://arxiv.org/abs/1912.06085v1</t>
  </si>
  <si>
    <t>http://arxiv.org/abs/1912.06721v1</t>
  </si>
  <si>
    <t>http://arxiv.org/abs/2105.01820v1</t>
  </si>
  <si>
    <t>http://arxiv.org/abs/2105.01099v8</t>
  </si>
  <si>
    <t>http://arxiv.org/abs/1912.06910v1</t>
  </si>
  <si>
    <t>http://arxiv.org/abs/1912.07488v3</t>
  </si>
  <si>
    <t>http://arxiv.org/abs/2104.15060v1</t>
  </si>
  <si>
    <t>http://arxiv.org/abs/1912.07670v1</t>
  </si>
  <si>
    <t>http://arxiv.org/abs/2105.01904v2</t>
  </si>
  <si>
    <t>http://arxiv.org/abs/2104.14644v1</t>
  </si>
  <si>
    <t>http://arxiv.org/abs/2105.04488v1</t>
  </si>
  <si>
    <t>http://arxiv.org/abs/2105.04888v1</t>
  </si>
  <si>
    <t>http://arxiv.org/abs/2105.09992v2</t>
  </si>
  <si>
    <t>http://arxiv.org/abs/2105.09764v1</t>
  </si>
  <si>
    <t>http://arxiv.org/abs/1912.04078v7</t>
  </si>
  <si>
    <t>http://arxiv.org/abs/2105.08710v2</t>
  </si>
  <si>
    <t>http://arxiv.org/abs/2105.08692v3</t>
  </si>
  <si>
    <t>http://arxiv.org/abs/1912.04201v1</t>
  </si>
  <si>
    <t>http://arxiv.org/abs/2105.04738v5</t>
  </si>
  <si>
    <t>http://arxiv.org/abs/2105.08268v1</t>
  </si>
  <si>
    <t>http://arxiv.org/abs/2105.07946v1</t>
  </si>
  <si>
    <t>http://arxiv.org/abs/2105.07405v2</t>
  </si>
  <si>
    <t>http://arxiv.org/abs/1912.05434v3</t>
  </si>
  <si>
    <t>http://arxiv.org/abs/1912.05500v3</t>
  </si>
  <si>
    <t>http://arxiv.org/abs/2105.07099v1</t>
  </si>
  <si>
    <t>http://arxiv.org/abs/2105.06228v2</t>
  </si>
  <si>
    <t>http://arxiv.org/abs/2105.08110v1</t>
  </si>
  <si>
    <t>http://arxiv.org/abs/2002.01093v2</t>
  </si>
  <si>
    <t>http://arxiv.org/abs/1912.07768v1</t>
  </si>
  <si>
    <t>http://arxiv.org/abs/2104.13254v2</t>
  </si>
  <si>
    <t>http://arxiv.org/abs/2104.08441v1</t>
  </si>
  <si>
    <t>http://arxiv.org/abs/2104.08196v2</t>
  </si>
  <si>
    <t>http://arxiv.org/abs/1912.12294v1</t>
  </si>
  <si>
    <t>http://arxiv.org/abs/1912.12612v1</t>
  </si>
  <si>
    <t>http://arxiv.org/abs/2104.07495v2</t>
  </si>
  <si>
    <t>http://arxiv.org/abs/2104.06588v1</t>
  </si>
  <si>
    <t>http://arxiv.org/abs/2104.08862v1</t>
  </si>
  <si>
    <t>http://arxiv.org/abs/2104.06411v1</t>
  </si>
  <si>
    <t>http://arxiv.org/abs/2104.06256v2</t>
  </si>
  <si>
    <t>http://arxiv.org/abs/2104.06014v1</t>
  </si>
  <si>
    <t>http://arxiv.org/abs/2104.05437v1</t>
  </si>
  <si>
    <t>http://arxiv.org/abs/2104.04424v1</t>
  </si>
  <si>
    <t>http://arxiv.org/abs/2001.00234v1</t>
  </si>
  <si>
    <t>http://arxiv.org/abs/2104.04326v2</t>
  </si>
  <si>
    <t>http://arxiv.org/abs/2104.06358v1</t>
  </si>
  <si>
    <t>http://arxiv.org/abs/2104.13297v1</t>
  </si>
  <si>
    <t>http://arxiv.org/abs/2104.09469v1</t>
  </si>
  <si>
    <t>http://arxiv.org/abs/2104.09936v1</t>
  </si>
  <si>
    <t>http://arxiv.org/abs/2104.13207v1</t>
  </si>
  <si>
    <t>http://arxiv.org/abs/1912.08195v3</t>
  </si>
  <si>
    <t>http://arxiv.org/abs/1912.08324v2</t>
  </si>
  <si>
    <t>http://arxiv.org/abs/1912.08446v2</t>
  </si>
  <si>
    <t>http://arxiv.org/abs/1912.09007v2</t>
  </si>
  <si>
    <t>http://arxiv.org/abs/2104.11609v1</t>
  </si>
  <si>
    <t>http://arxiv.org/abs/2104.09807v1</t>
  </si>
  <si>
    <t>http://arxiv.org/abs/2104.11212v1</t>
  </si>
  <si>
    <t>http://arxiv.org/abs/2104.10917v1</t>
  </si>
  <si>
    <t>http://arxiv.org/abs/2104.10610v1</t>
  </si>
  <si>
    <t>http://arxiv.org/abs/2104.10558v1</t>
  </si>
  <si>
    <t>http://arxiv.org/abs/1912.09996v3</t>
  </si>
  <si>
    <t>http://arxiv.org/abs/1912.10329v3</t>
  </si>
  <si>
    <t>http://arxiv.org/abs/1912.10703v2</t>
  </si>
  <si>
    <t>http://arxiv.org/abs/2104.11021v1</t>
  </si>
  <si>
    <t>http://arxiv.org/abs/2103.00428v1</t>
  </si>
  <si>
    <t>http://arxiv.org/abs/2103.00058v2</t>
  </si>
  <si>
    <t>http://arxiv.org/abs/2102.13565v2</t>
  </si>
  <si>
    <t>http://arxiv.org/abs/2101.03864v2</t>
  </si>
  <si>
    <t>http://arxiv.org/abs/2002.12909v2</t>
  </si>
  <si>
    <t>http://arxiv.org/abs/2101.02692v2</t>
  </si>
  <si>
    <t>http://arxiv.org/abs/2101.02360v3</t>
  </si>
  <si>
    <t>http://arxiv.org/abs/2101.01978v1</t>
  </si>
  <si>
    <t>http://arxiv.org/abs/2101.00746v5</t>
  </si>
  <si>
    <t>http://arxiv.org/abs/2002.11952v2</t>
  </si>
  <si>
    <t>http://arxiv.org/abs/2003.00806v1</t>
  </si>
  <si>
    <t>http://arxiv.org/abs/2012.14842v1</t>
  </si>
  <si>
    <t>http://arxiv.org/abs/2003.01328v5</t>
  </si>
  <si>
    <t>http://arxiv.org/abs/2003.01641v1</t>
  </si>
  <si>
    <t>http://arxiv.org/abs/2012.13037v1</t>
  </si>
  <si>
    <t>http://arxiv.org/abs/2012.12963v3</t>
  </si>
  <si>
    <t>http://arxiv.org/abs/2003.02609v2</t>
  </si>
  <si>
    <t>http://arxiv.org/abs/2012.15377v1</t>
  </si>
  <si>
    <t>http://arxiv.org/abs/2012.12062v1</t>
  </si>
  <si>
    <t>http://arxiv.org/abs/2101.04434v2</t>
  </si>
  <si>
    <t>http://arxiv.org/abs/2101.05507v1</t>
  </si>
  <si>
    <t>http://arxiv.org/abs/2101.10424v2</t>
  </si>
  <si>
    <t>http://arxiv.org/abs/2101.10072v3</t>
  </si>
  <si>
    <t>http://arxiv.org/abs/2101.09644v6</t>
  </si>
  <si>
    <t>http://arxiv.org/abs/2002.10853v1</t>
  </si>
  <si>
    <t>http://arxiv.org/abs/2101.08828v1</t>
  </si>
  <si>
    <t>http://arxiv.org/abs/2101.08153v2</t>
  </si>
  <si>
    <t>http://arxiv.org/abs/2101.05181v5</t>
  </si>
  <si>
    <t>http://arxiv.org/abs/2101.07844v1</t>
  </si>
  <si>
    <t>http://arxiv.org/abs/2101.07140v4</t>
  </si>
  <si>
    <t>http://arxiv.org/abs/2101.07107v3</t>
  </si>
  <si>
    <t>http://arxiv.org/abs/2002.11861v1</t>
  </si>
  <si>
    <t>http://arxiv.org/abs/2101.06557v1</t>
  </si>
  <si>
    <t>http://arxiv.org/abs/2101.05916v2</t>
  </si>
  <si>
    <t>http://arxiv.org/abs/2101.05640v2</t>
  </si>
  <si>
    <t>http://arxiv.org/abs/2002.10999v4</t>
  </si>
  <si>
    <t>http://arxiv.org/abs/2002.10021v1</t>
  </si>
  <si>
    <t>http://arxiv.org/abs/2012.11390v3</t>
  </si>
  <si>
    <t>http://arxiv.org/abs/2012.11111v1</t>
  </si>
  <si>
    <t>http://arxiv.org/abs/2012.04442v1</t>
  </si>
  <si>
    <t>http://arxiv.org/abs/2003.04427v1</t>
  </si>
  <si>
    <t>http://arxiv.org/abs/2003.04518v2</t>
  </si>
  <si>
    <t>http://arxiv.org/abs/2012.03532v1</t>
  </si>
  <si>
    <t>http://arxiv.org/abs/2012.03414v2</t>
  </si>
  <si>
    <t>http://arxiv.org/abs/2012.03040v2</t>
  </si>
  <si>
    <t>http://arxiv.org/abs/2012.04755v2</t>
  </si>
  <si>
    <t>http://arxiv.org/abs/2003.04960v2</t>
  </si>
  <si>
    <t>http://arxiv.org/abs/2003.05861v1</t>
  </si>
  <si>
    <t>http://arxiv.org/abs/2003.06066v1</t>
  </si>
  <si>
    <t>http://arxiv.org/abs/2012.01244v3</t>
  </si>
  <si>
    <t>http://arxiv.org/abs/2003.06085v2</t>
  </si>
  <si>
    <t>http://arxiv.org/abs/2012.00314v1</t>
  </si>
  <si>
    <t>http://arxiv.org/abs/2003.06409v2</t>
  </si>
  <si>
    <t>http://arxiv.org/abs/2012.02809v2</t>
  </si>
  <si>
    <t>http://arxiv.org/abs/2012.11160v1</t>
  </si>
  <si>
    <t>http://arxiv.org/abs/2012.05490v1</t>
  </si>
  <si>
    <t>http://arxiv.org/abs/2012.05893v2</t>
  </si>
  <si>
    <t>http://arxiv.org/abs/2003.02774v1</t>
  </si>
  <si>
    <t>http://arxiv.org/abs/2012.10261v1</t>
  </si>
  <si>
    <t>http://arxiv.org/abs/2012.09136v1</t>
  </si>
  <si>
    <t>http://arxiv.org/abs/2012.09134v1</t>
  </si>
  <si>
    <t>http://arxiv.org/abs/2012.08858v1</t>
  </si>
  <si>
    <t>http://arxiv.org/abs/2003.03220v1</t>
  </si>
  <si>
    <t>http://arxiv.org/abs/2012.05672v2</t>
  </si>
  <si>
    <t>http://arxiv.org/abs/2003.03433v1</t>
  </si>
  <si>
    <t>http://arxiv.org/abs/2012.07718v2</t>
  </si>
  <si>
    <t>http://arxiv.org/abs/2012.07617v2</t>
  </si>
  <si>
    <t>http://arxiv.org/abs/2003.03900v2</t>
  </si>
  <si>
    <t>http://arxiv.org/abs/2012.07330v1</t>
  </si>
  <si>
    <t>http://arxiv.org/abs/2012.06458v1</t>
  </si>
  <si>
    <t>http://arxiv.org/abs/2012.06052v1</t>
  </si>
  <si>
    <t>http://arxiv.org/abs/2012.07910v1</t>
  </si>
  <si>
    <t>http://arxiv.org/abs/2105.10993v1</t>
  </si>
  <si>
    <t>http://arxiv.org/abs/2101.10721v1</t>
  </si>
  <si>
    <t>http://arxiv.org/abs/2101.11196v2</t>
  </si>
  <si>
    <t>http://arxiv.org/abs/2102.09745v1</t>
  </si>
  <si>
    <t>http://arxiv.org/abs/2002.03267v1</t>
  </si>
  <si>
    <t>http://arxiv.org/abs/2102.09677v3</t>
  </si>
  <si>
    <t>http://arxiv.org/abs/2002.03620v1</t>
  </si>
  <si>
    <t>http://arxiv.org/abs/2002.03896v1</t>
  </si>
  <si>
    <t>http://arxiv.org/abs/2102.08492v1</t>
  </si>
  <si>
    <t>http://arxiv.org/abs/2002.03246v1</t>
  </si>
  <si>
    <t>http://arxiv.org/abs/2102.08417v1</t>
  </si>
  <si>
    <t>http://arxiv.org/abs/2102.08307v2</t>
  </si>
  <si>
    <t>http://arxiv.org/abs/2102.08159v3</t>
  </si>
  <si>
    <t>http://arxiv.org/abs/2102.07716v2</t>
  </si>
  <si>
    <t>http://arxiv.org/abs/2102.07537v2</t>
  </si>
  <si>
    <t>http://arxiv.org/abs/2102.07475v2</t>
  </si>
  <si>
    <t>http://arxiv.org/abs/2102.06924v2</t>
  </si>
  <si>
    <t>http://arxiv.org/abs/2102.08370v2</t>
  </si>
  <si>
    <t>http://arxiv.org/abs/2002.05189v1</t>
  </si>
  <si>
    <t>http://arxiv.org/abs/2102.10740v1</t>
  </si>
  <si>
    <t>http://arxiv.org/abs/2002.02897v2</t>
  </si>
  <si>
    <t>http://arxiv.org/abs/2102.13515v3</t>
  </si>
  <si>
    <t>http://arxiv.org/abs/2002.01370v1</t>
  </si>
  <si>
    <t>http://arxiv.org/abs/2102.13100v1</t>
  </si>
  <si>
    <t>http://arxiv.org/abs/2102.12957v1</t>
  </si>
  <si>
    <t>http://arxiv.org/abs/2102.12466v3</t>
  </si>
  <si>
    <t>http://arxiv.org/abs/2102.12088v2</t>
  </si>
  <si>
    <t>http://arxiv.org/abs/2002.02938v1</t>
  </si>
  <si>
    <t>http://arxiv.org/abs/2102.12017v4</t>
  </si>
  <si>
    <t>http://arxiv.org/abs/2102.11905v2</t>
  </si>
  <si>
    <t>http://arxiv.org/abs/2102.11271v2</t>
  </si>
  <si>
    <t>http://arxiv.org/abs/2102.11137v2</t>
  </si>
  <si>
    <t>http://arxiv.org/abs/2002.02878v2</t>
  </si>
  <si>
    <t>http://arxiv.org/abs/2102.11042v3</t>
  </si>
  <si>
    <t>http://arxiv.org/abs/2102.10997v1</t>
  </si>
  <si>
    <t>http://arxiv.org/abs/2002.02325v2</t>
  </si>
  <si>
    <t>http://arxiv.org/abs/2101.11116v4</t>
  </si>
  <si>
    <t>http://arxiv.org/abs/2102.06854v1</t>
  </si>
  <si>
    <t>http://arxiv.org/abs/2102.06361v2</t>
  </si>
  <si>
    <t>http://arxiv.org/abs/2102.02639v1</t>
  </si>
  <si>
    <t>http://arxiv.org/abs/2102.02441v2</t>
  </si>
  <si>
    <t>http://arxiv.org/abs/2002.07717v2</t>
  </si>
  <si>
    <t>http://arxiv.org/abs/2002.08242v1</t>
  </si>
  <si>
    <t>http://arxiv.org/abs/2102.01004v1</t>
  </si>
  <si>
    <t>http://arxiv.org/abs/2002.08795v1</t>
  </si>
  <si>
    <t>http://arxiv.org/abs/2102.02649v4</t>
  </si>
  <si>
    <t>http://arxiv.org/abs/2102.00834v1</t>
  </si>
  <si>
    <t>http://arxiv.org/abs/2102.00615v1</t>
  </si>
  <si>
    <t>http://arxiv.org/abs/2102.00582v2</t>
  </si>
  <si>
    <t>http://arxiv.org/abs/2002.09027v1</t>
  </si>
  <si>
    <t>http://arxiv.org/abs/2102.00109v2</t>
  </si>
  <si>
    <t>http://arxiv.org/abs/2101.12446v1</t>
  </si>
  <si>
    <t>http://arxiv.org/abs/2101.12033v2</t>
  </si>
  <si>
    <t>http://arxiv.org/abs/2102.00625v1</t>
  </si>
  <si>
    <t>http://arxiv.org/abs/2002.05233v4</t>
  </si>
  <si>
    <t>http://arxiv.org/abs/2002.07418v2</t>
  </si>
  <si>
    <t>http://arxiv.org/abs/2002.06703v2</t>
  </si>
  <si>
    <t>http://arxiv.org/abs/2102.06019v1</t>
  </si>
  <si>
    <t>http://arxiv.org/abs/2002.05966v5</t>
  </si>
  <si>
    <t>http://arxiv.org/abs/2102.05261v7</t>
  </si>
  <si>
    <t>http://arxiv.org/abs/2102.05249v1</t>
  </si>
  <si>
    <t>http://arxiv.org/abs/2002.06024v2</t>
  </si>
  <si>
    <t>http://arxiv.org/abs/2102.04888v1</t>
  </si>
  <si>
    <t>http://arxiv.org/abs/2002.07408v2</t>
  </si>
  <si>
    <t>http://arxiv.org/abs/2102.04402v2</t>
  </si>
  <si>
    <t>http://arxiv.org/abs/2002.06290v1</t>
  </si>
  <si>
    <t>http://arxiv.org/abs/2102.03921v1</t>
  </si>
  <si>
    <t>http://arxiv.org/abs/2102.03719v1</t>
  </si>
  <si>
    <t>http://arxiv.org/abs/2002.06473v1</t>
  </si>
  <si>
    <t>http://arxiv.org/abs/2102.03588v2</t>
  </si>
  <si>
    <t>http://arxiv.org/abs/2102.03479v19</t>
  </si>
  <si>
    <t>http://arxiv.org/abs/2102.04399v2</t>
  </si>
  <si>
    <t>http://arxiv.org/abs/1906.02500v1</t>
  </si>
  <si>
    <t>http://arxiv.org/abs/2112.08526v3</t>
  </si>
  <si>
    <t>http://arxiv.org/abs/2206.09670v3</t>
  </si>
  <si>
    <t>http://arxiv.org/abs/1905.03030v2</t>
  </si>
  <si>
    <t>http://arxiv.org/abs/2207.14391v2</t>
  </si>
  <si>
    <t>http://arxiv.org/abs/1902.09980v7</t>
  </si>
  <si>
    <t>http://arxiv.org/abs/1902.09972v1</t>
  </si>
  <si>
    <t>http://arxiv.org/abs/2208.00358v1</t>
  </si>
  <si>
    <t>http://arxiv.org/abs/2208.00383v1</t>
  </si>
  <si>
    <t>http://arxiv.org/abs/2208.00394v2</t>
  </si>
  <si>
    <t>http://arxiv.org/abs/1905.12875v2</t>
  </si>
  <si>
    <t>http://arxiv.org/abs/1905.02910v2</t>
  </si>
  <si>
    <t>http://arxiv.org/abs/2208.00737v1</t>
  </si>
  <si>
    <t>http://arxiv.org/abs/2203.14152v1</t>
  </si>
  <si>
    <t>http://arxiv.org/abs/2206.04909v1</t>
  </si>
  <si>
    <t>http://arxiv.org/abs/2205.13771v1</t>
  </si>
  <si>
    <t>http://arxiv.org/abs/1902.09791v1</t>
  </si>
  <si>
    <t>http://arxiv.org/abs/2208.00843v2</t>
  </si>
  <si>
    <t>http://arxiv.org/abs/1902.09458v2</t>
  </si>
  <si>
    <t>http://arxiv.org/abs/2208.00988v1</t>
  </si>
  <si>
    <t>http://arxiv.org/abs/2207.00265v2</t>
  </si>
  <si>
    <t>http://arxiv.org/abs/1902.09288v4</t>
  </si>
  <si>
    <t>http://arxiv.org/abs/1902.10754v1</t>
  </si>
  <si>
    <t>http://arxiv.org/abs/2203.13424v2</t>
  </si>
  <si>
    <t>http://arxiv.org/abs/2207.13738v1</t>
  </si>
  <si>
    <t>http://arxiv.org/abs/2207.13699v1</t>
  </si>
  <si>
    <t>http://arxiv.org/abs/1903.00784v1</t>
  </si>
  <si>
    <t>http://arxiv.org/abs/2207.11584v2</t>
  </si>
  <si>
    <t>http://arxiv.org/abs/1904.06703v2</t>
  </si>
  <si>
    <t>http://arxiv.org/abs/2204.02785v1</t>
  </si>
  <si>
    <t>http://arxiv.org/abs/1904.06764v2</t>
  </si>
  <si>
    <t>http://arxiv.org/abs/2203.15103v1</t>
  </si>
  <si>
    <t>http://arxiv.org/abs/1903.00715v4</t>
  </si>
  <si>
    <t>http://arxiv.org/abs/1904.01698v1</t>
  </si>
  <si>
    <t>http://arxiv.org/abs/1903.00683v1</t>
  </si>
  <si>
    <t>http://arxiv.org/abs/2206.04114v1</t>
  </si>
  <si>
    <t>http://arxiv.org/abs/1903.00445v1</t>
  </si>
  <si>
    <t>http://arxiv.org/abs/2205.05212v1</t>
  </si>
  <si>
    <t>http://arxiv.org/abs/2204.03196v3</t>
  </si>
  <si>
    <t>http://arxiv.org/abs/1903.00401v2</t>
  </si>
  <si>
    <t>http://arxiv.org/abs/2207.12854v1</t>
  </si>
  <si>
    <t>http://arxiv.org/abs/1904.07802v2</t>
  </si>
  <si>
    <t>http://arxiv.org/abs/1903.00110v1</t>
  </si>
  <si>
    <t>http://arxiv.org/abs/2206.04546v3</t>
  </si>
  <si>
    <t>http://arxiv.org/abs/2207.13453v1</t>
  </si>
  <si>
    <t>http://arxiv.org/abs/2207.00368v1</t>
  </si>
  <si>
    <t>http://arxiv.org/abs/1905.02907v2</t>
  </si>
  <si>
    <t>http://arxiv.org/abs/2206.15378v1</t>
  </si>
  <si>
    <t>http://arxiv.org/abs/2208.01476v1</t>
  </si>
  <si>
    <t>http://arxiv.org/abs/2206.15012v2</t>
  </si>
  <si>
    <t>http://arxiv.org/abs/2208.03529v1</t>
  </si>
  <si>
    <t>http://arxiv.org/abs/2206.05165v1</t>
  </si>
  <si>
    <t>http://arxiv.org/abs/2206.05510v1</t>
  </si>
  <si>
    <t>http://arxiv.org/abs/2206.14893v1</t>
  </si>
  <si>
    <t>http://arxiv.org/abs/2206.05728v2</t>
  </si>
  <si>
    <t>http://arxiv.org/abs/2203.12955v1</t>
  </si>
  <si>
    <t>http://arxiv.org/abs/2205.13005v2</t>
  </si>
  <si>
    <t>http://arxiv.org/abs/1903.05448v1</t>
  </si>
  <si>
    <t>http://arxiv.org/abs/1904.09605v2</t>
  </si>
  <si>
    <t>http://arxiv.org/abs/2206.05771v1</t>
  </si>
  <si>
    <t>http://arxiv.org/abs/1903.05757v1</t>
  </si>
  <si>
    <t>http://arxiv.org/abs/2208.03789v1</t>
  </si>
  <si>
    <t>http://arxiv.org/abs/2204.05466v2</t>
  </si>
  <si>
    <t>http://arxiv.org/abs/2205.12532v2</t>
  </si>
  <si>
    <t>http://arxiv.org/abs/2206.05775v1</t>
  </si>
  <si>
    <t>http://arxiv.org/abs/2206.05827v1</t>
  </si>
  <si>
    <t>http://arxiv.org/abs/2204.05576v1</t>
  </si>
  <si>
    <t>http://arxiv.org/abs/2206.14057v3</t>
  </si>
  <si>
    <t>http://arxiv.org/abs/2208.03374v1</t>
  </si>
  <si>
    <t>http://arxiv.org/abs/2208.03002v1</t>
  </si>
  <si>
    <t>http://arxiv.org/abs/2208.02993v2</t>
  </si>
  <si>
    <t>http://arxiv.org/abs/1905.04370v1</t>
  </si>
  <si>
    <t>http://arxiv.org/abs/1902.09097v1</t>
  </si>
  <si>
    <t>http://arxiv.org/abs/2206.15211v2</t>
  </si>
  <si>
    <t>http://arxiv.org/abs/1902.09062v3</t>
  </si>
  <si>
    <t>http://arxiv.org/abs/2203.13411v1</t>
  </si>
  <si>
    <t>http://arxiv.org/abs/1905.09673v2</t>
  </si>
  <si>
    <t>http://arxiv.org/abs/2205.05588v1</t>
  </si>
  <si>
    <t>http://arxiv.org/abs/2204.04292v3</t>
  </si>
  <si>
    <t>http://arxiv.org/abs/2205.13441v2</t>
  </si>
  <si>
    <t>http://arxiv.org/abs/2208.02376v1</t>
  </si>
  <si>
    <t>http://arxiv.org/abs/2204.12937v1</t>
  </si>
  <si>
    <t>http://arxiv.org/abs/2206.04921v1</t>
  </si>
  <si>
    <t>http://arxiv.org/abs/1902.07257v1</t>
  </si>
  <si>
    <t>http://arxiv.org/abs/2208.02502v1</t>
  </si>
  <si>
    <t>http://arxiv.org/abs/2205.13266v2</t>
  </si>
  <si>
    <t>http://arxiv.org/abs/2205.06111v2</t>
  </si>
  <si>
    <t>http://arxiv.org/abs/2205.01435v2</t>
  </si>
  <si>
    <t>http://arxiv.org/abs/1904.09307v1</t>
  </si>
  <si>
    <t>http://arxiv.org/abs/2206.15148v1</t>
  </si>
  <si>
    <t>http://arxiv.org/abs/2205.06485v1</t>
  </si>
  <si>
    <t>http://arxiv.org/abs/2203.13319v3</t>
  </si>
  <si>
    <t>http://arxiv.org/abs/2208.02434v1</t>
  </si>
  <si>
    <t>http://arxiv.org/abs/2205.14557v2</t>
  </si>
  <si>
    <t>http://arxiv.org/abs/1904.02201v1</t>
  </si>
  <si>
    <t>http://arxiv.org/abs/2204.13070v3</t>
  </si>
  <si>
    <t>http://arxiv.org/abs/1905.11108v3</t>
  </si>
  <si>
    <t>http://arxiv.org/abs/2207.03673v1</t>
  </si>
  <si>
    <t>http://arxiv.org/abs/1905.11377v2</t>
  </si>
  <si>
    <t>http://arxiv.org/abs/1904.02572v4</t>
  </si>
  <si>
    <t>http://arxiv.org/abs/1904.04018v1</t>
  </si>
  <si>
    <t>http://arxiv.org/abs/2206.00337v2</t>
  </si>
  <si>
    <t>http://arxiv.org/abs/1905.10071v3</t>
  </si>
  <si>
    <t>http://arxiv.org/abs/2205.02678v1</t>
  </si>
  <si>
    <t>http://arxiv.org/abs/1903.03176v2</t>
  </si>
  <si>
    <t>http://arxiv.org/abs/2207.07388v3</t>
  </si>
  <si>
    <t>http://arxiv.org/abs/2207.03483v1</t>
  </si>
  <si>
    <t>http://arxiv.org/abs/2207.07749v1</t>
  </si>
  <si>
    <t>http://arxiv.org/abs/2205.03289v1</t>
  </si>
  <si>
    <t>http://arxiv.org/abs/1904.04762v2</t>
  </si>
  <si>
    <t>http://arxiv.org/abs/2205.15997v1</t>
  </si>
  <si>
    <t>http://arxiv.org/abs/2205.03294v1</t>
  </si>
  <si>
    <t>http://arxiv.org/abs/2205.03471v1</t>
  </si>
  <si>
    <t>http://arxiv.org/abs/1905.04083v1</t>
  </si>
  <si>
    <t>http://arxiv.org/abs/2207.07791v1</t>
  </si>
  <si>
    <t>http://arxiv.org/abs/1904.03646v1</t>
  </si>
  <si>
    <t>http://arxiv.org/abs/2206.00910v1</t>
  </si>
  <si>
    <t>http://arxiv.org/abs/2206.00991v1</t>
  </si>
  <si>
    <t>http://arxiv.org/abs/2206.01888v4</t>
  </si>
  <si>
    <t>http://arxiv.org/abs/2205.01948v1</t>
  </si>
  <si>
    <t>http://arxiv.org/abs/2207.04118v1</t>
  </si>
  <si>
    <t>http://arxiv.org/abs/2205.00955v3</t>
  </si>
  <si>
    <t>http://arxiv.org/abs/2204.00755v2</t>
  </si>
  <si>
    <t>http://arxiv.org/abs/2206.01306v2</t>
  </si>
  <si>
    <t>http://arxiv.org/abs/2205.01975v2</t>
  </si>
  <si>
    <t>http://arxiv.org/abs/2207.04915v1</t>
  </si>
  <si>
    <t>http://arxiv.org/abs/2207.05018v3</t>
  </si>
  <si>
    <t>http://arxiv.org/abs/2205.00824v1</t>
  </si>
  <si>
    <t>http://arxiv.org/abs/2207.07825v1</t>
  </si>
  <si>
    <t>http://arxiv.org/abs/2207.05043v7</t>
  </si>
  <si>
    <t>http://arxiv.org/abs/2204.00619v2</t>
  </si>
  <si>
    <t>http://arxiv.org/abs/1903.04307v1</t>
  </si>
  <si>
    <t>http://arxiv.org/abs/1905.10672v2</t>
  </si>
  <si>
    <t>http://arxiv.org/abs/1906.02457v1</t>
  </si>
  <si>
    <t>http://arxiv.org/abs/1903.04110v1</t>
  </si>
  <si>
    <t>http://arxiv.org/abs/2207.05608v1</t>
  </si>
  <si>
    <t>http://arxiv.org/abs/2207.03902v4</t>
  </si>
  <si>
    <t>http://arxiv.org/abs/2206.01558v1</t>
  </si>
  <si>
    <t>http://arxiv.org/abs/2206.01815v1</t>
  </si>
  <si>
    <t>http://arxiv.org/abs/1905.10112v2</t>
  </si>
  <si>
    <t>http://arxiv.org/abs/2204.05669v1</t>
  </si>
  <si>
    <t>http://arxiv.org/abs/2206.02126v1</t>
  </si>
  <si>
    <t>http://arxiv.org/abs/2205.15473v1</t>
  </si>
  <si>
    <t>http://arxiv.org/abs/2205.15023v1</t>
  </si>
  <si>
    <t>http://arxiv.org/abs/2205.14953v3</t>
  </si>
  <si>
    <t>http://arxiv.org/abs/2207.10422v2</t>
  </si>
  <si>
    <t>http://arxiv.org/abs/2205.14842v3</t>
  </si>
  <si>
    <t>http://arxiv.org/abs/2205.04887v2</t>
  </si>
  <si>
    <t>http://arxiv.org/abs/2203.16311v2</t>
  </si>
  <si>
    <t>http://arxiv.org/abs/2204.13319v1</t>
  </si>
  <si>
    <t>http://arxiv.org/abs/2207.10763v2</t>
  </si>
  <si>
    <t>http://arxiv.org/abs/1905.12282v2</t>
  </si>
  <si>
    <t>http://arxiv.org/abs/2206.03023v2</t>
  </si>
  <si>
    <t>http://arxiv.org/abs/2204.02634v1</t>
  </si>
  <si>
    <t>http://arxiv.org/abs/2203.15955v3</t>
  </si>
  <si>
    <t>http://arxiv.org/abs/2207.11300v1</t>
  </si>
  <si>
    <t>http://arxiv.org/abs/2203.15776v1</t>
  </si>
  <si>
    <t>http://arxiv.org/abs/2206.03250v1</t>
  </si>
  <si>
    <t>http://arxiv.org/abs/2207.11313v1</t>
  </si>
  <si>
    <t>http://arxiv.org/abs/2207.11365v3</t>
  </si>
  <si>
    <t>http://arxiv.org/abs/2203.15118v2</t>
  </si>
  <si>
    <t>http://arxiv.org/abs/2207.11386v2</t>
  </si>
  <si>
    <t>http://arxiv.org/abs/2207.09714v2</t>
  </si>
  <si>
    <t>http://arxiv.org/abs/2207.09707v1</t>
  </si>
  <si>
    <t>http://arxiv.org/abs/2205.04624v1</t>
  </si>
  <si>
    <t>http://arxiv.org/abs/2207.00964v1</t>
  </si>
  <si>
    <t>http://arxiv.org/abs/2207.02202v2</t>
  </si>
  <si>
    <t>http://arxiv.org/abs/2207.08192v2</t>
  </si>
  <si>
    <t>http://arxiv.org/abs/2203.16777v1</t>
  </si>
  <si>
    <t>http://arxiv.org/abs/2205.15434v4</t>
  </si>
  <si>
    <t>http://arxiv.org/abs/2207.01955v5</t>
  </si>
  <si>
    <t>http://arxiv.org/abs/2207.08646v4</t>
  </si>
  <si>
    <t>http://arxiv.org/abs/2207.01845v2</t>
  </si>
  <si>
    <t>http://arxiv.org/abs/2206.02462v2</t>
  </si>
  <si>
    <t>http://arxiv.org/abs/2205.03654v1</t>
  </si>
  <si>
    <t>http://arxiv.org/abs/2207.07933v2</t>
  </si>
  <si>
    <t>http://arxiv.org/abs/2205.15376v2</t>
  </si>
  <si>
    <t>http://arxiv.org/abs/2205.03854v1</t>
  </si>
  <si>
    <t>http://arxiv.org/abs/1903.01856v1</t>
  </si>
  <si>
    <t>http://arxiv.org/abs/2207.08860v1</t>
  </si>
  <si>
    <t>http://arxiv.org/abs/2207.09243v1</t>
  </si>
  <si>
    <t>http://arxiv.org/abs/2207.01747v2</t>
  </si>
  <si>
    <t>http://arxiv.org/abs/2203.16690v2</t>
  </si>
  <si>
    <t>http://arxiv.org/abs/2207.01275v2</t>
  </si>
  <si>
    <t>http://arxiv.org/abs/2205.15245v1</t>
  </si>
  <si>
    <t>http://arxiv.org/abs/1904.02235v1</t>
  </si>
  <si>
    <t>http://arxiv.org/abs/2205.03692v2</t>
  </si>
  <si>
    <t>http://arxiv.org/abs/2206.06091v2</t>
  </si>
  <si>
    <t>http://arxiv.org/abs/2204.04938v1</t>
  </si>
  <si>
    <t>http://arxiv.org/abs/2205.01053v2</t>
  </si>
  <si>
    <t>http://arxiv.org/abs/1905.05217v1</t>
  </si>
  <si>
    <t>http://arxiv.org/abs/2206.10544v1</t>
  </si>
  <si>
    <t>http://arxiv.org/abs/2208.11265v2</t>
  </si>
  <si>
    <t>http://arxiv.org/abs/2208.08552v1</t>
  </si>
  <si>
    <t>http://arxiv.org/abs/1906.00825v1</t>
  </si>
  <si>
    <t>http://arxiv.org/abs/1902.00528v4</t>
  </si>
  <si>
    <t>http://arxiv.org/abs/2206.10797v1</t>
  </si>
  <si>
    <t>http://arxiv.org/abs/1905.02691v1</t>
  </si>
  <si>
    <t>http://arxiv.org/abs/2208.11349v2</t>
  </si>
  <si>
    <t>http://arxiv.org/abs/1903.06320v1</t>
  </si>
  <si>
    <t>http://arxiv.org/abs/2206.10369v1</t>
  </si>
  <si>
    <t>http://arxiv.org/abs/2205.09705v1</t>
  </si>
  <si>
    <t>http://arxiv.org/abs/1905.05637v1</t>
  </si>
  <si>
    <t>http://arxiv.org/abs/1906.00317v1</t>
  </si>
  <si>
    <t>http://arxiv.org/abs/2204.09597v2</t>
  </si>
  <si>
    <t>http://arxiv.org/abs/2206.12279v1</t>
  </si>
  <si>
    <t>http://arxiv.org/abs/1905.13521v1</t>
  </si>
  <si>
    <t>http://arxiv.org/abs/2204.10685v2</t>
  </si>
  <si>
    <t>http://arxiv.org/abs/1905.08085v5</t>
  </si>
  <si>
    <t>http://arxiv.org/abs/2208.11556v2</t>
  </si>
  <si>
    <t>http://arxiv.org/abs/2206.09328v1</t>
  </si>
  <si>
    <t>http://arxiv.org/abs/2208.07756v2</t>
  </si>
  <si>
    <t>http://arxiv.org/abs/2205.09658v1</t>
  </si>
  <si>
    <t>http://arxiv.org/abs/2206.12471v1</t>
  </si>
  <si>
    <t>http://arxiv.org/abs/2204.08367v1</t>
  </si>
  <si>
    <t>http://arxiv.org/abs/2205.09550v1</t>
  </si>
  <si>
    <t>http://arxiv.org/abs/2208.12622v1</t>
  </si>
  <si>
    <t>http://arxiv.org/abs/1905.05253v1</t>
  </si>
  <si>
    <t>http://arxiv.org/abs/2205.09753v2</t>
  </si>
  <si>
    <t>http://arxiv.org/abs/2206.11494v1</t>
  </si>
  <si>
    <t>http://arxiv.org/abs/1906.01566v6</t>
  </si>
  <si>
    <t>http://arxiv.org/abs/2206.11623v1</t>
  </si>
  <si>
    <t>http://arxiv.org/abs/2203.11057v1</t>
  </si>
  <si>
    <t>http://arxiv.org/abs/2205.10407v1</t>
  </si>
  <si>
    <t>http://arxiv.org/abs/2206.10716v2</t>
  </si>
  <si>
    <t>http://arxiv.org/abs/2205.10484v2</t>
  </si>
  <si>
    <t>http://arxiv.org/abs/2208.10458v2</t>
  </si>
  <si>
    <t>http://arxiv.org/abs/2208.10327v1</t>
  </si>
  <si>
    <t>http://arxiv.org/abs/1902.00715v2</t>
  </si>
  <si>
    <t>http://arxiv.org/abs/1903.10545v5</t>
  </si>
  <si>
    <t>http://arxiv.org/abs/2205.10513v7</t>
  </si>
  <si>
    <t>http://arxiv.org/abs/2206.10558v2</t>
  </si>
  <si>
    <t>http://arxiv.org/abs/2203.11024v1</t>
  </si>
  <si>
    <t>http://arxiv.org/abs/2208.09554v3</t>
  </si>
  <si>
    <t>http://arxiv.org/abs/2205.07000v1</t>
  </si>
  <si>
    <t>http://arxiv.org/abs/2204.07932v1</t>
  </si>
  <si>
    <t>http://arxiv.org/abs/2208.12662v1</t>
  </si>
  <si>
    <t>http://arxiv.org/abs/2204.07372v2</t>
  </si>
  <si>
    <t>http://arxiv.org/abs/2208.12466v1</t>
  </si>
  <si>
    <t>http://arxiv.org/abs/2205.07716v2</t>
  </si>
  <si>
    <t>http://arxiv.org/abs/2208.09099v3</t>
  </si>
  <si>
    <t>http://arxiv.org/abs/2208.12878v1</t>
  </si>
  <si>
    <t>http://arxiv.org/abs/2205.09738v5</t>
  </si>
  <si>
    <t>http://arxiv.org/abs/1905.05498v5</t>
  </si>
  <si>
    <t>http://arxiv.org/abs/2205.10688v1</t>
  </si>
  <si>
    <t>http://arxiv.org/abs/2208.10823v2</t>
  </si>
  <si>
    <t>http://arxiv.org/abs/1906.01374v1</t>
  </si>
  <si>
    <t>http://arxiv.org/abs/2205.07444v2</t>
  </si>
  <si>
    <t>http://arxiv.org/abs/2208.12903v1</t>
  </si>
  <si>
    <t>http://arxiv.org/abs/2204.09919v1</t>
  </si>
  <si>
    <t>http://arxiv.org/abs/2206.12784v1</t>
  </si>
  <si>
    <t>http://arxiv.org/abs/1906.02138v1</t>
  </si>
  <si>
    <t>http://arxiv.org/abs/2206.10870v1</t>
  </si>
  <si>
    <t>http://arxiv.org/abs/2205.08716v1</t>
  </si>
  <si>
    <t>http://arxiv.org/abs/2205.11853v1</t>
  </si>
  <si>
    <t>http://arxiv.org/abs/1905.06113v3</t>
  </si>
  <si>
    <t>http://arxiv.org/abs/1902.04198v2</t>
  </si>
  <si>
    <t>http://arxiv.org/abs/2208.04530v1</t>
  </si>
  <si>
    <t>http://arxiv.org/abs/2206.13441v3</t>
  </si>
  <si>
    <t>http://arxiv.org/abs/2206.06614v1</t>
  </si>
  <si>
    <t>http://arxiv.org/abs/2209.00062v1</t>
  </si>
  <si>
    <t>http://arxiv.org/abs/2206.13623v3</t>
  </si>
  <si>
    <t>http://arxiv.org/abs/1905.13341v3</t>
  </si>
  <si>
    <t>http://arxiv.org/abs/2206.13637v1</t>
  </si>
  <si>
    <t>http://arxiv.org/abs/2208.11838v4</t>
  </si>
  <si>
    <t>http://arxiv.org/abs/1902.04618v2</t>
  </si>
  <si>
    <t>http://arxiv.org/abs/1905.13357v2</t>
  </si>
  <si>
    <t>http://arxiv.org/abs/2204.11833v2</t>
  </si>
  <si>
    <t>http://arxiv.org/abs/2205.08827v1</t>
  </si>
  <si>
    <t>http://arxiv.org/abs/2206.10902v1</t>
  </si>
  <si>
    <t>http://arxiv.org/abs/2206.11004v5</t>
  </si>
  <si>
    <t>http://arxiv.org/abs/2206.11054v1</t>
  </si>
  <si>
    <t>http://arxiv.org/abs/2205.12184v2</t>
  </si>
  <si>
    <t>http://arxiv.org/abs/2206.11131v1</t>
  </si>
  <si>
    <t>http://arxiv.org/abs/2205.07562v1</t>
  </si>
  <si>
    <t>http://arxiv.org/abs/2205.09370v2</t>
  </si>
  <si>
    <t>http://arxiv.org/abs/2209.00459v1</t>
  </si>
  <si>
    <t>http://arxiv.org/abs/1905.13320v1</t>
  </si>
  <si>
    <t>http://arxiv.org/abs/1905.02780v1</t>
  </si>
  <si>
    <t>http://arxiv.org/abs/2205.09117v1</t>
  </si>
  <si>
    <t>http://arxiv.org/abs/1906.02312v2</t>
  </si>
  <si>
    <t>http://arxiv.org/abs/2204.09418v3</t>
  </si>
  <si>
    <t>http://arxiv.org/abs/1902.04043v5</t>
  </si>
  <si>
    <t>http://arxiv.org/abs/2203.09257v3</t>
  </si>
  <si>
    <t>http://arxiv.org/abs/1903.08228v1</t>
  </si>
  <si>
    <t>http://arxiv.org/abs/2203.11934v3</t>
  </si>
  <si>
    <t>http://arxiv.org/abs/1904.10554v2</t>
  </si>
  <si>
    <t>http://arxiv.org/abs/1903.10404v1</t>
  </si>
  <si>
    <t>http://arxiv.org/abs/1905.04840v2</t>
  </si>
  <si>
    <t>http://arxiv.org/abs/2208.06450v2</t>
  </si>
  <si>
    <t>http://arxiv.org/abs/2206.09089v1</t>
  </si>
  <si>
    <t>http://arxiv.org/abs/2204.11350v1</t>
  </si>
  <si>
    <t>http://arxiv.org/abs/1903.06281v1</t>
  </si>
  <si>
    <t>http://arxiv.org/abs/2203.10905v1</t>
  </si>
  <si>
    <t>http://arxiv.org/abs/2203.12133v2</t>
  </si>
  <si>
    <t>http://arxiv.org/abs/2206.07353v1</t>
  </si>
  <si>
    <t>http://arxiv.org/abs/2208.06242v1</t>
  </si>
  <si>
    <t>http://arxiv.org/abs/2206.08737v2</t>
  </si>
  <si>
    <t>http://arxiv.org/abs/2205.11357v3</t>
  </si>
  <si>
    <t>http://arxiv.org/abs/1905.02688v1</t>
  </si>
  <si>
    <t>http://arxiv.org/abs/1904.12924v1</t>
  </si>
  <si>
    <t>http://arxiv.org/abs/2206.09889v3</t>
  </si>
  <si>
    <t>http://arxiv.org/abs/2208.06033v2</t>
  </si>
  <si>
    <t>http://arxiv.org/abs/2208.11737v4</t>
  </si>
  <si>
    <t>http://arxiv.org/abs/2205.11561v3</t>
  </si>
  <si>
    <t>http://arxiv.org/abs/2204.08957v1</t>
  </si>
  <si>
    <t>http://arxiv.org/abs/1902.00255v2</t>
  </si>
  <si>
    <t>http://arxiv.org/abs/2206.11326v1</t>
  </si>
  <si>
    <t>http://arxiv.org/abs/1903.08606v2</t>
  </si>
  <si>
    <t>http://arxiv.org/abs/1906.01202v1</t>
  </si>
  <si>
    <t>http://arxiv.org/abs/1902.04035v2</t>
  </si>
  <si>
    <t>http://arxiv.org/abs/2208.05056v2</t>
  </si>
  <si>
    <t>http://arxiv.org/abs/2205.09967v1</t>
  </si>
  <si>
    <t>http://arxiv.org/abs/2103.06371v1</t>
  </si>
  <si>
    <t>http://arxiv.org/abs/2312.15380v1</t>
  </si>
  <si>
    <t>http://arxiv.org/abs/2105.02377v1</t>
  </si>
  <si>
    <t>http://arxiv.org/abs/2105.03844v1</t>
  </si>
  <si>
    <t>http://arxiv.org/abs/1810.08159v2</t>
  </si>
  <si>
    <t>http://arxiv.org/abs/2211.15612v2</t>
  </si>
  <si>
    <t>http://arxiv.org/abs/2312.14458v1</t>
  </si>
  <si>
    <t>http://arxiv.org/abs/2105.03172v1</t>
  </si>
  <si>
    <t>http://arxiv.org/abs/2105.06673v1</t>
  </si>
  <si>
    <t>http://arxiv.org/abs/2105.04077v1</t>
  </si>
  <si>
    <t>http://arxiv.org/abs/1903.09295v1</t>
  </si>
  <si>
    <t>http://arxiv.org/abs/1510.02874v1</t>
  </si>
  <si>
    <t>http://arxiv.org/abs/2211.03769v1</t>
  </si>
  <si>
    <t>http://arxiv.org/abs/2312.10809v1</t>
  </si>
  <si>
    <t>http://arxiv.org/abs/2402.03590v1</t>
  </si>
  <si>
    <t>http://arxiv.org/abs/2105.08869v3</t>
  </si>
  <si>
    <t>http://arxiv.org/abs/2312.10230v1</t>
  </si>
  <si>
    <t>http://arxiv.org/abs/2211.03696v1</t>
  </si>
  <si>
    <t>http://arxiv.org/abs/2312.11374v1</t>
  </si>
  <si>
    <t>http://arxiv.org/abs/2206.01451v3</t>
  </si>
  <si>
    <t>http://arxiv.org/abs/2001.11597v1</t>
  </si>
  <si>
    <t>http://arxiv.org/abs/2402.03678v3</t>
  </si>
  <si>
    <t>http://arxiv.org/abs/2105.10099v2</t>
  </si>
  <si>
    <t>http://arxiv.org/abs/2103.03216v2</t>
  </si>
  <si>
    <t>http://arxiv.org/abs/2312.09337v1</t>
  </si>
  <si>
    <t>http://arxiv.org/abs/2312.09238v2</t>
  </si>
  <si>
    <t>http://arxiv.org/abs/2105.10587v1</t>
  </si>
  <si>
    <t>http://arxiv.org/abs/2312.09033v2</t>
  </si>
  <si>
    <t>http://arxiv.org/abs/2312.09554v2</t>
  </si>
  <si>
    <t>http://arxiv.org/abs/1904.02435v2</t>
  </si>
  <si>
    <t>http://arxiv.org/abs/2103.04511v2</t>
  </si>
  <si>
    <t>http://arxiv.org/abs/2001.10363v1</t>
  </si>
  <si>
    <t>http://arxiv.org/abs/2312.13410v1</t>
  </si>
  <si>
    <t>http://arxiv.org/abs/2312.13086v1</t>
  </si>
  <si>
    <t>http://arxiv.org/abs/2001.09822v1</t>
  </si>
  <si>
    <t>http://arxiv.org/abs/2105.04666v1</t>
  </si>
  <si>
    <t>http://arxiv.org/abs/2211.15992v1</t>
  </si>
  <si>
    <t>http://arxiv.org/abs/2103.05612v1</t>
  </si>
  <si>
    <t>http://arxiv.org/abs/2312.12252v2</t>
  </si>
  <si>
    <t>http://arxiv.org/abs/2105.06350v1</t>
  </si>
  <si>
    <t>http://arxiv.org/abs/2105.07526v1</t>
  </si>
  <si>
    <t>http://arxiv.org/abs/2103.05225v3</t>
  </si>
  <si>
    <t>http://arxiv.org/abs/1903.09374v1</t>
  </si>
  <si>
    <t>http://arxiv.org/abs/1608.00359v1</t>
  </si>
  <si>
    <t>http://arxiv.org/abs/1912.05501v3</t>
  </si>
  <si>
    <t>http://arxiv.org/abs/2312.15555v1</t>
  </si>
  <si>
    <t>http://arxiv.org/abs/2103.05079v1</t>
  </si>
  <si>
    <t>http://arxiv.org/abs/2402.02551v3</t>
  </si>
  <si>
    <t>http://arxiv.org/abs/2211.16221v1</t>
  </si>
  <si>
    <t>http://arxiv.org/abs/2402.02624v1</t>
  </si>
  <si>
    <t>http://arxiv.org/abs/2402.02426v1</t>
  </si>
  <si>
    <t>http://arxiv.org/abs/2206.08881v1</t>
  </si>
  <si>
    <t>http://arxiv.org/abs/1903.12517v1</t>
  </si>
  <si>
    <t>http://arxiv.org/abs/1904.02341v1</t>
  </si>
  <si>
    <t>http://arxiv.org/abs/1810.11488v1</t>
  </si>
  <si>
    <t>http://arxiv.org/abs/2401.14349v1</t>
  </si>
  <si>
    <t>http://arxiv.org/abs/2211.11043v1</t>
  </si>
  <si>
    <t>http://arxiv.org/abs/2211.07805v3</t>
  </si>
  <si>
    <t>http://arxiv.org/abs/2401.06518v1</t>
  </si>
  <si>
    <t>http://arxiv.org/abs/1604.05508v3</t>
  </si>
  <si>
    <t>http://arxiv.org/abs/2401.14554v1</t>
  </si>
  <si>
    <t>http://arxiv.org/abs/2104.06600v1</t>
  </si>
  <si>
    <t>http://arxiv.org/abs/2104.06630v2</t>
  </si>
  <si>
    <t>http://arxiv.org/abs/1811.01846v1</t>
  </si>
  <si>
    <t>http://arxiv.org/abs/1912.13077v2</t>
  </si>
  <si>
    <t>http://arxiv.org/abs/2103.11471v1</t>
  </si>
  <si>
    <t>http://arxiv.org/abs/2401.05969v1</t>
  </si>
  <si>
    <t>http://arxiv.org/abs/2103.11388v1</t>
  </si>
  <si>
    <t>http://arxiv.org/abs/1912.12719v1</t>
  </si>
  <si>
    <t>http://arxiv.org/abs/2401.05566v3</t>
  </si>
  <si>
    <t>http://arxiv.org/abs/1912.12613v6</t>
  </si>
  <si>
    <t>http://arxiv.org/abs/2211.07028v1</t>
  </si>
  <si>
    <t>http://arxiv.org/abs/2211.11602v1</t>
  </si>
  <si>
    <t>http://arxiv.org/abs/2401.16183v2</t>
  </si>
  <si>
    <t>http://arxiv.org/abs/2103.10534v2</t>
  </si>
  <si>
    <t>http://arxiv.org/abs/2206.06719v2</t>
  </si>
  <si>
    <t>http://arxiv.org/abs/2401.16320v3</t>
  </si>
  <si>
    <t>http://arxiv.org/abs/2001.05209v2</t>
  </si>
  <si>
    <t>http://arxiv.org/abs/2401.13800v1</t>
  </si>
  <si>
    <t>http://arxiv.org/abs/2206.06331v1</t>
  </si>
  <si>
    <t>http://arxiv.org/abs/2401.12048v1</t>
  </si>
  <si>
    <t>http://arxiv.org/abs/2103.15941v1</t>
  </si>
  <si>
    <t>http://arxiv.org/abs/2206.05881v1</t>
  </si>
  <si>
    <t>http://arxiv.org/abs/2401.10910v2</t>
  </si>
  <si>
    <t>http://arxiv.org/abs/2401.10368v2</t>
  </si>
  <si>
    <t>http://arxiv.org/abs/1602.08017v1</t>
  </si>
  <si>
    <t>http://arxiv.org/abs/2401.12917v1</t>
  </si>
  <si>
    <t>http://arxiv.org/abs/2401.09853v1</t>
  </si>
  <si>
    <t>http://arxiv.org/abs/2211.08272v1</t>
  </si>
  <si>
    <t>http://arxiv.org/abs/1602.03924v1</t>
  </si>
  <si>
    <t>http://arxiv.org/abs/2104.02844v1</t>
  </si>
  <si>
    <t>http://arxiv.org/abs/2401.09334v1</t>
  </si>
  <si>
    <t>http://arxiv.org/abs/2401.08577v1</t>
  </si>
  <si>
    <t>http://arxiv.org/abs/2104.04483v3</t>
  </si>
  <si>
    <t>http://arxiv.org/abs/2103.14025v1</t>
  </si>
  <si>
    <t>http://arxiv.org/abs/2104.05043v2</t>
  </si>
  <si>
    <t>http://arxiv.org/abs/2103.13861v1</t>
  </si>
  <si>
    <t>http://arxiv.org/abs/2401.07479v1</t>
  </si>
  <si>
    <t>http://arxiv.org/abs/2211.10851v4</t>
  </si>
  <si>
    <t>http://arxiv.org/abs/2401.07298v1</t>
  </si>
  <si>
    <t>http://arxiv.org/abs/2104.05931v1</t>
  </si>
  <si>
    <t>http://arxiv.org/abs/2105.01060v2</t>
  </si>
  <si>
    <t>http://arxiv.org/abs/2401.16461v3</t>
  </si>
  <si>
    <t>http://arxiv.org/abs/2104.08492v1</t>
  </si>
  <si>
    <t>http://arxiv.org/abs/2401.00812v2</t>
  </si>
  <si>
    <t>http://arxiv.org/abs/2401.00006v3</t>
  </si>
  <si>
    <t>http://arxiv.org/abs/1602.08771v2</t>
  </si>
  <si>
    <t>http://arxiv.org/abs/2211.05551v3</t>
  </si>
  <si>
    <t>http://arxiv.org/abs/2211.05500v1</t>
  </si>
  <si>
    <t>http://arxiv.org/abs/1511.07404v3</t>
  </si>
  <si>
    <t>http://arxiv.org/abs/2312.17515v1</t>
  </si>
  <si>
    <t>http://arxiv.org/abs/2206.03150v3</t>
  </si>
  <si>
    <t>http://arxiv.org/abs/1606.00652v1</t>
  </si>
  <si>
    <t>http://arxiv.org/abs/2402.01361v1</t>
  </si>
  <si>
    <t>http://arxiv.org/abs/2402.01576v1</t>
  </si>
  <si>
    <t>http://arxiv.org/abs/1912.07834v1</t>
  </si>
  <si>
    <t>http://arxiv.org/abs/2312.17116v1</t>
  </si>
  <si>
    <t>http://arxiv.org/abs/1606.01541v4</t>
  </si>
  <si>
    <t>http://arxiv.org/abs/2104.14386v1</t>
  </si>
  <si>
    <t>http://arxiv.org/abs/2312.16273v1</t>
  </si>
  <si>
    <t>http://arxiv.org/abs/2402.01695v1</t>
  </si>
  <si>
    <t>http://arxiv.org/abs/2402.01869v2</t>
  </si>
  <si>
    <t>http://arxiv.org/abs/2104.15034v2</t>
  </si>
  <si>
    <t>http://arxiv.org/abs/2312.16233v1</t>
  </si>
  <si>
    <t>http://arxiv.org/abs/2312.16127v4</t>
  </si>
  <si>
    <t>http://arxiv.org/abs/2401.01273v1</t>
  </si>
  <si>
    <t>http://arxiv.org/abs/2401.16618v1</t>
  </si>
  <si>
    <t>http://arxiv.org/abs/2103.07732v1</t>
  </si>
  <si>
    <t>http://arxiv.org/abs/2206.03846v1</t>
  </si>
  <si>
    <t>http://arxiv.org/abs/2401.16772v1</t>
  </si>
  <si>
    <t>http://arxiv.org/abs/2211.06721v1</t>
  </si>
  <si>
    <t>http://arxiv.org/abs/2401.04124v3</t>
  </si>
  <si>
    <t>http://arxiv.org/abs/1601.03411v5</t>
  </si>
  <si>
    <t>http://arxiv.org/abs/2103.09520v1</t>
  </si>
  <si>
    <t>http://arxiv.org/abs/1912.11474v3</t>
  </si>
  <si>
    <t>http://arxiv.org/abs/2401.03546v1</t>
  </si>
  <si>
    <t>http://arxiv.org/abs/2104.09402v1</t>
  </si>
  <si>
    <t>http://arxiv.org/abs/2206.04741v2</t>
  </si>
  <si>
    <t>http://arxiv.org/abs/2401.03267v1</t>
  </si>
  <si>
    <t>http://arxiv.org/abs/2211.06665v4</t>
  </si>
  <si>
    <t>http://arxiv.org/abs/2401.17749v1</t>
  </si>
  <si>
    <t>http://arxiv.org/abs/2401.17880v1</t>
  </si>
  <si>
    <t>http://arxiv.org/abs/2401.03154v2</t>
  </si>
  <si>
    <t>http://arxiv.org/abs/2401.02916v2</t>
  </si>
  <si>
    <t>http://arxiv.org/abs/1810.10096v3</t>
  </si>
  <si>
    <t>http://arxiv.org/abs/2104.10262v1</t>
  </si>
  <si>
    <t>http://arxiv.org/abs/2103.08125v1</t>
  </si>
  <si>
    <t>http://arxiv.org/abs/1903.10654v3</t>
  </si>
  <si>
    <t>http://arxiv.org/abs/2211.12930v1</t>
  </si>
  <si>
    <t>http://arxiv.org/abs/2001.07915v1</t>
  </si>
  <si>
    <t>http://arxiv.org/abs/1511.08158v2</t>
  </si>
  <si>
    <t>http://arxiv.org/abs/2312.17748v2</t>
  </si>
  <si>
    <t>http://arxiv.org/abs/2212.00888v2</t>
  </si>
  <si>
    <t>http://arxiv.org/abs/2105.10716v1</t>
  </si>
  <si>
    <t>http://arxiv.org/abs/1809.10788v1</t>
  </si>
  <si>
    <t>http://arxiv.org/abs/2310.14940v1</t>
  </si>
  <si>
    <t>http://arxiv.org/abs/2310.14932v1</t>
  </si>
  <si>
    <t>http://arxiv.org/abs/2107.13668v3</t>
  </si>
  <si>
    <t>http://arxiv.org/abs/1911.00025v1</t>
  </si>
  <si>
    <t>http://arxiv.org/abs/2212.13559v1</t>
  </si>
  <si>
    <t>http://arxiv.org/abs/2310.14403v5</t>
  </si>
  <si>
    <t>http://arxiv.org/abs/1910.14033v2</t>
  </si>
  <si>
    <t>http://arxiv.org/abs/2310.14224v1</t>
  </si>
  <si>
    <t>http://arxiv.org/abs/2205.11104v1</t>
  </si>
  <si>
    <t>http://arxiv.org/abs/1904.10797v2</t>
  </si>
  <si>
    <t>http://arxiv.org/abs/2108.01262v1</t>
  </si>
  <si>
    <t>http://arxiv.org/abs/2108.01317v3</t>
  </si>
  <si>
    <t>http://arxiv.org/abs/2310.14985v3</t>
  </si>
  <si>
    <t>http://arxiv.org/abs/2310.12972v2</t>
  </si>
  <si>
    <t>http://arxiv.org/abs/2310.12929v1</t>
  </si>
  <si>
    <t>http://arxiv.org/abs/2310.12921v2</t>
  </si>
  <si>
    <t>http://arxiv.org/abs/1910.13196v1</t>
  </si>
  <si>
    <t>http://arxiv.org/abs/2310.12494v1</t>
  </si>
  <si>
    <t>http://arxiv.org/abs/2108.01832v2</t>
  </si>
  <si>
    <t>http://arxiv.org/abs/1910.12980v1</t>
  </si>
  <si>
    <t>http://arxiv.org/abs/2108.02530v1</t>
  </si>
  <si>
    <t>http://arxiv.org/abs/2310.11667v2</t>
  </si>
  <si>
    <t>http://arxiv.org/abs/2310.11335v2</t>
  </si>
  <si>
    <t>http://arxiv.org/abs/2205.10729v1</t>
  </si>
  <si>
    <t>http://arxiv.org/abs/2212.14624v2</t>
  </si>
  <si>
    <t>http://arxiv.org/abs/1904.12374v2</t>
  </si>
  <si>
    <t>http://arxiv.org/abs/2301.00089v1</t>
  </si>
  <si>
    <t>http://arxiv.org/abs/1910.13213v1</t>
  </si>
  <si>
    <t>http://arxiv.org/abs/1703.05240v2</t>
  </si>
  <si>
    <t>http://arxiv.org/abs/2212.13379v1</t>
  </si>
  <si>
    <t>http://arxiv.org/abs/2212.13326v2</t>
  </si>
  <si>
    <t>http://arxiv.org/abs/2310.20654v3</t>
  </si>
  <si>
    <t>http://arxiv.org/abs/2310.20650v1</t>
  </si>
  <si>
    <t>http://arxiv.org/abs/2107.07031v1</t>
  </si>
  <si>
    <t>http://arxiv.org/abs/1703.01161v2</t>
  </si>
  <si>
    <t>http://arxiv.org/abs/1911.02056v1</t>
  </si>
  <si>
    <t>http://arxiv.org/abs/1810.00240v1</t>
  </si>
  <si>
    <t>http://arxiv.org/abs/2107.07413v1</t>
  </si>
  <si>
    <t>http://arxiv.org/abs/1703.01358v1</t>
  </si>
  <si>
    <t>http://arxiv.org/abs/2310.19261v1</t>
  </si>
  <si>
    <t>http://arxiv.org/abs/2205.12449v2</t>
  </si>
  <si>
    <t>http://arxiv.org/abs/1703.01703v2</t>
  </si>
  <si>
    <t>http://arxiv.org/abs/2310.18940v3</t>
  </si>
  <si>
    <t>http://arxiv.org/abs/2310.18622v1</t>
  </si>
  <si>
    <t>http://arxiv.org/abs/2212.11890v1</t>
  </si>
  <si>
    <t>http://arxiv.org/abs/2205.12295v1</t>
  </si>
  <si>
    <t>http://arxiv.org/abs/2107.08739v1</t>
  </si>
  <si>
    <t>http://arxiv.org/abs/2107.09251v3</t>
  </si>
  <si>
    <t>http://arxiv.org/abs/1703.02702v1</t>
  </si>
  <si>
    <t>http://arxiv.org/abs/1703.03429v1</t>
  </si>
  <si>
    <t>http://arxiv.org/abs/2212.12669v2</t>
  </si>
  <si>
    <t>http://arxiv.org/abs/2107.09598v4</t>
  </si>
  <si>
    <t>http://arxiv.org/abs/2310.17492v1</t>
  </si>
  <si>
    <t>http://arxiv.org/abs/2310.17168v2</t>
  </si>
  <si>
    <t>http://arxiv.org/abs/1911.00997v2</t>
  </si>
  <si>
    <t>http://arxiv.org/abs/1911.00934v2</t>
  </si>
  <si>
    <t>http://arxiv.org/abs/2107.11444v1</t>
  </si>
  <si>
    <t>http://arxiv.org/abs/2310.16686v1</t>
  </si>
  <si>
    <t>http://arxiv.org/abs/2107.11965v2</t>
  </si>
  <si>
    <t>http://arxiv.org/abs/2310.16421v1</t>
  </si>
  <si>
    <t>http://arxiv.org/abs/2310.10436v4</t>
  </si>
  <si>
    <t>http://arxiv.org/abs/2107.06840v1</t>
  </si>
  <si>
    <t>http://arxiv.org/abs/2310.10134v1</t>
  </si>
  <si>
    <t>http://arxiv.org/abs/2310.09997v1</t>
  </si>
  <si>
    <t>http://arxiv.org/abs/1910.09430v2</t>
  </si>
  <si>
    <t>http://arxiv.org/abs/1705.09045v3</t>
  </si>
  <si>
    <t>http://arxiv.org/abs/2310.03325v2</t>
  </si>
  <si>
    <t>http://arxiv.org/abs/2310.03303v1</t>
  </si>
  <si>
    <t>http://arxiv.org/abs/2310.03173v2</t>
  </si>
  <si>
    <t>http://arxiv.org/abs/2310.03051v1</t>
  </si>
  <si>
    <t>http://arxiv.org/abs/2109.00481v1</t>
  </si>
  <si>
    <t>http://arxiv.org/abs/2109.00541v2</t>
  </si>
  <si>
    <t>http://arxiv.org/abs/2310.02361v1</t>
  </si>
  <si>
    <t>http://arxiv.org/abs/2109.00927v1</t>
  </si>
  <si>
    <t>http://arxiv.org/abs/2310.02029v1</t>
  </si>
  <si>
    <t>http://arxiv.org/abs/2310.02003v5</t>
  </si>
  <si>
    <t>http://arxiv.org/abs/2109.01255v1</t>
  </si>
  <si>
    <t>http://arxiv.org/abs/2301.03262v2</t>
  </si>
  <si>
    <t>http://arxiv.org/abs/2205.09683v2</t>
  </si>
  <si>
    <t>http://arxiv.org/abs/2310.01767v1</t>
  </si>
  <si>
    <t>http://arxiv.org/abs/2310.01695v2</t>
  </si>
  <si>
    <t>http://arxiv.org/abs/2109.02354v1</t>
  </si>
  <si>
    <t>http://arxiv.org/abs/2301.04012v1</t>
  </si>
  <si>
    <t>http://arxiv.org/abs/2310.01207v1</t>
  </si>
  <si>
    <t>http://arxiv.org/abs/2310.00871v1</t>
  </si>
  <si>
    <t>http://arxiv.org/abs/2310.00066v1</t>
  </si>
  <si>
    <t>http://arxiv.org/abs/2309.17433v1</t>
  </si>
  <si>
    <t>http://arxiv.org/abs/1706.06563v1</t>
  </si>
  <si>
    <t>http://arxiv.org/abs/2309.17275v1</t>
  </si>
  <si>
    <t>http://arxiv.org/abs/2109.04205v2</t>
  </si>
  <si>
    <t>http://arxiv.org/abs/2309.17185v1</t>
  </si>
  <si>
    <t>http://arxiv.org/abs/1706.06617v1</t>
  </si>
  <si>
    <t>http://arxiv.org/abs/2109.01874v1</t>
  </si>
  <si>
    <t>http://arxiv.org/abs/2310.03915v3</t>
  </si>
  <si>
    <t>http://arxiv.org/abs/2205.09925v1</t>
  </si>
  <si>
    <t>http://arxiv.org/abs/1809.07830v3</t>
  </si>
  <si>
    <t>http://arxiv.org/abs/2310.09971v4</t>
  </si>
  <si>
    <t>http://arxiv.org/abs/2310.09426v1</t>
  </si>
  <si>
    <t>http://arxiv.org/abs/2310.09233v1</t>
  </si>
  <si>
    <t>http://arxiv.org/abs/1809.09147v1</t>
  </si>
  <si>
    <t>http://arxiv.org/abs/2108.05539v2</t>
  </si>
  <si>
    <t>http://arxiv.org/abs/2310.08569v1</t>
  </si>
  <si>
    <t>http://arxiv.org/abs/2108.05814v1</t>
  </si>
  <si>
    <t>http://arxiv.org/abs/2310.08350v1</t>
  </si>
  <si>
    <t>http://arxiv.org/abs/2310.08348v1</t>
  </si>
  <si>
    <t>http://arxiv.org/abs/2108.06105v3</t>
  </si>
  <si>
    <t>http://arxiv.org/abs/1904.12738v1</t>
  </si>
  <si>
    <t>http://arxiv.org/abs/2310.07968v4</t>
  </si>
  <si>
    <t>http://arxiv.org/abs/1910.10887v2</t>
  </si>
  <si>
    <t>http://arxiv.org/abs/1705.03597v1</t>
  </si>
  <si>
    <t>http://arxiv.org/abs/2301.01392v1</t>
  </si>
  <si>
    <t>http://arxiv.org/abs/1910.09998v3</t>
  </si>
  <si>
    <t>http://arxiv.org/abs/2310.06794v1</t>
  </si>
  <si>
    <t>http://arxiv.org/abs/1904.13041v2</t>
  </si>
  <si>
    <t>http://arxiv.org/abs/1705.06366v5</t>
  </si>
  <si>
    <t>http://arxiv.org/abs/2310.05910v2</t>
  </si>
  <si>
    <t>http://arxiv.org/abs/1809.08337v1</t>
  </si>
  <si>
    <t>http://arxiv.org/abs/1910.09664v1</t>
  </si>
  <si>
    <t>http://arxiv.org/abs/2108.11550v1</t>
  </si>
  <si>
    <t>http://arxiv.org/abs/1705.08080v2</t>
  </si>
  <si>
    <t>http://arxiv.org/abs/1910.09470v1</t>
  </si>
  <si>
    <t>http://arxiv.org/abs/1910.09441v5</t>
  </si>
  <si>
    <t>http://arxiv.org/abs/2310.04698v1</t>
  </si>
  <si>
    <t>http://arxiv.org/abs/2108.12926v1</t>
  </si>
  <si>
    <t>http://arxiv.org/abs/2108.12934v1</t>
  </si>
  <si>
    <t>http://arxiv.org/abs/2310.10021v2</t>
  </si>
  <si>
    <t>http://arxiv.org/abs/2107.06661v1</t>
  </si>
  <si>
    <t>http://arxiv.org/abs/2205.13071v2</t>
  </si>
  <si>
    <t>http://arxiv.org/abs/2107.06195v1</t>
  </si>
  <si>
    <t>http://arxiv.org/abs/2106.02930v1</t>
  </si>
  <si>
    <t>http://arxiv.org/abs/2106.02940v2</t>
  </si>
  <si>
    <t>http://arxiv.org/abs/2106.02943v1</t>
  </si>
  <si>
    <t>http://arxiv.org/abs/1810.05394v1</t>
  </si>
  <si>
    <t>http://arxiv.org/abs/2212.03251v2</t>
  </si>
  <si>
    <t>http://arxiv.org/abs/2106.03541v1</t>
  </si>
  <si>
    <t>http://arxiv.org/abs/1911.12504v3</t>
  </si>
  <si>
    <t>http://arxiv.org/abs/2106.03853v1</t>
  </si>
  <si>
    <t>http://arxiv.org/abs/1810.04586v1</t>
  </si>
  <si>
    <t>http://arxiv.org/abs/2205.15400v1</t>
  </si>
  <si>
    <t>http://arxiv.org/abs/2212.03733v2</t>
  </si>
  <si>
    <t>http://arxiv.org/abs/1911.11880v2</t>
  </si>
  <si>
    <t>http://arxiv.org/abs/2311.17812v4</t>
  </si>
  <si>
    <t>http://arxiv.org/abs/2212.03041v1</t>
  </si>
  <si>
    <t>http://arxiv.org/abs/1904.05759v1</t>
  </si>
  <si>
    <t>http://arxiv.org/abs/2311.17252v1</t>
  </si>
  <si>
    <t>http://arxiv.org/abs/1911.11185v1</t>
  </si>
  <si>
    <t>http://arxiv.org/abs/2103.03022v1</t>
  </si>
  <si>
    <t>http://arxiv.org/abs/2311.16841v1</t>
  </si>
  <si>
    <t>http://arxiv.org/abs/2311.16838v1</t>
  </si>
  <si>
    <t>http://arxiv.org/abs/1904.06025v2</t>
  </si>
  <si>
    <t>http://arxiv.org/abs/2311.16692v1</t>
  </si>
  <si>
    <t>http://arxiv.org/abs/2311.16623v1</t>
  </si>
  <si>
    <t>http://arxiv.org/abs/1904.06239v1</t>
  </si>
  <si>
    <t>http://arxiv.org/abs/1810.03779v3</t>
  </si>
  <si>
    <t>http://arxiv.org/abs/2311.15649v1</t>
  </si>
  <si>
    <t>http://arxiv.org/abs/2311.15298v1</t>
  </si>
  <si>
    <t>http://arxiv.org/abs/2311.15209v2</t>
  </si>
  <si>
    <t>http://arxiv.org/abs/2106.05402v1</t>
  </si>
  <si>
    <t>http://arxiv.org/abs/2106.02390v1</t>
  </si>
  <si>
    <t>http://arxiv.org/abs/2312.02367v2</t>
  </si>
  <si>
    <t>http://arxiv.org/abs/1912.00330v1</t>
  </si>
  <si>
    <t>http://arxiv.org/abs/2211.17250v3</t>
  </si>
  <si>
    <t>http://arxiv.org/abs/1904.03367v1</t>
  </si>
  <si>
    <t>http://arxiv.org/abs/2105.11196v1</t>
  </si>
  <si>
    <t>http://arxiv.org/abs/2312.08662v1</t>
  </si>
  <si>
    <t>http://arxiv.org/abs/2206.01175v2</t>
  </si>
  <si>
    <t>http://arxiv.org/abs/1609.05353v1</t>
  </si>
  <si>
    <t>http://arxiv.org/abs/2312.06853v2</t>
  </si>
  <si>
    <t>http://arxiv.org/abs/2212.00767v2</t>
  </si>
  <si>
    <t>http://arxiv.org/abs/1609.05559v1</t>
  </si>
  <si>
    <t>http://arxiv.org/abs/2105.12196v1</t>
  </si>
  <si>
    <t>http://arxiv.org/abs/2312.05445v1</t>
  </si>
  <si>
    <t>http://arxiv.org/abs/2312.05269v2</t>
  </si>
  <si>
    <t>http://arxiv.org/abs/2206.01078v2</t>
  </si>
  <si>
    <t>http://arxiv.org/abs/2312.05171v1</t>
  </si>
  <si>
    <t>http://arxiv.org/abs/2206.00997v2</t>
  </si>
  <si>
    <t>http://arxiv.org/abs/2105.13907v1</t>
  </si>
  <si>
    <t>http://arxiv.org/abs/1912.02222v1</t>
  </si>
  <si>
    <t>http://arxiv.org/abs/2312.04704v2</t>
  </si>
  <si>
    <t>http://arxiv.org/abs/2106.00041v1</t>
  </si>
  <si>
    <t>http://arxiv.org/abs/2106.00133v2</t>
  </si>
  <si>
    <t>http://arxiv.org/abs/1912.00949v1</t>
  </si>
  <si>
    <t>http://arxiv.org/abs/2312.03801v1</t>
  </si>
  <si>
    <t>http://arxiv.org/abs/2212.02010v1</t>
  </si>
  <si>
    <t>http://arxiv.org/abs/2312.03673v2</t>
  </si>
  <si>
    <t>http://arxiv.org/abs/1904.04195v1</t>
  </si>
  <si>
    <t>http://arxiv.org/abs/2106.00891v2</t>
  </si>
  <si>
    <t>http://arxiv.org/abs/2205.15841v2</t>
  </si>
  <si>
    <t>http://arxiv.org/abs/1610.03295v1</t>
  </si>
  <si>
    <t>http://arxiv.org/abs/2312.02818v1</t>
  </si>
  <si>
    <t>http://arxiv.org/abs/2106.06920v2</t>
  </si>
  <si>
    <t>http://arxiv.org/abs/1810.03679v2</t>
  </si>
  <si>
    <t>http://arxiv.org/abs/1810.02927v2</t>
  </si>
  <si>
    <t>http://arxiv.org/abs/2106.07924v1</t>
  </si>
  <si>
    <t>http://arxiv.org/abs/2311.05067v2</t>
  </si>
  <si>
    <t>http://arxiv.org/abs/2311.04740v1</t>
  </si>
  <si>
    <t>http://arxiv.org/abs/2311.04303v1</t>
  </si>
  <si>
    <t>http://arxiv.org/abs/2311.04240v1</t>
  </si>
  <si>
    <t>http://arxiv.org/abs/2107.00913v1</t>
  </si>
  <si>
    <t>http://arxiv.org/abs/2311.03893v1</t>
  </si>
  <si>
    <t>http://arxiv.org/abs/2205.13718v2</t>
  </si>
  <si>
    <t>http://arxiv.org/abs/1702.03304v1</t>
  </si>
  <si>
    <t>http://arxiv.org/abs/1911.04574v1</t>
  </si>
  <si>
    <t>http://arxiv.org/abs/1904.08980v1</t>
  </si>
  <si>
    <t>http://arxiv.org/abs/1702.03920v3</t>
  </si>
  <si>
    <t>http://arxiv.org/abs/2311.03651v1</t>
  </si>
  <si>
    <t>http://arxiv.org/abs/2212.08973v1</t>
  </si>
  <si>
    <t>http://arxiv.org/abs/1911.04096v1</t>
  </si>
  <si>
    <t>http://arxiv.org/abs/2107.03792v1</t>
  </si>
  <si>
    <t>http://arxiv.org/abs/2107.03961v5</t>
  </si>
  <si>
    <t>http://arxiv.org/abs/1911.03743v1</t>
  </si>
  <si>
    <t>http://arxiv.org/abs/2107.04457v2</t>
  </si>
  <si>
    <t>http://arxiv.org/abs/2107.04775v2</t>
  </si>
  <si>
    <t>http://arxiv.org/abs/2311.02088v1</t>
  </si>
  <si>
    <t>http://arxiv.org/abs/2311.02013v2</t>
  </si>
  <si>
    <t>http://arxiv.org/abs/1702.07826v2</t>
  </si>
  <si>
    <t>http://arxiv.org/abs/2212.10156v2</t>
  </si>
  <si>
    <t>http://arxiv.org/abs/2107.05818v1</t>
  </si>
  <si>
    <t>http://arxiv.org/abs/1702.08001v1</t>
  </si>
  <si>
    <t>http://arxiv.org/abs/2107.05825v1</t>
  </si>
  <si>
    <t>http://arxiv.org/abs/1702.08495v2</t>
  </si>
  <si>
    <t>http://arxiv.org/abs/2107.06011v4</t>
  </si>
  <si>
    <t>http://arxiv.org/abs/2311.00772v2</t>
  </si>
  <si>
    <t>http://arxiv.org/abs/1810.00912v1</t>
  </si>
  <si>
    <t>http://arxiv.org/abs/1912.03558v3</t>
  </si>
  <si>
    <t>http://arxiv.org/abs/1911.07224v1</t>
  </si>
  <si>
    <t>http://arxiv.org/abs/2106.15964v1</t>
  </si>
  <si>
    <t>http://arxiv.org/abs/1810.02912v2</t>
  </si>
  <si>
    <t>http://arxiv.org/abs/2212.05298v1</t>
  </si>
  <si>
    <t>http://arxiv.org/abs/2106.08417v3</t>
  </si>
  <si>
    <t>http://arxiv.org/abs/2311.13373v6</t>
  </si>
  <si>
    <t>http://arxiv.org/abs/1810.02647v1</t>
  </si>
  <si>
    <t>http://arxiv.org/abs/1810.02612v2</t>
  </si>
  <si>
    <t>http://arxiv.org/abs/2106.08746v4</t>
  </si>
  <si>
    <t>http://arxiv.org/abs/2311.12613v1</t>
  </si>
  <si>
    <t>http://arxiv.org/abs/2212.05727v1</t>
  </si>
  <si>
    <t>http://arxiv.org/abs/1810.02274v5</t>
  </si>
  <si>
    <t>http://arxiv.org/abs/2311.12264v1</t>
  </si>
  <si>
    <t>http://arxiv.org/abs/2106.09274v1</t>
  </si>
  <si>
    <t>http://arxiv.org/abs/2212.06123v1</t>
  </si>
  <si>
    <t>http://arxiv.org/abs/2205.14410v3</t>
  </si>
  <si>
    <t>http://arxiv.org/abs/2212.06357v2</t>
  </si>
  <si>
    <t>http://arxiv.org/abs/1911.08701v1</t>
  </si>
  <si>
    <t>http://arxiv.org/abs/1810.01371v3</t>
  </si>
  <si>
    <t>http://arxiv.org/abs/2311.10538v3</t>
  </si>
  <si>
    <t>http://arxiv.org/abs/2212.06998v1</t>
  </si>
  <si>
    <t>http://arxiv.org/abs/2311.09780v1</t>
  </si>
  <si>
    <t>http://arxiv.org/abs/2106.12659v1</t>
  </si>
  <si>
    <t>http://arxiv.org/abs/1701.00632v1</t>
  </si>
  <si>
    <t>http://arxiv.org/abs/2212.07407v1</t>
  </si>
  <si>
    <t>http://arxiv.org/abs/1810.01363v5</t>
  </si>
  <si>
    <t>http://arxiv.org/abs/2311.08649v1</t>
  </si>
  <si>
    <t>http://arxiv.org/abs/2311.08244v2</t>
  </si>
  <si>
    <t>http://arxiv.org/abs/2212.07946v3</t>
  </si>
  <si>
    <t>http://arxiv.org/abs/2205.13817v3</t>
  </si>
  <si>
    <t>http://arxiv.org/abs/1911.07247v1</t>
  </si>
  <si>
    <t>http://arxiv.org/abs/2107.00284v1</t>
  </si>
  <si>
    <t>http://arxiv.org/abs/2106.05553v1</t>
  </si>
  <si>
    <t>http://arxiv.org/abs/2402.14195v1</t>
  </si>
  <si>
    <t>http://arxiv.org/abs/2402.03890v1</t>
  </si>
  <si>
    <t>http://arxiv.org/abs/2009.04647v1</t>
  </si>
  <si>
    <t>http://arxiv.org/abs/2004.10950v3</t>
  </si>
  <si>
    <t>http://arxiv.org/abs/2405.11457v1</t>
  </si>
  <si>
    <t>http://arxiv.org/abs/2405.11410v1</t>
  </si>
  <si>
    <t>http://arxiv.org/abs/1902.07151v2</t>
  </si>
  <si>
    <t>http://arxiv.org/abs/2009.05524v2</t>
  </si>
  <si>
    <t>http://arxiv.org/abs/2209.12093v1</t>
  </si>
  <si>
    <t>http://arxiv.org/abs/2009.05702v1</t>
  </si>
  <si>
    <t>http://arxiv.org/abs/2405.10292v2</t>
  </si>
  <si>
    <t>http://arxiv.org/abs/2009.06681v1</t>
  </si>
  <si>
    <t>http://arxiv.org/abs/2009.07132v1</t>
  </si>
  <si>
    <t>http://arxiv.org/abs/2004.09783v1</t>
  </si>
  <si>
    <t>http://arxiv.org/abs/2405.08036v2</t>
  </si>
  <si>
    <t>http://arxiv.org/abs/2209.12681v2</t>
  </si>
  <si>
    <t>http://arxiv.org/abs/2208.02369v2</t>
  </si>
  <si>
    <t>http://arxiv.org/abs/2209.12888v2</t>
  </si>
  <si>
    <t>http://arxiv.org/abs/2009.10306v2</t>
  </si>
  <si>
    <t>http://arxiv.org/abs/2208.01781v1</t>
  </si>
  <si>
    <t>http://arxiv.org/abs/2208.01769v1</t>
  </si>
  <si>
    <t>http://arxiv.org/abs/1204.3221v1</t>
  </si>
  <si>
    <t>http://arxiv.org/abs/1204.6090v1</t>
  </si>
  <si>
    <t>http://arxiv.org/abs/2405.06186v1</t>
  </si>
  <si>
    <t>http://arxiv.org/abs/2405.05285v1</t>
  </si>
  <si>
    <t>http://arxiv.org/abs/2405.04890v1</t>
  </si>
  <si>
    <t>http://arxiv.org/abs/2405.04798v1</t>
  </si>
  <si>
    <t>http://arxiv.org/abs/2405.04777v1</t>
  </si>
  <si>
    <t>http://arxiv.org/abs/2405.04497v2</t>
  </si>
  <si>
    <t>http://arxiv.org/abs/2004.07625v1</t>
  </si>
  <si>
    <t>http://arxiv.org/abs/2009.04121v3</t>
  </si>
  <si>
    <t>http://arxiv.org/abs/2009.13303v2</t>
  </si>
  <si>
    <t>http://arxiv.org/abs/2208.03520v1</t>
  </si>
  <si>
    <t>http://arxiv.org/abs/2009.02762v2</t>
  </si>
  <si>
    <t>http://arxiv.org/abs/2405.16334v3</t>
  </si>
  <si>
    <t>http://arxiv.org/abs/2004.13332v1</t>
  </si>
  <si>
    <t>http://arxiv.org/abs/1110.0624v1</t>
  </si>
  <si>
    <t>http://arxiv.org/abs/2405.16137v1</t>
  </si>
  <si>
    <t>http://arxiv.org/abs/1110.4076v1</t>
  </si>
  <si>
    <t>http://arxiv.org/abs/2008.11700v4</t>
  </si>
  <si>
    <t>http://arxiv.org/abs/2004.12846v2</t>
  </si>
  <si>
    <t>http://arxiv.org/abs/2209.10113v2</t>
  </si>
  <si>
    <t>http://arxiv.org/abs/2405.15568v1</t>
  </si>
  <si>
    <t>http://arxiv.org/abs/2008.12275v1</t>
  </si>
  <si>
    <t>http://arxiv.org/abs/2008.12530v1</t>
  </si>
  <si>
    <t>http://arxiv.org/abs/2008.12624v1</t>
  </si>
  <si>
    <t>http://arxiv.org/abs/2405.15019v1</t>
  </si>
  <si>
    <t>http://arxiv.org/abs/2008.12647v1</t>
  </si>
  <si>
    <t>http://arxiv.org/abs/2008.12693v1</t>
  </si>
  <si>
    <t>http://arxiv.org/abs/2008.12760v1</t>
  </si>
  <si>
    <t>http://arxiv.org/abs/1901.03162v2</t>
  </si>
  <si>
    <t>http://arxiv.org/abs/2209.10901v2</t>
  </si>
  <si>
    <t>http://arxiv.org/abs/2405.14573v2</t>
  </si>
  <si>
    <t>http://arxiv.org/abs/2008.13191v1</t>
  </si>
  <si>
    <t>http://arxiv.org/abs/2009.00476v1</t>
  </si>
  <si>
    <t>http://arxiv.org/abs/2405.14073v1</t>
  </si>
  <si>
    <t>http://arxiv.org/abs/2009.00578v1</t>
  </si>
  <si>
    <t>http://arxiv.org/abs/2009.01152v3</t>
  </si>
  <si>
    <t>http://arxiv.org/abs/2009.01339v2</t>
  </si>
  <si>
    <t>http://arxiv.org/abs/2405.13445v1</t>
  </si>
  <si>
    <t>http://arxiv.org/abs/2405.13356v1</t>
  </si>
  <si>
    <t>http://arxiv.org/abs/2009.02146v1</t>
  </si>
  <si>
    <t>http://arxiv.org/abs/2209.11133v2</t>
  </si>
  <si>
    <t>http://arxiv.org/abs/2405.12604v1</t>
  </si>
  <si>
    <t>http://arxiv.org/abs/2405.03520v1</t>
  </si>
  <si>
    <t>http://arxiv.org/abs/2209.13760v1</t>
  </si>
  <si>
    <t>http://arxiv.org/abs/2009.14810v2</t>
  </si>
  <si>
    <t>http://arxiv.org/abs/2010.08600v2</t>
  </si>
  <si>
    <t>http://arxiv.org/abs/1301.2158v1</t>
  </si>
  <si>
    <t>http://arxiv.org/abs/2010.09054v2</t>
  </si>
  <si>
    <t>http://arxiv.org/abs/2004.01387v1</t>
  </si>
  <si>
    <t>http://arxiv.org/abs/2404.14552v1</t>
  </si>
  <si>
    <t>http://arxiv.org/abs/2010.10560v1</t>
  </si>
  <si>
    <t>http://arxiv.org/abs/2010.11038v2</t>
  </si>
  <si>
    <t>http://arxiv.org/abs/2404.13501v1</t>
  </si>
  <si>
    <t>http://arxiv.org/abs/2010.11655v3</t>
  </si>
  <si>
    <t>http://arxiv.org/abs/2010.11932v1</t>
  </si>
  <si>
    <t>http://arxiv.org/abs/2004.00567v2</t>
  </si>
  <si>
    <t>http://arxiv.org/abs/2004.00552v1</t>
  </si>
  <si>
    <t>http://arxiv.org/abs/2404.12729v1</t>
  </si>
  <si>
    <t>http://arxiv.org/abs/2207.09845v2</t>
  </si>
  <si>
    <t>http://arxiv.org/abs/2010.12639v1</t>
  </si>
  <si>
    <t>http://arxiv.org/abs/2010.13110v1</t>
  </si>
  <si>
    <t>http://arxiv.org/abs/2010.14274v1</t>
  </si>
  <si>
    <t>http://arxiv.org/abs/2404.11699v1</t>
  </si>
  <si>
    <t>http://arxiv.org/abs/2207.09705v1</t>
  </si>
  <si>
    <t>http://arxiv.org/abs/2010.14543v2</t>
  </si>
  <si>
    <t>http://arxiv.org/abs/2010.14908v1</t>
  </si>
  <si>
    <t>http://arxiv.org/abs/2010.15255v2</t>
  </si>
  <si>
    <t>http://arxiv.org/abs/2003.13886v3</t>
  </si>
  <si>
    <t>http://arxiv.org/abs/2010.15597v1</t>
  </si>
  <si>
    <t>http://arxiv.org/abs/2404.10775v1</t>
  </si>
  <si>
    <t>http://arxiv.org/abs/1304.5545v1</t>
  </si>
  <si>
    <t>http://arxiv.org/abs/1903.01537v2</t>
  </si>
  <si>
    <t>http://arxiv.org/abs/2010.16267v3</t>
  </si>
  <si>
    <t>http://arxiv.org/abs/2011.00382v5</t>
  </si>
  <si>
    <t>http://arxiv.org/abs/2210.01231v1</t>
  </si>
  <si>
    <t>http://arxiv.org/abs/2010.08184v3</t>
  </si>
  <si>
    <t>http://arxiv.org/abs/1812.06319v6</t>
  </si>
  <si>
    <t>http://arxiv.org/abs/2010.08052v3</t>
  </si>
  <si>
    <t>http://arxiv.org/abs/2405.03076v1</t>
  </si>
  <si>
    <t>http://arxiv.org/abs/1902.09840v1</t>
  </si>
  <si>
    <t>http://arxiv.org/abs/2405.02754v1</t>
  </si>
  <si>
    <t>http://arxiv.org/abs/2010.02316v1</t>
  </si>
  <si>
    <t>http://arxiv.org/abs/2405.01839v1</t>
  </si>
  <si>
    <t>http://arxiv.org/abs/2405.01534v1</t>
  </si>
  <si>
    <t>http://arxiv.org/abs/2010.02846v1</t>
  </si>
  <si>
    <t>http://arxiv.org/abs/2010.03768v2</t>
  </si>
  <si>
    <t>http://arxiv.org/abs/2010.03950v2</t>
  </si>
  <si>
    <t>http://arxiv.org/abs/2405.00902v1</t>
  </si>
  <si>
    <t>http://arxiv.org/abs/2010.03956v1</t>
  </si>
  <si>
    <t>http://arxiv.org/abs/2405.00662v1</t>
  </si>
  <si>
    <t>http://arxiv.org/abs/2004.03809v2</t>
  </si>
  <si>
    <t>http://arxiv.org/abs/2010.04740v2</t>
  </si>
  <si>
    <t>http://arxiv.org/abs/2008.09622v3</t>
  </si>
  <si>
    <t>http://arxiv.org/abs/2404.19256v1</t>
  </si>
  <si>
    <t>http://arxiv.org/abs/2210.00041v2</t>
  </si>
  <si>
    <t>http://arxiv.org/abs/2210.00413v2</t>
  </si>
  <si>
    <t>http://arxiv.org/abs/2004.03222v2</t>
  </si>
  <si>
    <t>http://arxiv.org/abs/2404.18326v1</t>
  </si>
  <si>
    <t>http://arxiv.org/abs/2404.18089v1</t>
  </si>
  <si>
    <t>http://arxiv.org/abs/1812.07452v1</t>
  </si>
  <si>
    <t>http://arxiv.org/abs/1903.00714v1</t>
  </si>
  <si>
    <t>http://arxiv.org/abs/2404.17780v1</t>
  </si>
  <si>
    <t>http://arxiv.org/abs/2207.12051v1</t>
  </si>
  <si>
    <t>http://arxiv.org/abs/2010.07358v1</t>
  </si>
  <si>
    <t>http://arxiv.org/abs/2404.17495v1</t>
  </si>
  <si>
    <t>http://arxiv.org/abs/1812.06885v2</t>
  </si>
  <si>
    <t>http://arxiv.org/abs/2004.02315v1</t>
  </si>
  <si>
    <t>http://arxiv.org/abs/2010.08030v1</t>
  </si>
  <si>
    <t>http://arxiv.org/abs/2010.05437v1</t>
  </si>
  <si>
    <t>http://arxiv.org/abs/2008.09450v1</t>
  </si>
  <si>
    <t>http://arxiv.org/abs/1109.5712v1</t>
  </si>
  <si>
    <t>http://arxiv.org/abs/2405.16439v1</t>
  </si>
  <si>
    <t>http://arxiv.org/abs/2005.13187v3</t>
  </si>
  <si>
    <t>http://arxiv.org/abs/2006.12917v2</t>
  </si>
  <si>
    <t>http://arxiv.org/abs/2006.13615v3</t>
  </si>
  <si>
    <t>http://arxiv.org/abs/1902.00673v1</t>
  </si>
  <si>
    <t>http://arxiv.org/abs/2208.12328v1</t>
  </si>
  <si>
    <t>http://arxiv.org/abs/2006.15061v4</t>
  </si>
  <si>
    <t>http://arxiv.org/abs/2006.15085v1</t>
  </si>
  <si>
    <t>http://arxiv.org/abs/2208.12261v1</t>
  </si>
  <si>
    <t>http://arxiv.org/abs/2006.15644v1</t>
  </si>
  <si>
    <t>http://arxiv.org/abs/2005.12364v1</t>
  </si>
  <si>
    <t>http://arxiv.org/abs/2006.15807v2</t>
  </si>
  <si>
    <t>http://arxiv.org/abs/adap-org/9306005v1</t>
  </si>
  <si>
    <t>http://arxiv.org/abs/2005.12254v1</t>
  </si>
  <si>
    <t>http://arxiv.org/abs/2406.09089v1</t>
  </si>
  <si>
    <t>http://arxiv.org/abs/0911.5106v2</t>
  </si>
  <si>
    <t>http://arxiv.org/abs/1902.01378v2</t>
  </si>
  <si>
    <t>http://arxiv.org/abs/2209.05109v1</t>
  </si>
  <si>
    <t>http://arxiv.org/abs/2006.16659v3</t>
  </si>
  <si>
    <t>http://arxiv.org/abs/2406.08471v1</t>
  </si>
  <si>
    <t>http://arxiv.org/abs/2209.05278v1</t>
  </si>
  <si>
    <t>http://arxiv.org/abs/2406.08002v1</t>
  </si>
  <si>
    <t>http://arxiv.org/abs/2007.01380v1</t>
  </si>
  <si>
    <t>http://arxiv.org/abs/2406.07544v1</t>
  </si>
  <si>
    <t>http://arxiv.org/abs/2007.01647v3</t>
  </si>
  <si>
    <t>http://arxiv.org/abs/2005.10738v2</t>
  </si>
  <si>
    <t>http://arxiv.org/abs/2007.01962v2</t>
  </si>
  <si>
    <t>http://arxiv.org/abs/2406.07383v1</t>
  </si>
  <si>
    <t>http://arxiv.org/abs/2007.02686v5</t>
  </si>
  <si>
    <t>http://arxiv.org/abs/2406.06947v1</t>
  </si>
  <si>
    <t>http://arxiv.org/abs/2209.02954v1</t>
  </si>
  <si>
    <t>http://arxiv.org/abs/cond-mat/0406168v2</t>
  </si>
  <si>
    <t>http://arxiv.org/abs/2006.12122v2</t>
  </si>
  <si>
    <t>http://arxiv.org/abs/2208.13298v4</t>
  </si>
  <si>
    <t>http://arxiv.org/abs/2006.04120v1</t>
  </si>
  <si>
    <t>http://arxiv.org/abs/2209.01054v2</t>
  </si>
  <si>
    <t>http://arxiv.org/abs/1901.11454v1</t>
  </si>
  <si>
    <t>http://arxiv.org/abs/2209.01288v1</t>
  </si>
  <si>
    <t>http://arxiv.org/abs/2006.03979v1</t>
  </si>
  <si>
    <t>http://arxiv.org/abs/2006.03647v2</t>
  </si>
  <si>
    <t>http://arxiv.org/abs/2006.02579v1</t>
  </si>
  <si>
    <t>http://arxiv.org/abs/1901.10902v5</t>
  </si>
  <si>
    <t>http://arxiv.org/abs/2006.07781v1</t>
  </si>
  <si>
    <t>http://arxiv.org/abs/2006.01962v3</t>
  </si>
  <si>
    <t>http://arxiv.org/abs/2006.09001v1</t>
  </si>
  <si>
    <t>http://arxiv.org/abs/1902.00363v1</t>
  </si>
  <si>
    <t>http://arxiv.org/abs/cs/9912011v1</t>
  </si>
  <si>
    <t>http://arxiv.org/abs/cs/9910016v1</t>
  </si>
  <si>
    <t>http://arxiv.org/abs/1902.01554v1</t>
  </si>
  <si>
    <t>http://arxiv.org/abs/2006.00900v1</t>
  </si>
  <si>
    <t>http://arxiv.org/abs/2209.02000v2</t>
  </si>
  <si>
    <t>http://arxiv.org/abs/2006.09447v4</t>
  </si>
  <si>
    <t>http://arxiv.org/abs/2006.09540v1</t>
  </si>
  <si>
    <t>http://arxiv.org/abs/2006.09641v1</t>
  </si>
  <si>
    <t>http://arxiv.org/abs/2006.09786v1</t>
  </si>
  <si>
    <t>http://arxiv.org/abs/2006.09939v1</t>
  </si>
  <si>
    <t>http://arxiv.org/abs/2006.10185v1</t>
  </si>
  <si>
    <t>http://arxiv.org/abs/2006.10190v1</t>
  </si>
  <si>
    <t>http://arxiv.org/abs/2006.10412v4</t>
  </si>
  <si>
    <t>http://arxiv.org/abs/2006.10443v3</t>
  </si>
  <si>
    <t>http://arxiv.org/abs/2208.13885v1</t>
  </si>
  <si>
    <t>http://arxiv.org/abs/2006.11309v1</t>
  </si>
  <si>
    <t>http://arxiv.org/abs/2005.14259v1</t>
  </si>
  <si>
    <t>http://arxiv.org/abs/2005.14220v5</t>
  </si>
  <si>
    <t>http://arxiv.org/abs/cs/9905005v1</t>
  </si>
  <si>
    <t>http://arxiv.org/abs/2011.00583v3</t>
  </si>
  <si>
    <t>http://arxiv.org/abs/2007.03190v1</t>
  </si>
  <si>
    <t>http://arxiv.org/abs/2406.06613v1</t>
  </si>
  <si>
    <t>http://arxiv.org/abs/2005.04708v4</t>
  </si>
  <si>
    <t>http://arxiv.org/abs/2007.12322v2</t>
  </si>
  <si>
    <t>http://arxiv.org/abs/2208.07298v1</t>
  </si>
  <si>
    <t>http://arxiv.org/abs/2005.04191v1</t>
  </si>
  <si>
    <t>http://arxiv.org/abs/2406.01061v1</t>
  </si>
  <si>
    <t>http://arxiv.org/abs/2007.15724v1</t>
  </si>
  <si>
    <t>http://arxiv.org/abs/2406.00480v1</t>
  </si>
  <si>
    <t>http://arxiv.org/abs/2008.00516v1</t>
  </si>
  <si>
    <t>http://arxiv.org/abs/2209.08351v1</t>
  </si>
  <si>
    <t>http://arxiv.org/abs/2005.01979v2</t>
  </si>
  <si>
    <t>http://arxiv.org/abs/2008.02940v1</t>
  </si>
  <si>
    <t>http://arxiv.org/abs/2005.01138v1</t>
  </si>
  <si>
    <t>http://arxiv.org/abs/2005.01117v3</t>
  </si>
  <si>
    <t>http://arxiv.org/abs/1106.0665v2</t>
  </si>
  <si>
    <t>http://arxiv.org/abs/2209.09203v3</t>
  </si>
  <si>
    <t>http://arxiv.org/abs/2008.04542v1</t>
  </si>
  <si>
    <t>http://arxiv.org/abs/1901.05101v1</t>
  </si>
  <si>
    <t>http://arxiv.org/abs/2405.18180v1</t>
  </si>
  <si>
    <t>http://arxiv.org/abs/2405.18113v1</t>
  </si>
  <si>
    <t>http://arxiv.org/abs/2405.17794v1</t>
  </si>
  <si>
    <t>http://arxiv.org/abs/2405.17439v1</t>
  </si>
  <si>
    <t>http://arxiv.org/abs/2008.07321v1</t>
  </si>
  <si>
    <t>http://arxiv.org/abs/2208.04822v2</t>
  </si>
  <si>
    <t>http://arxiv.org/abs/2405.16818v1</t>
  </si>
  <si>
    <t>http://arxiv.org/abs/2008.07875v1</t>
  </si>
  <si>
    <t>http://arxiv.org/abs/2405.16751v1</t>
  </si>
  <si>
    <t>http://arxiv.org/abs/2405.16661v1</t>
  </si>
  <si>
    <t>http://arxiv.org/abs/2004.13657v1</t>
  </si>
  <si>
    <t>http://arxiv.org/abs/1902.05546v2</t>
  </si>
  <si>
    <t>http://arxiv.org/abs/2208.08133v4</t>
  </si>
  <si>
    <t>http://arxiv.org/abs/2406.01952v1</t>
  </si>
  <si>
    <t>http://arxiv.org/abs/2007.12173v3</t>
  </si>
  <si>
    <t>http://arxiv.org/abs/2208.08374v2</t>
  </si>
  <si>
    <t>http://arxiv.org/abs/2007.03669v2</t>
  </si>
  <si>
    <t>http://arxiv.org/abs/1902.01569v1</t>
  </si>
  <si>
    <t>http://arxiv.org/abs/2007.03961v3</t>
  </si>
  <si>
    <t>http://arxiv.org/abs/2007.04862v2</t>
  </si>
  <si>
    <t>http://arxiv.org/abs/2406.05872v1</t>
  </si>
  <si>
    <t>http://arxiv.org/abs/2406.05849v1</t>
  </si>
  <si>
    <t>http://arxiv.org/abs/2406.05488v1</t>
  </si>
  <si>
    <t>http://arxiv.org/abs/2208.10302v1</t>
  </si>
  <si>
    <t>http://arxiv.org/abs/2209.06904v2</t>
  </si>
  <si>
    <t>http://arxiv.org/abs/2406.04913v1</t>
  </si>
  <si>
    <t>http://arxiv.org/abs/2208.10142v1</t>
  </si>
  <si>
    <t>http://arxiv.org/abs/2007.06123v1</t>
  </si>
  <si>
    <t>http://arxiv.org/abs/2005.07541v1</t>
  </si>
  <si>
    <t>http://arxiv.org/abs/2007.07170v2</t>
  </si>
  <si>
    <t>http://arxiv.org/abs/2007.03433v2</t>
  </si>
  <si>
    <t>http://arxiv.org/abs/2406.04516v2</t>
  </si>
  <si>
    <t>http://arxiv.org/abs/2208.08713v2</t>
  </si>
  <si>
    <t>http://arxiv.org/abs/2406.03997v1</t>
  </si>
  <si>
    <t>http://arxiv.org/abs/2005.06582v1</t>
  </si>
  <si>
    <t>http://arxiv.org/abs/2208.08613v1</t>
  </si>
  <si>
    <t>http://arxiv.org/abs/2406.03870v1</t>
  </si>
  <si>
    <t>http://arxiv.org/abs/2007.09300v1</t>
  </si>
  <si>
    <t>http://arxiv.org/abs/2005.06369v1</t>
  </si>
  <si>
    <t>http://arxiv.org/abs/2406.03474v1</t>
  </si>
  <si>
    <t>http://arxiv.org/abs/2406.03008v1</t>
  </si>
  <si>
    <t>http://arxiv.org/abs/2209.07758v2</t>
  </si>
  <si>
    <t>http://arxiv.org/abs/2406.02767v1</t>
  </si>
  <si>
    <t>http://arxiv.org/abs/2007.10835v1</t>
  </si>
  <si>
    <t>http://arxiv.org/abs/1010.6234v1</t>
  </si>
  <si>
    <t>http://arxiv.org/abs/2005.05712v1</t>
  </si>
  <si>
    <t>http://arxiv.org/abs/2406.04231v1</t>
  </si>
  <si>
    <t>http://arxiv.org/abs/2402.03824v2</t>
  </si>
  <si>
    <t>http://arxiv.org/abs/1903.01973v2</t>
  </si>
  <si>
    <t>http://arxiv.org/abs/2404.09857v1</t>
  </si>
  <si>
    <t>http://arxiv.org/abs/2002.11874v3</t>
  </si>
  <si>
    <t>http://arxiv.org/abs/2403.00550v1</t>
  </si>
  <si>
    <t>http://arxiv.org/abs/2403.00514v1</t>
  </si>
  <si>
    <t>http://arxiv.org/abs/2101.06547v3</t>
  </si>
  <si>
    <t>http://arxiv.org/abs/1411.5548v1</t>
  </si>
  <si>
    <t>http://arxiv.org/abs/2402.18485v2</t>
  </si>
  <si>
    <t>http://arxiv.org/abs/1412.0525v1</t>
  </si>
  <si>
    <t>http://arxiv.org/abs/2101.08001v3</t>
  </si>
  <si>
    <t>http://arxiv.org/abs/2101.08169v3</t>
  </si>
  <si>
    <t>http://arxiv.org/abs/2402.17574v3</t>
  </si>
  <si>
    <t>http://arxiv.org/abs/2101.08452v1</t>
  </si>
  <si>
    <t>http://arxiv.org/abs/2206.14256v1</t>
  </si>
  <si>
    <t>http://arxiv.org/abs/1903.05766v1</t>
  </si>
  <si>
    <t>http://arxiv.org/abs/2402.17135v1</t>
  </si>
  <si>
    <t>http://arxiv.org/abs/2206.14155v1</t>
  </si>
  <si>
    <t>http://arxiv.org/abs/2206.13973v2</t>
  </si>
  <si>
    <t>http://arxiv.org/abs/2210.13378v2</t>
  </si>
  <si>
    <t>http://arxiv.org/abs/2002.09869v1</t>
  </si>
  <si>
    <t>http://arxiv.org/abs/2002.09853v1</t>
  </si>
  <si>
    <t>http://arxiv.org/abs/2206.13960v1</t>
  </si>
  <si>
    <t>http://arxiv.org/abs/2002.09253v4</t>
  </si>
  <si>
    <t>http://arxiv.org/abs/2402.16174v1</t>
  </si>
  <si>
    <t>http://arxiv.org/abs/2402.16075v3</t>
  </si>
  <si>
    <t>http://arxiv.org/abs/2402.15852v6</t>
  </si>
  <si>
    <t>http://arxiv.org/abs/2402.15604v4</t>
  </si>
  <si>
    <t>http://arxiv.org/abs/2206.13396v2</t>
  </si>
  <si>
    <t>http://arxiv.org/abs/2206.13387v1</t>
  </si>
  <si>
    <t>http://arxiv.org/abs/2002.08567v3</t>
  </si>
  <si>
    <t>http://arxiv.org/abs/2210.12140v1</t>
  </si>
  <si>
    <t>http://arxiv.org/abs/2002.08030v4</t>
  </si>
  <si>
    <t>http://arxiv.org/abs/2403.01112v2</t>
  </si>
  <si>
    <t>http://arxiv.org/abs/2210.11731v1</t>
  </si>
  <si>
    <t>http://arxiv.org/abs/2012.15081v14</t>
  </si>
  <si>
    <t>http://arxiv.org/abs/2403.06572v2</t>
  </si>
  <si>
    <t>http://arxiv.org/abs/2403.06397v2</t>
  </si>
  <si>
    <t>http://arxiv.org/abs/2012.15548v1</t>
  </si>
  <si>
    <t>http://arxiv.org/abs/2012.15700v1</t>
  </si>
  <si>
    <t>http://arxiv.org/abs/2403.06086v1</t>
  </si>
  <si>
    <t>http://arxiv.org/abs/2403.05787v1</t>
  </si>
  <si>
    <t>http://arxiv.org/abs/2403.05468v1</t>
  </si>
  <si>
    <t>http://arxiv.org/abs/2101.01336v1</t>
  </si>
  <si>
    <t>http://arxiv.org/abs/2403.05307v1</t>
  </si>
  <si>
    <t>http://arxiv.org/abs/2003.00667v1</t>
  </si>
  <si>
    <t>http://arxiv.org/abs/2101.01625v1</t>
  </si>
  <si>
    <t>http://arxiv.org/abs/1811.09864v2</t>
  </si>
  <si>
    <t>http://arxiv.org/abs/2403.04299v2</t>
  </si>
  <si>
    <t>http://arxiv.org/abs/2101.02185v1</t>
  </si>
  <si>
    <t>http://arxiv.org/abs/2101.02231v1</t>
  </si>
  <si>
    <t>http://arxiv.org/abs/2101.02349v1</t>
  </si>
  <si>
    <t>http://arxiv.org/abs/2403.03890v1</t>
  </si>
  <si>
    <t>http://arxiv.org/abs/2101.02634v1</t>
  </si>
  <si>
    <t>http://arxiv.org/abs/2101.02963v1</t>
  </si>
  <si>
    <t>http://arxiv.org/abs/2403.03141v1</t>
  </si>
  <si>
    <t>http://arxiv.org/abs/2002.12292v2</t>
  </si>
  <si>
    <t>http://arxiv.org/abs/2101.03525v1</t>
  </si>
  <si>
    <t>http://arxiv.org/abs/2210.11348v1</t>
  </si>
  <si>
    <t>http://arxiv.org/abs/2101.04178v2</t>
  </si>
  <si>
    <t>http://arxiv.org/abs/2403.02691v2</t>
  </si>
  <si>
    <t>http://arxiv.org/abs/1811.09656v2</t>
  </si>
  <si>
    <t>http://arxiv.org/abs/2403.01734v1</t>
  </si>
  <si>
    <t>http://arxiv.org/abs/2403.01564v2</t>
  </si>
  <si>
    <t>http://arxiv.org/abs/2210.11825v1</t>
  </si>
  <si>
    <t>http://arxiv.org/abs/2002.07911v2</t>
  </si>
  <si>
    <t>http://arxiv.org/abs/2309.16307v2</t>
  </si>
  <si>
    <t>http://arxiv.org/abs/1503.07220v2</t>
  </si>
  <si>
    <t>http://arxiv.org/abs/2102.08317v1</t>
  </si>
  <si>
    <t>http://arxiv.org/abs/2402.09727v2</t>
  </si>
  <si>
    <t>http://arxiv.org/abs/2210.17375v2</t>
  </si>
  <si>
    <t>http://arxiv.org/abs/2102.08442v2</t>
  </si>
  <si>
    <t>http://arxiv.org/abs/1811.05590v1</t>
  </si>
  <si>
    <t>http://arxiv.org/abs/2402.08832v1</t>
  </si>
  <si>
    <t>http://arxiv.org/abs/2402.08502v2</t>
  </si>
  <si>
    <t>http://arxiv.org/abs/2102.09824v2</t>
  </si>
  <si>
    <t>http://arxiv.org/abs/2211.00539v3</t>
  </si>
  <si>
    <t>http://arxiv.org/abs/2102.12070v1</t>
  </si>
  <si>
    <t>http://arxiv.org/abs/2402.06640v1</t>
  </si>
  <si>
    <t>http://arxiv.org/abs/2402.06596v1</t>
  </si>
  <si>
    <t>http://arxiv.org/abs/2102.12307v1</t>
  </si>
  <si>
    <t>http://arxiv.org/abs/2002.02286v2</t>
  </si>
  <si>
    <t>http://arxiv.org/abs/1509.03044v2</t>
  </si>
  <si>
    <t>http://arxiv.org/abs/2102.12638v1</t>
  </si>
  <si>
    <t>http://arxiv.org/abs/2102.13008v3</t>
  </si>
  <si>
    <t>http://arxiv.org/abs/2002.01963v2</t>
  </si>
  <si>
    <t>http://arxiv.org/abs/2402.05829v1</t>
  </si>
  <si>
    <t>http://arxiv.org/abs/2402.05605v1</t>
  </si>
  <si>
    <t>http://arxiv.org/abs/2206.10249v1</t>
  </si>
  <si>
    <t>http://arxiv.org/abs/2103.00683v4</t>
  </si>
  <si>
    <t>http://arxiv.org/abs/2206.10028v1</t>
  </si>
  <si>
    <t>http://arxiv.org/abs/1811.03742v2</t>
  </si>
  <si>
    <t>http://arxiv.org/abs/1509.07035v2</t>
  </si>
  <si>
    <t>http://arxiv.org/abs/2103.01933v2</t>
  </si>
  <si>
    <t>http://arxiv.org/abs/2402.04268v1</t>
  </si>
  <si>
    <t>http://arxiv.org/abs/2103.02142v3</t>
  </si>
  <si>
    <t>http://arxiv.org/abs/2206.09682v4</t>
  </si>
  <si>
    <t>http://arxiv.org/abs/2402.09838v2</t>
  </si>
  <si>
    <t>http://arxiv.org/abs/2102.08029v1</t>
  </si>
  <si>
    <t>http://arxiv.org/abs/2402.10228v4</t>
  </si>
  <si>
    <t>http://arxiv.org/abs/1504.02247v2</t>
  </si>
  <si>
    <t>http://arxiv.org/abs/2210.14991v2</t>
  </si>
  <si>
    <t>http://arxiv.org/abs/2102.03022v1</t>
  </si>
  <si>
    <t>http://arxiv.org/abs/2102.03064v2</t>
  </si>
  <si>
    <t>http://arxiv.org/abs/2102.03200v3</t>
  </si>
  <si>
    <t>http://arxiv.org/abs/2402.13184v2</t>
  </si>
  <si>
    <t>http://arxiv.org/abs/2210.15598v2</t>
  </si>
  <si>
    <t>http://arxiv.org/abs/2002.06320v3</t>
  </si>
  <si>
    <t>http://arxiv.org/abs/2002.06289v2</t>
  </si>
  <si>
    <t>http://arxiv.org/abs/2002.06137v1</t>
  </si>
  <si>
    <t>http://arxiv.org/abs/2210.16058v2</t>
  </si>
  <si>
    <t>http://arxiv.org/abs/2002.06038v1</t>
  </si>
  <si>
    <t>http://arxiv.org/abs/1505.04497v1</t>
  </si>
  <si>
    <t>http://arxiv.org/abs/2206.11940v1</t>
  </si>
  <si>
    <t>http://arxiv.org/abs/1903.05431v1</t>
  </si>
  <si>
    <t>http://arxiv.org/abs/2210.16468v1</t>
  </si>
  <si>
    <t>http://arxiv.org/abs/2402.11770v2</t>
  </si>
  <si>
    <t>http://arxiv.org/abs/2102.05599v1</t>
  </si>
  <si>
    <t>http://arxiv.org/abs/2002.05954v4</t>
  </si>
  <si>
    <t>http://arxiv.org/abs/2002.05640v2</t>
  </si>
  <si>
    <t>http://arxiv.org/abs/2102.06042v1</t>
  </si>
  <si>
    <t>http://arxiv.org/abs/2402.11489v2</t>
  </si>
  <si>
    <t>http://arxiv.org/abs/1506.04089v4</t>
  </si>
  <si>
    <t>http://arxiv.org/abs/2002.05229v1</t>
  </si>
  <si>
    <t>http://arxiv.org/abs/2210.16703v1</t>
  </si>
  <si>
    <t>http://arxiv.org/abs/2402.10828v2</t>
  </si>
  <si>
    <t>http://arxiv.org/abs/2402.10778v1</t>
  </si>
  <si>
    <t>http://arxiv.org/abs/2210.16915v1</t>
  </si>
  <si>
    <t>http://arxiv.org/abs/2402.10236v1</t>
  </si>
  <si>
    <t>http://arxiv.org/abs/2210.16530v1</t>
  </si>
  <si>
    <t>http://arxiv.org/abs/1408.3738v2</t>
  </si>
  <si>
    <t>http://arxiv.org/abs/2210.10464v2</t>
  </si>
  <si>
    <t>http://arxiv.org/abs/2403.07360v2</t>
  </si>
  <si>
    <t>http://arxiv.org/abs/2404.03648v1</t>
  </si>
  <si>
    <t>http://arxiv.org/abs/1903.03259v1</t>
  </si>
  <si>
    <t>http://arxiv.org/abs/2207.05844v1</t>
  </si>
  <si>
    <t>http://arxiv.org/abs/1903.03878v1</t>
  </si>
  <si>
    <t>http://arxiv.org/abs/2404.02649v1</t>
  </si>
  <si>
    <t>http://arxiv.org/abs/2011.08027v1</t>
  </si>
  <si>
    <t>http://arxiv.org/abs/2011.08055v4</t>
  </si>
  <si>
    <t>http://arxiv.org/abs/2210.05393v2</t>
  </si>
  <si>
    <t>http://arxiv.org/abs/2404.02263v1</t>
  </si>
  <si>
    <t>http://arxiv.org/abs/2011.08345v2</t>
  </si>
  <si>
    <t>http://arxiv.org/abs/2207.05683v1</t>
  </si>
  <si>
    <t>http://arxiv.org/abs/2011.08484v3</t>
  </si>
  <si>
    <t>http://arxiv.org/abs/2011.08820v1</t>
  </si>
  <si>
    <t>http://arxiv.org/abs/2207.05480v4</t>
  </si>
  <si>
    <t>http://arxiv.org/abs/2011.09294v1</t>
  </si>
  <si>
    <t>http://arxiv.org/abs/2404.00631v1</t>
  </si>
  <si>
    <t>http://arxiv.org/abs/2011.09418v1</t>
  </si>
  <si>
    <t>http://arxiv.org/abs/2003.08353v2</t>
  </si>
  <si>
    <t>http://arxiv.org/abs/2404.00282v1</t>
  </si>
  <si>
    <t>http://arxiv.org/abs/2207.05224v3</t>
  </si>
  <si>
    <t>http://arxiv.org/abs/2403.19839v1</t>
  </si>
  <si>
    <t>http://arxiv.org/abs/1312.6726v1</t>
  </si>
  <si>
    <t>http://arxiv.org/abs/1312.7606v2</t>
  </si>
  <si>
    <t>http://arxiv.org/abs/1401.3198v1</t>
  </si>
  <si>
    <t>http://arxiv.org/abs/1401.3439v1</t>
  </si>
  <si>
    <t>http://arxiv.org/abs/2207.04361v1</t>
  </si>
  <si>
    <t>http://arxiv.org/abs/1401.3466v1</t>
  </si>
  <si>
    <t>http://arxiv.org/abs/2011.11785v1</t>
  </si>
  <si>
    <t>http://arxiv.org/abs/2403.18222v1</t>
  </si>
  <si>
    <t>http://arxiv.org/abs/2404.03984v1</t>
  </si>
  <si>
    <t>http://arxiv.org/abs/2207.06559v2</t>
  </si>
  <si>
    <t>http://arxiv.org/abs/1903.03189v1</t>
  </si>
  <si>
    <t>http://arxiv.org/abs/2404.04509v1</t>
  </si>
  <si>
    <t>http://arxiv.org/abs/2011.01128v1</t>
  </si>
  <si>
    <t>http://arxiv.org/abs/2210.03022v3</t>
  </si>
  <si>
    <t>http://arxiv.org/abs/2003.13085v1</t>
  </si>
  <si>
    <t>http://arxiv.org/abs/2011.01397v1</t>
  </si>
  <si>
    <t>http://arxiv.org/abs/2404.09521v1</t>
  </si>
  <si>
    <t>http://arxiv.org/abs/2404.09080v1</t>
  </si>
  <si>
    <t>http://arxiv.org/abs/2207.08560v4</t>
  </si>
  <si>
    <t>http://arxiv.org/abs/2011.01876v1</t>
  </si>
  <si>
    <t>http://arxiv.org/abs/1903.02020v2</t>
  </si>
  <si>
    <t>http://arxiv.org/abs/2207.08229v2</t>
  </si>
  <si>
    <t>http://arxiv.org/abs/2207.08096v1</t>
  </si>
  <si>
    <t>http://arxiv.org/abs/2011.03506v1</t>
  </si>
  <si>
    <t>http://arxiv.org/abs/2003.12613v2</t>
  </si>
  <si>
    <t>http://arxiv.org/abs/2404.07677v2</t>
  </si>
  <si>
    <t>http://arxiv.org/abs/1811.12929v2</t>
  </si>
  <si>
    <t>http://arxiv.org/abs/2011.03780v1</t>
  </si>
  <si>
    <t>http://arxiv.org/abs/2404.06975v1</t>
  </si>
  <si>
    <t>http://arxiv.org/abs/2404.06971v1</t>
  </si>
  <si>
    <t>http://arxiv.org/abs/2210.04002v1</t>
  </si>
  <si>
    <t>http://arxiv.org/abs/2011.04555v2</t>
  </si>
  <si>
    <t>http://arxiv.org/abs/2011.04607v2</t>
  </si>
  <si>
    <t>http://arxiv.org/abs/1307.5118v1</t>
  </si>
  <si>
    <t>http://arxiv.org/abs/2404.06413v1</t>
  </si>
  <si>
    <t>http://arxiv.org/abs/2011.04820v3</t>
  </si>
  <si>
    <t>http://arxiv.org/abs/1903.02526v2</t>
  </si>
  <si>
    <t>http://arxiv.org/abs/2404.06351v2</t>
  </si>
  <si>
    <t>http://arxiv.org/abs/1308.0702v1</t>
  </si>
  <si>
    <t>http://arxiv.org/abs/2404.05902v1</t>
  </si>
  <si>
    <t>http://arxiv.org/abs/1903.02710v1</t>
  </si>
  <si>
    <t>http://arxiv.org/abs/2404.05291v1</t>
  </si>
  <si>
    <t>http://arxiv.org/abs/2210.03674v1</t>
  </si>
  <si>
    <t>http://arxiv.org/abs/2011.01089v1</t>
  </si>
  <si>
    <t>http://arxiv.org/abs/2210.06917v1</t>
  </si>
  <si>
    <t>http://arxiv.org/abs/2403.17334v1</t>
  </si>
  <si>
    <t>http://arxiv.org/abs/2003.03456v1</t>
  </si>
  <si>
    <t>http://arxiv.org/abs/2403.10938v1</t>
  </si>
  <si>
    <t>http://arxiv.org/abs/2403.10855v2</t>
  </si>
  <si>
    <t>http://arxiv.org/abs/2403.10824v1</t>
  </si>
  <si>
    <t>http://arxiv.org/abs/2403.10794v1</t>
  </si>
  <si>
    <t>http://arxiv.org/abs/2012.08824v1</t>
  </si>
  <si>
    <t>http://arxiv.org/abs/2403.10317v1</t>
  </si>
  <si>
    <t>http://arxiv.org/abs/2403.10083v1</t>
  </si>
  <si>
    <t>http://arxiv.org/abs/2012.09762v1</t>
  </si>
  <si>
    <t>http://arxiv.org/abs/2207.01206v4</t>
  </si>
  <si>
    <t>http://arxiv.org/abs/2210.09539v1</t>
  </si>
  <si>
    <t>http://arxiv.org/abs/2210.09586v1</t>
  </si>
  <si>
    <t>http://arxiv.org/abs/2403.09142v1</t>
  </si>
  <si>
    <t>http://arxiv.org/abs/2003.02746v1</t>
  </si>
  <si>
    <t>http://arxiv.org/abs/1407.3341v1</t>
  </si>
  <si>
    <t>http://arxiv.org/abs/2403.08936v1</t>
  </si>
  <si>
    <t>http://arxiv.org/abs/2210.09646v1</t>
  </si>
  <si>
    <t>http://arxiv.org/abs/2207.00763v1</t>
  </si>
  <si>
    <t>http://arxiv.org/abs/2207.00738v1</t>
  </si>
  <si>
    <t>http://arxiv.org/abs/2403.08282v2</t>
  </si>
  <si>
    <t>http://arxiv.org/abs/2403.08251v3</t>
  </si>
  <si>
    <t>http://arxiv.org/abs/2403.08219v1</t>
  </si>
  <si>
    <t>http://arxiv.org/abs/2403.07952v1</t>
  </si>
  <si>
    <t>http://arxiv.org/abs/2003.02372v1</t>
  </si>
  <si>
    <t>http://arxiv.org/abs/1811.10277v1</t>
  </si>
  <si>
    <t>http://arxiv.org/abs/2403.07586v1</t>
  </si>
  <si>
    <t>http://arxiv.org/abs/2012.13757v3</t>
  </si>
  <si>
    <t>http://arxiv.org/abs/2012.14072v1</t>
  </si>
  <si>
    <t>http://arxiv.org/abs/2403.07376v1</t>
  </si>
  <si>
    <t>http://arxiv.org/abs/2003.03727v1</t>
  </si>
  <si>
    <t>http://arxiv.org/abs/2403.11334v1</t>
  </si>
  <si>
    <t>http://arxiv.org/abs/2003.03912v1</t>
  </si>
  <si>
    <t>http://arxiv.org/abs/2403.11637v1</t>
  </si>
  <si>
    <t>http://arxiv.org/abs/2403.17246v1</t>
  </si>
  <si>
    <t>http://arxiv.org/abs/2403.17238v1</t>
  </si>
  <si>
    <t>http://arxiv.org/abs/1811.12651v1</t>
  </si>
  <si>
    <t>http://arxiv.org/abs/2403.16871v1</t>
  </si>
  <si>
    <t>http://arxiv.org/abs/2003.06417v3</t>
  </si>
  <si>
    <t>http://arxiv.org/abs/2403.15941v2</t>
  </si>
  <si>
    <t>http://arxiv.org/abs/1402.4525v1</t>
  </si>
  <si>
    <t>http://arxiv.org/abs/2403.15826v1</t>
  </si>
  <si>
    <t>http://arxiv.org/abs/2011.14475v2</t>
  </si>
  <si>
    <t>http://arxiv.org/abs/2011.14526v1</t>
  </si>
  <si>
    <t>http://arxiv.org/abs/2210.07573v1</t>
  </si>
  <si>
    <t>http://arxiv.org/abs/2403.14780v1</t>
  </si>
  <si>
    <t>http://arxiv.org/abs/2207.03830v4</t>
  </si>
  <si>
    <t>http://arxiv.org/abs/2012.01557v2</t>
  </si>
  <si>
    <t>http://arxiv.org/abs/1811.12927v2</t>
  </si>
  <si>
    <t>http://arxiv.org/abs/1403.3434v2</t>
  </si>
  <si>
    <t>http://arxiv.org/abs/2210.08003v1</t>
  </si>
  <si>
    <t>http://arxiv.org/abs/2012.03158v1</t>
  </si>
  <si>
    <t>http://arxiv.org/abs/1903.04698v2</t>
  </si>
  <si>
    <t>http://arxiv.org/abs/2210.08126v2</t>
  </si>
  <si>
    <t>http://arxiv.org/abs/2207.03530v2</t>
  </si>
  <si>
    <t>http://arxiv.org/abs/2012.04980v5</t>
  </si>
  <si>
    <t>http://arxiv.org/abs/2012.05011v4</t>
  </si>
  <si>
    <t>http://arxiv.org/abs/2003.04300v3</t>
  </si>
  <si>
    <t>http://arxiv.org/abs/1811.11359v1</t>
  </si>
  <si>
    <t>http://arxiv.org/abs/1811.11358v1</t>
  </si>
  <si>
    <t>http://arxiv.org/abs/2403.12037v2</t>
  </si>
  <si>
    <t>http://arxiv.org/abs/2207.02458v1</t>
  </si>
  <si>
    <t>http://arxiv.org/abs/2403.11940v1</t>
  </si>
  <si>
    <t>http://arxiv.org/abs/1903.04959v1</t>
  </si>
  <si>
    <t>http://arxiv.org/abs/2012.02051v1</t>
  </si>
  <si>
    <t>http://arxiv.org/abs/2309.16166v3</t>
  </si>
  <si>
    <t>http://arxiv.org/abs/2310.01444v3</t>
  </si>
  <si>
    <t>http://arxiv.org/abs/2306.10071v1</t>
  </si>
  <si>
    <t>http://arxiv.org/abs/2203.15469v1</t>
  </si>
  <si>
    <t>http://arxiv.org/abs/1807.02078v1</t>
  </si>
  <si>
    <t>http://arxiv.org/abs/2303.00799v1</t>
  </si>
  <si>
    <t>http://arxiv.org/abs/1804.02717v3</t>
  </si>
  <si>
    <t>http://arxiv.org/abs/2301.11153v2</t>
  </si>
  <si>
    <t>http://arxiv.org/abs/1804.03611v1</t>
  </si>
  <si>
    <t>http://arxiv.org/abs/2305.05812v2</t>
  </si>
  <si>
    <t>http://arxiv.org/abs/2305.05754v1</t>
  </si>
  <si>
    <t>http://arxiv.org/abs/2302.09334v3</t>
  </si>
  <si>
    <t>http://arxiv.org/abs/2201.12776v1</t>
  </si>
  <si>
    <t>http://arxiv.org/abs/2303.01032v2</t>
  </si>
  <si>
    <t>http://arxiv.org/abs/2307.11620v2</t>
  </si>
  <si>
    <t>http://arxiv.org/abs/2201.13388v1</t>
  </si>
  <si>
    <t>http://arxiv.org/abs/2302.09318v1</t>
  </si>
  <si>
    <t>http://arxiv.org/abs/2110.01027v1</t>
  </si>
  <si>
    <t>http://arxiv.org/abs/2110.00894v1</t>
  </si>
  <si>
    <t>http://arxiv.org/abs/2203.14855v2</t>
  </si>
  <si>
    <t>http://arxiv.org/abs/1908.04696v1</t>
  </si>
  <si>
    <t>http://arxiv.org/abs/2202.00466v1</t>
  </si>
  <si>
    <t>http://arxiv.org/abs/2204.12193v1</t>
  </si>
  <si>
    <t>http://arxiv.org/abs/2302.09277v1</t>
  </si>
  <si>
    <t>http://arxiv.org/abs/2305.04145v1</t>
  </si>
  <si>
    <t>http://arxiv.org/abs/2308.13793v1</t>
  </si>
  <si>
    <t>http://arxiv.org/abs/2305.07970v1</t>
  </si>
  <si>
    <t>http://arxiv.org/abs/2112.04494v1</t>
  </si>
  <si>
    <t>http://arxiv.org/abs/2203.14708v1</t>
  </si>
  <si>
    <t>http://arxiv.org/abs/2110.14468v3</t>
  </si>
  <si>
    <t>http://arxiv.org/abs/2110.00889v1</t>
  </si>
  <si>
    <t>http://arxiv.org/abs/2308.13491v1</t>
  </si>
  <si>
    <t>http://arxiv.org/abs/1802.00265v4</t>
  </si>
  <si>
    <t>http://arxiv.org/abs/2305.04533v1</t>
  </si>
  <si>
    <t>http://arxiv.org/abs/2301.11014v1</t>
  </si>
  <si>
    <t>http://arxiv.org/abs/2204.05893v2</t>
  </si>
  <si>
    <t>http://arxiv.org/abs/2301.11173v1</t>
  </si>
  <si>
    <t>http://arxiv.org/abs/2112.05198v3</t>
  </si>
  <si>
    <t>http://arxiv.org/abs/2112.05779v1</t>
  </si>
  <si>
    <t>http://arxiv.org/abs/2306.06402v1</t>
  </si>
  <si>
    <t>http://arxiv.org/abs/2110.02181v2</t>
  </si>
  <si>
    <t>http://arxiv.org/abs/1907.06098v1</t>
  </si>
  <si>
    <t>http://arxiv.org/abs/2305.10865v2</t>
  </si>
  <si>
    <t>http://arxiv.org/abs/2201.08102v2</t>
  </si>
  <si>
    <t>http://arxiv.org/abs/2110.12985v2</t>
  </si>
  <si>
    <t>http://arxiv.org/abs/1907.05446v2</t>
  </si>
  <si>
    <t>http://arxiv.org/abs/2204.13343v1</t>
  </si>
  <si>
    <t>http://arxiv.org/abs/1803.10760v1</t>
  </si>
  <si>
    <t>http://arxiv.org/abs/2110.01926v1</t>
  </si>
  <si>
    <t>http://arxiv.org/abs/2302.14509v2</t>
  </si>
  <si>
    <t>http://arxiv.org/abs/2305.10161v1</t>
  </si>
  <si>
    <t>http://arxiv.org/abs/1907.04957v3</t>
  </si>
  <si>
    <t>http://arxiv.org/abs/1803.11411v1</t>
  </si>
  <si>
    <t>http://arxiv.org/abs/2305.09832v1</t>
  </si>
  <si>
    <t>http://arxiv.org/abs/1907.04662v2</t>
  </si>
  <si>
    <t>http://arxiv.org/abs/1804.01874v1</t>
  </si>
  <si>
    <t>http://arxiv.org/abs/2203.16275v2</t>
  </si>
  <si>
    <t>http://arxiv.org/abs/1909.06711v1</t>
  </si>
  <si>
    <t>http://arxiv.org/abs/2112.05251v1</t>
  </si>
  <si>
    <t>http://arxiv.org/abs/1710.10116v1</t>
  </si>
  <si>
    <t>http://arxiv.org/abs/1804.01774v1</t>
  </si>
  <si>
    <t>http://arxiv.org/abs/2306.07542v1</t>
  </si>
  <si>
    <t>http://arxiv.org/abs/2308.12270v1</t>
  </si>
  <si>
    <t>http://arxiv.org/abs/2306.07276v1</t>
  </si>
  <si>
    <t>http://arxiv.org/abs/2201.10127v2</t>
  </si>
  <si>
    <t>http://arxiv.org/abs/2306.07139v1</t>
  </si>
  <si>
    <t>http://arxiv.org/abs/2201.10081v1</t>
  </si>
  <si>
    <t>http://arxiv.org/abs/2302.14604v2</t>
  </si>
  <si>
    <t>http://arxiv.org/abs/1907.03964v4</t>
  </si>
  <si>
    <t>http://arxiv.org/abs/2307.12287v1</t>
  </si>
  <si>
    <t>http://arxiv.org/abs/2305.11300v1</t>
  </si>
  <si>
    <t>http://arxiv.org/abs/1906.12280v1</t>
  </si>
  <si>
    <t>http://arxiv.org/abs/2306.09055v1</t>
  </si>
  <si>
    <t>http://arxiv.org/abs/2309.00296v1</t>
  </si>
  <si>
    <t>http://arxiv.org/abs/2109.14549v2</t>
  </si>
  <si>
    <t>http://arxiv.org/abs/2203.13733v2</t>
  </si>
  <si>
    <t>http://arxiv.org/abs/2309.00711v1</t>
  </si>
  <si>
    <t>http://arxiv.org/abs/1708.02190v3</t>
  </si>
  <si>
    <t>http://arxiv.org/abs/2202.02363v3</t>
  </si>
  <si>
    <t>http://arxiv.org/abs/2309.00837v1</t>
  </si>
  <si>
    <t>http://arxiv.org/abs/2202.02404v2</t>
  </si>
  <si>
    <t>http://arxiv.org/abs/2112.03227v4</t>
  </si>
  <si>
    <t>http://arxiv.org/abs/2112.03100v1</t>
  </si>
  <si>
    <t>http://arxiv.org/abs/1708.01931v1</t>
  </si>
  <si>
    <t>http://arxiv.org/abs/1910.00738v1</t>
  </si>
  <si>
    <t>http://arxiv.org/abs/1905.07681v3</t>
  </si>
  <si>
    <t>http://arxiv.org/abs/1804.09401v2</t>
  </si>
  <si>
    <t>http://arxiv.org/abs/1910.01007v1</t>
  </si>
  <si>
    <t>http://arxiv.org/abs/2305.00135v1</t>
  </si>
  <si>
    <t>http://arxiv.org/abs/1905.07235v1</t>
  </si>
  <si>
    <t>http://arxiv.org/abs/2109.13438v1</t>
  </si>
  <si>
    <t>http://arxiv.org/abs/2306.11335v4</t>
  </si>
  <si>
    <t>http://arxiv.org/abs/1905.06424v2</t>
  </si>
  <si>
    <t>http://arxiv.org/abs/2109.13863v3</t>
  </si>
  <si>
    <t>http://arxiv.org/abs/2309.02247v2</t>
  </si>
  <si>
    <t>http://arxiv.org/abs/2304.14326v1</t>
  </si>
  <si>
    <t>http://arxiv.org/abs/2305.00970v1</t>
  </si>
  <si>
    <t>http://arxiv.org/abs/2309.02240v1</t>
  </si>
  <si>
    <t>http://arxiv.org/abs/2309.01807v2</t>
  </si>
  <si>
    <t>http://arxiv.org/abs/2304.14533v1</t>
  </si>
  <si>
    <t>http://arxiv.org/abs/1906.10918v1</t>
  </si>
  <si>
    <t>http://arxiv.org/abs/1906.11046v1</t>
  </si>
  <si>
    <t>http://arxiv.org/abs/2303.02407v3</t>
  </si>
  <si>
    <t>http://arxiv.org/abs/2112.02459v1</t>
  </si>
  <si>
    <t>http://arxiv.org/abs/2203.13395v2</t>
  </si>
  <si>
    <t>http://arxiv.org/abs/2110.00634v2</t>
  </si>
  <si>
    <t>http://arxiv.org/abs/2112.03636v1</t>
  </si>
  <si>
    <t>http://arxiv.org/abs/2202.01534v1</t>
  </si>
  <si>
    <t>http://arxiv.org/abs/2110.14771v1</t>
  </si>
  <si>
    <t>http://arxiv.org/abs/2306.09179v1</t>
  </si>
  <si>
    <t>http://arxiv.org/abs/2202.00881v1</t>
  </si>
  <si>
    <t>http://arxiv.org/abs/2203.14477v1</t>
  </si>
  <si>
    <t>http://arxiv.org/abs/2306.09211v1</t>
  </si>
  <si>
    <t>http://arxiv.org/abs/2305.03047v2</t>
  </si>
  <si>
    <t>http://arxiv.org/abs/2110.14789v4</t>
  </si>
  <si>
    <t>http://arxiv.org/abs/2110.00238v1</t>
  </si>
  <si>
    <t>http://arxiv.org/abs/1807.01281v1</t>
  </si>
  <si>
    <t>http://arxiv.org/abs/1804.07779v3</t>
  </si>
  <si>
    <t>http://arxiv.org/abs/2110.14941v1</t>
  </si>
  <si>
    <t>http://arxiv.org/abs/1801.09627v3</t>
  </si>
  <si>
    <t>http://arxiv.org/abs/2305.02605v3</t>
  </si>
  <si>
    <t>http://arxiv.org/abs/2306.09312v2</t>
  </si>
  <si>
    <t>http://arxiv.org/abs/2308.15656v1</t>
  </si>
  <si>
    <t>http://arxiv.org/abs/2112.03899v1</t>
  </si>
  <si>
    <t>http://arxiv.org/abs/2309.16164v1</t>
  </si>
  <si>
    <t>http://arxiv.org/abs/2308.00398v2</t>
  </si>
  <si>
    <t>http://arxiv.org/abs/2112.03643v1</t>
  </si>
  <si>
    <t>http://arxiv.org/abs/2309.00144v1</t>
  </si>
  <si>
    <t>http://arxiv.org/abs/2306.09884v2</t>
  </si>
  <si>
    <t>http://arxiv.org/abs/2305.01299v1</t>
  </si>
  <si>
    <t>http://arxiv.org/abs/2305.01400v1</t>
  </si>
  <si>
    <t>http://arxiv.org/abs/1804.08606v1</t>
  </si>
  <si>
    <t>http://arxiv.org/abs/2308.16874v2</t>
  </si>
  <si>
    <t>http://arxiv.org/abs/2307.10690v2</t>
  </si>
  <si>
    <t>http://arxiv.org/abs/2305.02054v2</t>
  </si>
  <si>
    <t>http://arxiv.org/abs/2308.16198v3</t>
  </si>
  <si>
    <t>http://arxiv.org/abs/1711.03697v1</t>
  </si>
  <si>
    <t>http://arxiv.org/abs/2109.15158v2</t>
  </si>
  <si>
    <t>http://arxiv.org/abs/2308.15911v1</t>
  </si>
  <si>
    <t>http://arxiv.org/abs/2305.01738v1</t>
  </si>
  <si>
    <t>http://arxiv.org/abs/1910.01738v2</t>
  </si>
  <si>
    <t>http://arxiv.org/abs/2305.11358v1</t>
  </si>
  <si>
    <t>http://arxiv.org/abs/2204.14076v1</t>
  </si>
  <si>
    <t>http://arxiv.org/abs/2305.17537v4</t>
  </si>
  <si>
    <t>http://arxiv.org/abs/2112.15187v2</t>
  </si>
  <si>
    <t>http://arxiv.org/abs/2110.10905v1</t>
  </si>
  <si>
    <t>http://arxiv.org/abs/2305.17390v2</t>
  </si>
  <si>
    <t>http://arxiv.org/abs/2110.10973v1</t>
  </si>
  <si>
    <t>http://arxiv.org/abs/2308.03572v2</t>
  </si>
  <si>
    <t>http://arxiv.org/abs/2112.09605v2</t>
  </si>
  <si>
    <t>http://arxiv.org/abs/2302.12232v1</t>
  </si>
  <si>
    <t>http://arxiv.org/abs/2110.07940v1</t>
  </si>
  <si>
    <t>http://arxiv.org/abs/2306.02413v1</t>
  </si>
  <si>
    <t>http://arxiv.org/abs/1802.10147v2</t>
  </si>
  <si>
    <t>http://arxiv.org/abs/2305.17250v1</t>
  </si>
  <si>
    <t>http://arxiv.org/abs/2302.12359v2</t>
  </si>
  <si>
    <t>http://arxiv.org/abs/2110.07729v1</t>
  </si>
  <si>
    <t>http://arxiv.org/abs/2110.07699v2</t>
  </si>
  <si>
    <t>http://arxiv.org/abs/1908.01007v1</t>
  </si>
  <si>
    <t>http://arxiv.org/abs/2302.00883v1</t>
  </si>
  <si>
    <t>http://arxiv.org/abs/1907.09209v1</t>
  </si>
  <si>
    <t>http://arxiv.org/abs/2306.02684v1</t>
  </si>
  <si>
    <t>http://arxiv.org/abs/1905.09808v1</t>
  </si>
  <si>
    <t>http://arxiv.org/abs/1709.07224v2</t>
  </si>
  <si>
    <t>http://arxiv.org/abs/2201.01182v1</t>
  </si>
  <si>
    <t>http://arxiv.org/abs/1909.08332v1</t>
  </si>
  <si>
    <t>http://arxiv.org/abs/2302.01199v1</t>
  </si>
  <si>
    <t>http://arxiv.org/abs/1803.00933v1</t>
  </si>
  <si>
    <t>http://arxiv.org/abs/2305.16986v3</t>
  </si>
  <si>
    <t>http://arxiv.org/abs/2308.04867v1</t>
  </si>
  <si>
    <t>http://arxiv.org/abs/2302.10825v1</t>
  </si>
  <si>
    <t>http://arxiv.org/abs/2205.02672v1</t>
  </si>
  <si>
    <t>http://arxiv.org/abs/1905.04077v1</t>
  </si>
  <si>
    <t>http://arxiv.org/abs/2308.04600v2</t>
  </si>
  <si>
    <t>http://arxiv.org/abs/1803.00268v2</t>
  </si>
  <si>
    <t>http://arxiv.org/abs/2306.03314v1</t>
  </si>
  <si>
    <t>http://arxiv.org/abs/2112.14843v2</t>
  </si>
  <si>
    <t>http://arxiv.org/abs/2306.01476v1</t>
  </si>
  <si>
    <t>http://arxiv.org/abs/2112.12490v2</t>
  </si>
  <si>
    <t>http://arxiv.org/abs/2110.10081v1</t>
  </si>
  <si>
    <t>http://arxiv.org/abs/2110.10067v2</t>
  </si>
  <si>
    <t>http://arxiv.org/abs/2204.02372v2</t>
  </si>
  <si>
    <t>http://arxiv.org/abs/2110.09461v2</t>
  </si>
  <si>
    <t>http://arxiv.org/abs/2112.13386v1</t>
  </si>
  <si>
    <t>http://arxiv.org/abs/2308.01872v1</t>
  </si>
  <si>
    <t>http://arxiv.org/abs/2302.01586v1</t>
  </si>
  <si>
    <t>http://arxiv.org/abs/2305.19308v2</t>
  </si>
  <si>
    <t>http://arxiv.org/abs/2112.13646v1</t>
  </si>
  <si>
    <t>http://arxiv.org/abs/1907.11842v2</t>
  </si>
  <si>
    <t>http://arxiv.org/abs/2305.19111v2</t>
  </si>
  <si>
    <t>http://arxiv.org/abs/2112.11532v1</t>
  </si>
  <si>
    <t>http://arxiv.org/abs/2305.19075v4</t>
  </si>
  <si>
    <t>http://arxiv.org/abs/2302.01560v2</t>
  </si>
  <si>
    <t>http://arxiv.org/abs/2305.18951v1</t>
  </si>
  <si>
    <t>http://arxiv.org/abs/2308.02345v5</t>
  </si>
  <si>
    <t>http://arxiv.org/abs/1905.03662v1</t>
  </si>
  <si>
    <t>http://arxiv.org/abs/1907.13266v2</t>
  </si>
  <si>
    <t>http://arxiv.org/abs/2305.17625v2</t>
  </si>
  <si>
    <t>http://arxiv.org/abs/2112.14705v1</t>
  </si>
  <si>
    <t>http://arxiv.org/abs/2110.10655v2</t>
  </si>
  <si>
    <t>http://arxiv.org/abs/1807.06158v4</t>
  </si>
  <si>
    <t>http://arxiv.org/abs/2112.10374v4</t>
  </si>
  <si>
    <t>http://arxiv.org/abs/2110.08480v1</t>
  </si>
  <si>
    <t>http://arxiv.org/abs/2204.01691v2</t>
  </si>
  <si>
    <t>http://arxiv.org/abs/2305.18449v1</t>
  </si>
  <si>
    <t>http://arxiv.org/abs/1907.13220v1</t>
  </si>
  <si>
    <t>http://arxiv.org/abs/1907.11703v1</t>
  </si>
  <si>
    <t>http://arxiv.org/abs/2306.00975v2</t>
  </si>
  <si>
    <t>http://arxiv.org/abs/2308.00219v1</t>
  </si>
  <si>
    <t>http://arxiv.org/abs/2112.11230v1</t>
  </si>
  <si>
    <t>http://arxiv.org/abs/2302.02792v2</t>
  </si>
  <si>
    <t>http://arxiv.org/abs/2305.16215v3</t>
  </si>
  <si>
    <t>http://arxiv.org/abs/2305.15695v2</t>
  </si>
  <si>
    <t>http://arxiv.org/abs/1908.01887v4</t>
  </si>
  <si>
    <t>http://arxiv.org/abs/2308.08029v1</t>
  </si>
  <si>
    <t>http://arxiv.org/abs/1905.11832v2</t>
  </si>
  <si>
    <t>http://arxiv.org/abs/2204.05036v1</t>
  </si>
  <si>
    <t>http://arxiv.org/abs/2302.10030v1</t>
  </si>
  <si>
    <t>http://arxiv.org/abs/2204.05080v3</t>
  </si>
  <si>
    <t>http://arxiv.org/abs/2308.08693v2</t>
  </si>
  <si>
    <t>http://arxiv.org/abs/1907.06884v2</t>
  </si>
  <si>
    <t>http://arxiv.org/abs/2302.13653v1</t>
  </si>
  <si>
    <t>http://arxiv.org/abs/2204.00117v1</t>
  </si>
  <si>
    <t>http://arxiv.org/abs/1803.07250v2</t>
  </si>
  <si>
    <t>http://arxiv.org/abs/2301.12876v2</t>
  </si>
  <si>
    <t>http://arxiv.org/abs/2302.09772v1</t>
  </si>
  <si>
    <t>http://arxiv.org/abs/2307.03891v4</t>
  </si>
  <si>
    <t>http://arxiv.org/abs/2110.12628v1</t>
  </si>
  <si>
    <t>http://arxiv.org/abs/1909.11538v1</t>
  </si>
  <si>
    <t>http://arxiv.org/abs/2302.09759v1</t>
  </si>
  <si>
    <t>http://arxiv.org/abs/2110.02758v2</t>
  </si>
  <si>
    <t>http://arxiv.org/abs/2201.07207v2</t>
  </si>
  <si>
    <t>http://arxiv.org/abs/2301.12050v2</t>
  </si>
  <si>
    <t>http://arxiv.org/abs/2305.11470v1</t>
  </si>
  <si>
    <t>http://arxiv.org/abs/2302.14188v2</t>
  </si>
  <si>
    <t>http://arxiv.org/abs/2205.05061v2</t>
  </si>
  <si>
    <t>http://arxiv.org/abs/2305.13795v2</t>
  </si>
  <si>
    <t>http://arxiv.org/abs/2110.12810v2</t>
  </si>
  <si>
    <t>http://arxiv.org/abs/2306.06272v1</t>
  </si>
  <si>
    <t>http://arxiv.org/abs/2110.12778v3</t>
  </si>
  <si>
    <t>http://arxiv.org/abs/2302.13844v2</t>
  </si>
  <si>
    <t>http://arxiv.org/abs/2308.10097v1</t>
  </si>
  <si>
    <t>http://arxiv.org/abs/1909.11583v2</t>
  </si>
  <si>
    <t>http://arxiv.org/abs/1709.02878v2</t>
  </si>
  <si>
    <t>http://arxiv.org/abs/2301.12098v1</t>
  </si>
  <si>
    <t>http://arxiv.org/abs/2306.03354v2</t>
  </si>
  <si>
    <t>http://arxiv.org/abs/1709.04574v1</t>
  </si>
  <si>
    <t>http://arxiv.org/abs/2306.04595v1</t>
  </si>
  <si>
    <t>http://arxiv.org/abs/1909.08059v1</t>
  </si>
  <si>
    <t>http://arxiv.org/abs/1909.10157v1</t>
  </si>
  <si>
    <t>http://arxiv.org/abs/2302.13124v1</t>
  </si>
  <si>
    <t>http://arxiv.org/abs/1803.01857v2</t>
  </si>
  <si>
    <t>http://arxiv.org/abs/2306.03530v3</t>
  </si>
  <si>
    <t>http://arxiv.org/abs/2307.15530v1</t>
  </si>
  <si>
    <t>http://arxiv.org/abs/2201.01918v2</t>
  </si>
  <si>
    <t>http://arxiv.org/abs/1908.01478v3</t>
  </si>
  <si>
    <t>http://arxiv.org/abs/2307.15469v1</t>
  </si>
  <si>
    <t>http://arxiv.org/abs/2201.02135v5</t>
  </si>
  <si>
    <t>http://arxiv.org/abs/2305.15021v2</t>
  </si>
  <si>
    <t>http://arxiv.org/abs/2305.14736v2</t>
  </si>
  <si>
    <t>http://arxiv.org/abs/2112.08907v3</t>
  </si>
  <si>
    <t>http://arxiv.org/abs/2305.14608v1</t>
  </si>
  <si>
    <t>http://arxiv.org/abs/2112.08588v10</t>
  </si>
  <si>
    <t>http://arxiv.org/abs/2201.02798v1</t>
  </si>
  <si>
    <t>http://arxiv.org/abs/2306.04047v2</t>
  </si>
  <si>
    <t>http://arxiv.org/abs/2112.08369v3</t>
  </si>
  <si>
    <t>http://arxiv.org/abs/2308.07329v1</t>
  </si>
  <si>
    <t>http://arxiv.org/abs/2305.13967v1</t>
  </si>
  <si>
    <t>http://arxiv.org/abs/2306.04532v2</t>
  </si>
  <si>
    <t>http://arxiv.org/abs/2110.12415v1</t>
  </si>
  <si>
    <t>http://arxiv.org/abs/1803.04926v3</t>
  </si>
  <si>
    <t>http://arxiv.org/abs/2201.04781v1</t>
  </si>
  <si>
    <t>http://arxiv.org/abs/1909.07820v2</t>
  </si>
  <si>
    <t>http://arxiv.org/abs/2110.04835v1</t>
  </si>
  <si>
    <t>http://arxiv.org/abs/1905.11583v1</t>
  </si>
  <si>
    <t>http://arxiv.org/abs/2110.05128v2</t>
  </si>
  <si>
    <t>http://arxiv.org/abs/2306.04429v1</t>
  </si>
  <si>
    <t>http://arxiv.org/abs/q-bio/0408001v1</t>
  </si>
  <si>
    <t>http://arxiv.org/abs/1710.04296v1</t>
  </si>
  <si>
    <t>http://arxiv.org/abs/2305.14177v1</t>
  </si>
  <si>
    <t>http://arxiv.org/abs/2307.09668v1</t>
  </si>
  <si>
    <t>http://arxiv.org/abs/2306.00187v1</t>
  </si>
  <si>
    <t>http://arxiv.org/abs/2303.03881v1</t>
  </si>
  <si>
    <t>http://arxiv.org/abs/2111.06889v1</t>
  </si>
  <si>
    <t>http://arxiv.org/abs/1809.04898v1</t>
  </si>
  <si>
    <t>http://arxiv.org/abs/1905.04640v4</t>
  </si>
  <si>
    <t>http://arxiv.org/abs/2204.11827v1</t>
  </si>
  <si>
    <t>http://arxiv.org/abs/2304.05099v3</t>
  </si>
  <si>
    <t>http://arxiv.org/abs/2303.12071v3</t>
  </si>
  <si>
    <t>http://arxiv.org/abs/2303.05733v1</t>
  </si>
  <si>
    <t>http://arxiv.org/abs/2111.11743v1</t>
  </si>
  <si>
    <t>http://arxiv.org/abs/2203.10638v3</t>
  </si>
  <si>
    <t>http://arxiv.org/abs/2309.14931v2</t>
  </si>
  <si>
    <t>http://arxiv.org/abs/2205.08325v1</t>
  </si>
  <si>
    <t>http://arxiv.org/abs/2307.07763v3</t>
  </si>
  <si>
    <t>http://arxiv.org/abs/1906.01110v1</t>
  </si>
  <si>
    <t>http://arxiv.org/abs/2303.12319v1</t>
  </si>
  <si>
    <t>http://arxiv.org/abs/2309.09919v3</t>
  </si>
  <si>
    <t>http://arxiv.org/abs/2301.05821v4</t>
  </si>
  <si>
    <t>http://arxiv.org/abs/2202.13046v5</t>
  </si>
  <si>
    <t>http://arxiv.org/abs/1908.08651v1</t>
  </si>
  <si>
    <t>http://arxiv.org/abs/2306.15903v1</t>
  </si>
  <si>
    <t>http://arxiv.org/abs/2301.07608v1</t>
  </si>
  <si>
    <t>http://arxiv.org/abs/2204.09280v2</t>
  </si>
  <si>
    <t>http://arxiv.org/abs/1908.09184v1</t>
  </si>
  <si>
    <t>http://arxiv.org/abs/2204.11134v1</t>
  </si>
  <si>
    <t>http://arxiv.org/abs/2302.04445v2</t>
  </si>
  <si>
    <t>http://arxiv.org/abs/2109.09923v1</t>
  </si>
  <si>
    <t>http://arxiv.org/abs/2203.01507v1</t>
  </si>
  <si>
    <t>http://arxiv.org/abs/1906.01845v1</t>
  </si>
  <si>
    <t>http://arxiv.org/abs/2306.14325v2</t>
  </si>
  <si>
    <t>http://arxiv.org/abs/2203.02230v2</t>
  </si>
  <si>
    <t>http://arxiv.org/abs/2302.04250v2</t>
  </si>
  <si>
    <t>http://arxiv.org/abs/2203.05434v1</t>
  </si>
  <si>
    <t>http://arxiv.org/abs/2202.10019v1</t>
  </si>
  <si>
    <t>http://arxiv.org/abs/2306.14884v2</t>
  </si>
  <si>
    <t>http://arxiv.org/abs/2304.00188v2</t>
  </si>
  <si>
    <t>http://arxiv.org/abs/1906.09136v1</t>
  </si>
  <si>
    <t>http://arxiv.org/abs/2303.03982v3</t>
  </si>
  <si>
    <t>http://arxiv.org/abs/2203.11211v1</t>
  </si>
  <si>
    <t>http://arxiv.org/abs/2109.10552v2</t>
  </si>
  <si>
    <t>http://arxiv.org/abs/2204.10394v1</t>
  </si>
  <si>
    <t>http://arxiv.org/abs/2203.05360v1</t>
  </si>
  <si>
    <t>http://arxiv.org/abs/1910.04376v2</t>
  </si>
  <si>
    <t>http://arxiv.org/abs/1707.04402v2</t>
  </si>
  <si>
    <t>http://arxiv.org/abs/2205.07229v2</t>
  </si>
  <si>
    <t>http://arxiv.org/abs/2301.08175v1</t>
  </si>
  <si>
    <t>http://arxiv.org/abs/2203.09637v1</t>
  </si>
  <si>
    <t>http://arxiv.org/abs/2301.08025v2</t>
  </si>
  <si>
    <t>http://arxiv.org/abs/2304.05632v1</t>
  </si>
  <si>
    <t>http://arxiv.org/abs/2303.11888v4</t>
  </si>
  <si>
    <t>http://arxiv.org/abs/2111.03915v1</t>
  </si>
  <si>
    <t>http://arxiv.org/abs/2304.00584v1</t>
  </si>
  <si>
    <t>http://arxiv.org/abs/2203.04410v1</t>
  </si>
  <si>
    <t>http://arxiv.org/abs/2303.13213v1</t>
  </si>
  <si>
    <t>http://arxiv.org/abs/1910.01806v2</t>
  </si>
  <si>
    <t>http://arxiv.org/abs/1712.07165v3</t>
  </si>
  <si>
    <t>http://arxiv.org/abs/2303.06350v1</t>
  </si>
  <si>
    <t>http://arxiv.org/abs/2309.11096v1</t>
  </si>
  <si>
    <t>http://arxiv.org/abs/2111.04120v1</t>
  </si>
  <si>
    <t>http://arxiv.org/abs/2202.11932v2</t>
  </si>
  <si>
    <t>http://arxiv.org/abs/1805.08329v2</t>
  </si>
  <si>
    <t>http://arxiv.org/abs/2304.01547v2</t>
  </si>
  <si>
    <t>http://arxiv.org/abs/1909.03510v3</t>
  </si>
  <si>
    <t>http://arxiv.org/abs/1905.02662v1</t>
  </si>
  <si>
    <t>http://arxiv.org/abs/2301.07137v1</t>
  </si>
  <si>
    <t>http://arxiv.org/abs/1910.04023v4</t>
  </si>
  <si>
    <t>http://arxiv.org/abs/2202.12260v1</t>
  </si>
  <si>
    <t>http://arxiv.org/abs/1906.08189v5</t>
  </si>
  <si>
    <t>http://arxiv.org/abs/2301.06294v1</t>
  </si>
  <si>
    <t>http://arxiv.org/abs/2304.01366v1</t>
  </si>
  <si>
    <t>http://arxiv.org/abs/2304.01305v1</t>
  </si>
  <si>
    <t>http://arxiv.org/abs/2304.01192v1</t>
  </si>
  <si>
    <t>http://arxiv.org/abs/2306.17770v2</t>
  </si>
  <si>
    <t>http://arxiv.org/abs/2304.01244v1</t>
  </si>
  <si>
    <t>http://arxiv.org/abs/2309.13285v2</t>
  </si>
  <si>
    <t>http://arxiv.org/abs/2309.13291v1</t>
  </si>
  <si>
    <t>http://arxiv.org/abs/2202.12174v1</t>
  </si>
  <si>
    <t>http://arxiv.org/abs/2303.06572v1</t>
  </si>
  <si>
    <t>http://arxiv.org/abs/2109.09038v1</t>
  </si>
  <si>
    <t>http://arxiv.org/abs/2111.09858v1</t>
  </si>
  <si>
    <t>http://arxiv.org/abs/2309.10103v1</t>
  </si>
  <si>
    <t>http://arxiv.org/abs/1905.05256v1</t>
  </si>
  <si>
    <t>http://arxiv.org/abs/2109.07561v1</t>
  </si>
  <si>
    <t>http://arxiv.org/abs/2307.01848v1</t>
  </si>
  <si>
    <t>http://arxiv.org/abs/1905.01357v2</t>
  </si>
  <si>
    <t>http://arxiv.org/abs/1906.04737v1</t>
  </si>
  <si>
    <t>http://arxiv.org/abs/1910.03743v1</t>
  </si>
  <si>
    <t>http://arxiv.org/abs/1712.04363v2</t>
  </si>
  <si>
    <t>http://arxiv.org/abs/2111.02149v1</t>
  </si>
  <si>
    <t>http://arxiv.org/abs/2203.11414v1</t>
  </si>
  <si>
    <t>http://arxiv.org/abs/1806.00196v1</t>
  </si>
  <si>
    <t>http://arxiv.org/abs/1711.10712v2</t>
  </si>
  <si>
    <t>http://arxiv.org/abs/1806.07851v2</t>
  </si>
  <si>
    <t>http://arxiv.org/abs/2303.04592v1</t>
  </si>
  <si>
    <t>http://arxiv.org/abs/2111.11032v1</t>
  </si>
  <si>
    <t>http://arxiv.org/abs/2202.11325v1</t>
  </si>
  <si>
    <t>http://arxiv.org/abs/2203.03451v3</t>
  </si>
  <si>
    <t>http://arxiv.org/abs/1908.10331v1</t>
  </si>
  <si>
    <t>http://arxiv.org/abs/2303.14272v1</t>
  </si>
  <si>
    <t>http://arxiv.org/abs/1910.03854v1</t>
  </si>
  <si>
    <t>http://arxiv.org/abs/1905.01360v1</t>
  </si>
  <si>
    <t>http://arxiv.org/abs/2202.11532v3</t>
  </si>
  <si>
    <t>http://arxiv.org/abs/1908.11494v4</t>
  </si>
  <si>
    <t>http://arxiv.org/abs/2202.09976v1</t>
  </si>
  <si>
    <t>http://arxiv.org/abs/2109.08677v1</t>
  </si>
  <si>
    <t>http://arxiv.org/abs/2304.01210v1</t>
  </si>
  <si>
    <t>http://arxiv.org/abs/2202.13652v1</t>
  </si>
  <si>
    <t>http://arxiv.org/abs/2306.11706v2</t>
  </si>
  <si>
    <t>http://arxiv.org/abs/2204.08107v1</t>
  </si>
  <si>
    <t>http://arxiv.org/abs/2303.17027v1</t>
  </si>
  <si>
    <t>http://arxiv.org/abs/2202.05843v1</t>
  </si>
  <si>
    <t>http://arxiv.org/abs/2109.12098v1</t>
  </si>
  <si>
    <t>http://arxiv.org/abs/2304.12408v1</t>
  </si>
  <si>
    <t>http://arxiv.org/abs/1906.10437v2</t>
  </si>
  <si>
    <t>http://arxiv.org/abs/2302.07515v2</t>
  </si>
  <si>
    <t>http://arxiv.org/abs/2203.07276v1</t>
  </si>
  <si>
    <t>http://arxiv.org/abs/2307.02728v2</t>
  </si>
  <si>
    <t>http://arxiv.org/abs/1906.10667v1</t>
  </si>
  <si>
    <t>http://arxiv.org/abs/1708.00123v1</t>
  </si>
  <si>
    <t>http://arxiv.org/abs/2203.09038v1</t>
  </si>
  <si>
    <t>http://arxiv.org/abs/2302.07399v1</t>
  </si>
  <si>
    <t>http://arxiv.org/abs/1910.06673v1</t>
  </si>
  <si>
    <t>http://arxiv.org/abs/2306.12926v2</t>
  </si>
  <si>
    <t>http://arxiv.org/abs/1910.02591v1</t>
  </si>
  <si>
    <t>http://arxiv.org/abs/2204.08502v1</t>
  </si>
  <si>
    <t>http://arxiv.org/abs/2203.12759v3</t>
  </si>
  <si>
    <t>http://arxiv.org/abs/2202.06545v3</t>
  </si>
  <si>
    <t>http://arxiv.org/abs/1806.10071v3</t>
  </si>
  <si>
    <t>http://arxiv.org/abs/2111.01484v2</t>
  </si>
  <si>
    <t>http://arxiv.org/abs/2204.08373v2</t>
  </si>
  <si>
    <t>http://arxiv.org/abs/2304.10588v1</t>
  </si>
  <si>
    <t>http://arxiv.org/abs/1807.09991v1</t>
  </si>
  <si>
    <t>http://arxiv.org/abs/1910.02240v1</t>
  </si>
  <si>
    <t>http://arxiv.org/abs/2309.02812v1</t>
  </si>
  <si>
    <t>http://arxiv.org/abs/2309.02929v1</t>
  </si>
  <si>
    <t>http://arxiv.org/abs/2302.07996v2</t>
  </si>
  <si>
    <t>http://arxiv.org/abs/1905.05180v1</t>
  </si>
  <si>
    <t>http://arxiv.org/abs/2109.12845v1</t>
  </si>
  <si>
    <t>http://arxiv.org/abs/2307.03486v3</t>
  </si>
  <si>
    <t>http://arxiv.org/abs/2203.01027v1</t>
  </si>
  <si>
    <t>http://arxiv.org/abs/1801.06176v3</t>
  </si>
  <si>
    <t>http://arxiv.org/abs/2304.13424v1</t>
  </si>
  <si>
    <t>http://arxiv.org/abs/2309.12716v1</t>
  </si>
  <si>
    <t>http://arxiv.org/abs/2303.16958v1</t>
  </si>
  <si>
    <t>http://arxiv.org/abs/1909.01331v2</t>
  </si>
  <si>
    <t>http://arxiv.org/abs/1807.00737v5</t>
  </si>
  <si>
    <t>http://arxiv.org/abs/2303.16641v1</t>
  </si>
  <si>
    <t>http://arxiv.org/abs/2303.16654v1</t>
  </si>
  <si>
    <t>http://arxiv.org/abs/2309.03157v2</t>
  </si>
  <si>
    <t>http://arxiv.org/abs/2111.00094v1</t>
  </si>
  <si>
    <t>http://arxiv.org/abs/1801.05299v2</t>
  </si>
  <si>
    <t>http://arxiv.org/abs/2307.00504v1</t>
  </si>
  <si>
    <t>http://arxiv.org/abs/2307.09364v1</t>
  </si>
  <si>
    <t>http://arxiv.org/abs/2309.03651v1</t>
  </si>
  <si>
    <t>http://arxiv.org/abs/2304.12778v1</t>
  </si>
  <si>
    <t>http://arxiv.org/abs/1805.01956v1</t>
  </si>
  <si>
    <t>http://arxiv.org/abs/2202.07414v1</t>
  </si>
  <si>
    <t>http://arxiv.org/abs/1805.04686v3</t>
  </si>
  <si>
    <t>http://arxiv.org/abs/2202.07741v1</t>
  </si>
  <si>
    <t>http://arxiv.org/abs/1801.03634v2</t>
  </si>
  <si>
    <t>http://arxiv.org/abs/1906.03037v1</t>
  </si>
  <si>
    <t>http://arxiv.org/abs/2202.09019v2</t>
  </si>
  <si>
    <t>http://arxiv.org/abs/1805.06020v2</t>
  </si>
  <si>
    <t>http://arxiv.org/abs/2309.12508v2</t>
  </si>
  <si>
    <t>http://arxiv.org/abs/2203.09565v1</t>
  </si>
  <si>
    <t>http://arxiv.org/abs/1906.09480v1</t>
  </si>
  <si>
    <t>http://arxiv.org/abs/2309.07578v1</t>
  </si>
  <si>
    <t>http://arxiv.org/abs/2306.14018v1</t>
  </si>
  <si>
    <t>http://arxiv.org/abs/2304.08944v1</t>
  </si>
  <si>
    <t>http://arxiv.org/abs/1906.06969v1</t>
  </si>
  <si>
    <t>http://arxiv.org/abs/1801.03138v1</t>
  </si>
  <si>
    <t>http://arxiv.org/abs/2304.07600v1</t>
  </si>
  <si>
    <t>http://arxiv.org/abs/2304.07407v2</t>
  </si>
  <si>
    <t>http://arxiv.org/abs/2303.17592v1</t>
  </si>
  <si>
    <t>http://arxiv.org/abs/1906.07315v3</t>
  </si>
  <si>
    <t>http://arxiv.org/abs/1806.04624v1</t>
  </si>
  <si>
    <t>http://arxiv.org/abs/1906.00499v1</t>
  </si>
  <si>
    <t>http://arxiv.org/abs/1906.09310v1</t>
  </si>
  <si>
    <t>http://arxiv.org/abs/2309.08172v2</t>
  </si>
  <si>
    <t>http://arxiv.org/abs/2111.03688v2</t>
  </si>
  <si>
    <t>http://arxiv.org/abs/2303.10385v2</t>
  </si>
  <si>
    <t>http://arxiv.org/abs/2309.07388v1</t>
  </si>
  <si>
    <t>http://arxiv.org/abs/2303.10180v3</t>
  </si>
  <si>
    <t>http://arxiv.org/abs/2303.09946v1</t>
  </si>
  <si>
    <t>http://arxiv.org/abs/1906.09770v1</t>
  </si>
  <si>
    <t>http://arxiv.org/abs/1805.04748v1</t>
  </si>
  <si>
    <t>http://arxiv.org/abs/1707.09055v1</t>
  </si>
  <si>
    <t>http://arxiv.org/abs/2303.10035v1</t>
  </si>
  <si>
    <t>http://arxiv.org/abs/1908.06758v1</t>
  </si>
  <si>
    <t>http://arxiv.org/abs/1806.01825v3</t>
  </si>
  <si>
    <t>http://arxiv.org/abs/2109.11544v2</t>
  </si>
  <si>
    <t>http://arxiv.org/abs/2301.09854v1</t>
  </si>
  <si>
    <t>http://arxiv.org/abs/2303.07393v3</t>
  </si>
  <si>
    <t>http://arxiv.org/abs/2205.06946v1</t>
  </si>
  <si>
    <t>http://arxiv.org/abs/2304.09769v1</t>
  </si>
  <si>
    <t>http://arxiv.org/abs/2203.00368v1</t>
  </si>
  <si>
    <t>http://arxiv.org/abs/2306.13229v3</t>
  </si>
  <si>
    <t>http://arxiv.org/abs/2203.12686v1</t>
  </si>
  <si>
    <t>http://arxiv.org/abs/1906.06021v1</t>
  </si>
  <si>
    <t>http://arxiv.org/abs/2309.06950v3</t>
  </si>
  <si>
    <t>http://arxiv.org/abs/2306.13732v1</t>
  </si>
  <si>
    <t>http://arxiv.org/abs/2309.06969v1</t>
  </si>
  <si>
    <t>http://arxiv.org/abs/2109.11280v1</t>
  </si>
  <si>
    <t>http://arxiv.org/abs/1905.13271v1</t>
  </si>
  <si>
    <t>http://arxiv.org/abs/2304.12653v2</t>
  </si>
  <si>
    <t>http://arxiv.org/abs/1412.6451v1</t>
  </si>
  <si>
    <t>http://arxiv.org/abs/1903.07107v1</t>
  </si>
  <si>
    <t>http://arxiv.org/abs/2002.05630v3</t>
  </si>
  <si>
    <t>http://arxiv.org/abs/2009.10968v1</t>
  </si>
  <si>
    <t>https://arxiv.org/abs/2312.06722v2</t>
  </si>
  <si>
    <t>http://arxiv.org/abs/2306.03362v1</t>
  </si>
  <si>
    <t>http://arxiv.org/abs/2402.02330v2</t>
  </si>
  <si>
    <t>http://arxiv.org/abs/1909.01646v1</t>
  </si>
  <si>
    <t>http://arxiv.org/abs/2012.15472v1</t>
  </si>
  <si>
    <t>http://arxiv.org/abs/2402.02388v1</t>
  </si>
  <si>
    <t>http://arxiv.org/abs/2003.01005v3</t>
  </si>
  <si>
    <t>http://arxiv.org/abs/2402.02385v1</t>
  </si>
  <si>
    <t>http://arxiv.org/abs/2402.10670v2</t>
  </si>
  <si>
    <t>http://arxiv.org/abs/2112.10252v1</t>
  </si>
  <si>
    <t>http://arxiv.org/abs/2403.07076v1</t>
  </si>
  <si>
    <t>http://arxiv.org/abs/2307.02641v1</t>
  </si>
  <si>
    <t>http://arxiv.org/abs/2012.11329v2</t>
  </si>
  <si>
    <t>http://arxiv.org/abs/2403.09567v2</t>
  </si>
  <si>
    <t>http://arxiv.org/abs/2103.08034v1</t>
  </si>
  <si>
    <t>http://arxiv.org/abs/2306.01066v2</t>
  </si>
  <si>
    <t>http://arxiv.org/abs/1511.08724v2</t>
  </si>
  <si>
    <t>http://arxiv.org/abs/2403.09905v1</t>
  </si>
  <si>
    <t>http://arxiv.org/abs/2307.02691v1</t>
  </si>
  <si>
    <t>http://arxiv.org/abs/2012.09503v1</t>
  </si>
  <si>
    <t>http://arxiv.org/abs/1802.06480v1</t>
  </si>
  <si>
    <t>http://arxiv.org/abs/2111.06449v1</t>
  </si>
  <si>
    <t>http://arxiv.org/abs/2211.06136v1</t>
  </si>
  <si>
    <t>http://arxiv.org/abs/2210.09435v1</t>
  </si>
  <si>
    <t>http://arxiv.org/abs/2103.08741v1</t>
  </si>
  <si>
    <t>http://arxiv.org/abs/2403.10629v1</t>
  </si>
  <si>
    <t>http://arxiv.org/abs/2210.09378v1</t>
  </si>
  <si>
    <t>http://arxiv.org/abs/2207.01251v1</t>
  </si>
  <si>
    <t>http://arxiv.org/abs/2401.18040v2</t>
  </si>
  <si>
    <t>http://arxiv.org/abs/2306.00324v1</t>
  </si>
  <si>
    <t>http://arxiv.org/abs/1512.01563v2</t>
  </si>
  <si>
    <t>http://arxiv.org/abs/2003.03212v4</t>
  </si>
  <si>
    <t>http://arxiv.org/abs/2012.11641v1</t>
  </si>
  <si>
    <t>http://arxiv.org/abs/1712.02441v1</t>
  </si>
  <si>
    <t>http://arxiv.org/abs/2306.01295v1</t>
  </si>
  <si>
    <t>http://arxiv.org/abs/2012.14581v2</t>
  </si>
  <si>
    <t>http://arxiv.org/abs/2003.01197v3</t>
  </si>
  <si>
    <t>http://arxiv.org/abs/1808.04287v1</t>
  </si>
  <si>
    <t>http://arxiv.org/abs/2302.05849v1</t>
  </si>
  <si>
    <t>http://arxiv.org/abs/2306.02551v2</t>
  </si>
  <si>
    <t>http://arxiv.org/abs/2402.02053v1</t>
  </si>
  <si>
    <t>http://arxiv.org/abs/2402.01968v1</t>
  </si>
  <si>
    <t>http://arxiv.org/abs/2302.10873v3</t>
  </si>
  <si>
    <t>http://arxiv.org/abs/1903.09927v5</t>
  </si>
  <si>
    <t>http://arxiv.org/abs/2402.01704v2</t>
  </si>
  <si>
    <t>http://arxiv.org/abs/2204.09596v2</t>
  </si>
  <si>
    <t>http://arxiv.org/abs/1903.05252v4</t>
  </si>
  <si>
    <t>http://arxiv.org/abs/2112.09670v1</t>
  </si>
  <si>
    <t>http://arxiv.org/abs/2307.02164v1</t>
  </si>
  <si>
    <t>http://arxiv.org/abs/2402.01465v1</t>
  </si>
  <si>
    <t>http://arxiv.org/abs/2302.10887v1</t>
  </si>
  <si>
    <t>http://arxiv.org/abs/2402.01135v1</t>
  </si>
  <si>
    <t>http://arxiv.org/abs/2204.02392v1</t>
  </si>
  <si>
    <t>http://arxiv.org/abs/2204.09833v1</t>
  </si>
  <si>
    <t>http://arxiv.org/abs/2112.10859v1</t>
  </si>
  <si>
    <t>http://arxiv.org/abs/1802.06416v3</t>
  </si>
  <si>
    <t>http://arxiv.org/abs/1408.6126v2</t>
  </si>
  <si>
    <t>http://arxiv.org/abs/2111.08096v2</t>
  </si>
  <si>
    <t>http://arxiv.org/abs/2103.03817v4</t>
  </si>
  <si>
    <t>http://arxiv.org/abs/2101.01774v1</t>
  </si>
  <si>
    <t>http://arxiv.org/abs/1811.07550v1</t>
  </si>
  <si>
    <t>http://arxiv.org/abs/2402.14174v2</t>
  </si>
  <si>
    <t>http://arxiv.org/abs/2210.14876v1</t>
  </si>
  <si>
    <t>http://arxiv.org/abs/2402.06783v1</t>
  </si>
  <si>
    <t>http://arxiv.org/abs/1905.05914v2</t>
  </si>
  <si>
    <t>http://arxiv.org/abs/2002.08040v2</t>
  </si>
  <si>
    <t>http://arxiv.org/abs/2402.06627v3</t>
  </si>
  <si>
    <t>http://arxiv.org/abs/2102.01297v1</t>
  </si>
  <si>
    <t>http://arxiv.org/abs/2402.15102v2</t>
  </si>
  <si>
    <t>http://arxiv.org/abs/2210.14413v1</t>
  </si>
  <si>
    <t>http://arxiv.org/abs/2204.09052v1</t>
  </si>
  <si>
    <t>http://arxiv.org/abs/2211.01004v2</t>
  </si>
  <si>
    <t>http://arxiv.org/abs/2402.15506v3</t>
  </si>
  <si>
    <t>http://arxiv.org/abs/2402.15767v1</t>
  </si>
  <si>
    <t>http://arxiv.org/abs/2306.08359v1</t>
  </si>
  <si>
    <t>http://arxiv.org/abs/1502.02251v3</t>
  </si>
  <si>
    <t>http://arxiv.org/abs/2306.08292v1</t>
  </si>
  <si>
    <t>http://arxiv.org/abs/2102.13073v2</t>
  </si>
  <si>
    <t>http://arxiv.org/abs/2111.11868v1</t>
  </si>
  <si>
    <t>http://arxiv.org/abs/2206.13939v3</t>
  </si>
  <si>
    <t>http://arxiv.org/abs/2210.13417v1</t>
  </si>
  <si>
    <t>http://arxiv.org/abs/2306.08232v1</t>
  </si>
  <si>
    <t>http://arxiv.org/abs/2211.01829v1</t>
  </si>
  <si>
    <t>http://arxiv.org/abs/2112.04893v1</t>
  </si>
  <si>
    <t>http://arxiv.org/abs/2111.12137v1</t>
  </si>
  <si>
    <t>http://arxiv.org/abs/2206.10736v1</t>
  </si>
  <si>
    <t>http://arxiv.org/abs/1808.01363v2</t>
  </si>
  <si>
    <t>http://arxiv.org/abs/2211.00630v2</t>
  </si>
  <si>
    <t>http://arxiv.org/abs/2402.11091v1</t>
  </si>
  <si>
    <t>http://arxiv.org/abs/2402.11163v1</t>
  </si>
  <si>
    <t>http://arxiv.org/abs/2102.06632v1</t>
  </si>
  <si>
    <t>http://arxiv.org/abs/2210.16987v1</t>
  </si>
  <si>
    <t>http://arxiv.org/abs/2210.17138v1</t>
  </si>
  <si>
    <t>http://arxiv.org/abs/2102.06587v1</t>
  </si>
  <si>
    <t>http://arxiv.org/abs/2206.11831v1</t>
  </si>
  <si>
    <t>http://arxiv.org/abs/1801.07357v2</t>
  </si>
  <si>
    <t>http://arxiv.org/abs/1506.03379v2</t>
  </si>
  <si>
    <t>http://arxiv.org/abs/2002.04109v1</t>
  </si>
  <si>
    <t>http://arxiv.org/abs/2206.11889v3</t>
  </si>
  <si>
    <t>http://arxiv.org/abs/1811.06151v1</t>
  </si>
  <si>
    <t>http://arxiv.org/abs/2302.08759v1</t>
  </si>
  <si>
    <t>http://arxiv.org/abs/2306.10322v3</t>
  </si>
  <si>
    <t>http://arxiv.org/abs/2402.12212v1</t>
  </si>
  <si>
    <t>http://arxiv.org/abs/2402.09355v1</t>
  </si>
  <si>
    <t>http://arxiv.org/abs/2302.07337v3</t>
  </si>
  <si>
    <t>http://arxiv.org/abs/2204.06509v1</t>
  </si>
  <si>
    <t>http://arxiv.org/abs/1908.05135v1</t>
  </si>
  <si>
    <t>http://arxiv.org/abs/2210.15670v1</t>
  </si>
  <si>
    <t>http://arxiv.org/abs/2002.06306v1</t>
  </si>
  <si>
    <t>http://arxiv.org/abs/2402.08189v1</t>
  </si>
  <si>
    <t>http://arxiv.org/abs/1504.05811v1</t>
  </si>
  <si>
    <t>http://arxiv.org/abs/2102.10357v1</t>
  </si>
  <si>
    <t>http://arxiv.org/abs/2211.00458v1</t>
  </si>
  <si>
    <t>http://arxiv.org/abs/2306.07929v2</t>
  </si>
  <si>
    <t>http://arxiv.org/abs/2306.03604v6</t>
  </si>
  <si>
    <t>http://arxiv.org/abs/2306.07863v3</t>
  </si>
  <si>
    <t>http://arxiv.org/abs/2206.10313v1</t>
  </si>
  <si>
    <t>http://arxiv.org/abs/2210.12511v1</t>
  </si>
  <si>
    <t>http://arxiv.org/abs/2402.03531v1</t>
  </si>
  <si>
    <t>http://arxiv.org/abs/2112.06185v1</t>
  </si>
  <si>
    <t>http://arxiv.org/abs/2403.00841v1</t>
  </si>
  <si>
    <t>http://arxiv.org/abs/2211.03936v3</t>
  </si>
  <si>
    <t>http://arxiv.org/abs/2111.09395v1</t>
  </si>
  <si>
    <t>http://arxiv.org/abs/2306.06067v1</t>
  </si>
  <si>
    <t>http://arxiv.org/abs/1510.08474v1</t>
  </si>
  <si>
    <t>http://arxiv.org/abs/2204.05091v1</t>
  </si>
  <si>
    <t>http://arxiv.org/abs/2302.06547v1</t>
  </si>
  <si>
    <t>http://arxiv.org/abs/2403.02502v1</t>
  </si>
  <si>
    <t>http://arxiv.org/abs/1908.03761v2</t>
  </si>
  <si>
    <t>http://arxiv.org/abs/2403.02713v1</t>
  </si>
  <si>
    <t>http://arxiv.org/abs/2204.03525v1</t>
  </si>
  <si>
    <t>http://arxiv.org/abs/2211.04433v1</t>
  </si>
  <si>
    <t>http://arxiv.org/abs/2403.03172v1</t>
  </si>
  <si>
    <t>http://arxiv.org/abs/2402.02904v1</t>
  </si>
  <si>
    <t>http://arxiv.org/abs/2103.04918v8</t>
  </si>
  <si>
    <t>http://arxiv.org/abs/2003.00011v2</t>
  </si>
  <si>
    <t>http://arxiv.org/abs/2003.00203v2</t>
  </si>
  <si>
    <t>http://arxiv.org/abs/2402.02716v1</t>
  </si>
  <si>
    <t>http://arxiv.org/abs/2306.04090v2</t>
  </si>
  <si>
    <t>http://arxiv.org/abs/2403.04221v1</t>
  </si>
  <si>
    <t>http://arxiv.org/abs/2101.01860v1</t>
  </si>
  <si>
    <t>http://arxiv.org/abs/1903.09328v1</t>
  </si>
  <si>
    <t>http://arxiv.org/abs/2402.18345v1</t>
  </si>
  <si>
    <t>http://arxiv.org/abs/2210.12806v1</t>
  </si>
  <si>
    <t>http://arxiv.org/abs/2302.06548v1</t>
  </si>
  <si>
    <t>http://arxiv.org/abs/2402.16562v2</t>
  </si>
  <si>
    <t>http://arxiv.org/abs/2211.01991v2</t>
  </si>
  <si>
    <t>http://arxiv.org/abs/2210.13070v1</t>
  </si>
  <si>
    <t>http://arxiv.org/abs/2211.02052v2</t>
  </si>
  <si>
    <t>http://arxiv.org/abs/2111.11711v1</t>
  </si>
  <si>
    <t>http://arxiv.org/abs/1903.07823v2</t>
  </si>
  <si>
    <t>http://arxiv.org/abs/2103.00446v1</t>
  </si>
  <si>
    <t>http://arxiv.org/abs/2210.13011v5</t>
  </si>
  <si>
    <t>http://arxiv.org/abs/2103.01636v1</t>
  </si>
  <si>
    <t>http://arxiv.org/abs/2002.10525v1</t>
  </si>
  <si>
    <t>http://arxiv.org/abs/2112.05299v1</t>
  </si>
  <si>
    <t>http://arxiv.org/abs/1903.08412v1</t>
  </si>
  <si>
    <t>http://arxiv.org/abs/2306.16088v1</t>
  </si>
  <si>
    <t>http://arxiv.org/abs/2002.00434v2</t>
  </si>
  <si>
    <t>http://arxiv.org/abs/2402.17268v1</t>
  </si>
  <si>
    <t>http://arxiv.org/abs/2103.02287v1</t>
  </si>
  <si>
    <t>http://arxiv.org/abs/2211.03281v1</t>
  </si>
  <si>
    <t>http://arxiv.org/abs/2206.09590v1</t>
  </si>
  <si>
    <t>http://arxiv.org/abs/2210.12927v1</t>
  </si>
  <si>
    <t>http://arxiv.org/abs/2306.06808v2</t>
  </si>
  <si>
    <t>http://arxiv.org/abs/2306.06770v4</t>
  </si>
  <si>
    <t>http://arxiv.org/abs/2112.05577v1</t>
  </si>
  <si>
    <t>http://arxiv.org/abs/1903.05751v2</t>
  </si>
  <si>
    <t>http://arxiv.org/abs/2402.18002v2</t>
  </si>
  <si>
    <t>http://arxiv.org/abs/1510.02173v2</t>
  </si>
  <si>
    <t>http://arxiv.org/abs/2002.01632v2</t>
  </si>
  <si>
    <t>http://arxiv.org/abs/2306.09490v1</t>
  </si>
  <si>
    <t>http://arxiv.org/abs/2305.12751v2</t>
  </si>
  <si>
    <t>http://arxiv.org/abs/2204.02268v1</t>
  </si>
  <si>
    <t>http://arxiv.org/abs/2303.03480v2</t>
  </si>
  <si>
    <t>http://arxiv.org/abs/2202.08449v2</t>
  </si>
  <si>
    <t>http://arxiv.org/abs/1902.05644v2</t>
  </si>
  <si>
    <t>http://arxiv.org/abs/2304.09462v2</t>
  </si>
  <si>
    <t>http://arxiv.org/abs/2008.11634v2</t>
  </si>
  <si>
    <t>http://arxiv.org/abs/2004.12850v3</t>
  </si>
  <si>
    <t>http://arxiv.org/abs/2203.12705v2</t>
  </si>
  <si>
    <t>http://arxiv.org/abs/2405.16380v1</t>
  </si>
  <si>
    <t>http://arxiv.org/abs/2405.15414v1</t>
  </si>
  <si>
    <t>http://arxiv.org/abs/2304.11460v1</t>
  </si>
  <si>
    <t>http://arxiv.org/abs/1902.06766v1</t>
  </si>
  <si>
    <t>http://arxiv.org/abs/2009.01439v2</t>
  </si>
  <si>
    <t>http://arxiv.org/abs/2405.13547v1</t>
  </si>
  <si>
    <t>http://arxiv.org/abs/2304.11817v1</t>
  </si>
  <si>
    <t>http://arxiv.org/abs/2209.11094v1</t>
  </si>
  <si>
    <t>http://arxiv.org/abs/2304.12432v1</t>
  </si>
  <si>
    <t>http://arxiv.org/abs/2405.14205v1</t>
  </si>
  <si>
    <t>http://arxiv.org/abs/2304.12458v1</t>
  </si>
  <si>
    <t>http://arxiv.org/abs/2405.16510v3</t>
  </si>
  <si>
    <t>http://arxiv.org/abs/1805.06150v1</t>
  </si>
  <si>
    <t>http://arxiv.org/abs/2303.04129v1</t>
  </si>
  <si>
    <t>http://arxiv.org/abs/2008.03525v1</t>
  </si>
  <si>
    <t>http://arxiv.org/abs/2209.09141v2</t>
  </si>
  <si>
    <t>http://arxiv.org/abs/2208.06244v1</t>
  </si>
  <si>
    <t>http://arxiv.org/abs/2405.18703v1</t>
  </si>
  <si>
    <t>http://arxiv.org/abs/2008.05214v2</t>
  </si>
  <si>
    <t>http://arxiv.org/abs/2405.18209v1</t>
  </si>
  <si>
    <t>http://arxiv.org/abs/2405.16545v1</t>
  </si>
  <si>
    <t>http://arxiv.org/abs/2008.06626v1</t>
  </si>
  <si>
    <t>http://arxiv.org/abs/2405.17888v2</t>
  </si>
  <si>
    <t>http://arxiv.org/abs/2405.17691v1</t>
  </si>
  <si>
    <t>http://arxiv.org/abs/2405.17441v1</t>
  </si>
  <si>
    <t>http://arxiv.org/abs/2405.17372v1</t>
  </si>
  <si>
    <t>http://arxiv.org/abs/2008.07353v1</t>
  </si>
  <si>
    <t>http://arxiv.org/abs/2405.16946v1</t>
  </si>
  <si>
    <t>http://arxiv.org/abs/2405.16830v2</t>
  </si>
  <si>
    <t>http://arxiv.org/abs/1805.07206v3</t>
  </si>
  <si>
    <t>http://arxiv.org/abs/2202.05140v2</t>
  </si>
  <si>
    <t>http://arxiv.org/abs/2405.11982v1</t>
  </si>
  <si>
    <t>http://arxiv.org/abs/1906.11407v1</t>
  </si>
  <si>
    <t>http://arxiv.org/abs/2009.11905v1</t>
  </si>
  <si>
    <t>http://arxiv.org/abs/2405.05852v1</t>
  </si>
  <si>
    <t>http://arxiv.org/abs/2405.05741v1</t>
  </si>
  <si>
    <t>http://arxiv.org/abs/1906.11941v2</t>
  </si>
  <si>
    <t>http://arxiv.org/abs/2405.04702v1</t>
  </si>
  <si>
    <t>http://arxiv.org/abs/2305.01169v1</t>
  </si>
  <si>
    <t>http://arxiv.org/abs/2303.02182v1</t>
  </si>
  <si>
    <t>http://arxiv.org/abs/2208.00818v1</t>
  </si>
  <si>
    <t>http://arxiv.org/abs/2305.01263v2</t>
  </si>
  <si>
    <t>http://arxiv.org/abs/2209.14035v1</t>
  </si>
  <si>
    <t>http://arxiv.org/abs/2405.03236v1</t>
  </si>
  <si>
    <t>http://arxiv.org/abs/2405.03132v1</t>
  </si>
  <si>
    <t>http://arxiv.org/abs/2305.02128v1</t>
  </si>
  <si>
    <t>http://arxiv.org/abs/2405.02858v1</t>
  </si>
  <si>
    <t>http://arxiv.org/abs/1804.07871v1</t>
  </si>
  <si>
    <t>http://arxiv.org/abs/2405.03848v1</t>
  </si>
  <si>
    <t>http://arxiv.org/abs/2303.02342v1</t>
  </si>
  <si>
    <t>http://arxiv.org/abs/2009.10337v2</t>
  </si>
  <si>
    <t>http://arxiv.org/abs/1804.10467v2</t>
  </si>
  <si>
    <t>http://arxiv.org/abs/2009.04777v1</t>
  </si>
  <si>
    <t>http://arxiv.org/abs/2009.04801v1</t>
  </si>
  <si>
    <t>http://arxiv.org/abs/2203.13048v3</t>
  </si>
  <si>
    <t>http://arxiv.org/abs/1805.01954v2</t>
  </si>
  <si>
    <t>http://arxiv.org/abs/2405.10620v1</t>
  </si>
  <si>
    <t>http://arxiv.org/abs/2009.05940v1</t>
  </si>
  <si>
    <t>http://arxiv.org/abs/2405.10469v1</t>
  </si>
  <si>
    <t>http://arxiv.org/abs/2004.10430v2</t>
  </si>
  <si>
    <t>http://arxiv.org/abs/2202.03983v1</t>
  </si>
  <si>
    <t>http://arxiv.org/abs/2209.12265v2</t>
  </si>
  <si>
    <t>http://arxiv.org/abs/2208.02595v1</t>
  </si>
  <si>
    <t>http://arxiv.org/abs/2405.09111v1</t>
  </si>
  <si>
    <t>http://arxiv.org/abs/2303.02583v1</t>
  </si>
  <si>
    <t>http://arxiv.org/abs/2405.08756v1</t>
  </si>
  <si>
    <t>http://arxiv.org/abs/2009.09081v1</t>
  </si>
  <si>
    <t>http://arxiv.org/abs/2405.07960v3</t>
  </si>
  <si>
    <t>http://arxiv.org/abs/1902.08039v3</t>
  </si>
  <si>
    <t>http://arxiv.org/abs/2008.03285v1</t>
  </si>
  <si>
    <t>http://arxiv.org/abs/2405.19815v1</t>
  </si>
  <si>
    <t>http://arxiv.org/abs/2202.10574v4</t>
  </si>
  <si>
    <t>http://arxiv.org/abs/2208.06569v1</t>
  </si>
  <si>
    <t>http://arxiv.org/abs/2209.02921v2</t>
  </si>
  <si>
    <t>http://arxiv.org/abs/2203.04524v2</t>
  </si>
  <si>
    <t>http://arxiv.org/abs/2006.13565v1</t>
  </si>
  <si>
    <t>http://arxiv.org/abs/2006.13704v1</t>
  </si>
  <si>
    <t>http://arxiv.org/abs/1806.04702v1</t>
  </si>
  <si>
    <t>http://arxiv.org/abs/2303.13472v3</t>
  </si>
  <si>
    <t>http://arxiv.org/abs/2006.14796v5</t>
  </si>
  <si>
    <t>http://arxiv.org/abs/2006.12136v2</t>
  </si>
  <si>
    <t>http://arxiv.org/abs/2005.12661v2</t>
  </si>
  <si>
    <t>http://arxiv.org/abs/1906.05253v1</t>
  </si>
  <si>
    <t>http://arxiv.org/abs/2406.08979v1</t>
  </si>
  <si>
    <t>http://arxiv.org/abs/1906.05930v2</t>
  </si>
  <si>
    <t>http://arxiv.org/abs/2005.12126v1</t>
  </si>
  <si>
    <t>http://arxiv.org/abs/2007.00722v1</t>
  </si>
  <si>
    <t>http://arxiv.org/abs/2406.08184v1</t>
  </si>
  <si>
    <t>http://arxiv.org/abs/1902.01385v1</t>
  </si>
  <si>
    <t>http://arxiv.org/abs/0911.2406v2</t>
  </si>
  <si>
    <t>http://arxiv.org/abs/2303.12274v3</t>
  </si>
  <si>
    <t>http://arxiv.org/abs/2208.13626v1</t>
  </si>
  <si>
    <t>http://arxiv.org/abs/0812.4580v1</t>
  </si>
  <si>
    <t>http://arxiv.org/abs/2203.08542v1</t>
  </si>
  <si>
    <t>http://arxiv.org/abs/2209.01092v1</t>
  </si>
  <si>
    <t>http://arxiv.org/abs/2209.01207v2</t>
  </si>
  <si>
    <t>http://arxiv.org/abs/2006.05935v1</t>
  </si>
  <si>
    <t>http://arxiv.org/abs/2203.08937v3</t>
  </si>
  <si>
    <t>http://arxiv.org/abs/2006.03340v2</t>
  </si>
  <si>
    <t>http://arxiv.org/abs/1901.10923v1</t>
  </si>
  <si>
    <t>http://arxiv.org/abs/2203.07092v1</t>
  </si>
  <si>
    <t>http://arxiv.org/abs/0805.0300v1</t>
  </si>
  <si>
    <t>http://arxiv.org/abs/2303.10571v1</t>
  </si>
  <si>
    <t>http://arxiv.org/abs/cs/9401101v1</t>
  </si>
  <si>
    <t>http://arxiv.org/abs/2303.07265v1</t>
  </si>
  <si>
    <t>http://arxiv.org/abs/1906.04161v1</t>
  </si>
  <si>
    <t>http://arxiv.org/abs/2209.02157v1</t>
  </si>
  <si>
    <t>http://arxiv.org/abs/cs/0407016v1</t>
  </si>
  <si>
    <t>http://arxiv.org/abs/cs/0212025v1</t>
  </si>
  <si>
    <t>http://arxiv.org/abs/2209.02679v2</t>
  </si>
  <si>
    <t>http://arxiv.org/abs/2209.05512v2</t>
  </si>
  <si>
    <t>http://arxiv.org/abs/2305.02412v2</t>
  </si>
  <si>
    <t>http://arxiv.org/abs/1805.10000v1</t>
  </si>
  <si>
    <t>http://arxiv.org/abs/1906.07248v1</t>
  </si>
  <si>
    <t>http://arxiv.org/abs/2406.01598v1</t>
  </si>
  <si>
    <t>http://arxiv.org/abs/2303.04313v2</t>
  </si>
  <si>
    <t>http://arxiv.org/abs/2005.04544v5</t>
  </si>
  <si>
    <t>http://arxiv.org/abs/2304.03442v2</t>
  </si>
  <si>
    <t>http://arxiv.org/abs/2406.01309v1</t>
  </si>
  <si>
    <t>http://arxiv.org/abs/2304.03767v1</t>
  </si>
  <si>
    <t>http://arxiv.org/abs/2303.04218v1</t>
  </si>
  <si>
    <t>http://arxiv.org/abs/2304.03104v1</t>
  </si>
  <si>
    <t>http://arxiv.org/abs/2007.16089v1</t>
  </si>
  <si>
    <t>http://arxiv.org/abs/2406.00244v1</t>
  </si>
  <si>
    <t>http://arxiv.org/abs/2406.00079v1</t>
  </si>
  <si>
    <t>http://arxiv.org/abs/1902.03588v1</t>
  </si>
  <si>
    <t>http://arxiv.org/abs/2406.00001v1</t>
  </si>
  <si>
    <t>http://arxiv.org/abs/1906.08809v1</t>
  </si>
  <si>
    <t>http://arxiv.org/abs/1902.03657v1</t>
  </si>
  <si>
    <t>http://arxiv.org/abs/2405.20364v1</t>
  </si>
  <si>
    <t>http://arxiv.org/abs/2008.00511v2</t>
  </si>
  <si>
    <t>http://arxiv.org/abs/2304.02687v1</t>
  </si>
  <si>
    <t>http://arxiv.org/abs/2005.05441v2</t>
  </si>
  <si>
    <t>http://arxiv.org/abs/2202.11742v1</t>
  </si>
  <si>
    <t>http://arxiv.org/abs/2406.06615v1</t>
  </si>
  <si>
    <t>http://arxiv.org/abs/2005.09023v2</t>
  </si>
  <si>
    <t>http://arxiv.org/abs/1906.07791v3</t>
  </si>
  <si>
    <t>http://arxiv.org/abs/2007.04979v1</t>
  </si>
  <si>
    <t>http://arxiv.org/abs/2406.05080v1</t>
  </si>
  <si>
    <t>http://arxiv.org/abs/1805.08966v1</t>
  </si>
  <si>
    <t>http://arxiv.org/abs/2406.04920v1</t>
  </si>
  <si>
    <t>http://arxiv.org/abs/2202.12622v1</t>
  </si>
  <si>
    <t>http://arxiv.org/abs/2209.07215v1</t>
  </si>
  <si>
    <t>http://arxiv.org/abs/2406.04575v1</t>
  </si>
  <si>
    <t>http://arxiv.org/abs/2406.04481v1</t>
  </si>
  <si>
    <t>http://arxiv.org/abs/2007.07268v1</t>
  </si>
  <si>
    <t>http://arxiv.org/abs/2007.08854v1</t>
  </si>
  <si>
    <t>http://arxiv.org/abs/2406.03299v1</t>
  </si>
  <si>
    <t>http://arxiv.org/abs/2202.11907v1</t>
  </si>
  <si>
    <t>http://arxiv.org/abs/2406.02650v1</t>
  </si>
  <si>
    <t>http://arxiv.org/abs/2005.06061v2</t>
  </si>
  <si>
    <t>http://arxiv.org/abs/2203.00369v1</t>
  </si>
  <si>
    <t>http://arxiv.org/abs/1802.07245v1</t>
  </si>
  <si>
    <t>http://arxiv.org/abs/1804.07855v3</t>
  </si>
  <si>
    <t>http://arxiv.org/abs/2405.02425v1</t>
  </si>
  <si>
    <t>http://arxiv.org/abs/2404.02018v1</t>
  </si>
  <si>
    <t>http://arxiv.org/abs/2404.01999v1</t>
  </si>
  <si>
    <t>http://arxiv.org/abs/2305.15277v3</t>
  </si>
  <si>
    <t>http://arxiv.org/abs/2210.05518v1</t>
  </si>
  <si>
    <t>http://arxiv.org/abs/2011.08909v2</t>
  </si>
  <si>
    <t>http://arxiv.org/abs/2003.09207v2</t>
  </si>
  <si>
    <t>http://arxiv.org/abs/2404.00769v1</t>
  </si>
  <si>
    <t>http://arxiv.org/abs/2201.02058v1</t>
  </si>
  <si>
    <t>http://arxiv.org/abs/2404.00573v1</t>
  </si>
  <si>
    <t>http://arxiv.org/abs/2404.00246v1</t>
  </si>
  <si>
    <t>http://arxiv.org/abs/2403.19918v1</t>
  </si>
  <si>
    <t>http://arxiv.org/abs/2011.10034v1</t>
  </si>
  <si>
    <t>http://arxiv.org/abs/2003.08034v1</t>
  </si>
  <si>
    <t>http://arxiv.org/abs/1803.01044v1</t>
  </si>
  <si>
    <t>http://arxiv.org/abs/2403.19336v1</t>
  </si>
  <si>
    <t>http://arxiv.org/abs/2403.19275v2</t>
  </si>
  <si>
    <t>http://arxiv.org/abs/2302.12899v2</t>
  </si>
  <si>
    <t>http://arxiv.org/abs/2011.11085v1</t>
  </si>
  <si>
    <t>http://arxiv.org/abs/2404.02362v1</t>
  </si>
  <si>
    <t>http://arxiv.org/abs/2404.02718v2</t>
  </si>
  <si>
    <t>http://arxiv.org/abs/1803.05340v2</t>
  </si>
  <si>
    <t>http://arxiv.org/abs/1812.02576v2</t>
  </si>
  <si>
    <t>http://arxiv.org/abs/2404.05337v1</t>
  </si>
  <si>
    <t>http://arxiv.org/abs/2404.04619v1</t>
  </si>
  <si>
    <t>http://arxiv.org/abs/2011.05741v1</t>
  </si>
  <si>
    <t>http://arxiv.org/abs/1807.04742v2</t>
  </si>
  <si>
    <t>http://arxiv.org/abs/2210.04688v5</t>
  </si>
  <si>
    <t>http://arxiv.org/abs/1812.00922v1</t>
  </si>
  <si>
    <t>http://arxiv.org/abs/2003.10185v1</t>
  </si>
  <si>
    <t>http://arxiv.org/abs/2011.06619v1</t>
  </si>
  <si>
    <t>http://arxiv.org/abs/2210.04976v1</t>
  </si>
  <si>
    <t>http://arxiv.org/abs/2404.03336v2</t>
  </si>
  <si>
    <t>http://arxiv.org/abs/2003.10014v1</t>
  </si>
  <si>
    <t>http://arxiv.org/abs/2210.04988v1</t>
  </si>
  <si>
    <t>http://arxiv.org/abs/2210.05129v2</t>
  </si>
  <si>
    <t>http://arxiv.org/abs/1803.03021v1</t>
  </si>
  <si>
    <t>http://arxiv.org/abs/1903.03227v4</t>
  </si>
  <si>
    <t>http://arxiv.org/abs/2011.11745v2</t>
  </si>
  <si>
    <t>http://arxiv.org/abs/2204.01160v1</t>
  </si>
  <si>
    <t>http://arxiv.org/abs/2210.06766v1</t>
  </si>
  <si>
    <t>http://arxiv.org/abs/2403.13729v1</t>
  </si>
  <si>
    <t>http://arxiv.org/abs/2207.03605v2</t>
  </si>
  <si>
    <t>http://arxiv.org/abs/2012.03204v1</t>
  </si>
  <si>
    <t>http://arxiv.org/abs/2403.13674v1</t>
  </si>
  <si>
    <t>http://arxiv.org/abs/2112.13817v1</t>
  </si>
  <si>
    <t>http://arxiv.org/abs/1903.04726v1</t>
  </si>
  <si>
    <t>http://arxiv.org/abs/2403.12884v1</t>
  </si>
  <si>
    <t>http://arxiv.org/abs/2403.14110v1</t>
  </si>
  <si>
    <t>http://arxiv.org/abs/2204.01975v1</t>
  </si>
  <si>
    <t>http://arxiv.org/abs/2003.04203v1</t>
  </si>
  <si>
    <t>http://arxiv.org/abs/2403.11544v2</t>
  </si>
  <si>
    <t>http://arxiv.org/abs/2403.11487v3</t>
  </si>
  <si>
    <t>http://arxiv.org/abs/1802.07740v2</t>
  </si>
  <si>
    <t>http://arxiv.org/abs/2210.08952v1</t>
  </si>
  <si>
    <t>http://arxiv.org/abs/2403.11000v1</t>
  </si>
  <si>
    <t>http://arxiv.org/abs/1802.07461v1</t>
  </si>
  <si>
    <t>http://arxiv.org/abs/2403.12273v1</t>
  </si>
  <si>
    <t>http://arxiv.org/abs/2012.02757v1</t>
  </si>
  <si>
    <t>http://arxiv.org/abs/1403.6822v1</t>
  </si>
  <si>
    <t>http://arxiv.org/abs/2003.05830v1</t>
  </si>
  <si>
    <t>http://arxiv.org/abs/2210.06784v2</t>
  </si>
  <si>
    <t>http://arxiv.org/abs/2403.17805v1</t>
  </si>
  <si>
    <t>http://arxiv.org/abs/1802.09810v1</t>
  </si>
  <si>
    <t>http://arxiv.org/abs/2403.16843v2</t>
  </si>
  <si>
    <t>http://arxiv.org/abs/1402.3588v2</t>
  </si>
  <si>
    <t>http://arxiv.org/abs/2210.07426v4</t>
  </si>
  <si>
    <t>http://arxiv.org/abs/2011.14267v1</t>
  </si>
  <si>
    <t>http://arxiv.org/abs/2011.14281v1</t>
  </si>
  <si>
    <t>http://arxiv.org/abs/2011.14393v2</t>
  </si>
  <si>
    <t>http://arxiv.org/abs/2305.17569v1</t>
  </si>
  <si>
    <t>http://arxiv.org/abs/2207.03945v1</t>
  </si>
  <si>
    <t>http://arxiv.org/abs/2403.15617v1</t>
  </si>
  <si>
    <t>http://arxiv.org/abs/1402.5380v2</t>
  </si>
  <si>
    <t>http://arxiv.org/abs/2012.00065v1</t>
  </si>
  <si>
    <t>http://arxiv.org/abs/2403.15105v1</t>
  </si>
  <si>
    <t>http://arxiv.org/abs/2302.11996v5</t>
  </si>
  <si>
    <t>http://arxiv.org/abs/2305.18193v1</t>
  </si>
  <si>
    <t>http://arxiv.org/abs/2011.05286v1</t>
  </si>
  <si>
    <t>http://arxiv.org/abs/2302.13505v1</t>
  </si>
  <si>
    <t>http://arxiv.org/abs/2305.13681v3</t>
  </si>
  <si>
    <t>http://arxiv.org/abs/2201.04874v1</t>
  </si>
  <si>
    <t>http://arxiv.org/abs/2203.15041v2</t>
  </si>
  <si>
    <t>http://arxiv.org/abs/2305.04750v1</t>
  </si>
  <si>
    <t>http://arxiv.org/abs/2404.17906v1</t>
  </si>
  <si>
    <t>http://arxiv.org/abs/2010.06962v3</t>
  </si>
  <si>
    <t>http://arxiv.org/abs/1210.4889v1</t>
  </si>
  <si>
    <t>http://arxiv.org/abs/1905.12654v1</t>
  </si>
  <si>
    <t>http://arxiv.org/abs/2404.17525v2</t>
  </si>
  <si>
    <t>http://arxiv.org/abs/2404.18243v1</t>
  </si>
  <si>
    <t>http://arxiv.org/abs/2404.17521v1</t>
  </si>
  <si>
    <t>http://arxiv.org/abs/2404.15597v1</t>
  </si>
  <si>
    <t>http://arxiv.org/abs/2303.00605v3</t>
  </si>
  <si>
    <t>http://arxiv.org/abs/1804.02477v3</t>
  </si>
  <si>
    <t>http://arxiv.org/abs/2201.11742v2</t>
  </si>
  <si>
    <t>http://arxiv.org/abs/2210.01525v2</t>
  </si>
  <si>
    <t>http://arxiv.org/abs/2010.10380v1</t>
  </si>
  <si>
    <t>http://arxiv.org/abs/1302.2553v2</t>
  </si>
  <si>
    <t>http://arxiv.org/abs/1907.01172v3</t>
  </si>
  <si>
    <t>http://arxiv.org/abs/2004.03089v2</t>
  </si>
  <si>
    <t>http://arxiv.org/abs/2305.04432v1</t>
  </si>
  <si>
    <t>http://arxiv.org/abs/1804.06311v2</t>
  </si>
  <si>
    <t>http://arxiv.org/abs/2207.14722v1</t>
  </si>
  <si>
    <t>http://arxiv.org/abs/2405.02161v1</t>
  </si>
  <si>
    <t>http://arxiv.org/abs/2405.01693v1</t>
  </si>
  <si>
    <t>http://arxiv.org/abs/2010.02756v2</t>
  </si>
  <si>
    <t>http://arxiv.org/abs/2004.05002v2</t>
  </si>
  <si>
    <t>http://arxiv.org/abs/1804.07323v1</t>
  </si>
  <si>
    <t>http://arxiv.org/abs/2209.15090v3</t>
  </si>
  <si>
    <t>http://arxiv.org/abs/2405.00746v1</t>
  </si>
  <si>
    <t>http://arxiv.org/abs/1807.01521v3</t>
  </si>
  <si>
    <t>http://arxiv.org/abs/2004.04292v2</t>
  </si>
  <si>
    <t>http://arxiv.org/abs/2303.01381v1</t>
  </si>
  <si>
    <t>http://arxiv.org/abs/2405.00056v2</t>
  </si>
  <si>
    <t>http://arxiv.org/abs/2010.05150v2</t>
  </si>
  <si>
    <t>http://arxiv.org/abs/2209.15448v2</t>
  </si>
  <si>
    <t>http://arxiv.org/abs/2404.19065v1</t>
  </si>
  <si>
    <t>http://arxiv.org/abs/2209.15469v2</t>
  </si>
  <si>
    <t>http://arxiv.org/abs/2305.04361v1</t>
  </si>
  <si>
    <t>http://arxiv.org/abs/2404.14092v1</t>
  </si>
  <si>
    <t>http://arxiv.org/abs/2405.02749v1</t>
  </si>
  <si>
    <t>http://arxiv.org/abs/2305.08291v1</t>
  </si>
  <si>
    <t>http://arxiv.org/abs/2303.00001v1</t>
  </si>
  <si>
    <t>http://arxiv.org/abs/1306.0940v5</t>
  </si>
  <si>
    <t>http://arxiv.org/abs/2404.08825v1</t>
  </si>
  <si>
    <t>http://arxiv.org/abs/1905.12197v1</t>
  </si>
  <si>
    <t>http://arxiv.org/abs/1905.12127v3</t>
  </si>
  <si>
    <t>http://arxiv.org/abs/2404.08492v1</t>
  </si>
  <si>
    <t>http://arxiv.org/abs/2011.02918v1</t>
  </si>
  <si>
    <t>http://arxiv.org/abs/2011.03168v4</t>
  </si>
  <si>
    <t>http://arxiv.org/abs/2302.14094v1</t>
  </si>
  <si>
    <t>http://arxiv.org/abs/2404.07972v2</t>
  </si>
  <si>
    <t>http://arxiv.org/abs/2305.12363v3</t>
  </si>
  <si>
    <t>http://arxiv.org/abs/1907.06768v2</t>
  </si>
  <si>
    <t>http://arxiv.org/abs/2404.07099v1</t>
  </si>
  <si>
    <t>http://arxiv.org/abs/2404.06921v1</t>
  </si>
  <si>
    <t>http://arxiv.org/abs/2305.13106v2</t>
  </si>
  <si>
    <t>http://arxiv.org/abs/2201.05599v1</t>
  </si>
  <si>
    <t>http://arxiv.org/abs/2305.13411v2</t>
  </si>
  <si>
    <t>http://arxiv.org/abs/2011.03590v2</t>
  </si>
  <si>
    <t>http://arxiv.org/abs/2404.09248v1</t>
  </si>
  <si>
    <t>http://arxiv.org/abs/2011.01758v2</t>
  </si>
  <si>
    <t>http://arxiv.org/abs/2003.12968v2</t>
  </si>
  <si>
    <t>http://arxiv.org/abs/2010.11269v2</t>
  </si>
  <si>
    <t>http://arxiv.org/abs/2207.10761v1</t>
  </si>
  <si>
    <t>http://arxiv.org/abs/2207.10438v3</t>
  </si>
  <si>
    <t>http://arxiv.org/abs/1804.00456v2</t>
  </si>
  <si>
    <t>http://arxiv.org/abs/1303.1481v1</t>
  </si>
  <si>
    <t>http://arxiv.org/abs/1803.11485v2</t>
  </si>
  <si>
    <t>http://arxiv.org/abs/2210.02259v1</t>
  </si>
  <si>
    <t>http://arxiv.org/abs/2010.14500v1</t>
  </si>
  <si>
    <t>http://arxiv.org/abs/2305.10361v4</t>
  </si>
  <si>
    <t>http://arxiv.org/abs/2201.08850v2</t>
  </si>
  <si>
    <t>http://arxiv.org/abs/1305.1027v2</t>
  </si>
  <si>
    <t>http://arxiv.org/abs/1903.01959v1</t>
  </si>
  <si>
    <t>http://arxiv.org/abs/2404.09992v1</t>
  </si>
  <si>
    <t>http://arxiv.org/abs/2011.00825v1</t>
  </si>
  <si>
    <t>http://arxiv.org/abs/2404.09927v1</t>
  </si>
  <si>
    <t>http://arxiv.org/abs/2302.14242v1</t>
  </si>
  <si>
    <t>http://arxiv.org/abs/1907.06422v3</t>
  </si>
  <si>
    <t>http://arxiv.org/abs/2010.10651v2</t>
  </si>
  <si>
    <t>http://arxiv.org/abs/1811.02113v2</t>
  </si>
  <si>
    <t>http://arxiv.org/abs/1806.03107v3</t>
  </si>
  <si>
    <t>http://arxiv.org/abs/2401.00212v1</t>
  </si>
  <si>
    <t>http://arxiv.org/abs/2206.04384v3</t>
  </si>
  <si>
    <t>http://arxiv.org/abs/2312.10763v1</t>
  </si>
  <si>
    <t>http://arxiv.org/abs/2312.10557v1</t>
  </si>
  <si>
    <t>http://arxiv.org/abs/2109.12021v5</t>
  </si>
  <si>
    <t>http://arxiv.org/abs/2204.12568v4</t>
  </si>
  <si>
    <t>http://arxiv.org/abs/1909.06427v1</t>
  </si>
  <si>
    <t>http://arxiv.org/abs/2205.06760v1</t>
  </si>
  <si>
    <t>http://arxiv.org/abs/2107.12544v1</t>
  </si>
  <si>
    <t>http://arxiv.org/abs/2308.10721v2</t>
  </si>
  <si>
    <t>http://arxiv.org/abs/2206.04199v3</t>
  </si>
  <si>
    <t>http://arxiv.org/abs/2310.16340v1</t>
  </si>
  <si>
    <t>http://arxiv.org/abs/1707.09393v1</t>
  </si>
  <si>
    <t>http://arxiv.org/abs/1912.11032v1</t>
  </si>
  <si>
    <t>http://arxiv.org/abs/1911.09889v1</t>
  </si>
  <si>
    <t>http://arxiv.org/abs/2309.06021v1</t>
  </si>
  <si>
    <t>http://arxiv.org/abs/2110.03032v3</t>
  </si>
  <si>
    <t>http://arxiv.org/abs/2310.15066v1</t>
  </si>
  <si>
    <t>http://arxiv.org/abs/2110.15043v1</t>
  </si>
  <si>
    <t>http://arxiv.org/abs/2105.09462v1</t>
  </si>
  <si>
    <t>http://arxiv.org/abs/2205.05029v1</t>
  </si>
  <si>
    <t>http://arxiv.org/abs/2311.12875v2</t>
  </si>
  <si>
    <t>http://arxiv.org/abs/2104.09224v1</t>
  </si>
  <si>
    <t>http://arxiv.org/abs/2309.04487v1</t>
  </si>
  <si>
    <t>http://arxiv.org/abs/2109.12386v1</t>
  </si>
  <si>
    <t>http://arxiv.org/abs/2107.08617v1</t>
  </si>
  <si>
    <t>http://arxiv.org/abs/2310.18301v4</t>
  </si>
  <si>
    <t>http://arxiv.org/abs/1904.02995v2</t>
  </si>
  <si>
    <t>http://arxiv.org/abs/2310.18207v1</t>
  </si>
  <si>
    <t>http://arxiv.org/abs/2107.08966v3</t>
  </si>
  <si>
    <t>http://arxiv.org/abs/1710.11089v3</t>
  </si>
  <si>
    <t>http://arxiv.org/abs/2401.00916v1</t>
  </si>
  <si>
    <t>http://arxiv.org/abs/2308.11402v2</t>
  </si>
  <si>
    <t>http://arxiv.org/abs/1909.06710v3</t>
  </si>
  <si>
    <t>http://arxiv.org/abs/2308.11339v3</t>
  </si>
  <si>
    <t>http://arxiv.org/abs/2104.11635v1</t>
  </si>
  <si>
    <t>http://arxiv.org/abs/2311.11797v1</t>
  </si>
  <si>
    <t>http://arxiv.org/abs/2310.17671v1</t>
  </si>
  <si>
    <t>http://arxiv.org/abs/2311.11855v2</t>
  </si>
  <si>
    <t>http://arxiv.org/abs/2401.01735v1</t>
  </si>
  <si>
    <t>http://arxiv.org/abs/2310.17537v1</t>
  </si>
  <si>
    <t>http://arxiv.org/abs/2109.12434v2</t>
  </si>
  <si>
    <t>http://arxiv.org/abs/1912.09302v1</t>
  </si>
  <si>
    <t>http://arxiv.org/abs/1605.07700v1</t>
  </si>
  <si>
    <t>http://arxiv.org/abs/2311.11955v1</t>
  </si>
  <si>
    <t>http://arxiv.org/abs/2205.12258v4</t>
  </si>
  <si>
    <t>http://arxiv.org/abs/1612.03979v1</t>
  </si>
  <si>
    <t>http://arxiv.org/abs/2109.11595v1</t>
  </si>
  <si>
    <t>http://arxiv.org/abs/2401.04290v1</t>
  </si>
  <si>
    <t>http://arxiv.org/abs/2309.07864v3</t>
  </si>
  <si>
    <t>http://arxiv.org/abs/2308.10141v1</t>
  </si>
  <si>
    <t>http://arxiv.org/abs/2311.15088v1</t>
  </si>
  <si>
    <t>http://arxiv.org/abs/2301.12579v2</t>
  </si>
  <si>
    <t>http://arxiv.org/abs/1712.01651v1</t>
  </si>
  <si>
    <t>http://arxiv.org/abs/2301.08632v2</t>
  </si>
  <si>
    <t>http://arxiv.org/abs/2307.09691v2</t>
  </si>
  <si>
    <t>http://arxiv.org/abs/2310.12432v1</t>
  </si>
  <si>
    <t>http://arxiv.org/abs/2212.07632v1</t>
  </si>
  <si>
    <t>http://arxiv.org/abs/2104.07246v1</t>
  </si>
  <si>
    <t>http://arxiv.org/abs/2310.12290v1</t>
  </si>
  <si>
    <t>http://arxiv.org/abs/2309.08477v1</t>
  </si>
  <si>
    <t>http://arxiv.org/abs/1709.03942v3</t>
  </si>
  <si>
    <t>http://arxiv.org/abs/2311.16714v2</t>
  </si>
  <si>
    <t>http://arxiv.org/abs/2205.10816v1</t>
  </si>
  <si>
    <t>http://arxiv.org/abs/2106.05802v2</t>
  </si>
  <si>
    <t>http://arxiv.org/abs/2308.01734v1</t>
  </si>
  <si>
    <t>http://arxiv.org/abs/2311.16876v1</t>
  </si>
  <si>
    <t>http://arxiv.org/abs/2108.03319v1</t>
  </si>
  <si>
    <t>http://arxiv.org/abs/2401.07128v2</t>
  </si>
  <si>
    <t>http://arxiv.org/abs/2309.08457v1</t>
  </si>
  <si>
    <t>http://arxiv.org/abs/2312.09539v1</t>
  </si>
  <si>
    <t>http://arxiv.org/abs/2106.07088v1</t>
  </si>
  <si>
    <t>http://arxiv.org/abs/1910.13249v1</t>
  </si>
  <si>
    <t>http://arxiv.org/abs/2312.09468v2</t>
  </si>
  <si>
    <t>http://arxiv.org/abs/2312.09402v1</t>
  </si>
  <si>
    <t>http://arxiv.org/abs/1904.10597v1</t>
  </si>
  <si>
    <t>http://arxiv.org/abs/2309.07339v1</t>
  </si>
  <si>
    <t>http://arxiv.org/abs/2108.00366v1</t>
  </si>
  <si>
    <t>http://arxiv.org/abs/1910.02974v3</t>
  </si>
  <si>
    <t>http://arxiv.org/abs/1910.13399v1</t>
  </si>
  <si>
    <t>http://arxiv.org/abs/1912.11684v2</t>
  </si>
  <si>
    <t>http://arxiv.org/abs/1910.13393v1</t>
  </si>
  <si>
    <t>http://arxiv.org/abs/2104.07539v1</t>
  </si>
  <si>
    <t>http://arxiv.org/abs/2311.14270v1</t>
  </si>
  <si>
    <t>http://arxiv.org/abs/2108.01080v1</t>
  </si>
  <si>
    <t>http://arxiv.org/abs/1707.07907v3</t>
  </si>
  <si>
    <t>http://arxiv.org/abs/2110.03608v2</t>
  </si>
  <si>
    <t>http://arxiv.org/abs/2307.10160v1</t>
  </si>
  <si>
    <t>http://arxiv.org/abs/2211.17116v1</t>
  </si>
  <si>
    <t>http://arxiv.org/abs/1909.05415v1</t>
  </si>
  <si>
    <t>http://arxiv.org/abs/2401.05563v1</t>
  </si>
  <si>
    <t>http://arxiv.org/abs/1909.05398v3</t>
  </si>
  <si>
    <t>http://arxiv.org/abs/2310.13227v1</t>
  </si>
  <si>
    <t>http://arxiv.org/abs/2401.05251v1</t>
  </si>
  <si>
    <t>http://arxiv.org/abs/2401.00132v2</t>
  </si>
  <si>
    <t>http://arxiv.org/abs/1909.12925v1</t>
  </si>
  <si>
    <t>http://arxiv.org/abs/2106.13415v1</t>
  </si>
  <si>
    <t>http://arxiv.org/abs/2308.14550v2</t>
  </si>
  <si>
    <t>http://arxiv.org/abs/2212.07313v2</t>
  </si>
  <si>
    <t>http://arxiv.org/abs/2307.15944v1</t>
  </si>
  <si>
    <t>http://arxiv.org/abs/2106.12895v1</t>
  </si>
  <si>
    <t>http://arxiv.org/abs/2311.09721v1</t>
  </si>
  <si>
    <t>http://arxiv.org/abs/1912.06787v1</t>
  </si>
  <si>
    <t>http://arxiv.org/abs/2312.15224v2</t>
  </si>
  <si>
    <t>http://arxiv.org/abs/2205.05784v1</t>
  </si>
  <si>
    <t>http://arxiv.org/abs/2311.04193v2</t>
  </si>
  <si>
    <t>http://arxiv.org/abs/1612.07367v1</t>
  </si>
  <si>
    <t>http://arxiv.org/abs/2105.02138v1</t>
  </si>
  <si>
    <t>http://arxiv.org/abs/2107.02431v1</t>
  </si>
  <si>
    <t>http://arxiv.org/abs/2311.03220v4</t>
  </si>
  <si>
    <t>http://arxiv.org/abs/2312.11690v1</t>
  </si>
  <si>
    <t>http://arxiv.org/abs/1608.01127v1</t>
  </si>
  <si>
    <t>http://arxiv.org/abs/2311.10309v2</t>
  </si>
  <si>
    <t>http://arxiv.org/abs/2308.12086v2</t>
  </si>
  <si>
    <t>http://arxiv.org/abs/2311.02817v2</t>
  </si>
  <si>
    <t>http://arxiv.org/abs/2312.15502v1</t>
  </si>
  <si>
    <t>http://arxiv.org/abs/2107.02195v1</t>
  </si>
  <si>
    <t>http://arxiv.org/abs/2110.12586v1</t>
  </si>
  <si>
    <t>http://arxiv.org/abs/2110.00640v1</t>
  </si>
  <si>
    <t>http://arxiv.org/abs/2312.14878v1</t>
  </si>
  <si>
    <t>http://arxiv.org/abs/1904.02467v2</t>
  </si>
  <si>
    <t>http://arxiv.org/abs/1810.01108v2</t>
  </si>
  <si>
    <t>http://arxiv.org/abs/1911.07643v4</t>
  </si>
  <si>
    <t>http://arxiv.org/abs/2212.07891v1</t>
  </si>
  <si>
    <t>http://arxiv.org/abs/2211.15920v2</t>
  </si>
  <si>
    <t>http://arxiv.org/abs/2110.01362v1</t>
  </si>
  <si>
    <t>http://arxiv.org/abs/1701.08306v1</t>
  </si>
  <si>
    <t>http://arxiv.org/abs/2302.02297v1</t>
  </si>
  <si>
    <t>http://arxiv.org/abs/2312.13910v1</t>
  </si>
  <si>
    <t>http://arxiv.org/abs/2308.14092v1</t>
  </si>
  <si>
    <t>http://arxiv.org/abs/2205.00399v1</t>
  </si>
  <si>
    <t>http://arxiv.org/abs/2107.00144v1</t>
  </si>
  <si>
    <t>http://arxiv.org/abs/2107.00200v4</t>
  </si>
  <si>
    <t>http://arxiv.org/abs/2211.15839v1</t>
  </si>
  <si>
    <t>http://arxiv.org/abs/1810.01014v2</t>
  </si>
  <si>
    <t>http://arxiv.org/abs/2212.08626v1</t>
  </si>
  <si>
    <t>http://arxiv.org/abs/2205.13944v1</t>
  </si>
  <si>
    <t>http://arxiv.org/abs/2307.15833v1</t>
  </si>
  <si>
    <t>http://arxiv.org/abs/2311.04512v1</t>
  </si>
  <si>
    <t>http://arxiv.org/abs/2211.15741v1</t>
  </si>
  <si>
    <t>http://arxiv.org/abs/2311.08719v1</t>
  </si>
  <si>
    <t>http://arxiv.org/abs/2105.08169v2</t>
  </si>
  <si>
    <t>http://arxiv.org/abs/2307.16228v1</t>
  </si>
  <si>
    <t>http://arxiv.org/abs/2212.09586v3</t>
  </si>
  <si>
    <t>http://arxiv.org/abs/2311.00252v1</t>
  </si>
  <si>
    <t>http://arxiv.org/abs/2309.01352v1</t>
  </si>
  <si>
    <t>http://arxiv.org/abs/2104.14539v2</t>
  </si>
  <si>
    <t>http://arxiv.org/abs/2311.00201v1</t>
  </si>
  <si>
    <t>http://arxiv.org/abs/2309.01458v1</t>
  </si>
  <si>
    <t>http://arxiv.org/abs/2312.11314v1</t>
  </si>
  <si>
    <t>http://arxiv.org/abs/2211.15233v1</t>
  </si>
  <si>
    <t>http://arxiv.org/abs/2205.12699v1</t>
  </si>
  <si>
    <t>http://arxiv.org/abs/2110.13241v1</t>
  </si>
  <si>
    <t>http://arxiv.org/abs/1810.00466v1</t>
  </si>
  <si>
    <t>http://arxiv.org/abs/2205.06676v1</t>
  </si>
  <si>
    <t>http://arxiv.org/abs/2204.13265v1</t>
  </si>
  <si>
    <t>http://arxiv.org/abs/2301.10077v1</t>
  </si>
  <si>
    <t>http://arxiv.org/abs/2310.19831v1</t>
  </si>
  <si>
    <t>http://arxiv.org/abs/1904.06879v1</t>
  </si>
  <si>
    <t>http://arxiv.org/abs/1810.00147v3</t>
  </si>
  <si>
    <t>http://arxiv.org/abs/2311.11206v1</t>
  </si>
  <si>
    <t>http://arxiv.org/abs/2312.17653v1</t>
  </si>
  <si>
    <t>http://arxiv.org/abs/2302.03322v2</t>
  </si>
  <si>
    <t>http://arxiv.org/abs/2301.10067v1</t>
  </si>
  <si>
    <t>http://arxiv.org/abs/2104.13446v2</t>
  </si>
  <si>
    <t>http://arxiv.org/abs/2105.01225v1</t>
  </si>
  <si>
    <t>http://arxiv.org/abs/2212.10876v1</t>
  </si>
  <si>
    <t>http://arxiv.org/abs/2311.00416v1</t>
  </si>
  <si>
    <t>http://arxiv.org/abs/1909.13870v1</t>
  </si>
  <si>
    <t>http://arxiv.org/abs/1709.00546v1</t>
  </si>
  <si>
    <t>http://arxiv.org/abs/1911.03594v2</t>
  </si>
  <si>
    <t>http://arxiv.org/abs/1809.03847v2</t>
  </si>
  <si>
    <t>http://arxiv.org/abs/2107.04485v1</t>
  </si>
  <si>
    <t>http://arxiv.org/abs/1911.03366v2</t>
  </si>
  <si>
    <t>http://arxiv.org/abs/2105.01006v1</t>
  </si>
  <si>
    <t>http://arxiv.org/abs/2109.14711v2</t>
  </si>
  <si>
    <t>http://arxiv.org/abs/2212.10064v1</t>
  </si>
  <si>
    <t>http://arxiv.org/abs/2104.14900v2</t>
  </si>
  <si>
    <t>http://arxiv.org/abs/2107.05786v1</t>
  </si>
  <si>
    <t>http://arxiv.org/abs/2311.01455v2</t>
  </si>
  <si>
    <t>http://arxiv.org/abs/1708.02378v3</t>
  </si>
  <si>
    <t>http://arxiv.org/abs/1912.04321v1</t>
  </si>
  <si>
    <t>http://arxiv.org/abs/2107.06115v1</t>
  </si>
  <si>
    <t>http://arxiv.org/abs/1909.13111v2</t>
  </si>
  <si>
    <t>http://arxiv.org/abs/2311.00754v1</t>
  </si>
  <si>
    <t>http://arxiv.org/abs/2309.00904v2</t>
  </si>
  <si>
    <t>http://arxiv.org/abs/2312.16142v1</t>
  </si>
  <si>
    <t>http://arxiv.org/abs/2105.00499v1</t>
  </si>
  <si>
    <t>http://arxiv.org/abs/2211.16427v1</t>
  </si>
  <si>
    <t>http://arxiv.org/abs/1704.03084v3</t>
  </si>
  <si>
    <t>http://arxiv.org/abs/2302.03954v1</t>
  </si>
  <si>
    <t>http://arxiv.org/abs/1910.09514v2</t>
  </si>
  <si>
    <t>http://arxiv.org/abs/2110.08258v4</t>
  </si>
  <si>
    <t>http://arxiv.org/abs/2401.11838v1</t>
  </si>
  <si>
    <t>http://arxiv.org/abs/2312.01855v2</t>
  </si>
  <si>
    <t>http://arxiv.org/abs/2309.12566v2</t>
  </si>
  <si>
    <t>http://arxiv.org/abs/2205.07592v1</t>
  </si>
  <si>
    <t>http://arxiv.org/abs/2103.16033v1</t>
  </si>
  <si>
    <t>http://arxiv.org/abs/1609.07006v1</t>
  </si>
  <si>
    <t>http://arxiv.org/abs/2103.16095v1</t>
  </si>
  <si>
    <t>http://arxiv.org/abs/2109.09592v1</t>
  </si>
  <si>
    <t>http://arxiv.org/abs/2111.02283v1</t>
  </si>
  <si>
    <t>http://arxiv.org/abs/2108.12134v1</t>
  </si>
  <si>
    <t>http://arxiv.org/abs/2302.04376v1</t>
  </si>
  <si>
    <t>http://arxiv.org/abs/2111.04865v2</t>
  </si>
  <si>
    <t>http://arxiv.org/abs/2109.07735v2</t>
  </si>
  <si>
    <t>http://arxiv.org/abs/2301.02220v1</t>
  </si>
  <si>
    <t>http://arxiv.org/abs/2108.12581v2</t>
  </si>
  <si>
    <t>http://arxiv.org/abs/2310.05187v1</t>
  </si>
  <si>
    <t>http://arxiv.org/abs/2110.08229v1</t>
  </si>
  <si>
    <t>http://arxiv.org/abs/2212.00906v1</t>
  </si>
  <si>
    <t>http://arxiv.org/abs/1904.03438v2</t>
  </si>
  <si>
    <t>http://arxiv.org/abs/1706.06551v2</t>
  </si>
  <si>
    <t>http://arxiv.org/abs/2302.04321v2</t>
  </si>
  <si>
    <t>http://arxiv.org/abs/1904.05429v1</t>
  </si>
  <si>
    <t>http://arxiv.org/abs/2109.05679v2</t>
  </si>
  <si>
    <t>http://arxiv.org/abs/2106.02757v2</t>
  </si>
  <si>
    <t>http://arxiv.org/abs/2401.11378v1</t>
  </si>
  <si>
    <t>http://arxiv.org/abs/2206.05967v1</t>
  </si>
  <si>
    <t>http://arxiv.org/abs/2109.04149v1</t>
  </si>
  <si>
    <t>http://arxiv.org/abs/2105.12249v2</t>
  </si>
  <si>
    <t>http://arxiv.org/abs/2108.09586v1</t>
  </si>
  <si>
    <t>http://arxiv.org/abs/2109.06126v4</t>
  </si>
  <si>
    <t>http://arxiv.org/abs/2212.02692v1</t>
  </si>
  <si>
    <t>http://arxiv.org/abs/2312.05783v1</t>
  </si>
  <si>
    <t>http://arxiv.org/abs/2309.12476v2</t>
  </si>
  <si>
    <t>http://arxiv.org/abs/2312.01797v1</t>
  </si>
  <si>
    <t>http://arxiv.org/abs/2103.16223v3</t>
  </si>
  <si>
    <t>http://arxiv.org/abs/2301.01997v1</t>
  </si>
  <si>
    <t>http://arxiv.org/abs/2312.04549v1</t>
  </si>
  <si>
    <t>http://arxiv.org/abs/2309.15252v1</t>
  </si>
  <si>
    <t>http://arxiv.org/abs/2105.13807v3</t>
  </si>
  <si>
    <t>http://arxiv.org/abs/1910.09143v5</t>
  </si>
  <si>
    <t>http://arxiv.org/abs/2307.06135v2</t>
  </si>
  <si>
    <t>http://arxiv.org/abs/2103.13026v2</t>
  </si>
  <si>
    <t>http://arxiv.org/abs/2307.06082v2</t>
  </si>
  <si>
    <t>http://arxiv.org/abs/2211.07941v1</t>
  </si>
  <si>
    <t>http://arxiv.org/abs/2307.05973v2</t>
  </si>
  <si>
    <t>http://arxiv.org/abs/2308.03526v1</t>
  </si>
  <si>
    <t>http://arxiv.org/abs/2310.02635v2</t>
  </si>
  <si>
    <t>http://arxiv.org/abs/2312.04889v3</t>
  </si>
  <si>
    <t>http://arxiv.org/abs/1602.01580v1</t>
  </si>
  <si>
    <t>http://arxiv.org/abs/2309.14615v1</t>
  </si>
  <si>
    <t>http://arxiv.org/abs/2103.12192v2</t>
  </si>
  <si>
    <t>http://arxiv.org/abs/2309.14663v1</t>
  </si>
  <si>
    <t>http://arxiv.org/abs/2109.06668v6</t>
  </si>
  <si>
    <t>http://arxiv.org/abs/2308.04026v1</t>
  </si>
  <si>
    <t>http://arxiv.org/abs/2109.06449v1</t>
  </si>
  <si>
    <t>http://arxiv.org/abs/2001.06627v1</t>
  </si>
  <si>
    <t>http://arxiv.org/abs/2301.03398v2</t>
  </si>
  <si>
    <t>http://arxiv.org/abs/2211.07434v2</t>
  </si>
  <si>
    <t>http://arxiv.org/abs/2309.14236v2</t>
  </si>
  <si>
    <t>http://arxiv.org/abs/2205.15455v2</t>
  </si>
  <si>
    <t>http://arxiv.org/abs/1707.02286v2</t>
  </si>
  <si>
    <t>http://arxiv.org/abs/2309.13144v2</t>
  </si>
  <si>
    <t>http://arxiv.org/abs/2401.12963v1</t>
  </si>
  <si>
    <t>http://arxiv.org/abs/2209.00588v2</t>
  </si>
  <si>
    <t>http://arxiv.org/abs/2312.02231v1</t>
  </si>
  <si>
    <t>http://arxiv.org/abs/1602.04742v1</t>
  </si>
  <si>
    <t>http://arxiv.org/abs/2310.03659v1</t>
  </si>
  <si>
    <t>http://arxiv.org/abs/1912.00191v3</t>
  </si>
  <si>
    <t>http://arxiv.org/abs/2401.13362v1</t>
  </si>
  <si>
    <t>http://arxiv.org/abs/1905.01361v1</t>
  </si>
  <si>
    <t>http://arxiv.org/abs/1909.03278v1</t>
  </si>
  <si>
    <t>http://arxiv.org/abs/2401.13649v2</t>
  </si>
  <si>
    <t>http://arxiv.org/abs/1809.06364v1</t>
  </si>
  <si>
    <t>http://arxiv.org/abs/2307.06187v1</t>
  </si>
  <si>
    <t>http://arxiv.org/abs/2109.02066v2</t>
  </si>
  <si>
    <t>http://arxiv.org/abs/2103.13798v2</t>
  </si>
  <si>
    <t>http://arxiv.org/abs/1609.07845v2</t>
  </si>
  <si>
    <t>http://arxiv.org/abs/2310.06775v2</t>
  </si>
  <si>
    <t>http://arxiv.org/abs/2301.06987v1</t>
  </si>
  <si>
    <t>http://arxiv.org/abs/2110.05437v2</t>
  </si>
  <si>
    <t>http://arxiv.org/abs/2310.09892v2</t>
  </si>
  <si>
    <t>http://arxiv.org/abs/2110.04564v1</t>
  </si>
  <si>
    <t>http://arxiv.org/abs/2001.00248v2</t>
  </si>
  <si>
    <t>http://arxiv.org/abs/1905.01296v3</t>
  </si>
  <si>
    <t>http://arxiv.org/abs/1909.09571v1</t>
  </si>
  <si>
    <t>http://arxiv.org/abs/2104.04080v1</t>
  </si>
  <si>
    <t>http://arxiv.org/abs/1810.11545v2</t>
  </si>
  <si>
    <t>http://arxiv.org/abs/2212.00171v2</t>
  </si>
  <si>
    <t>http://arxiv.org/abs/2311.17697v2</t>
  </si>
  <si>
    <t>http://arxiv.org/abs/2312.07917v2</t>
  </si>
  <si>
    <t>http://arxiv.org/abs/2205.02003v3</t>
  </si>
  <si>
    <t>http://arxiv.org/abs/2103.10642v2</t>
  </si>
  <si>
    <t>http://arxiv.org/abs/2109.04986v1</t>
  </si>
  <si>
    <t>http://arxiv.org/abs/2301.13758v2</t>
  </si>
  <si>
    <t>http://arxiv.org/abs/2302.00060v1</t>
  </si>
  <si>
    <t>http://arxiv.org/abs/1909.08776v2</t>
  </si>
  <si>
    <t>http://arxiv.org/abs/2206.05108v1</t>
  </si>
  <si>
    <t>http://arxiv.org/abs/1910.12639v2</t>
  </si>
  <si>
    <t>http://arxiv.org/abs/2103.09977v1</t>
  </si>
  <si>
    <t>http://arxiv.org/abs/2001.00127v2</t>
  </si>
  <si>
    <t>http://arxiv.org/abs/2311.17227v2</t>
  </si>
  <si>
    <t>http://arxiv.org/abs/2308.04909v2</t>
  </si>
  <si>
    <t>http://arxiv.org/abs/2205.04023v2</t>
  </si>
  <si>
    <t>http://arxiv.org/abs/2103.09726v1</t>
  </si>
  <si>
    <t>http://arxiv.org/abs/2310.10158v2</t>
  </si>
  <si>
    <t>http://arxiv.org/abs/1909.10838v2</t>
  </si>
  <si>
    <t>http://arxiv.org/abs/1808.07645v3</t>
  </si>
  <si>
    <t>http://arxiv.org/abs/2111.00599v1</t>
  </si>
  <si>
    <t>http://arxiv.org/abs/2312.08837v1</t>
  </si>
  <si>
    <t>http://arxiv.org/abs/2205.03195v1</t>
  </si>
  <si>
    <t>http://arxiv.org/abs/2204.10374v1</t>
  </si>
  <si>
    <t>http://arxiv.org/abs/1912.03408v1</t>
  </si>
  <si>
    <t>http://arxiv.org/abs/1707.06658v4</t>
  </si>
  <si>
    <t>http://arxiv.org/abs/2311.17465v3</t>
  </si>
  <si>
    <t>http://arxiv.org/abs/2307.08646v1</t>
  </si>
  <si>
    <t>http://arxiv.org/abs/1909.04448v1</t>
  </si>
  <si>
    <t>http://arxiv.org/abs/2109.05073v1</t>
  </si>
  <si>
    <t>http://arxiv.org/abs/2312.07547v2</t>
  </si>
  <si>
    <t>http://arxiv.org/abs/2309.15074v2</t>
  </si>
  <si>
    <t>http://arxiv.org/abs/2001.02254v1</t>
  </si>
  <si>
    <t>http://arxiv.org/abs/2307.04964v2</t>
  </si>
  <si>
    <t>http://arxiv.org/abs/2106.03611v3</t>
  </si>
  <si>
    <t>http://arxiv.org/abs/2309.11247v1</t>
  </si>
  <si>
    <t>http://arxiv.org/abs/1711.08946v2</t>
  </si>
  <si>
    <t>http://arxiv.org/abs/1810.05017v1</t>
  </si>
  <si>
    <t>http://arxiv.org/abs/1704.08883v2</t>
  </si>
  <si>
    <t>http://arxiv.org/abs/2312.01090v2</t>
  </si>
  <si>
    <t>http://arxiv.org/abs/2111.01919v2</t>
  </si>
  <si>
    <t>http://arxiv.org/abs/2302.05007v1</t>
  </si>
  <si>
    <t>http://arxiv.org/abs/2205.02092v1</t>
  </si>
  <si>
    <t>http://arxiv.org/abs/2301.04783v3</t>
  </si>
  <si>
    <t>http://arxiv.org/abs/2212.03228v3</t>
  </si>
  <si>
    <t>http://arxiv.org/abs/2308.06391v1</t>
  </si>
  <si>
    <t>http://arxiv.org/abs/1707.05300v3</t>
  </si>
  <si>
    <t>http://arxiv.org/abs/2309.15943v2</t>
  </si>
  <si>
    <t>http://arxiv.org/abs/1704.08795v2</t>
  </si>
  <si>
    <t>http://arxiv.org/abs/1705.02670v1</t>
  </si>
  <si>
    <t>http://arxiv.org/abs/2312.00334v1</t>
  </si>
  <si>
    <t>http://arxiv.org/abs/2312.07062v2</t>
  </si>
  <si>
    <t>http://arxiv.org/abs/2106.03775v1</t>
  </si>
  <si>
    <t>http://arxiv.org/abs/1704.07158v3</t>
  </si>
  <si>
    <t>http://arxiv.org/abs/2206.01134v2</t>
  </si>
  <si>
    <t>http://arxiv.org/abs/2401.09286v2</t>
  </si>
  <si>
    <t>http://arxiv.org/abs/2308.05443v1</t>
  </si>
  <si>
    <t>http://arxiv.org/abs/1609.05521v2</t>
  </si>
  <si>
    <t>http://arxiv.org/abs/2401.09666v1</t>
  </si>
  <si>
    <t>http://arxiv.org/abs/2108.08062v2</t>
  </si>
  <si>
    <t>http://arxiv.org/abs/2108.05872v1</t>
  </si>
  <si>
    <t>http://arxiv.org/abs/2312.07214v3</t>
  </si>
  <si>
    <t>http://arxiv.org/abs/2108.05533v3</t>
  </si>
  <si>
    <t>http://arxiv.org/abs/1809.05188v3</t>
  </si>
  <si>
    <t>http://arxiv.org/abs/2401.07181v1</t>
  </si>
  <si>
    <t>http://arxiv.org/abs/2403.19648v1</t>
  </si>
  <si>
    <t>http://arxiv.org/abs/2212.01958v1</t>
  </si>
  <si>
    <t>http://arxiv.org/abs/2201.01450v1</t>
  </si>
  <si>
    <t>http://arxiv.org/abs/1709.00507v2</t>
  </si>
  <si>
    <t>http://arxiv.org/abs/2404.16216v1</t>
  </si>
  <si>
    <t>http://arxiv.org/abs/2207.04899v2</t>
  </si>
  <si>
    <t>http://arxiv.org/abs/2210.06377v1</t>
  </si>
  <si>
    <t>http://arxiv.org/abs/2201.12569v2</t>
  </si>
  <si>
    <t>http://arxiv.org/abs/2010.09546v2</t>
  </si>
  <si>
    <t>http://arxiv.org/abs/1810.01155v4</t>
  </si>
  <si>
    <t>http://arxiv.org/abs/2311.09878v1</t>
  </si>
  <si>
    <t>http://arxiv.org/abs/1911.08265v2</t>
  </si>
  <si>
    <t>http://arxiv.org/abs/2205.14237v1</t>
  </si>
  <si>
    <t>http://arxiv.org/abs/1909.09540v1</t>
  </si>
  <si>
    <t>http://arxiv.org/abs/1905.10615v3</t>
  </si>
  <si>
    <t>http://arxiv.org/abs/2011.09607v2</t>
  </si>
  <si>
    <t>http://arxiv.org/abs/2110.05734v3</t>
  </si>
  <si>
    <t>http://arxiv.org/abs/2308.12762v1</t>
  </si>
  <si>
    <t>http://arxiv.org/abs/2302.00521v2</t>
  </si>
  <si>
    <t>http://arxiv.org/abs/2106.12194v2</t>
  </si>
  <si>
    <t>http://arxiv.org/abs/2205.05248v1</t>
  </si>
  <si>
    <t>http://arxiv.org/abs/2201.05528v1</t>
  </si>
  <si>
    <t>http://arxiv.org/abs/2212.06967v1</t>
  </si>
  <si>
    <t>http://arxiv.org/abs/1803.08554v1</t>
  </si>
  <si>
    <t>http://arxiv.org/abs/2301.11977v1</t>
  </si>
  <si>
    <t>http://arxiv.org/abs/1911.12553v1</t>
  </si>
  <si>
    <t>http://arxiv.org/abs/2205.03555v1</t>
  </si>
  <si>
    <t>http://arxiv.org/abs/1612.01086v3</t>
  </si>
  <si>
    <t>http://arxiv.org/abs/2308.06717v1</t>
  </si>
  <si>
    <t>http://arxiv.org/abs/1611.01843v3</t>
  </si>
  <si>
    <t>http://arxiv.org/abs/2404.03869v1</t>
  </si>
  <si>
    <t>http://arxiv.org/abs/2404.04106v1</t>
  </si>
  <si>
    <t>http://arxiv.org/abs/1810.04344v1</t>
  </si>
  <si>
    <t>http://arxiv.org/abs/2311.17693v2</t>
  </si>
  <si>
    <t>http://arxiv.org/abs/2011.02373v1</t>
  </si>
  <si>
    <t>http://arxiv.org/abs/2308.10124v1</t>
  </si>
  <si>
    <t>http://arxiv.org/abs/2106.06369v1</t>
  </si>
  <si>
    <t>http://arxiv.org/abs/2308.09456v1</t>
  </si>
  <si>
    <t>http://arxiv.org/abs/1903.02503v1</t>
  </si>
  <si>
    <t>http://arxiv.org/abs/2212.04069v1</t>
  </si>
  <si>
    <t>http://arxiv.org/abs/2404.07209v1</t>
  </si>
  <si>
    <t>http://arxiv.org/abs/1809.02121v3</t>
  </si>
  <si>
    <t>http://arxiv.org/abs/2205.04347v1</t>
  </si>
  <si>
    <t>http://arxiv.org/abs/2308.08427v1</t>
  </si>
  <si>
    <t>http://arxiv.org/abs/1909.10863v3</t>
  </si>
  <si>
    <t>http://arxiv.org/abs/2301.13343v1</t>
  </si>
  <si>
    <t>http://arxiv.org/abs/2011.07989v4</t>
  </si>
  <si>
    <t>http://arxiv.org/abs/2312.02522v1</t>
  </si>
  <si>
    <t>http://arxiv.org/abs/2305.11081v1</t>
  </si>
  <si>
    <t>http://arxiv.org/abs/2404.02176v1</t>
  </si>
  <si>
    <t>http://arxiv.org/abs/2404.00623v1</t>
  </si>
  <si>
    <t>http://arxiv.org/abs/1905.10706v3</t>
  </si>
  <si>
    <t>http://arxiv.org/abs/2404.12594v1</t>
  </si>
  <si>
    <t>http://arxiv.org/abs/1610.08424v1</t>
  </si>
  <si>
    <t>http://arxiv.org/abs/2011.09241v1</t>
  </si>
  <si>
    <t>http://arxiv.org/abs/2302.00518v1</t>
  </si>
  <si>
    <t>http://arxiv.org/abs/2404.12079v4</t>
  </si>
  <si>
    <t>http://arxiv.org/abs/1709.06011v1</t>
  </si>
  <si>
    <t>http://arxiv.org/abs/2305.15596v3</t>
  </si>
  <si>
    <t>http://arxiv.org/abs/1904.07189v2</t>
  </si>
  <si>
    <t>http://arxiv.org/abs/2010.13957v2</t>
  </si>
  <si>
    <t>http://arxiv.org/abs/1810.05564v1</t>
  </si>
  <si>
    <t>http://arxiv.org/abs/2404.01506v1</t>
  </si>
  <si>
    <t>http://arxiv.org/abs/2404.01557v1</t>
  </si>
  <si>
    <t>http://arxiv.org/abs/1803.11347v6</t>
  </si>
  <si>
    <t>http://arxiv.org/abs/2210.05714v4</t>
  </si>
  <si>
    <t>http://arxiv.org/abs/2205.05138v2</t>
  </si>
  <si>
    <t>http://arxiv.org/abs/2010.15920v2</t>
  </si>
  <si>
    <t>http://arxiv.org/abs/1812.04145v1</t>
  </si>
  <si>
    <t>http://arxiv.org/abs/2011.08421v3</t>
  </si>
  <si>
    <t>http://arxiv.org/abs/2312.01747v1</t>
  </si>
  <si>
    <t>http://arxiv.org/abs/2106.09127v1</t>
  </si>
  <si>
    <t>http://arxiv.org/abs/2302.00171v2</t>
  </si>
  <si>
    <t>http://arxiv.org/abs/1709.02557v1</t>
  </si>
  <si>
    <t>http://arxiv.org/abs/2404.17038v1</t>
  </si>
  <si>
    <t>http://arxiv.org/abs/2111.06318v2</t>
  </si>
  <si>
    <t>http://arxiv.org/abs/2201.12609v1</t>
  </si>
  <si>
    <t>http://arxiv.org/abs/2406.02425v1</t>
  </si>
  <si>
    <t>http://arxiv.org/abs/1805.08010v4</t>
  </si>
  <si>
    <t>http://arxiv.org/abs/2007.10504v1</t>
  </si>
  <si>
    <t>http://arxiv.org/abs/2406.03223v1</t>
  </si>
  <si>
    <t>http://arxiv.org/abs/2406.03250v1</t>
  </si>
  <si>
    <t>http://arxiv.org/abs/2304.01593v5</t>
  </si>
  <si>
    <t>http://arxiv.org/abs/1009.2566v1</t>
  </si>
  <si>
    <t>http://arxiv.org/abs/2310.07889v2</t>
  </si>
  <si>
    <t>http://arxiv.org/abs/2310.07745v1</t>
  </si>
  <si>
    <t>http://arxiv.org/abs/2301.01219v1</t>
  </si>
  <si>
    <t>http://arxiv.org/abs/2310.07473v1</t>
  </si>
  <si>
    <t>http://arxiv.org/abs/2310.07123v2</t>
  </si>
  <si>
    <t>http://arxiv.org/abs/1906.00421v5</t>
  </si>
  <si>
    <t>http://arxiv.org/abs/2209.07043v2</t>
  </si>
  <si>
    <t>http://arxiv.org/abs/2205.10044v3</t>
  </si>
  <si>
    <t>http://arxiv.org/abs/2007.05096v2</t>
  </si>
  <si>
    <t>http://arxiv.org/abs/2208.10469v4</t>
  </si>
  <si>
    <t>http://arxiv.org/abs/2208.10481v1</t>
  </si>
  <si>
    <t>http://arxiv.org/abs/1809.08343v1</t>
  </si>
  <si>
    <t>http://arxiv.org/abs/1901.07839v2</t>
  </si>
  <si>
    <t>http://arxiv.org/abs/2007.12904v2</t>
  </si>
  <si>
    <t>http://arxiv.org/abs/2406.01521v1</t>
  </si>
  <si>
    <t>http://arxiv.org/abs/2008.02646v1</t>
  </si>
  <si>
    <t>http://arxiv.org/abs/2008.02616v2</t>
  </si>
  <si>
    <t>http://arxiv.org/abs/1104.3787v3</t>
  </si>
  <si>
    <t>http://arxiv.org/abs/2108.03793v1</t>
  </si>
  <si>
    <t>http://arxiv.org/abs/2208.06949v2</t>
  </si>
  <si>
    <t>http://arxiv.org/abs/2309.10007v2</t>
  </si>
  <si>
    <t>http://arxiv.org/abs/2406.00024v1</t>
  </si>
  <si>
    <t>http://arxiv.org/abs/2005.03233v1</t>
  </si>
  <si>
    <t>http://arxiv.org/abs/2301.00637v1</t>
  </si>
  <si>
    <t>http://arxiv.org/abs/2406.00518v1</t>
  </si>
  <si>
    <t>http://arxiv.org/abs/2005.03288v3</t>
  </si>
  <si>
    <t>http://arxiv.org/abs/2406.00887v1</t>
  </si>
  <si>
    <t>http://arxiv.org/abs/2209.08230v2</t>
  </si>
  <si>
    <t>http://arxiv.org/abs/2406.00960v1</t>
  </si>
  <si>
    <t>http://arxiv.org/abs/2406.01065v1</t>
  </si>
  <si>
    <t>http://arxiv.org/abs/2209.08228v1</t>
  </si>
  <si>
    <t>http://arxiv.org/abs/2209.08112v1</t>
  </si>
  <si>
    <t>http://arxiv.org/abs/2007.13699v2</t>
  </si>
  <si>
    <t>http://arxiv.org/abs/2310.08841v1</t>
  </si>
  <si>
    <t>http://arxiv.org/abs/2005.04625v2</t>
  </si>
  <si>
    <t>http://arxiv.org/abs/2301.00141v1</t>
  </si>
  <si>
    <t>http://arxiv.org/abs/2310.05939v1</t>
  </si>
  <si>
    <t>http://arxiv.org/abs/2310.05746v3</t>
  </si>
  <si>
    <t>http://arxiv.org/abs/2005.14419v2</t>
  </si>
  <si>
    <t>http://arxiv.org/abs/cs/0105032v1</t>
  </si>
  <si>
    <t>http://arxiv.org/abs/1901.10031v2</t>
  </si>
  <si>
    <t>http://arxiv.org/abs/1910.06001v1</t>
  </si>
  <si>
    <t>http://arxiv.org/abs/2303.06827v2</t>
  </si>
  <si>
    <t>http://arxiv.org/abs/2109.03331v1</t>
  </si>
  <si>
    <t>http://arxiv.org/abs/2310.00481v2</t>
  </si>
  <si>
    <t>http://arxiv.org/abs/1910.07294v4</t>
  </si>
  <si>
    <t>http://arxiv.org/abs/2203.06550v1</t>
  </si>
  <si>
    <t>http://arxiv.org/abs/1905.01303v1</t>
  </si>
  <si>
    <t>http://arxiv.org/abs/2208.14447v1</t>
  </si>
  <si>
    <t>http://arxiv.org/abs/2309.17176v3</t>
  </si>
  <si>
    <t>http://arxiv.org/abs/1902.00089v2</t>
  </si>
  <si>
    <t>http://arxiv.org/abs/1906.02275v1</t>
  </si>
  <si>
    <t>http://arxiv.org/abs/2006.05821v1</t>
  </si>
  <si>
    <t>http://arxiv.org/abs/2303.08268v3</t>
  </si>
  <si>
    <t>http://arxiv.org/abs/2203.08222v2</t>
  </si>
  <si>
    <t>http://arxiv.org/abs/2006.04176v2</t>
  </si>
  <si>
    <t>http://arxiv.org/abs/2006.04734v3</t>
  </si>
  <si>
    <t>http://arxiv.org/abs/2203.09661v2</t>
  </si>
  <si>
    <t>http://arxiv.org/abs/1707.03938v2</t>
  </si>
  <si>
    <t>http://arxiv.org/abs/2301.05630v1</t>
  </si>
  <si>
    <t>http://arxiv.org/abs/2208.12779v1</t>
  </si>
  <si>
    <t>http://arxiv.org/abs/2108.09823v1</t>
  </si>
  <si>
    <t>http://arxiv.org/abs/2303.17491v3</t>
  </si>
  <si>
    <t>http://arxiv.org/abs/2310.05430v1</t>
  </si>
  <si>
    <t>http://arxiv.org/abs/1805.09864v4</t>
  </si>
  <si>
    <t>http://arxiv.org/abs/2007.01522v1</t>
  </si>
  <si>
    <t>http://arxiv.org/abs/2007.00544v2</t>
  </si>
  <si>
    <t>http://arxiv.org/abs/1906.06702v3</t>
  </si>
  <si>
    <t>http://arxiv.org/abs/2309.12891v1</t>
  </si>
  <si>
    <t>http://arxiv.org/abs/2109.07723v2</t>
  </si>
  <si>
    <t>http://arxiv.org/abs/2303.05710v1</t>
  </si>
  <si>
    <t>http://arxiv.org/abs/2406.08705v1</t>
  </si>
  <si>
    <t>http://arxiv.org/abs/1705.08926v2</t>
  </si>
  <si>
    <t>http://arxiv.org/abs/1906.05274v3</t>
  </si>
  <si>
    <t>http://arxiv.org/abs/2108.13976v3</t>
  </si>
  <si>
    <t>http://arxiv.org/abs/1902.00719v1</t>
  </si>
  <si>
    <t>http://arxiv.org/abs/2208.12263v3</t>
  </si>
  <si>
    <t>http://arxiv.org/abs/2209.03900v1</t>
  </si>
  <si>
    <t>http://arxiv.org/abs/2209.03207v1</t>
  </si>
  <si>
    <t>http://arxiv.org/abs/2310.01967v4</t>
  </si>
  <si>
    <t>http://arxiv.org/abs/1704.03732v4</t>
  </si>
  <si>
    <t>http://arxiv.org/abs/1704.03554v1</t>
  </si>
  <si>
    <t>http://arxiv.org/abs/1902.03765v1</t>
  </si>
  <si>
    <t>http://arxiv.org/abs/2305.02540v2</t>
  </si>
  <si>
    <t>http://arxiv.org/abs/2212.09510v1</t>
  </si>
  <si>
    <t>http://arxiv.org/abs/2107.03996v3</t>
  </si>
  <si>
    <t>http://arxiv.org/abs/2311.02379v1</t>
  </si>
  <si>
    <t>http://arxiv.org/abs/2303.01799v1</t>
  </si>
  <si>
    <t>http://arxiv.org/abs/2405.04135v1</t>
  </si>
  <si>
    <t>http://arxiv.org/abs/1905.13225v1</t>
  </si>
  <si>
    <t>http://arxiv.org/abs/1904.09503v2</t>
  </si>
  <si>
    <t>http://arxiv.org/abs/1911.02256v1</t>
  </si>
  <si>
    <t>http://arxiv.org/abs/1812.11240v2</t>
  </si>
  <si>
    <t>http://arxiv.org/abs/2311.00153v2</t>
  </si>
  <si>
    <t>http://arxiv.org/abs/2405.07473v1</t>
  </si>
  <si>
    <t>http://arxiv.org/abs/2405.08443v1</t>
  </si>
  <si>
    <t>http://arxiv.org/abs/2209.12483v1</t>
  </si>
  <si>
    <t>http://arxiv.org/abs/2309.02427v3</t>
  </si>
  <si>
    <t>http://arxiv.org/abs/2208.02680v1</t>
  </si>
  <si>
    <t>http://arxiv.org/abs/2202.03666v2</t>
  </si>
  <si>
    <t>http://arxiv.org/abs/1201.6626v1</t>
  </si>
  <si>
    <t>http://arxiv.org/abs/2403.18219v1</t>
  </si>
  <si>
    <t>http://arxiv.org/abs/1911.04175v1</t>
  </si>
  <si>
    <t>http://arxiv.org/abs/2009.05429v2</t>
  </si>
  <si>
    <t>http://arxiv.org/abs/2010.01753v1</t>
  </si>
  <si>
    <t>http://arxiv.org/abs/2010.01931v1</t>
  </si>
  <si>
    <t>http://arxiv.org/abs/2305.04866v4</t>
  </si>
  <si>
    <t>http://arxiv.org/abs/1708.09630v4</t>
  </si>
  <si>
    <t>http://arxiv.org/abs/2010.06917v4</t>
  </si>
  <si>
    <t>http://arxiv.org/abs/2210.00552v3</t>
  </si>
  <si>
    <t>http://arxiv.org/abs/2404.18296v1</t>
  </si>
  <si>
    <t>http://arxiv.org/abs/2203.14749v2</t>
  </si>
  <si>
    <t>http://arxiv.org/abs/2404.18638v1</t>
  </si>
  <si>
    <t>http://arxiv.org/abs/2110.00808v2</t>
  </si>
  <si>
    <t>http://arxiv.org/abs/2004.03499v1</t>
  </si>
  <si>
    <t>http://arxiv.org/abs/1911.04947v2</t>
  </si>
  <si>
    <t>http://arxiv.org/abs/1804.06827v1</t>
  </si>
  <si>
    <t>http://arxiv.org/abs/2308.14652v1</t>
  </si>
  <si>
    <t>http://arxiv.org/abs/2405.01134v1</t>
  </si>
  <si>
    <t>http://arxiv.org/abs/2202.00850v2</t>
  </si>
  <si>
    <t>http://arxiv.org/abs/2308.14971v1</t>
  </si>
  <si>
    <t>http://arxiv.org/abs/2010.02663v1</t>
  </si>
  <si>
    <t>http://arxiv.org/abs/2311.03351v4</t>
  </si>
  <si>
    <t>http://arxiv.org/abs/1206.4634v1</t>
  </si>
  <si>
    <t>http://arxiv.org/abs/2311.03150v2</t>
  </si>
  <si>
    <t>http://arxiv.org/abs/2107.02452v1</t>
  </si>
  <si>
    <t>http://arxiv.org/abs/2009.05104v2</t>
  </si>
  <si>
    <t>http://arxiv.org/abs/2405.11422v1</t>
  </si>
  <si>
    <t>http://arxiv.org/abs/1910.02078v4</t>
  </si>
  <si>
    <t>http://arxiv.org/abs/2008.09241v2</t>
  </si>
  <si>
    <t>http://arxiv.org/abs/1703.10284v2</t>
  </si>
  <si>
    <t>http://arxiv.org/abs/2202.09489v1</t>
  </si>
  <si>
    <t>http://arxiv.org/abs/2212.14164v2</t>
  </si>
  <si>
    <t>http://arxiv.org/abs/2108.01487v3</t>
  </si>
  <si>
    <t>http://arxiv.org/abs/2205.10990v1</t>
  </si>
  <si>
    <t>http://arxiv.org/abs/2303.03812v1</t>
  </si>
  <si>
    <t>http://arxiv.org/abs/2202.09722v1</t>
  </si>
  <si>
    <t>http://arxiv.org/abs/2208.05142v3</t>
  </si>
  <si>
    <t>http://arxiv.org/abs/1904.11082v1</t>
  </si>
  <si>
    <t>http://arxiv.org/abs/2008.06845v1</t>
  </si>
  <si>
    <t>http://arxiv.org/abs/2212.14400v2</t>
  </si>
  <si>
    <t>http://arxiv.org/abs/2309.08611v1</t>
  </si>
  <si>
    <t>http://arxiv.org/abs/1910.03144v1</t>
  </si>
  <si>
    <t>http://arxiv.org/abs/2310.11399v2</t>
  </si>
  <si>
    <t>http://arxiv.org/abs/2310.11075v1</t>
  </si>
  <si>
    <t>http://arxiv.org/abs/2108.03222v1</t>
  </si>
  <si>
    <t>http://arxiv.org/abs/2304.05271v1</t>
  </si>
  <si>
    <t>http://arxiv.org/abs/2304.08280v1</t>
  </si>
  <si>
    <t>http://arxiv.org/abs/2108.01316v1</t>
  </si>
  <si>
    <t>http://arxiv.org/abs/2209.10003v2</t>
  </si>
  <si>
    <t>http://arxiv.org/abs/2304.09669v1</t>
  </si>
  <si>
    <t>http://arxiv.org/abs/2405.11669v1</t>
  </si>
  <si>
    <t>http://arxiv.org/abs/2009.04743v2</t>
  </si>
  <si>
    <t>http://arxiv.org/abs/2107.09807v5</t>
  </si>
  <si>
    <t>http://arxiv.org/abs/2107.10189v2</t>
  </si>
  <si>
    <t>http://arxiv.org/abs/2405.12461v1</t>
  </si>
  <si>
    <t>http://arxiv.org/abs/2009.02476v4</t>
  </si>
  <si>
    <t>http://arxiv.org/abs/2212.12743v1</t>
  </si>
  <si>
    <t>http://arxiv.org/abs/2202.06253v1</t>
  </si>
  <si>
    <t>http://arxiv.org/abs/2405.13352v1</t>
  </si>
  <si>
    <t>http://arxiv.org/abs/2212.07611v1</t>
  </si>
  <si>
    <t>http://arxiv.org/abs/2304.11490v3</t>
  </si>
  <si>
    <t>http://arxiv.org/abs/2008.13221v1</t>
  </si>
  <si>
    <t>http://arxiv.org/abs/2310.16135v1</t>
  </si>
  <si>
    <t>http://arxiv.org/abs/2301.09889v3</t>
  </si>
  <si>
    <t>http://arxiv.org/abs/2310.15127v2</t>
  </si>
  <si>
    <t>http://arxiv.org/abs/2304.10098v2</t>
  </si>
  <si>
    <t>http://arxiv.org/abs/2008.12451v1</t>
  </si>
  <si>
    <t>http://arxiv.org/abs/2008.12333v2</t>
  </si>
  <si>
    <t>http://arxiv.org/abs/1809.04232v1</t>
  </si>
  <si>
    <t>http://arxiv.org/abs/1707.08553v1</t>
  </si>
  <si>
    <t>http://arxiv.org/abs/2304.11104v1</t>
  </si>
  <si>
    <t>http://arxiv.org/abs/2305.17110v1</t>
  </si>
  <si>
    <t>http://arxiv.org/abs/1907.06725v3</t>
  </si>
  <si>
    <t>http://arxiv.org/abs/2102.00168v3</t>
  </si>
  <si>
    <t>http://arxiv.org/abs/2401.13148v2</t>
  </si>
  <si>
    <t>http://arxiv.org/abs/1712.10069v1</t>
  </si>
  <si>
    <t>http://arxiv.org/abs/2002.00444v2</t>
  </si>
  <si>
    <t>http://arxiv.org/abs/2012.09830v7</t>
  </si>
  <si>
    <t>http://arxiv.org/abs/2401.03406v1</t>
  </si>
  <si>
    <t>http://arxiv.org/abs/1808.03841v1</t>
  </si>
  <si>
    <t>http://arxiv.org/abs/1605.03142v1</t>
  </si>
  <si>
    <t>http://arxiv.org/abs/2210.09496v2</t>
  </si>
  <si>
    <t>http://arxiv.org/abs/1810.10408v1</t>
  </si>
  <si>
    <t>http://arxiv.org/abs/1810.07225v1</t>
  </si>
  <si>
    <t>http://arxiv.org/abs/2307.01943v1</t>
  </si>
  <si>
    <t>http://arxiv.org/abs/2307.16769v2</t>
  </si>
  <si>
    <t>http://arxiv.org/abs/2012.11258v2</t>
  </si>
  <si>
    <t>http://arxiv.org/abs/1904.01139v1</t>
  </si>
  <si>
    <t>http://arxiv.org/abs/2402.03972v1</t>
  </si>
  <si>
    <t>http://arxiv.org/abs/2102.02915v1</t>
  </si>
  <si>
    <t>http://arxiv.org/abs/2402.01680v2</t>
  </si>
  <si>
    <t>http://arxiv.org/abs/2003.02643v1</t>
  </si>
  <si>
    <t>http://arxiv.org/abs/2403.08955v1</t>
  </si>
  <si>
    <t>http://arxiv.org/abs/2211.07614v1</t>
  </si>
  <si>
    <t>http://arxiv.org/abs/2403.08879v1</t>
  </si>
  <si>
    <t>http://arxiv.org/abs/1811.01700v1</t>
  </si>
  <si>
    <t>http://arxiv.org/abs/1502.06132v1</t>
  </si>
  <si>
    <t>http://arxiv.org/abs/2103.01991v1</t>
  </si>
  <si>
    <t>http://arxiv.org/abs/1502.06096v1</t>
  </si>
  <si>
    <t>http://arxiv.org/abs/2402.12914v1</t>
  </si>
  <si>
    <t>http://arxiv.org/abs/1908.05224v2</t>
  </si>
  <si>
    <t>http://arxiv.org/abs/2112.01328v1</t>
  </si>
  <si>
    <t>http://arxiv.org/abs/1810.11211v2</t>
  </si>
  <si>
    <t>http://arxiv.org/abs/2401.06299v1</t>
  </si>
  <si>
    <t>http://arxiv.org/abs/2307.09711v1</t>
  </si>
  <si>
    <t>http://arxiv.org/abs/2211.06929v1</t>
  </si>
  <si>
    <t>http://arxiv.org/abs/2012.06656v2</t>
  </si>
  <si>
    <t>http://arxiv.org/abs/1710.00814v1</t>
  </si>
  <si>
    <t>http://arxiv.org/abs/2105.10605v1</t>
  </si>
  <si>
    <t>http://arxiv.org/abs/2012.06899v1</t>
  </si>
  <si>
    <t>http://arxiv.org/abs/2306.11128v2</t>
  </si>
  <si>
    <t>http://arxiv.org/abs/2103.01283v4</t>
  </si>
  <si>
    <t>http://arxiv.org/abs/1912.13037v1</t>
  </si>
  <si>
    <t>http://arxiv.org/abs/2210.08863v1</t>
  </si>
  <si>
    <t>http://arxiv.org/abs/2401.05822v1</t>
  </si>
  <si>
    <t>http://arxiv.org/abs/1909.05232v1</t>
  </si>
  <si>
    <t>http://arxiv.org/abs/2103.07583v1</t>
  </si>
  <si>
    <t>http://arxiv.org/abs/2105.10211v1</t>
  </si>
  <si>
    <t>http://arxiv.org/abs/1905.07193v1</t>
  </si>
  <si>
    <t>http://arxiv.org/abs/2102.05714v2</t>
  </si>
  <si>
    <t>http://arxiv.org/abs/2003.03681v2</t>
  </si>
  <si>
    <t>http://arxiv.org/abs/1905.03985v1</t>
  </si>
  <si>
    <t>http://arxiv.org/abs/2306.10407v1</t>
  </si>
  <si>
    <t>http://arxiv.org/abs/2206.12052v1</t>
  </si>
  <si>
    <t>http://arxiv.org/abs/2312.10123v1</t>
  </si>
  <si>
    <t>http://arxiv.org/abs/2104.00163v1</t>
  </si>
  <si>
    <t>http://arxiv.org/abs/2111.11156v2</t>
  </si>
  <si>
    <t>http://arxiv.org/abs/2111.02167v2</t>
  </si>
  <si>
    <t>http://arxiv.org/abs/1903.12344v2</t>
  </si>
  <si>
    <t>http://arxiv.org/abs/1909.07116v1</t>
  </si>
  <si>
    <t>http://arxiv.org/abs/2103.14718v3</t>
  </si>
  <si>
    <t>http://arxiv.org/abs/1908.03627v2</t>
  </si>
  <si>
    <t>http://arxiv.org/abs/2003.00628v3</t>
  </si>
  <si>
    <t>http://arxiv.org/abs/2307.06152v1</t>
  </si>
  <si>
    <t>http://arxiv.org/abs/2210.12521v1</t>
  </si>
  <si>
    <t>http://arxiv.org/abs/1511.04143v5</t>
  </si>
  <si>
    <t>http://arxiv.org/abs/2211.15824v1</t>
  </si>
  <si>
    <t>http://arxiv.org/abs/2101.05970v1</t>
  </si>
  <si>
    <t>http://arxiv.org/abs/2101.05893v1</t>
  </si>
  <si>
    <t>http://arxiv.org/abs/2112.08451v1</t>
  </si>
  <si>
    <t>http://arxiv.org/abs/2302.10418v2</t>
  </si>
  <si>
    <t>http://arxiv.org/abs/2302.10238v2</t>
  </si>
  <si>
    <t>http://arxiv.org/abs/2312.15160v1</t>
  </si>
  <si>
    <t>http://arxiv.org/abs/2101.04422v2</t>
  </si>
  <si>
    <t>http://arxiv.org/abs/2402.02957v2</t>
  </si>
  <si>
    <t>http://arxiv.org/abs/2101.03118v2</t>
  </si>
  <si>
    <t>http://arxiv.org/abs/2204.04507v1</t>
  </si>
  <si>
    <t>http://arxiv.org/abs/2302.02662v3</t>
  </si>
  <si>
    <t>http://arxiv.org/abs/2002.12078v1</t>
  </si>
  <si>
    <t>http://arxiv.org/abs/2112.08094v1</t>
  </si>
  <si>
    <t>http://arxiv.org/abs/2003.00695v1</t>
  </si>
  <si>
    <t>http://arxiv.org/abs/1912.04508v1</t>
  </si>
  <si>
    <t>http://arxiv.org/abs/2204.03514v2</t>
  </si>
  <si>
    <t>http://arxiv.org/abs/2012.15791v3</t>
  </si>
  <si>
    <t>http://arxiv.org/abs/1904.02579v2</t>
  </si>
  <si>
    <t>http://arxiv.org/abs/1408.1484v1</t>
  </si>
  <si>
    <t>http://arxiv.org/abs/1912.09260v1</t>
  </si>
  <si>
    <t>http://arxiv.org/abs/1810.07792v5</t>
  </si>
  <si>
    <t>http://arxiv.org/abs/2211.13260v1</t>
  </si>
  <si>
    <t>http://arxiv.org/abs/2312.11834v3</t>
  </si>
  <si>
    <t>http://arxiv.org/abs/2110.11106v1</t>
  </si>
  <si>
    <t>http://arxiv.org/abs/1711.10837v1</t>
  </si>
  <si>
    <t>http://arxiv.org/abs/2306.08094v2</t>
  </si>
  <si>
    <t>http://arxiv.org/abs/2307.15922v1</t>
  </si>
  <si>
    <t>http://arxiv.org/abs/2401.00211v1</t>
  </si>
  <si>
    <t>http://arxiv.org/abs/2104.12125v1</t>
  </si>
  <si>
    <t>http://arxiv.org/abs/1904.01806v1</t>
  </si>
  <si>
    <t>http://arxiv.org/abs/2204.13060v3</t>
  </si>
  <si>
    <t>http://arxiv.org/abs/1511.06342v4</t>
  </si>
  <si>
    <t>http://arxiv.org/abs/2401.15026v1</t>
  </si>
  <si>
    <t>http://arxiv.org/abs/2111.09930v1</t>
  </si>
  <si>
    <t>http://arxiv.org/abs/2307.06688v1</t>
  </si>
  <si>
    <t>http://arxiv.org/abs/1811.10264v4</t>
  </si>
  <si>
    <t>http://arxiv.org/abs/2307.15798v1</t>
  </si>
  <si>
    <t>http://arxiv.org/abs/1606.03137v4</t>
  </si>
  <si>
    <t>http://arxiv.org/abs/2403.06328v2</t>
  </si>
  <si>
    <t>http://arxiv.org/abs/2206.02670v4</t>
  </si>
  <si>
    <t>http://arxiv.org/abs/2402.17885v1</t>
  </si>
  <si>
    <t>http://arxiv.org/abs/2012.05105v1</t>
  </si>
  <si>
    <t>http://arxiv.org/abs/2312.15339v1</t>
  </si>
  <si>
    <t>http://arxiv.org/abs/1811.03618v4</t>
  </si>
  <si>
    <t>http://arxiv.org/abs/2111.13129v2</t>
  </si>
  <si>
    <t>http://arxiv.org/abs/2302.04151v2</t>
  </si>
  <si>
    <t>http://arxiv.org/abs/2105.14639v2</t>
  </si>
  <si>
    <t>http://arxiv.org/abs/2212.00389v1</t>
  </si>
  <si>
    <t>http://arxiv.org/abs/2401.09332v2</t>
  </si>
  <si>
    <t>http://arxiv.org/abs/1811.05594v1</t>
  </si>
  <si>
    <t>http://arxiv.org/abs/1903.04527v1</t>
  </si>
  <si>
    <t>http://arxiv.org/abs/1909.02790v2</t>
  </si>
  <si>
    <t>http://arxiv.org/abs/2102.09137v1</t>
  </si>
  <si>
    <t>http://arxiv.org/abs/2206.05750v1</t>
  </si>
  <si>
    <t>http://arxiv.org/abs/2112.14602v4</t>
  </si>
  <si>
    <t>http://arxiv.org/abs/2312.04570v1</t>
  </si>
  <si>
    <t>http://arxiv.org/abs/2306.13872v2</t>
  </si>
  <si>
    <t>http://arxiv.org/abs/2210.07651v2</t>
  </si>
  <si>
    <t>http://arxiv.org/abs/1712.00948v5</t>
  </si>
  <si>
    <t>http://arxiv.org/abs/2403.16809v1</t>
  </si>
  <si>
    <t>http://arxiv.org/abs/2111.00788v3</t>
  </si>
  <si>
    <t>http://arxiv.org/abs/2312.05746v1</t>
  </si>
  <si>
    <t>http://arxiv.org/abs/2211.00688v1</t>
  </si>
  <si>
    <t>http://arxiv.org/abs/2112.14709v1</t>
  </si>
  <si>
    <t>http://arxiv.org/abs/2105.13345v3</t>
  </si>
  <si>
    <t>http://arxiv.org/abs/1903.11524v1</t>
  </si>
  <si>
    <t>http://arxiv.org/abs/2011.14381v1</t>
  </si>
  <si>
    <t>http://arxiv.org/abs/2103.08241v2</t>
  </si>
  <si>
    <t>http://arxiv.org/abs/2002.02667v2</t>
  </si>
  <si>
    <t>http://arxiv.org/abs/2403.16427v4</t>
  </si>
  <si>
    <t>http://arxiv.org/abs/2403.16015v1</t>
  </si>
  <si>
    <t>http://arxiv.org/abs/2104.03946v2</t>
  </si>
  <si>
    <t>http://arxiv.org/abs/2312.05056v1</t>
  </si>
  <si>
    <t>http://arxiv.org/abs/2403.17674v1</t>
  </si>
  <si>
    <t>http://arxiv.org/abs/1909.02982v2</t>
  </si>
  <si>
    <t>http://arxiv.org/abs/2211.09622v1</t>
  </si>
  <si>
    <t>http://arxiv.org/abs/2210.07505v1</t>
  </si>
  <si>
    <t>http://arxiv.org/abs/2103.08022v2</t>
  </si>
  <si>
    <t>http://arxiv.org/abs/2102.08072v1</t>
  </si>
  <si>
    <t>http://arxiv.org/abs/2105.11674v2</t>
  </si>
  <si>
    <t>http://arxiv.org/abs/2103.10245v3</t>
  </si>
  <si>
    <t>http://arxiv.org/abs/2402.05090v1</t>
  </si>
  <si>
    <t>http://arxiv.org/abs/2306.15585v2</t>
  </si>
  <si>
    <t>http://arxiv.org/abs/2305.18464v1</t>
  </si>
  <si>
    <t>http://arxiv.org/abs/2011.12421v2</t>
  </si>
  <si>
    <t>http://arxiv.org/abs/2402.04869v1</t>
  </si>
  <si>
    <t>http://arxiv.org/abs/2312.04158v1</t>
  </si>
  <si>
    <t>http://arxiv.org/abs/2104.02818v2</t>
  </si>
  <si>
    <t>http://arxiv.org/abs/2001.00786v3</t>
  </si>
  <si>
    <t>http://arxiv.org/abs/2012.03234v1</t>
  </si>
  <si>
    <t>http://arxiv.org/abs/2104.01506v2</t>
  </si>
  <si>
    <t>http://arxiv.org/abs/2011.12360v1</t>
  </si>
  <si>
    <t>http://arxiv.org/abs/2402.09563v1</t>
  </si>
  <si>
    <t>http://arxiv.org/abs/1810.06284v4</t>
  </si>
  <si>
    <t>http://arxiv.org/abs/1705.10229v1</t>
  </si>
  <si>
    <t>http://arxiv.org/abs/1805.06247v1</t>
  </si>
  <si>
    <t>http://arxiv.org/abs/2312.15863v1</t>
  </si>
  <si>
    <t>http://arxiv.org/abs/2211.13474v1</t>
  </si>
  <si>
    <t>http://arxiv.org/abs/2101.10369v2</t>
  </si>
  <si>
    <t>http://arxiv.org/abs/2101.10284v5</t>
  </si>
  <si>
    <t>http://arxiv.org/abs/2101.04454v2</t>
  </si>
  <si>
    <t>http://arxiv.org/abs/2209.05333v1</t>
  </si>
  <si>
    <t>http://arxiv.org/abs/1508.05328v2</t>
  </si>
  <si>
    <t>http://arxiv.org/abs/2206.06485v1</t>
  </si>
  <si>
    <t>http://arxiv.org/abs/1809.03531v3</t>
  </si>
  <si>
    <t>http://arxiv.org/abs/2104.13617v2</t>
  </si>
  <si>
    <t>http://arxiv.org/abs/2402.17387v1</t>
  </si>
  <si>
    <t>http://arxiv.org/abs/2405.07417v1</t>
  </si>
  <si>
    <t>http://arxiv.org/abs/2103.03825v3</t>
  </si>
  <si>
    <t>http://arxiv.org/abs/2111.12064v2</t>
  </si>
  <si>
    <t>http://arxiv.org/abs/2002.02513v7</t>
  </si>
  <si>
    <t>http://arxiv.org/abs/2306.08129v3</t>
  </si>
  <si>
    <t>http://arxiv.org/abs/2208.07363v3</t>
  </si>
  <si>
    <t>http://arxiv.org/abs/2303.02630v1</t>
  </si>
  <si>
    <t>http://arxiv.org/abs/2405.09760v1</t>
  </si>
  <si>
    <t>http://arxiv.org/abs/2406.03069v2</t>
  </si>
  <si>
    <t>http://arxiv.org/abs/2402.03337v1</t>
  </si>
  <si>
    <t>http://arxiv.org/abs/2310.09123v1</t>
  </si>
  <si>
    <t>http://arxiv.org/abs/2309.10275v2</t>
  </si>
  <si>
    <t>http://arxiv.org/abs/2112.07701v1</t>
  </si>
  <si>
    <t>http://arxiv.org/abs/2309.02722v1</t>
  </si>
  <si>
    <t>http://arxiv.org/abs/2005.07023v4</t>
  </si>
  <si>
    <t>http://arxiv.org/abs/2002.11963v1</t>
  </si>
  <si>
    <t>http://arxiv.org/abs/1811.03035v1</t>
  </si>
  <si>
    <t>http://arxiv.org/abs/2307.12573v1</t>
  </si>
  <si>
    <t>http://arxiv.org/abs/2002.10738v2</t>
  </si>
  <si>
    <t>http://arxiv.org/abs/2202.01461v4</t>
  </si>
  <si>
    <t>http://arxiv.org/abs/2204.05513v2</t>
  </si>
  <si>
    <t>http://arxiv.org/abs/2405.04732v1</t>
  </si>
  <si>
    <t>http://arxiv.org/abs/2101.06890v1</t>
  </si>
  <si>
    <t>http://arxiv.org/abs/2405.04491v1</t>
  </si>
  <si>
    <t>http://arxiv.org/abs/2405.04325v1</t>
  </si>
  <si>
    <t>http://arxiv.org/abs/2310.07724v1</t>
  </si>
  <si>
    <t>http://arxiv.org/abs/2405.04324v1</t>
  </si>
  <si>
    <t>http://arxiv.org/abs/1805.08263v4</t>
  </si>
  <si>
    <t>http://arxiv.org/abs/1804.08607v1</t>
  </si>
  <si>
    <t>http://arxiv.org/abs/2211.15451v1</t>
  </si>
  <si>
    <t>http://arxiv.org/abs/2403.00222v2</t>
  </si>
  <si>
    <t>http://arxiv.org/abs/2405.02957v1</t>
  </si>
  <si>
    <t>http://arxiv.org/abs/2309.00176v1</t>
  </si>
  <si>
    <t>http://arxiv.org/abs/2208.00808v2</t>
  </si>
  <si>
    <t>http://arxiv.org/abs/2309.13193v1</t>
  </si>
  <si>
    <t>http://arxiv.org/abs/2203.14155v1</t>
  </si>
  <si>
    <t>http://arxiv.org/abs/2009.14186v1</t>
  </si>
  <si>
    <t>http://arxiv.org/abs/2209.07392v1</t>
  </si>
  <si>
    <t>http://arxiv.org/abs/2107.05949v1</t>
  </si>
  <si>
    <t>http://arxiv.org/abs/2405.04909v1</t>
  </si>
  <si>
    <t>http://arxiv.org/abs/2204.05196v1</t>
  </si>
  <si>
    <t>http://arxiv.org/abs/2406.08725v1</t>
  </si>
  <si>
    <t>http://arxiv.org/abs/2406.01587v2</t>
  </si>
  <si>
    <t>http://arxiv.org/abs/1908.02974v1</t>
  </si>
  <si>
    <t>http://arxiv.org/abs/2306.06766v2</t>
  </si>
  <si>
    <t>http://arxiv.org/abs/2211.15339v1</t>
  </si>
  <si>
    <t>http://arxiv.org/abs/2303.04327v1</t>
  </si>
  <si>
    <t>http://arxiv.org/abs/1712.06489v2</t>
  </si>
  <si>
    <t>http://arxiv.org/abs/2303.02215v1</t>
  </si>
  <si>
    <t>http://arxiv.org/abs/2405.06643v1</t>
  </si>
  <si>
    <t>http://arxiv.org/abs/1801.03331v1</t>
  </si>
  <si>
    <t>http://arxiv.org/abs/2108.05439v2</t>
  </si>
  <si>
    <t>http://arxiv.org/abs/2402.05733v1</t>
  </si>
  <si>
    <t>http://arxiv.org/abs/2007.12123v5</t>
  </si>
  <si>
    <t>http://arxiv.org/abs/2405.06422v1</t>
  </si>
  <si>
    <t>http://arxiv.org/abs/2009.11212v1</t>
  </si>
  <si>
    <t>http://arxiv.org/abs/2001.04515v2</t>
  </si>
  <si>
    <t>http://arxiv.org/abs/2403.01483v1</t>
  </si>
  <si>
    <t>http://arxiv.org/abs/2104.03807v1</t>
  </si>
  <si>
    <t>http://arxiv.org/abs/2402.06694v1</t>
  </si>
  <si>
    <t>http://arxiv.org/abs/2406.04323v1</t>
  </si>
  <si>
    <t>http://arxiv.org/abs/2111.01364v1</t>
  </si>
  <si>
    <t>http://arxiv.org/abs/1802.00285v4</t>
  </si>
  <si>
    <t>http://arxiv.org/abs/2309.12628v1</t>
  </si>
  <si>
    <t>http://arxiv.org/abs/2301.07013v1</t>
  </si>
  <si>
    <t>http://arxiv.org/abs/2104.01066v1</t>
  </si>
  <si>
    <t>http://arxiv.org/abs/1906.08812v1</t>
  </si>
  <si>
    <t>http://arxiv.org/abs/1805.06066v3</t>
  </si>
  <si>
    <t>http://arxiv.org/abs/1707.07767v1</t>
  </si>
  <si>
    <t>http://arxiv.org/abs/1810.10952v1</t>
  </si>
  <si>
    <t>http://arxiv.org/abs/1805.04969v1</t>
  </si>
  <si>
    <t>http://arxiv.org/abs/2402.11941v3</t>
  </si>
  <si>
    <t>http://arxiv.org/abs/2405.16247v1</t>
  </si>
  <si>
    <t>http://arxiv.org/abs/2102.06233v1</t>
  </si>
  <si>
    <t>http://arxiv.org/abs/2306.16061v1</t>
  </si>
  <si>
    <t>http://arxiv.org/abs/2301.09420v1</t>
  </si>
  <si>
    <t>http://arxiv.org/abs/2107.13944v1</t>
  </si>
  <si>
    <t>http://arxiv.org/abs/2402.09051v2</t>
  </si>
  <si>
    <t>http://arxiv.org/abs/2206.04873v1</t>
  </si>
  <si>
    <t>http://arxiv.org/abs/1909.03868v3</t>
  </si>
  <si>
    <t>http://arxiv.org/abs/2309.11984v2</t>
  </si>
  <si>
    <t>http://arxiv.org/abs/2307.10846v1</t>
  </si>
  <si>
    <t>http://arxiv.org/abs/2401.03408v1</t>
  </si>
  <si>
    <t>http://arxiv.org/abs/2405.15194v1</t>
  </si>
  <si>
    <t>http://arxiv.org/abs/2008.11811v1</t>
  </si>
  <si>
    <t>http://arxiv.org/abs/2405.20189v1</t>
  </si>
  <si>
    <t>http://arxiv.org/abs/2104.00540v1</t>
  </si>
  <si>
    <t>http://arxiv.org/abs/2304.08235v2</t>
  </si>
  <si>
    <t>http://arxiv.org/abs/2104.06506v2</t>
  </si>
  <si>
    <t>http://arxiv.org/abs/2008.06622v1</t>
  </si>
  <si>
    <t>http://arxiv.org/abs/2304.06281v1</t>
  </si>
  <si>
    <t>http://arxiv.org/abs/2005.08874v3</t>
  </si>
  <si>
    <t>http://arxiv.org/abs/2102.07266v1</t>
  </si>
  <si>
    <t>http://arxiv.org/abs/2401.06922v1</t>
  </si>
  <si>
    <t>http://arxiv.org/abs/2310.12359v2</t>
  </si>
  <si>
    <t>http://arxiv.org/abs/1908.05256v1</t>
  </si>
  <si>
    <t>http://arxiv.org/abs/2005.00728v2</t>
  </si>
  <si>
    <t>http://arxiv.org/abs/1810.11187v2</t>
  </si>
  <si>
    <t>http://arxiv.org/abs/2102.07764v2</t>
  </si>
  <si>
    <t>http://arxiv.org/abs/2211.11027v1</t>
  </si>
  <si>
    <t>http://arxiv.org/abs/1711.06782v1</t>
  </si>
  <si>
    <t>http://arxiv.org/abs/2302.07457v3</t>
  </si>
  <si>
    <t>http://arxiv.org/abs/2007.04614v1</t>
  </si>
  <si>
    <t>http://arxiv.org/abs/2005.09382v1</t>
  </si>
  <si>
    <t>http://arxiv.org/abs/2104.07195v1</t>
  </si>
  <si>
    <t>http://arxiv.org/abs/2002.05502v2</t>
  </si>
  <si>
    <t>http://arxiv.org/abs/2301.08688v2</t>
  </si>
  <si>
    <t>http://arxiv.org/abs/1810.12778v1</t>
  </si>
  <si>
    <t>http://arxiv.org/abs/2304.00009v1</t>
  </si>
  <si>
    <t>http://arxiv.org/abs/2008.01594v3</t>
  </si>
  <si>
    <t>http://arxiv.org/abs/2405.20309v1</t>
  </si>
  <si>
    <t>http://arxiv.org/abs/2210.17540v1</t>
  </si>
  <si>
    <t>http://arxiv.org/abs/2209.11044v1</t>
  </si>
  <si>
    <t>http://arxiv.org/abs/2009.01719v4</t>
  </si>
  <si>
    <t>http://arxiv.org/abs/1508.03391v2</t>
  </si>
  <si>
    <t>http://arxiv.org/abs/2005.10619v1</t>
  </si>
  <si>
    <t>http://arxiv.org/abs/2206.13338v1</t>
  </si>
  <si>
    <t>http://arxiv.org/abs/2405.13034v2</t>
  </si>
  <si>
    <t>http://arxiv.org/abs/2102.02304v1</t>
  </si>
  <si>
    <t>http://arxiv.org/abs/2309.04077v4</t>
  </si>
  <si>
    <t>http://arxiv.org/abs/1003.3767v1</t>
  </si>
  <si>
    <t>http://arxiv.org/abs/2306.08900v1</t>
  </si>
  <si>
    <t>http://arxiv.org/abs/2211.00779v1</t>
  </si>
  <si>
    <t>http://arxiv.org/abs/2310.06208v1</t>
  </si>
  <si>
    <t>http://arxiv.org/abs/2309.03615v1</t>
  </si>
  <si>
    <t>http://arxiv.org/abs/1811.07882v2</t>
  </si>
  <si>
    <t>http://arxiv.org/abs/2306.08641v1</t>
  </si>
  <si>
    <t>http://arxiv.org/abs/2304.12958v2</t>
  </si>
  <si>
    <t>http://arxiv.org/abs/2306.08419v1</t>
  </si>
  <si>
    <t>http://arxiv.org/abs/2401.01165v1</t>
  </si>
  <si>
    <t>http://arxiv.org/abs/2303.02731v2</t>
  </si>
  <si>
    <t>http://arxiv.org/abs/1806.08083v1</t>
  </si>
  <si>
    <t>http://arxiv.org/abs/1910.03732v1</t>
  </si>
  <si>
    <t>http://arxiv.org/abs/2303.03068v1</t>
  </si>
  <si>
    <t>http://arxiv.org/abs/2212.12786v1</t>
  </si>
  <si>
    <t>http://arxiv.org/abs/2209.05738v2</t>
  </si>
  <si>
    <t>http://arxiv.org/abs/2005.09624v1</t>
  </si>
  <si>
    <t>http://arxiv.org/abs/2309.05999v1</t>
  </si>
  <si>
    <t>http://arxiv.org/abs/2405.14655v1</t>
  </si>
  <si>
    <t>http://arxiv.org/abs/2005.01976v1</t>
  </si>
  <si>
    <t>http://arxiv.org/abs/2005.02057v1</t>
  </si>
  <si>
    <t>http://arxiv.org/abs/2108.10634v1</t>
  </si>
  <si>
    <t>http://arxiv.org/abs/2304.11084v1</t>
  </si>
  <si>
    <t>http://arxiv.org/abs/1605.03143v1</t>
  </si>
  <si>
    <t>http://arxiv.org/abs/2108.07578v2</t>
  </si>
  <si>
    <t>http://arxiv.org/abs/2402.08546v1</t>
  </si>
  <si>
    <t>http://arxiv.org/abs/2405.14125v2</t>
  </si>
  <si>
    <t>http://arxiv.org/abs/2304.11241v2</t>
  </si>
  <si>
    <t>http://arxiv.org/abs/2307.08532v1</t>
  </si>
  <si>
    <t>http://arxiv.org/abs/2211.10585v1</t>
  </si>
  <si>
    <t>http://arxiv.org/abs/1908.09506v3</t>
  </si>
  <si>
    <t>http://arxiv.org/abs/2306.09010v1</t>
  </si>
  <si>
    <t>http://arxiv.org/abs/2310.09615v1</t>
  </si>
  <si>
    <t>http://arxiv.org/abs/2108.03866v1</t>
  </si>
  <si>
    <t>http://arxiv.org/abs/2405.13955v1</t>
  </si>
  <si>
    <t>http://arxiv.org/abs/2301.01250v1</t>
  </si>
  <si>
    <t>http://arxiv.org/abs/2002.03181v1</t>
  </si>
  <si>
    <t>http://arxiv.org/abs/2006.04363v1</t>
  </si>
  <si>
    <t>http://arxiv.org/abs/2405.15245v1</t>
  </si>
  <si>
    <t>http://arxiv.org/abs/2405.02336v1</t>
  </si>
  <si>
    <t>http://arxiv.org/abs/2308.15394v1</t>
  </si>
  <si>
    <t>http://arxiv.org/abs/2405.01684v1</t>
  </si>
  <si>
    <t>http://arxiv.org/abs/2402.01469v1</t>
  </si>
  <si>
    <t>http://arxiv.org/abs/2308.00331v1</t>
  </si>
  <si>
    <t>http://arxiv.org/abs/2205.08389v2</t>
  </si>
  <si>
    <t>http://arxiv.org/abs/2106.08437v1</t>
  </si>
  <si>
    <t>http://arxiv.org/abs/2001.08837v1</t>
  </si>
  <si>
    <t>http://arxiv.org/abs/2105.09452v1</t>
  </si>
  <si>
    <t>http://arxiv.org/abs/2311.13743v2</t>
  </si>
  <si>
    <t>http://arxiv.org/abs/1710.02896v6</t>
  </si>
  <si>
    <t>http://arxiv.org/abs/2006.09792v1</t>
  </si>
  <si>
    <t>http://arxiv.org/abs/1706.03741v4</t>
  </si>
  <si>
    <t>http://arxiv.org/abs/2312.09245v2</t>
  </si>
  <si>
    <t>http://arxiv.org/abs/2112.12612v3</t>
  </si>
  <si>
    <t>http://arxiv.org/abs/2310.00166v1</t>
  </si>
  <si>
    <t>http://arxiv.org/abs/2011.03275v4</t>
  </si>
  <si>
    <t>http://arxiv.org/abs/1912.03747v1</t>
  </si>
  <si>
    <t>http://arxiv.org/abs/2207.08021v1</t>
  </si>
  <si>
    <t>http://arxiv.org/abs/2311.16091v1</t>
  </si>
  <si>
    <t>http://arxiv.org/abs/2212.04407v4</t>
  </si>
  <si>
    <t>http://arxiv.org/abs/2403.11381v1</t>
  </si>
  <si>
    <t>http://arxiv.org/abs/2310.00092v1</t>
  </si>
  <si>
    <t>http://arxiv.org/abs/2308.01274v1</t>
  </si>
  <si>
    <t>http://arxiv.org/abs/2201.05843v1</t>
  </si>
  <si>
    <t>http://arxiv.org/abs/2404.09888v1</t>
  </si>
  <si>
    <t>http://arxiv.org/abs/2307.02064v2</t>
  </si>
  <si>
    <t>http://arxiv.org/abs/1911.09682v1</t>
  </si>
  <si>
    <t>http://arxiv.org/abs/2110.10324v4</t>
  </si>
  <si>
    <t>http://arxiv.org/abs/2210.01747v2</t>
  </si>
  <si>
    <t>http://arxiv.org/abs/2208.13266v3</t>
  </si>
  <si>
    <t>http://arxiv.org/abs/2311.09835v3</t>
  </si>
  <si>
    <t>http://arxiv.org/abs/2402.01874v1</t>
  </si>
  <si>
    <t>http://arxiv.org/abs/2105.07142v2</t>
  </si>
  <si>
    <t>http://arxiv.org/abs/2106.12177v2</t>
  </si>
  <si>
    <t>http://arxiv.org/abs/2010.11940v1</t>
  </si>
  <si>
    <t>http://arxiv.org/abs/2311.10813v3</t>
  </si>
  <si>
    <t>http://arxiv.org/abs/1903.01292v1</t>
  </si>
  <si>
    <t>http://arxiv.org/abs/2206.08853v2</t>
  </si>
  <si>
    <t>http://arxiv.org/abs/2305.09943v2</t>
  </si>
  <si>
    <t>http://arxiv.org/abs/2403.11852v2</t>
  </si>
  <si>
    <t>http://arxiv.org/abs/1912.04242v1</t>
  </si>
  <si>
    <t>http://arxiv.org/abs/2001.09113v1</t>
  </si>
  <si>
    <t>http://arxiv.org/abs/2010.15195v2</t>
  </si>
  <si>
    <t>http://arxiv.org/abs/1710.03168v1</t>
  </si>
  <si>
    <t>http://arxiv.org/abs/1812.05256v1</t>
  </si>
  <si>
    <t>http://arxiv.org/abs/2305.10440v1</t>
  </si>
  <si>
    <t>http://arxiv.org/abs/2312.11084v2</t>
  </si>
  <si>
    <t>http://arxiv.org/abs/2302.14391v3</t>
  </si>
  <si>
    <t>http://arxiv.org/abs/2403.09793v1</t>
  </si>
  <si>
    <t>http://arxiv.org/abs/2302.14312v1</t>
  </si>
  <si>
    <t>http://arxiv.org/abs/2006.11305v2</t>
  </si>
  <si>
    <t>http://arxiv.org/abs/2105.08834v1</t>
  </si>
  <si>
    <t>http://arxiv.org/abs/2106.10365v2</t>
  </si>
  <si>
    <t>http://arxiv.org/abs/2312.08884v2</t>
  </si>
  <si>
    <t>http://arxiv.org/abs/2305.19240v2</t>
  </si>
  <si>
    <t>http://arxiv.org/abs/2305.19223v1</t>
  </si>
  <si>
    <t>http://arxiv.org/abs/2203.07322v2</t>
  </si>
  <si>
    <t>http://arxiv.org/abs/2403.15371v1</t>
  </si>
  <si>
    <t>http://arxiv.org/abs/1912.02877v2</t>
  </si>
  <si>
    <t>http://arxiv.org/abs/1709.10082v3</t>
  </si>
  <si>
    <t>http://arxiv.org/abs/2403.16301v2</t>
  </si>
  <si>
    <t>http://arxiv.org/abs/1905.03494v2</t>
  </si>
  <si>
    <t>http://arxiv.org/abs/2403.16369v2</t>
  </si>
  <si>
    <t>http://arxiv.org/abs/2212.02715v1</t>
  </si>
  <si>
    <t>http://arxiv.org/abs/2404.00413v1</t>
  </si>
  <si>
    <t>http://arxiv.org/abs/2210.07282v1</t>
  </si>
  <si>
    <t>http://arxiv.org/abs/2403.17134v1</t>
  </si>
  <si>
    <t>http://arxiv.org/abs/2308.05960v1</t>
  </si>
  <si>
    <t>http://arxiv.org/abs/2011.09756v4</t>
  </si>
  <si>
    <t>http://arxiv.org/abs/2003.06734v1</t>
  </si>
  <si>
    <t>http://arxiv.org/abs/2011.10274v2</t>
  </si>
  <si>
    <t>http://arxiv.org/abs/1709.06656v2</t>
  </si>
  <si>
    <t>http://arxiv.org/abs/2305.17144v2</t>
  </si>
  <si>
    <t>http://arxiv.org/abs/1401.5390v1</t>
  </si>
  <si>
    <t>http://arxiv.org/abs/2206.00152v6</t>
  </si>
  <si>
    <t>http://arxiv.org/abs/2312.03664v2</t>
  </si>
  <si>
    <t>http://arxiv.org/abs/2011.11472v1</t>
  </si>
  <si>
    <t>http://arxiv.org/abs/2201.00486v1</t>
  </si>
  <si>
    <t>http://arxiv.org/abs/1811.02052v1</t>
  </si>
  <si>
    <t>http://arxiv.org/abs/2011.12354v2</t>
  </si>
  <si>
    <t>http://arxiv.org/abs/2403.20097v2</t>
  </si>
  <si>
    <t>http://arxiv.org/abs/2308.12503v2</t>
  </si>
  <si>
    <t>http://arxiv.org/abs/2110.05205v1</t>
  </si>
  <si>
    <t>http://arxiv.org/abs/2003.09398v2</t>
  </si>
  <si>
    <t>http://arxiv.org/abs/2403.12014v1</t>
  </si>
  <si>
    <t>http://arxiv.org/abs/2402.01030v4</t>
  </si>
  <si>
    <t>http://arxiv.org/abs/2109.04150v2</t>
  </si>
  <si>
    <t>http://arxiv.org/abs/2003.11334v3</t>
  </si>
  <si>
    <t>http://arxiv.org/abs/2403.12552v1</t>
  </si>
  <si>
    <t>http://arxiv.org/abs/2309.15518v1</t>
  </si>
  <si>
    <t>http://arxiv.org/abs/2201.04502v2</t>
  </si>
  <si>
    <t>http://arxiv.org/abs/2006.08152v4</t>
  </si>
  <si>
    <t>http://arxiv.org/abs/2311.18232v1</t>
  </si>
  <si>
    <t>http://arxiv.org/abs/2211.05952v4</t>
  </si>
  <si>
    <t>http://arxiv.org/abs/2302.13240v1</t>
  </si>
  <si>
    <t>http://arxiv.org/abs/1912.02906v3</t>
  </si>
  <si>
    <t>http://arxiv.org/abs/2305.18633v1</t>
  </si>
  <si>
    <t>http://arxiv.org/abs/2307.04927v2</t>
  </si>
  <si>
    <t>http://arxiv.org/abs/2210.04964v2</t>
  </si>
  <si>
    <t>http://arxiv.org/abs/1802.08757v2</t>
  </si>
  <si>
    <t>http://arxiv.org/abs/2209.01776v1</t>
  </si>
  <si>
    <t>http://arxiv.org/abs/1903.03698v4</t>
  </si>
  <si>
    <t>http://arxiv.org/abs/2103.10098v2</t>
  </si>
  <si>
    <t>http://arxiv.org/abs/2012.01934v1</t>
  </si>
  <si>
    <t>http://arxiv.org/abs/2006.07185v3</t>
  </si>
  <si>
    <t>http://arxiv.org/abs/2312.06695v2</t>
  </si>
  <si>
    <t>http://arxiv.org/abs/2109.04322v1</t>
  </si>
  <si>
    <t>http://arxiv.org/abs/2308.06203v2</t>
  </si>
  <si>
    <t>http://arxiv.org/abs/2105.06660v1</t>
  </si>
  <si>
    <t>http://arxiv.org/abs/1901.10059v5</t>
  </si>
  <si>
    <t>http://arxiv.org/abs/2111.08575v2</t>
  </si>
  <si>
    <t>http://arxiv.org/abs/2210.10765v1</t>
  </si>
  <si>
    <t>http://arxiv.org/abs/2105.04196v1</t>
  </si>
  <si>
    <t>http://arxiv.org/abs/2203.15076v1</t>
  </si>
  <si>
    <t>http://arxiv.org/abs/2309.14534v3</t>
  </si>
  <si>
    <t>http://arxiv.org/abs/1710.03937v2</t>
  </si>
  <si>
    <t>http://arxiv.org/abs/1701.04079v1</t>
  </si>
  <si>
    <t>http://arxiv.org/abs/1802.04520v2</t>
  </si>
  <si>
    <t>http://arxiv.org/abs/2301.03634v2</t>
  </si>
  <si>
    <t>http://arxiv.org/abs/2311.07992v1</t>
  </si>
  <si>
    <t>http://arxiv.org/abs/2404.16698v2</t>
  </si>
  <si>
    <t>http://arxiv.org/abs/2103.12558v2</t>
  </si>
  <si>
    <t>http://arxiv.org/abs/2211.04591v1</t>
  </si>
  <si>
    <t>http://arxiv.org/abs/1802.04765v1</t>
  </si>
  <si>
    <t>http://arxiv.org/abs/2403.06750v1</t>
  </si>
  <si>
    <t>http://arxiv.org/abs/2305.06242v1</t>
  </si>
  <si>
    <t>http://arxiv.org/abs/2106.13229v2</t>
  </si>
  <si>
    <t>http://arxiv.org/abs/2012.14942v1</t>
  </si>
  <si>
    <t>http://arxiv.org/abs/1802.04181v2</t>
  </si>
  <si>
    <t>http://arxiv.org/abs/2206.02241v3</t>
  </si>
  <si>
    <t>http://arxiv.org/abs/2302.06540v1</t>
  </si>
  <si>
    <t>http://arxiv.org/abs/2010.02903v1</t>
  </si>
  <si>
    <t>http://arxiv.org/abs/2203.10165v1</t>
  </si>
  <si>
    <t>http://arxiv.org/abs/2209.15078v1</t>
  </si>
  <si>
    <t>http://arxiv.org/abs/1410.5557v1</t>
  </si>
  <si>
    <t>http://arxiv.org/abs/2402.02805v2</t>
  </si>
  <si>
    <t>http://arxiv.org/abs/2212.08681v1</t>
  </si>
  <si>
    <t>http://arxiv.org/abs/2305.03987v1</t>
  </si>
  <si>
    <t>http://arxiv.org/abs/2306.04440v2</t>
  </si>
  <si>
    <t>http://arxiv.org/abs/1903.00374v5</t>
  </si>
  <si>
    <t>http://arxiv.org/abs/1906.04813v1</t>
  </si>
  <si>
    <t>http://arxiv.org/abs/2311.05584v1</t>
  </si>
  <si>
    <t>http://arxiv.org/abs/1705.10432v1</t>
  </si>
  <si>
    <t>http://arxiv.org/abs/2307.14993v2</t>
  </si>
  <si>
    <t>http://arxiv.org/abs/2107.00481v1</t>
  </si>
  <si>
    <t>http://arxiv.org/abs/1908.01482v1</t>
  </si>
  <si>
    <t>http://arxiv.org/abs/2201.11994v2</t>
  </si>
  <si>
    <t>http://arxiv.org/abs/1810.11748v1</t>
  </si>
  <si>
    <t>http://arxiv.org/abs/2010.08755v3</t>
  </si>
  <si>
    <t>http://arxiv.org/abs/2311.09195v2</t>
  </si>
  <si>
    <t>http://arxiv.org/abs/1912.05652v2</t>
  </si>
  <si>
    <t>http://arxiv.org/abs/2012.14228v1</t>
  </si>
  <si>
    <t>http://arxiv.org/abs/1903.00847v1</t>
  </si>
  <si>
    <t>http://arxiv.org/abs/2105.05985v1</t>
  </si>
  <si>
    <t>http://arxiv.org/abs/2404.15269v2</t>
  </si>
  <si>
    <t>http://arxiv.org/abs/2401.15098v2</t>
  </si>
  <si>
    <t>http://arxiv.org/abs/2011.05605v2</t>
  </si>
  <si>
    <t>http://arxiv.org/abs/2306.03985v1</t>
  </si>
  <si>
    <t>http://arxiv.org/abs/2401.10149v1</t>
  </si>
  <si>
    <t>http://arxiv.org/abs/2401.12975v1</t>
  </si>
  <si>
    <t>http://arxiv.org/abs/2108.07887v2</t>
  </si>
  <si>
    <t>http://arxiv.org/abs/2405.20859v1</t>
  </si>
  <si>
    <t>http://arxiv.org/abs/2007.06437v2</t>
  </si>
  <si>
    <t>http://arxiv.org/abs/2210.01805v1</t>
  </si>
  <si>
    <t>http://arxiv.org/abs/2212.09926v1</t>
  </si>
  <si>
    <t>http://arxiv.org/abs/2204.08594v1</t>
  </si>
  <si>
    <t>http://arxiv.org/abs/1901.11529v2</t>
  </si>
  <si>
    <t>http://arxiv.org/abs/2002.11882v2</t>
  </si>
  <si>
    <t>http://arxiv.org/abs/2303.04212v1</t>
  </si>
  <si>
    <t>http://arxiv.org/abs/2105.02670v1</t>
  </si>
  <si>
    <t>http://arxiv.org/abs/2309.16838v1</t>
  </si>
  <si>
    <t>http://arxiv.org/abs/2101.01993v1</t>
  </si>
  <si>
    <t>http://arxiv.org/abs/1911.03219v1</t>
  </si>
  <si>
    <t>http://arxiv.org/abs/2405.20018v1</t>
  </si>
  <si>
    <t>http://arxiv.org/abs/2312.15965v4</t>
  </si>
  <si>
    <t>http://arxiv.org/abs/2402.19446v1</t>
  </si>
  <si>
    <t>http://arxiv.org/abs/2304.14102v2</t>
  </si>
  <si>
    <t>http://arxiv.org/abs/2111.02445v1</t>
  </si>
  <si>
    <t>http://arxiv.org/abs/2401.07056v1</t>
  </si>
  <si>
    <t>http://arxiv.org/abs/2008.04388v3</t>
  </si>
  <si>
    <t>http://arxiv.org/abs/1909.10651v1</t>
  </si>
  <si>
    <t>http://arxiv.org/abs/1804.05821v1</t>
  </si>
  <si>
    <t>http://arxiv.org/abs/2111.11097v3</t>
  </si>
  <si>
    <t>http://arxiv.org/abs/2311.10747v3</t>
  </si>
  <si>
    <t>http://arxiv.org/abs/2405.03813v1</t>
  </si>
  <si>
    <t>http://arxiv.org/abs/2307.09213v1</t>
  </si>
  <si>
    <t>http://arxiv.org/abs/2302.13192v3</t>
  </si>
  <si>
    <t>http://arxiv.org/abs/2106.03833v1</t>
  </si>
  <si>
    <t>http://arxiv.org/abs/2404.03587v1</t>
  </si>
  <si>
    <t>http://arxiv.org/abs/2309.00249v1</t>
  </si>
  <si>
    <t>http://arxiv.org/abs/2108.08265v3</t>
  </si>
  <si>
    <t>http://arxiv.org/abs/2404.18978v1</t>
  </si>
  <si>
    <t>http://arxiv.org/abs/2011.06813v1</t>
  </si>
  <si>
    <t>http://arxiv.org/abs/2312.06876v1</t>
  </si>
  <si>
    <t>http://arxiv.org/abs/2308.02743v1</t>
  </si>
  <si>
    <t>http://arxiv.org/abs/2311.01728v1</t>
  </si>
  <si>
    <t>http://arxiv.org/abs/2406.00483v1</t>
  </si>
  <si>
    <t>http://arxiv.org/abs/2202.10968v1</t>
  </si>
  <si>
    <t>http://arxiv.org/abs/2112.10007v2</t>
  </si>
  <si>
    <t>http://arxiv.org/abs/2108.05713v2</t>
  </si>
  <si>
    <t>http://arxiv.org/abs/1704.06676v2</t>
  </si>
  <si>
    <t>http://arxiv.org/abs/1904.08621v1</t>
  </si>
  <si>
    <t>http://arxiv.org/abs/2010.11278v2</t>
  </si>
  <si>
    <t>http://arxiv.org/abs/2211.01527v2</t>
  </si>
  <si>
    <t>http://arxiv.org/abs/2111.01946v1</t>
  </si>
  <si>
    <t>http://arxiv.org/abs/2211.15589v3</t>
  </si>
  <si>
    <t>http://arxiv.org/abs/1805.08296v4</t>
  </si>
  <si>
    <t>http://arxiv.org/abs/2011.10915v2</t>
  </si>
  <si>
    <t>http://arxiv.org/abs/2103.09016v2</t>
  </si>
  <si>
    <t>http://arxiv.org/abs/2007.07812v1</t>
  </si>
  <si>
    <t>http://arxiv.org/abs/2310.18247v2</t>
  </si>
  <si>
    <t>http://arxiv.org/abs/2303.02657v1</t>
  </si>
  <si>
    <t>http://arxiv.org/abs/2111.12953v1</t>
  </si>
  <si>
    <t>http://arxiv.org/abs/2107.08888v3</t>
  </si>
  <si>
    <t>http://arxiv.org/abs/2202.01069v2</t>
  </si>
  <si>
    <t>http://arxiv.org/abs/2205.02953v2</t>
  </si>
  <si>
    <t>http://arxiv.org/abs/2207.14140v1</t>
  </si>
  <si>
    <t>http://arxiv.org/abs/2309.14003v1</t>
  </si>
  <si>
    <t>http://arxiv.org/abs/2303.09070v1</t>
  </si>
  <si>
    <t>http://arxiv.org/abs/1901.08740v1</t>
  </si>
  <si>
    <t>http://arxiv.org/abs/2005.05057v1</t>
  </si>
  <si>
    <t>http://arxiv.org/abs/1606.06979v1</t>
  </si>
  <si>
    <t>http://arxiv.org/abs/1107.0048v1</t>
  </si>
  <si>
    <t>http://arxiv.org/abs/1907.00182v3</t>
  </si>
  <si>
    <t>http://arxiv.org/abs/1912.00074v1</t>
  </si>
  <si>
    <t>http://arxiv.org/abs/1810.08647v4</t>
  </si>
  <si>
    <t>http://arxiv.org/abs/1808.10692v1</t>
  </si>
  <si>
    <t>http://arxiv.org/abs/2404.01131v2</t>
  </si>
  <si>
    <t>http://arxiv.org/abs/2108.06911v2</t>
  </si>
  <si>
    <t>http://arxiv.org/abs/2001.10208v1</t>
  </si>
  <si>
    <t>http://arxiv.org/abs/1910.05907v1</t>
  </si>
  <si>
    <t>http://arxiv.org/abs/2011.13847v1</t>
  </si>
  <si>
    <t>http://arxiv.org/abs/2305.03647v1</t>
  </si>
  <si>
    <t>http://arxiv.org/abs/2209.00296v1</t>
  </si>
  <si>
    <t>http://arxiv.org/abs/2211.15557v2</t>
  </si>
  <si>
    <t>http://arxiv.org/abs/2309.16397v2</t>
  </si>
  <si>
    <t>http://arxiv.org/abs/2308.14521v2</t>
  </si>
  <si>
    <t>http://arxiv.org/abs/2310.08746v1</t>
  </si>
  <si>
    <t>http://arxiv.org/abs/1807.01425v1</t>
  </si>
  <si>
    <t>http://arxiv.org/abs/2004.04574v9</t>
  </si>
  <si>
    <t>http://arxiv.org/abs/2402.05703v1</t>
  </si>
  <si>
    <t>http://arxiv.org/abs/2305.16498v3</t>
  </si>
  <si>
    <t>http://arxiv.org/abs/1705.06342v1</t>
  </si>
  <si>
    <t>http://arxiv.org/abs/2109.06580v1</t>
  </si>
  <si>
    <t>http://arxiv.org/abs/2404.18464v1</t>
  </si>
  <si>
    <t>http://arxiv.org/abs/1909.06034v1</t>
  </si>
  <si>
    <t>http://arxiv.org/abs/1911.01774v1</t>
  </si>
  <si>
    <t>http://arxiv.org/abs/2103.07013v1</t>
  </si>
  <si>
    <t>http://arxiv.org/abs/2206.01488v3</t>
  </si>
  <si>
    <t>http://arxiv.org/abs/2301.04036v2</t>
  </si>
  <si>
    <t>http://arxiv.org/abs/2210.14685v2</t>
  </si>
  <si>
    <t>http://arxiv.org/abs/2009.09781v1</t>
  </si>
  <si>
    <t>http://arxiv.org/abs/2303.05584v1</t>
  </si>
  <si>
    <t>http://arxiv.org/abs/1803.08501v1</t>
  </si>
  <si>
    <t>http://arxiv.org/abs/2404.08855v1</t>
  </si>
  <si>
    <t>http://arxiv.org/abs/2004.12919v6</t>
  </si>
  <si>
    <t>http://arxiv.org/abs/1909.05477v2</t>
  </si>
  <si>
    <t>http://arxiv.org/abs/2008.10713v1</t>
  </si>
  <si>
    <t>http://arxiv.org/abs/2304.09119v2</t>
  </si>
  <si>
    <t>http://arxiv.org/abs/2211.11746v1</t>
  </si>
  <si>
    <t>http://arxiv.org/abs/2004.11456v2</t>
  </si>
  <si>
    <t>http://arxiv.org/abs/1609.05143v1</t>
  </si>
  <si>
    <t>http://arxiv.org/abs/2208.11510v4</t>
  </si>
  <si>
    <t>http://arxiv.org/abs/2401.04631v1</t>
  </si>
  <si>
    <t>http://arxiv.org/abs/2404.08570v1</t>
  </si>
  <si>
    <t>http://arxiv.org/abs/2203.04297v1</t>
  </si>
  <si>
    <t>http://arxiv.org/abs/2311.08153v1</t>
  </si>
  <si>
    <t>http://arxiv.org/abs/1612.03653v2</t>
  </si>
  <si>
    <t>http://arxiv.org/abs/2312.11282v2</t>
  </si>
  <si>
    <t>http://arxiv.org/abs/2110.13309v2</t>
  </si>
  <si>
    <t>http://arxiv.org/abs/2211.03267v2</t>
  </si>
  <si>
    <t>http://arxiv.org/abs/2201.08610v2</t>
  </si>
  <si>
    <t>http://arxiv.org/abs/2107.07316v1</t>
  </si>
  <si>
    <t>http://arxiv.org/abs/2003.02638v1</t>
  </si>
  <si>
    <t>http://arxiv.org/abs/1901.00569v1</t>
  </si>
  <si>
    <t>http://arxiv.org/abs/2109.03037v1</t>
  </si>
  <si>
    <t>http://arxiv.org/abs/2209.11082v2</t>
  </si>
  <si>
    <t>http://arxiv.org/abs/1803.09203v1</t>
  </si>
  <si>
    <t>http://arxiv.org/abs/2007.00982v1</t>
  </si>
  <si>
    <t>http://arxiv.org/abs/1802.01744v2</t>
  </si>
  <si>
    <t>http://arxiv.org/abs/2007.00791v2</t>
  </si>
  <si>
    <t>http://arxiv.org/abs/2405.14751v1</t>
  </si>
  <si>
    <t>http://arxiv.org/abs/1911.00357v2</t>
  </si>
  <si>
    <t>http://arxiv.org/abs/2403.09971v1</t>
  </si>
  <si>
    <t>http://arxiv.org/abs/2401.03160v4</t>
  </si>
  <si>
    <t>http://arxiv.org/abs/2311.00262v2</t>
  </si>
  <si>
    <t>http://arxiv.org/abs/1905.00741v2</t>
  </si>
  <si>
    <t>http://arxiv.org/abs/2008.07863v1</t>
  </si>
  <si>
    <t>http://arxiv.org/abs/2406.07381v1</t>
  </si>
  <si>
    <t>http://arxiv.org/abs/2011.03922v1</t>
  </si>
  <si>
    <t>http://arxiv.org/abs/2206.11708v1</t>
  </si>
  <si>
    <t>http://arxiv.org/abs/2204.02041v2</t>
  </si>
  <si>
    <t>http://arxiv.org/abs/2308.08737v1</t>
  </si>
  <si>
    <t>http://arxiv.org/abs/2110.10850v1</t>
  </si>
  <si>
    <t>http://arxiv.org/abs/2011.04950v1</t>
  </si>
  <si>
    <t>http://arxiv.org/abs/2003.02604v2</t>
  </si>
  <si>
    <t>http://arxiv.org/abs/1909.01575v1</t>
  </si>
  <si>
    <t>http://arxiv.org/abs/2305.00597v1</t>
  </si>
  <si>
    <t>http://arxiv.org/abs/2302.05528v1</t>
  </si>
  <si>
    <t>http://arxiv.org/abs/2306.11336v2</t>
  </si>
  <si>
    <t>http://arxiv.org/abs/2212.08230v4</t>
  </si>
  <si>
    <t>http://arxiv.org/abs/2008.07081v2</t>
  </si>
  <si>
    <t>http://arxiv.org/abs/2310.04241v2</t>
  </si>
  <si>
    <t>http://arxiv.org/abs/1904.07705v2</t>
  </si>
  <si>
    <t>http://arxiv.org/abs/2101.07462v1</t>
  </si>
  <si>
    <t>http://arxiv.org/abs/2010.12461v3</t>
  </si>
  <si>
    <t>http://arxiv.org/abs/2111.11673v1</t>
  </si>
  <si>
    <t>http://arxiv.org/abs/1701.04350v1</t>
  </si>
  <si>
    <t>http://arxiv.org/abs/2204.02267v1</t>
  </si>
  <si>
    <t>http://arxiv.org/abs/1907.00664v1</t>
  </si>
  <si>
    <t>http://arxiv.org/abs/2008.06696v1</t>
  </si>
  <si>
    <t>http://arxiv.org/abs/2305.19746v2</t>
  </si>
  <si>
    <t>http://arxiv.org/abs/2406.06460v1</t>
  </si>
  <si>
    <t>http://arxiv.org/abs/1911.10635v2</t>
  </si>
  <si>
    <t>http://arxiv.org/abs/2304.07920v2</t>
  </si>
  <si>
    <t>http://arxiv.org/abs/1907.07958v1</t>
  </si>
  <si>
    <t>http://arxiv.org/abs/2312.13126v1</t>
  </si>
  <si>
    <t>http://arxiv.org/abs/2209.11259v1</t>
  </si>
  <si>
    <t>http://arxiv.org/abs/2212.07967v1</t>
  </si>
  <si>
    <t>http://arxiv.org/abs/1905.04192v1</t>
  </si>
  <si>
    <t>http://arxiv.org/abs/2212.03828v1</t>
  </si>
  <si>
    <t>http://arxiv.org/abs/2004.00048v2</t>
  </si>
  <si>
    <t>http://arxiv.org/abs/2102.06961v4</t>
  </si>
  <si>
    <t>http://arxiv.org/abs/2402.18472v1</t>
  </si>
  <si>
    <t>http://arxiv.org/abs/2309.11436v4</t>
  </si>
  <si>
    <t>http://arxiv.org/abs/2108.11945v1</t>
  </si>
  <si>
    <t>http://arxiv.org/abs/2310.05712v1</t>
  </si>
  <si>
    <t>http://arxiv.org/abs/1601.07358v1</t>
  </si>
  <si>
    <t>http://arxiv.org/abs/2303.16821v1</t>
  </si>
  <si>
    <t>http://arxiv.org/abs/2111.05479v1</t>
  </si>
  <si>
    <t>http://arxiv.org/abs/2202.12597v1</t>
  </si>
  <si>
    <t>http://arxiv.org/abs/2102.13283v1</t>
  </si>
  <si>
    <t>http://arxiv.org/abs/2306.15968v1</t>
  </si>
  <si>
    <t>http://arxiv.org/abs/2310.02172v1</t>
  </si>
  <si>
    <t>http://arxiv.org/abs/0709.2446v1</t>
  </si>
  <si>
    <t>http://arxiv.org/abs/2406.06495v1</t>
  </si>
  <si>
    <t>http://arxiv.org/abs/2007.05694v1</t>
  </si>
  <si>
    <t>http://arxiv.org/abs/2006.15110v1</t>
  </si>
  <si>
    <t>http://arxiv.org/abs/2203.11653v1</t>
  </si>
  <si>
    <t>http://arxiv.org/abs/2109.08521v2</t>
  </si>
  <si>
    <t>http://arxiv.org/abs/2203.04172v2</t>
  </si>
  <si>
    <t>http://arxiv.org/abs/2401.15315v1</t>
  </si>
  <si>
    <t>http://arxiv.org/abs/2206.07813v4</t>
  </si>
  <si>
    <t>http://arxiv.org/abs/2303.13002v1</t>
  </si>
  <si>
    <t>http://arxiv.org/abs/2001.06781v1</t>
  </si>
  <si>
    <t>http://arxiv.org/abs/2203.10685v1</t>
  </si>
  <si>
    <t>http://arxiv.org/abs/2403.18209v1</t>
  </si>
  <si>
    <t>http://arxiv.org/abs/1901.07186v4</t>
  </si>
  <si>
    <t>http://arxiv.org/abs/1909.12153v2</t>
  </si>
  <si>
    <t>http://arxiv.org/abs/2205.12128v1</t>
  </si>
  <si>
    <t>http://arxiv.org/abs/2105.09371v2</t>
  </si>
  <si>
    <t>http://arxiv.org/abs/2110.14464v2</t>
  </si>
  <si>
    <t>http://arxiv.org/abs/1811.07868v2</t>
  </si>
  <si>
    <t>http://arxiv.org/abs/2305.11465v1</t>
  </si>
  <si>
    <t>http://arxiv.org/abs/1708.00133v2</t>
  </si>
  <si>
    <t>http://arxiv.org/abs/2402.14807v3</t>
  </si>
  <si>
    <t>http://arxiv.org/abs/2404.09066v1</t>
  </si>
  <si>
    <t>http://arxiv.org/abs/2401.02705v2</t>
  </si>
  <si>
    <t>http://arxiv.org/abs/2304.11496v2</t>
  </si>
  <si>
    <t>http://arxiv.org/abs/2403.10833v1</t>
  </si>
  <si>
    <t>http://arxiv.org/abs/2405.14062v1</t>
  </si>
  <si>
    <t>http://arxiv.org/abs/1802.07442v2</t>
  </si>
  <si>
    <t>http://arxiv.org/abs/2210.15099v2</t>
  </si>
  <si>
    <t>http://arxiv.org/abs/2107.12931v2</t>
  </si>
  <si>
    <t>http://arxiv.org/abs/2404.08353v1</t>
  </si>
  <si>
    <t>http://arxiv.org/abs/2302.08969v1</t>
  </si>
  <si>
    <t>http://arxiv.org/abs/1710.05958v1</t>
  </si>
  <si>
    <t>http://arxiv.org/abs/2403.10171v2</t>
  </si>
  <si>
    <t>http://arxiv.org/abs/2301.11902v2</t>
  </si>
  <si>
    <t>http://arxiv.org/abs/1902.06824v2</t>
  </si>
  <si>
    <t>http://arxiv.org/abs/2301.11575v1</t>
  </si>
  <si>
    <t>http://arxiv.org/abs/2403.04416v1</t>
  </si>
  <si>
    <t>http://arxiv.org/abs/2404.18202v1</t>
  </si>
  <si>
    <t>http://arxiv.org/abs/2306.06236v3</t>
  </si>
  <si>
    <t>http://arxiv.org/abs/2306.06253v2</t>
  </si>
  <si>
    <t>http://arxiv.org/abs/2308.13278v1</t>
  </si>
  <si>
    <t>http://arxiv.org/abs/2303.00855v2</t>
  </si>
  <si>
    <t>http://arxiv.org/abs/2209.13160v1</t>
  </si>
  <si>
    <t>http://arxiv.org/abs/2404.16672v1</t>
  </si>
  <si>
    <t>http://arxiv.org/abs/2402.17978v2</t>
  </si>
  <si>
    <t>http://arxiv.org/abs/1907.11971v1</t>
  </si>
  <si>
    <t>http://arxiv.org/abs/2303.02265v4</t>
  </si>
  <si>
    <t>http://arxiv.org/abs/2309.01784v3</t>
  </si>
  <si>
    <t>http://arxiv.org/abs/2105.06517v1</t>
  </si>
  <si>
    <t>http://arxiv.org/abs/2012.13658v2</t>
  </si>
  <si>
    <t>http://arxiv.org/abs/2403.08833v1</t>
  </si>
  <si>
    <t>http://arxiv.org/abs/2402.17050v2</t>
  </si>
  <si>
    <t>http://arxiv.org/abs/2405.09086v1</t>
  </si>
  <si>
    <t>http://arxiv.org/abs/2311.11094v1</t>
  </si>
  <si>
    <t>http://arxiv.org/abs/2112.10877v1</t>
  </si>
  <si>
    <t>http://arxiv.org/abs/2405.11120v1</t>
  </si>
  <si>
    <t>http://arxiv.org/abs/1912.05684v1</t>
  </si>
  <si>
    <t>http://arxiv.org/abs/2302.03939v1</t>
  </si>
  <si>
    <t>http://arxiv.org/abs/2207.02074v1</t>
  </si>
  <si>
    <t>http://arxiv.org/abs/2404.01486v1</t>
  </si>
  <si>
    <t>http://arxiv.org/abs/2405.19883v1</t>
  </si>
  <si>
    <t>http://arxiv.org/abs/2309.09756v1</t>
  </si>
  <si>
    <t>http://arxiv.org/abs/2305.15486v3</t>
  </si>
  <si>
    <t>http://arxiv.org/abs/2210.16567v1</t>
  </si>
  <si>
    <t>http://arxiv.org/abs/1901.05856v1</t>
  </si>
  <si>
    <t>http://arxiv.org/abs/2402.08567v2</t>
  </si>
  <si>
    <t>http://arxiv.org/abs/2110.08003v2</t>
  </si>
  <si>
    <t>http://arxiv.org/abs/2301.00497v3</t>
  </si>
  <si>
    <t>http://arxiv.org/abs/2011.13098v1</t>
  </si>
  <si>
    <t>http://arxiv.org/abs/2401.08999v1</t>
  </si>
  <si>
    <t>http://arxiv.org/abs/2310.08740v3</t>
  </si>
  <si>
    <t>http://arxiv.org/abs/2305.16502v3</t>
  </si>
  <si>
    <t>http://arxiv.org/abs/1807.06064v1</t>
  </si>
  <si>
    <t>http://arxiv.org/abs/2304.02005v1</t>
  </si>
  <si>
    <t>http://arxiv.org/abs/2209.07636v2</t>
  </si>
  <si>
    <t>http://arxiv.org/abs/2305.16653v1</t>
  </si>
  <si>
    <t>http://arxiv.org/abs/2102.12560v2</t>
  </si>
  <si>
    <t>http://arxiv.org/abs/1901.05195v1</t>
  </si>
  <si>
    <t>http://arxiv.org/abs/2302.04094v1</t>
  </si>
  <si>
    <t>http://arxiv.org/abs/1607.00656v1</t>
  </si>
  <si>
    <t>http://arxiv.org/abs/2306.12594v2</t>
  </si>
  <si>
    <t>http://arxiv.org/abs/2310.13135v3</t>
  </si>
  <si>
    <t>http://arxiv.org/abs/2201.04612v1</t>
  </si>
  <si>
    <t>http://arxiv.org/abs/2003.04371v3</t>
  </si>
  <si>
    <t>http://arxiv.org/abs/2311.18473v1</t>
  </si>
  <si>
    <t>http://arxiv.org/abs/2309.07870v3</t>
  </si>
  <si>
    <t>http://arxiv.org/abs/1905.13428v1</t>
  </si>
  <si>
    <t>http://arxiv.org/abs/2405.17418v1</t>
  </si>
  <si>
    <t>http://arxiv.org/abs/2210.08115v1</t>
  </si>
  <si>
    <t>http://arxiv.org/abs/2312.07368v1</t>
  </si>
  <si>
    <t>http://arxiv.org/abs/2110.15779v1</t>
  </si>
  <si>
    <t>http://arxiv.org/abs/2402.10222v1</t>
  </si>
  <si>
    <t>http://arxiv.org/abs/2210.07729v2</t>
  </si>
  <si>
    <t>http://arxiv.org/abs/2303.04116v2</t>
  </si>
  <si>
    <t>http://arxiv.org/abs/2403.14589v3</t>
  </si>
  <si>
    <t>http://arxiv.org/abs/2312.07025v1</t>
  </si>
  <si>
    <t>http://arxiv.org/abs/2201.02185v1</t>
  </si>
  <si>
    <t>http://arxiv.org/abs/2305.16145v1</t>
  </si>
  <si>
    <t>http://arxiv.org/abs/1905.10144v1</t>
  </si>
  <si>
    <t>http://arxiv.org/abs/2308.13658v2</t>
  </si>
  <si>
    <t>http://arxiv.org/abs/2103.09159v5</t>
  </si>
  <si>
    <t>http://arxiv.org/abs/2404.06345v2</t>
  </si>
  <si>
    <t>http://arxiv.org/abs/2403.05748v1</t>
  </si>
  <si>
    <t>http://arxiv.org/abs/2309.16292v3</t>
  </si>
  <si>
    <t>http://arxiv.org/abs/2011.03748v6</t>
  </si>
  <si>
    <t>http://arxiv.org/abs/2211.04786v2</t>
  </si>
  <si>
    <t>http://arxiv.org/abs/2302.12244v3</t>
  </si>
  <si>
    <t>http://arxiv.org/abs/2209.01693v2</t>
  </si>
  <si>
    <t>http://arxiv.org/abs/2207.11172v1</t>
  </si>
  <si>
    <t>http://arxiv.org/abs/2308.06594v1</t>
  </si>
  <si>
    <t>http://arxiv.org/abs/2006.06412v2</t>
  </si>
  <si>
    <t>http://arxiv.org/abs/2110.01517v2</t>
  </si>
  <si>
    <t>http://arxiv.org/abs/2011.13467v1</t>
  </si>
  <si>
    <t>http://arxiv.org/abs/2302.14765v1</t>
  </si>
  <si>
    <t>http://arxiv.org/abs/2404.02039v1</t>
  </si>
  <si>
    <t>http://arxiv.org/abs/2103.10690v3</t>
  </si>
  <si>
    <t>http://arxiv.org/abs/1706.07230v2</t>
  </si>
  <si>
    <t>http://arxiv.org/abs/2008.06924v3</t>
  </si>
  <si>
    <t>http://arxiv.org/abs/2406.07561v1</t>
  </si>
  <si>
    <t>http://arxiv.org/abs/2302.09120v2</t>
  </si>
  <si>
    <t>http://arxiv.org/abs/2206.12718v1</t>
  </si>
  <si>
    <t>http://arxiv.org/abs/1904.09860v1</t>
  </si>
  <si>
    <t>http://arxiv.org/abs/2007.03363v2</t>
  </si>
  <si>
    <t>http://arxiv.org/abs/2004.09731v1</t>
  </si>
  <si>
    <t>http://arxiv.org/abs/1707.03374v2</t>
  </si>
  <si>
    <t>http://arxiv.org/abs/2310.20608v1</t>
  </si>
  <si>
    <t>http://arxiv.org/abs/1801.08214v1</t>
  </si>
  <si>
    <t>http://arxiv.org/abs/2304.08189v1</t>
  </si>
  <si>
    <t>http://arxiv.org/abs/2405.18118v2</t>
  </si>
  <si>
    <t>http://arxiv.org/abs/2002.04258v3</t>
  </si>
  <si>
    <t>http://arxiv.org/abs/2311.01602v2</t>
  </si>
  <si>
    <t>http://arxiv.org/abs/2212.08729v1</t>
  </si>
  <si>
    <t>http://arxiv.org/abs/2304.00365v1</t>
  </si>
  <si>
    <t>http://arxiv.org/abs/2306.05016v1</t>
  </si>
  <si>
    <t>http://arxiv.org/abs/1910.11689v4</t>
  </si>
  <si>
    <t>http://arxiv.org/abs/2310.10108v2</t>
  </si>
  <si>
    <t>http://arxiv.org/abs/2101.05161v1</t>
  </si>
  <si>
    <t>http://arxiv.org/abs/2001.00605v1</t>
  </si>
  <si>
    <t>http://arxiv.org/abs/2102.09243v3</t>
  </si>
  <si>
    <t>http://arxiv.org/abs/2310.09454v1</t>
  </si>
  <si>
    <t>http://arxiv.org/abs/2106.03911v3</t>
  </si>
  <si>
    <t>http://arxiv.org/abs/2310.03903v2</t>
  </si>
  <si>
    <t>http://arxiv.org/abs/2305.14992v2</t>
  </si>
  <si>
    <t>http://arxiv.org/abs/2005.06105v2</t>
  </si>
  <si>
    <t>http://arxiv.org/abs/2309.11057v1</t>
  </si>
  <si>
    <t>http://arxiv.org/abs/2310.08331v2</t>
  </si>
  <si>
    <t>http://arxiv.org/abs/2303.07243v1</t>
  </si>
  <si>
    <t>http://arxiv.org/abs/1903.02074v2</t>
  </si>
  <si>
    <t>http://arxiv.org/abs/1712.03316v3</t>
  </si>
  <si>
    <t>http://arxiv.org/abs/2403.10996v1</t>
  </si>
  <si>
    <t>http://arxiv.org/abs/2208.04237v1</t>
  </si>
  <si>
    <t>http://arxiv.org/abs/2309.17382v2</t>
  </si>
  <si>
    <t>http://arxiv.org/abs/2303.17600v1</t>
  </si>
  <si>
    <t>http://arxiv.org/abs/2006.09066v1</t>
  </si>
  <si>
    <t>http://arxiv.org/abs/2105.11328v1</t>
  </si>
  <si>
    <t>http://arxiv.org/abs/1904.00035v1</t>
  </si>
  <si>
    <t>http://arxiv.org/abs/2212.12767v1</t>
  </si>
  <si>
    <t>http://arxiv.org/abs/2405.18039v1</t>
  </si>
  <si>
    <t>http://arxiv.org/abs/1805.07547v1</t>
  </si>
  <si>
    <t>http://arxiv.org/abs/1507.01585v1</t>
  </si>
  <si>
    <t>http://arxiv.org/abs/2305.18380v1</t>
  </si>
  <si>
    <t>http://arxiv.org/abs/2108.02665v1</t>
  </si>
  <si>
    <t>http://arxiv.org/abs/2104.08994v1</t>
  </si>
  <si>
    <t>http://arxiv.org/abs/2405.01392v1</t>
  </si>
  <si>
    <t>http://arxiv.org/abs/1809.03214v1</t>
  </si>
  <si>
    <t>http://arxiv.org/abs/2304.14356v2</t>
  </si>
  <si>
    <t>http://arxiv.org/abs/2307.14038v1</t>
  </si>
  <si>
    <t>http://arxiv.org/abs/2105.04758v1</t>
  </si>
  <si>
    <t>http://arxiv.org/abs/2109.00857v2</t>
  </si>
  <si>
    <t>http://arxiv.org/abs/2001.03864v1</t>
  </si>
  <si>
    <t>http://arxiv.org/abs/2301.10095v2</t>
  </si>
  <si>
    <t>http://arxiv.org/abs/2401.14151v2</t>
  </si>
  <si>
    <t>http://arxiv.org/abs/2106.14130v1</t>
  </si>
  <si>
    <t>http://arxiv.org/abs/2210.02300v3</t>
  </si>
  <si>
    <t>http://arxiv.org/abs/1912.08578v1</t>
  </si>
  <si>
    <t>http://arxiv.org/abs/1904.01318v1</t>
  </si>
  <si>
    <t>http://arxiv.org/abs/2112.11937v3</t>
  </si>
  <si>
    <t>http://arxiv.org/abs/2203.10823v1</t>
  </si>
  <si>
    <t>http://arxiv.org/abs/2112.11947v3</t>
  </si>
  <si>
    <t>http://arxiv.org/abs/2307.14984v2</t>
  </si>
  <si>
    <t>http://arxiv.org/abs/2311.05596v1</t>
  </si>
  <si>
    <t>http://arxiv.org/abs/2303.09172v1</t>
  </si>
  <si>
    <t>http://arxiv.org/abs/1905.05965v1</t>
  </si>
  <si>
    <t>http://arxiv.org/abs/2205.07481v1</t>
  </si>
  <si>
    <t>http://arxiv.org/abs/2105.02331v3</t>
  </si>
  <si>
    <t>http://arxiv.org/abs/2302.06370v1</t>
  </si>
  <si>
    <t>http://arxiv.org/abs/1904.00231v2</t>
  </si>
  <si>
    <t>http://arxiv.org/abs/2008.01712v1</t>
  </si>
  <si>
    <t>http://arxiv.org/abs/2110.08586v1</t>
  </si>
  <si>
    <t>http://arxiv.org/abs/2105.00854v2</t>
  </si>
  <si>
    <t>http://arxiv.org/abs/2106.00936v1</t>
  </si>
  <si>
    <t>http://arxiv.org/abs/2306.03220v2</t>
  </si>
  <si>
    <t>http://arxiv.org/abs/1711.00267v2</t>
  </si>
  <si>
    <t>http://arxiv.org/abs/1807.03776v1</t>
  </si>
  <si>
    <t>http://arxiv.org/abs/1810.04535v1</t>
  </si>
  <si>
    <t>http://arxiv.org/abs/2303.11366v4</t>
  </si>
  <si>
    <t>http://arxiv.org/abs/2203.04749v3</t>
  </si>
  <si>
    <t>http://arxiv.org/abs/2209.11794v1</t>
  </si>
  <si>
    <t>http://arxiv.org/abs/2308.14284v6</t>
  </si>
  <si>
    <t>http://arxiv.org/abs/2402.06700v4</t>
  </si>
  <si>
    <t>http://arxiv.org/abs/1702.02302v2</t>
  </si>
  <si>
    <t>http://arxiv.org/abs/2310.16427v2</t>
  </si>
  <si>
    <t>http://arxiv.org/abs/1803.09200v3</t>
  </si>
  <si>
    <t>http://arxiv.org/abs/1911.08044v3</t>
  </si>
  <si>
    <t>http://arxiv.org/abs/2302.04823v4</t>
  </si>
  <si>
    <t>http://arxiv.org/abs/2308.02151v3</t>
  </si>
  <si>
    <t>http://arxiv.org/abs/2307.13642v1</t>
  </si>
  <si>
    <t>http://arxiv.org/abs/2311.06576v1</t>
  </si>
  <si>
    <t>http://arxiv.org/abs/2105.05701v3</t>
  </si>
  <si>
    <t>http://arxiv.org/abs/2404.17673v1</t>
  </si>
  <si>
    <t>http://arxiv.org/abs/2302.06554v1</t>
  </si>
  <si>
    <t>http://arxiv.org/abs/2302.06692v2</t>
  </si>
  <si>
    <t>http://arxiv.org/abs/2010.13407v1</t>
  </si>
  <si>
    <t>http://arxiv.org/abs/2305.00561v1</t>
  </si>
  <si>
    <t>http://arxiv.org/abs/1909.12217v4</t>
  </si>
  <si>
    <t>http://arxiv.org/abs/2203.04735v1</t>
  </si>
  <si>
    <t>http://arxiv.org/abs/2405.16854v1</t>
  </si>
  <si>
    <t>http://arxiv.org/abs/2309.11359v1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</si>
</sst>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2" borderId="1" xfId="0" applyFont="1" applyFill="1" applyBorder="1" applyAlignment="1">
      <alignment horizontal="center" vertical="top"/>
    </xf>
    <xf numFmtId="0" fontId="2" fillId="2" borderId="2" xfId="0" applyFont="1" applyFill="1" applyBorder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8">
    <dxf>
      <fill>
        <patternFill patternType="solid">
          <fgColor rgb="FF7030A0"/>
          <bgColor rgb="FF7030A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rxiv.org/abs/2312.06722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2155"/>
  <sheetViews>
    <sheetView tabSelected="1" topLeftCell="A65" workbookViewId="0"/>
  </sheetViews>
  <sheetFormatPr baseColWidth="10" defaultColWidth="14.5" defaultRowHeight="15" customHeight="1" x14ac:dyDescent="0.2"/>
  <cols>
    <col min="1" max="1" width="29.83203125" customWidth="1"/>
    <col min="2" max="2" width="12.33203125" customWidth="1"/>
    <col min="3" max="3" width="10.83203125" customWidth="1"/>
    <col min="4" max="4" width="5.33203125" customWidth="1"/>
    <col min="5" max="5" width="10.33203125" customWidth="1"/>
    <col min="6" max="7" width="2.33203125" customWidth="1"/>
    <col min="8" max="8" width="2.5" customWidth="1"/>
    <col min="9" max="14" width="2.33203125" customWidth="1"/>
    <col min="15" max="15" width="2.83203125" customWidth="1"/>
    <col min="16" max="16" width="3" customWidth="1"/>
    <col min="17" max="17" width="3.33203125" customWidth="1"/>
    <col min="18" max="18" width="2.5" customWidth="1"/>
    <col min="19" max="19" width="2.6640625" customWidth="1"/>
    <col min="20" max="20" width="3" customWidth="1"/>
    <col min="21" max="21" width="2.6640625" customWidth="1"/>
    <col min="22" max="22" width="3.33203125" customWidth="1"/>
    <col min="23" max="23" width="2.5" customWidth="1"/>
    <col min="24" max="24" width="3.5" customWidth="1"/>
    <col min="25" max="25" width="2.6640625" customWidth="1"/>
    <col min="26" max="27" width="3.33203125" customWidth="1"/>
    <col min="28" max="28" width="2.5" customWidth="1"/>
    <col min="29" max="29" width="4.33203125" customWidth="1"/>
    <col min="30" max="31" width="3" customWidth="1"/>
    <col min="32" max="32" width="3.1640625" customWidth="1"/>
    <col min="33" max="33" width="2.5" customWidth="1"/>
    <col min="34" max="34" width="2.1640625" customWidth="1"/>
    <col min="35" max="36" width="3.33203125" customWidth="1"/>
    <col min="37" max="37" width="2.33203125" customWidth="1"/>
    <col min="38" max="38" width="3.33203125" customWidth="1"/>
    <col min="39" max="39" width="2.6640625" customWidth="1"/>
    <col min="40" max="41" width="2.83203125" customWidth="1"/>
    <col min="42" max="42" width="3.5" customWidth="1"/>
    <col min="43" max="43" width="2.5" customWidth="1"/>
    <col min="44" max="44" width="3.33203125" customWidth="1"/>
    <col min="45" max="45" width="3.83203125" customWidth="1"/>
    <col min="46" max="46" width="2.6640625" customWidth="1"/>
    <col min="47" max="47" width="2.33203125" customWidth="1"/>
    <col min="48" max="48" width="2.6640625" customWidth="1"/>
    <col min="49" max="49" width="3.5" customWidth="1"/>
    <col min="50" max="50" width="2.33203125" customWidth="1"/>
    <col min="51" max="51" width="4.5" customWidth="1"/>
    <col min="52" max="52" width="4.6640625" customWidth="1"/>
    <col min="53" max="53" width="8.6640625" customWidth="1"/>
  </cols>
  <sheetData>
    <row r="1" spans="1:53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ht="14.25" customHeight="1" x14ac:dyDescent="0.2">
      <c r="A2" s="1" t="s">
        <v>53</v>
      </c>
      <c r="B2" s="2">
        <v>1</v>
      </c>
      <c r="C2" s="2" t="b">
        <v>1</v>
      </c>
      <c r="AO2" s="2" t="s">
        <v>54</v>
      </c>
    </row>
    <row r="3" spans="1:53" ht="14.25" customHeight="1" x14ac:dyDescent="0.2">
      <c r="A3" s="1" t="s">
        <v>55</v>
      </c>
      <c r="B3" s="2">
        <v>1</v>
      </c>
      <c r="C3" s="2" t="b">
        <v>1</v>
      </c>
      <c r="AE3" s="2" t="s">
        <v>54</v>
      </c>
    </row>
    <row r="4" spans="1:53" ht="14.25" customHeight="1" x14ac:dyDescent="0.2">
      <c r="A4" s="3" t="s">
        <v>56</v>
      </c>
      <c r="B4" s="4">
        <v>1</v>
      </c>
      <c r="C4" s="4" t="b">
        <v>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 t="s">
        <v>54</v>
      </c>
      <c r="AT4" s="4"/>
      <c r="AU4" s="4"/>
      <c r="AV4" s="4"/>
      <c r="AW4" s="4"/>
      <c r="AX4" s="4"/>
      <c r="AY4" s="4"/>
      <c r="AZ4" s="4"/>
      <c r="BA4" s="4"/>
    </row>
    <row r="5" spans="1:53" ht="14.25" customHeight="1" x14ac:dyDescent="0.2">
      <c r="A5" s="1" t="s">
        <v>57</v>
      </c>
      <c r="B5" s="2">
        <v>1</v>
      </c>
      <c r="C5" s="2" t="b">
        <v>1</v>
      </c>
      <c r="AO5" s="2" t="s">
        <v>54</v>
      </c>
    </row>
    <row r="6" spans="1:53" ht="14.25" customHeight="1" x14ac:dyDescent="0.2">
      <c r="A6" s="1" t="s">
        <v>58</v>
      </c>
      <c r="B6" s="2">
        <v>1</v>
      </c>
      <c r="C6" s="2" t="b">
        <v>1</v>
      </c>
      <c r="AO6" s="2" t="s">
        <v>54</v>
      </c>
    </row>
    <row r="7" spans="1:53" ht="14.25" customHeight="1" x14ac:dyDescent="0.2">
      <c r="A7" s="1" t="s">
        <v>59</v>
      </c>
      <c r="B7" s="2">
        <v>1</v>
      </c>
      <c r="C7" s="2" t="b">
        <v>1</v>
      </c>
      <c r="F7" s="2" t="s">
        <v>54</v>
      </c>
    </row>
    <row r="8" spans="1:53" ht="14.25" customHeight="1" x14ac:dyDescent="0.2">
      <c r="A8" s="1" t="s">
        <v>60</v>
      </c>
      <c r="B8" s="2">
        <v>1</v>
      </c>
      <c r="C8" s="2" t="b">
        <v>1</v>
      </c>
      <c r="AE8" s="2" t="s">
        <v>54</v>
      </c>
    </row>
    <row r="9" spans="1:53" ht="14.25" customHeight="1" x14ac:dyDescent="0.2">
      <c r="A9" s="1" t="s">
        <v>61</v>
      </c>
      <c r="B9" s="2">
        <v>1</v>
      </c>
      <c r="C9" s="2" t="b">
        <v>1</v>
      </c>
      <c r="R9" s="2" t="s">
        <v>54</v>
      </c>
    </row>
    <row r="10" spans="1:53" ht="14.25" customHeight="1" x14ac:dyDescent="0.2">
      <c r="A10" s="1" t="s">
        <v>62</v>
      </c>
      <c r="B10" s="2">
        <v>1</v>
      </c>
      <c r="C10" s="2" t="b">
        <v>1</v>
      </c>
      <c r="R10" s="2" t="s">
        <v>54</v>
      </c>
    </row>
    <row r="11" spans="1:53" ht="14.25" customHeight="1" x14ac:dyDescent="0.2">
      <c r="A11" s="1" t="s">
        <v>63</v>
      </c>
      <c r="B11" s="2">
        <v>1</v>
      </c>
      <c r="C11" s="2" t="b">
        <v>1</v>
      </c>
      <c r="AO11" s="2" t="s">
        <v>54</v>
      </c>
    </row>
    <row r="12" spans="1:53" ht="14.25" customHeight="1" x14ac:dyDescent="0.2">
      <c r="A12" s="1" t="s">
        <v>64</v>
      </c>
      <c r="B12" s="2">
        <v>1</v>
      </c>
      <c r="C12" s="2" t="b">
        <v>1</v>
      </c>
      <c r="AE12" s="2" t="s">
        <v>54</v>
      </c>
    </row>
    <row r="13" spans="1:53" ht="14.25" customHeight="1" x14ac:dyDescent="0.2">
      <c r="A13" s="1" t="s">
        <v>65</v>
      </c>
      <c r="B13" s="2">
        <v>1</v>
      </c>
      <c r="C13" s="2" t="b">
        <v>1</v>
      </c>
      <c r="AE13" s="2" t="s">
        <v>54</v>
      </c>
    </row>
    <row r="14" spans="1:53" ht="14.25" customHeight="1" x14ac:dyDescent="0.2">
      <c r="A14" s="1" t="s">
        <v>66</v>
      </c>
      <c r="B14" s="2">
        <v>1</v>
      </c>
      <c r="C14" s="2" t="b">
        <v>1</v>
      </c>
      <c r="AO14" s="2" t="s">
        <v>54</v>
      </c>
    </row>
    <row r="15" spans="1:53" ht="14.25" customHeight="1" x14ac:dyDescent="0.2">
      <c r="A15" s="1" t="s">
        <v>67</v>
      </c>
      <c r="B15" s="2">
        <v>1</v>
      </c>
      <c r="C15" s="2" t="b">
        <v>1</v>
      </c>
      <c r="AE15" s="2" t="s">
        <v>54</v>
      </c>
    </row>
    <row r="16" spans="1:53" ht="14.25" customHeight="1" x14ac:dyDescent="0.2">
      <c r="A16" s="1" t="s">
        <v>68</v>
      </c>
      <c r="B16" s="2">
        <v>1</v>
      </c>
      <c r="C16" s="2" t="b">
        <v>1</v>
      </c>
      <c r="AT16" s="2" t="s">
        <v>54</v>
      </c>
    </row>
    <row r="17" spans="1:53" ht="14.25" customHeight="1" x14ac:dyDescent="0.2">
      <c r="A17" s="1" t="s">
        <v>69</v>
      </c>
      <c r="B17" s="2">
        <v>1</v>
      </c>
      <c r="C17" s="2" t="b">
        <v>1</v>
      </c>
      <c r="AT17" s="2" t="s">
        <v>54</v>
      </c>
    </row>
    <row r="18" spans="1:53" ht="14.25" customHeight="1" x14ac:dyDescent="0.2">
      <c r="A18" s="3" t="s">
        <v>70</v>
      </c>
      <c r="B18" s="4">
        <v>1</v>
      </c>
      <c r="C18" s="4" t="b">
        <v>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 t="s">
        <v>54</v>
      </c>
      <c r="AW18" s="4"/>
      <c r="AX18" s="4"/>
      <c r="AY18" s="4"/>
      <c r="AZ18" s="4"/>
      <c r="BA18" s="4"/>
    </row>
    <row r="19" spans="1:53" ht="14.25" customHeight="1" x14ac:dyDescent="0.2">
      <c r="A19" s="1" t="s">
        <v>71</v>
      </c>
      <c r="B19" s="2">
        <v>1</v>
      </c>
      <c r="C19" s="2" t="b">
        <v>1</v>
      </c>
      <c r="AO19" s="2" t="s">
        <v>54</v>
      </c>
    </row>
    <row r="20" spans="1:53" ht="14.25" customHeight="1" x14ac:dyDescent="0.2">
      <c r="A20" s="1" t="s">
        <v>72</v>
      </c>
      <c r="B20" s="2">
        <v>1</v>
      </c>
      <c r="C20" s="2" t="b">
        <v>1</v>
      </c>
      <c r="T20" s="2" t="s">
        <v>54</v>
      </c>
    </row>
    <row r="21" spans="1:53" ht="14.25" customHeight="1" x14ac:dyDescent="0.2">
      <c r="A21" s="1" t="s">
        <v>73</v>
      </c>
      <c r="B21" s="2">
        <v>1</v>
      </c>
      <c r="C21" s="2" t="b">
        <v>1</v>
      </c>
      <c r="W21" s="2" t="s">
        <v>54</v>
      </c>
    </row>
    <row r="22" spans="1:53" ht="14.25" customHeight="1" x14ac:dyDescent="0.2">
      <c r="A22" s="1" t="s">
        <v>74</v>
      </c>
      <c r="B22" s="2">
        <v>1</v>
      </c>
      <c r="C22" s="2" t="b">
        <v>1</v>
      </c>
      <c r="AM22" s="2" t="s">
        <v>54</v>
      </c>
    </row>
    <row r="23" spans="1:53" ht="14.25" customHeight="1" x14ac:dyDescent="0.2">
      <c r="A23" s="1" t="s">
        <v>75</v>
      </c>
      <c r="B23" s="2">
        <v>1</v>
      </c>
      <c r="C23" s="2" t="b">
        <v>1</v>
      </c>
      <c r="AT23" s="2" t="s">
        <v>54</v>
      </c>
    </row>
    <row r="24" spans="1:53" ht="14.25" customHeight="1" x14ac:dyDescent="0.2">
      <c r="A24" s="1" t="s">
        <v>76</v>
      </c>
      <c r="B24" s="2">
        <v>1</v>
      </c>
      <c r="C24" s="2" t="b">
        <v>1</v>
      </c>
      <c r="AT24" s="2" t="s">
        <v>54</v>
      </c>
    </row>
    <row r="25" spans="1:53" ht="14.25" customHeight="1" x14ac:dyDescent="0.2">
      <c r="A25" s="1" t="s">
        <v>77</v>
      </c>
      <c r="B25" s="2">
        <v>1</v>
      </c>
      <c r="C25" s="2" t="b">
        <v>1</v>
      </c>
      <c r="AO25" s="2" t="s">
        <v>54</v>
      </c>
    </row>
    <row r="26" spans="1:53" ht="14.25" customHeight="1" x14ac:dyDescent="0.2">
      <c r="A26" s="1" t="s">
        <v>78</v>
      </c>
      <c r="B26" s="2">
        <v>1</v>
      </c>
      <c r="C26" s="2" t="b">
        <v>1</v>
      </c>
      <c r="BA26" s="2" t="s">
        <v>54</v>
      </c>
    </row>
    <row r="27" spans="1:53" ht="14.25" customHeight="1" x14ac:dyDescent="0.2">
      <c r="A27" s="1" t="s">
        <v>79</v>
      </c>
      <c r="B27" s="2">
        <v>1</v>
      </c>
      <c r="C27" s="2" t="b">
        <v>1</v>
      </c>
      <c r="AO27" s="2" t="s">
        <v>54</v>
      </c>
    </row>
    <row r="28" spans="1:53" ht="14.25" customHeight="1" x14ac:dyDescent="0.2">
      <c r="A28" s="1" t="s">
        <v>80</v>
      </c>
      <c r="B28" s="2">
        <v>1</v>
      </c>
      <c r="C28" s="2" t="b">
        <v>1</v>
      </c>
      <c r="AT28" s="2" t="s">
        <v>54</v>
      </c>
    </row>
    <row r="29" spans="1:53" ht="14.25" customHeight="1" x14ac:dyDescent="0.2">
      <c r="A29" s="1" t="s">
        <v>81</v>
      </c>
      <c r="B29" s="2">
        <v>1</v>
      </c>
      <c r="C29" s="2" t="b">
        <v>1</v>
      </c>
      <c r="AO29" s="2" t="s">
        <v>54</v>
      </c>
    </row>
    <row r="30" spans="1:53" ht="14.25" customHeight="1" x14ac:dyDescent="0.2">
      <c r="A30" s="1" t="s">
        <v>82</v>
      </c>
      <c r="B30" s="2">
        <v>1</v>
      </c>
      <c r="C30" s="2" t="b">
        <v>1</v>
      </c>
      <c r="BA30" s="2" t="s">
        <v>54</v>
      </c>
    </row>
    <row r="31" spans="1:53" ht="14.25" customHeight="1" x14ac:dyDescent="0.2">
      <c r="A31" s="1" t="s">
        <v>83</v>
      </c>
      <c r="B31" s="2">
        <v>1</v>
      </c>
      <c r="C31" s="2" t="b">
        <v>1</v>
      </c>
      <c r="AT31" s="2" t="s">
        <v>54</v>
      </c>
    </row>
    <row r="32" spans="1:53" ht="14.25" customHeight="1" x14ac:dyDescent="0.2">
      <c r="A32" s="1" t="s">
        <v>84</v>
      </c>
      <c r="B32" s="2">
        <v>1</v>
      </c>
      <c r="C32" s="2" t="b">
        <v>1</v>
      </c>
      <c r="AO32" s="2" t="s">
        <v>54</v>
      </c>
    </row>
    <row r="33" spans="1:53" ht="14.25" customHeight="1" x14ac:dyDescent="0.2">
      <c r="A33" s="1" t="s">
        <v>85</v>
      </c>
      <c r="B33" s="2">
        <v>1</v>
      </c>
      <c r="C33" s="2" t="b">
        <v>1</v>
      </c>
      <c r="AT33" s="2" t="s">
        <v>54</v>
      </c>
    </row>
    <row r="34" spans="1:53" ht="14.25" customHeight="1" x14ac:dyDescent="0.2">
      <c r="A34" s="1" t="s">
        <v>86</v>
      </c>
      <c r="B34" s="2">
        <v>1</v>
      </c>
      <c r="C34" s="2" t="b">
        <v>1</v>
      </c>
      <c r="AT34" s="2" t="s">
        <v>54</v>
      </c>
    </row>
    <row r="35" spans="1:53" ht="14.25" customHeight="1" x14ac:dyDescent="0.2">
      <c r="A35" s="1" t="s">
        <v>87</v>
      </c>
      <c r="B35" s="2">
        <v>1</v>
      </c>
      <c r="C35" s="2" t="b">
        <v>1</v>
      </c>
      <c r="AE35" s="2" t="s">
        <v>54</v>
      </c>
    </row>
    <row r="36" spans="1:53" ht="14.25" customHeight="1" x14ac:dyDescent="0.2">
      <c r="A36" s="1" t="s">
        <v>88</v>
      </c>
      <c r="B36" s="2">
        <v>1</v>
      </c>
      <c r="C36" s="2" t="b">
        <v>1</v>
      </c>
      <c r="AO36" s="2" t="s">
        <v>54</v>
      </c>
    </row>
    <row r="37" spans="1:53" ht="14.25" customHeight="1" x14ac:dyDescent="0.2">
      <c r="A37" s="1" t="s">
        <v>89</v>
      </c>
      <c r="B37" s="2">
        <v>1</v>
      </c>
      <c r="C37" s="2" t="b">
        <v>1</v>
      </c>
      <c r="BA37" s="2" t="s">
        <v>54</v>
      </c>
    </row>
    <row r="38" spans="1:53" ht="14.25" customHeight="1" x14ac:dyDescent="0.2">
      <c r="A38" s="1" t="s">
        <v>90</v>
      </c>
      <c r="B38" s="2">
        <v>1</v>
      </c>
      <c r="C38" s="2" t="b">
        <v>1</v>
      </c>
      <c r="K38" s="2" t="s">
        <v>54</v>
      </c>
    </row>
    <row r="39" spans="1:53" ht="14.25" customHeight="1" x14ac:dyDescent="0.2">
      <c r="A39" s="1" t="s">
        <v>91</v>
      </c>
      <c r="B39" s="2">
        <v>1</v>
      </c>
      <c r="C39" s="2" t="b">
        <v>1</v>
      </c>
      <c r="AO39" s="2" t="s">
        <v>54</v>
      </c>
    </row>
    <row r="40" spans="1:53" ht="14.25" customHeight="1" x14ac:dyDescent="0.2">
      <c r="A40" s="1" t="s">
        <v>92</v>
      </c>
      <c r="B40" s="2">
        <v>1</v>
      </c>
      <c r="C40" s="2" t="b">
        <v>1</v>
      </c>
      <c r="AO40" s="2" t="s">
        <v>54</v>
      </c>
    </row>
    <row r="41" spans="1:53" ht="14.25" customHeight="1" x14ac:dyDescent="0.2">
      <c r="A41" s="1" t="s">
        <v>93</v>
      </c>
      <c r="B41" s="2">
        <v>1</v>
      </c>
      <c r="C41" s="2" t="b">
        <v>1</v>
      </c>
      <c r="K41" s="2" t="s">
        <v>54</v>
      </c>
    </row>
    <row r="42" spans="1:53" ht="14.25" customHeight="1" x14ac:dyDescent="0.2">
      <c r="A42" s="1" t="s">
        <v>94</v>
      </c>
      <c r="B42" s="2">
        <v>1</v>
      </c>
      <c r="C42" s="2" t="b">
        <v>1</v>
      </c>
      <c r="AM42" s="2" t="s">
        <v>54</v>
      </c>
    </row>
    <row r="43" spans="1:53" ht="14.25" customHeight="1" x14ac:dyDescent="0.2">
      <c r="A43" s="1" t="s">
        <v>95</v>
      </c>
      <c r="B43" s="2">
        <v>1</v>
      </c>
      <c r="C43" s="2" t="b">
        <v>1</v>
      </c>
      <c r="BA43" s="2" t="s">
        <v>54</v>
      </c>
    </row>
    <row r="44" spans="1:53" ht="14.25" customHeight="1" x14ac:dyDescent="0.2">
      <c r="A44" s="1" t="s">
        <v>96</v>
      </c>
      <c r="B44" s="2">
        <v>1</v>
      </c>
      <c r="C44" s="2" t="b">
        <v>1</v>
      </c>
      <c r="AT44" s="2" t="s">
        <v>54</v>
      </c>
    </row>
    <row r="45" spans="1:53" ht="14.25" customHeight="1" x14ac:dyDescent="0.2">
      <c r="A45" s="1" t="s">
        <v>97</v>
      </c>
      <c r="B45" s="2">
        <v>1</v>
      </c>
      <c r="C45" s="2" t="b">
        <v>1</v>
      </c>
      <c r="AT45" s="2" t="s">
        <v>54</v>
      </c>
    </row>
    <row r="46" spans="1:53" ht="14.25" customHeight="1" x14ac:dyDescent="0.2">
      <c r="A46" s="1" t="s">
        <v>98</v>
      </c>
      <c r="B46" s="2">
        <v>1</v>
      </c>
      <c r="C46" s="2" t="b">
        <v>1</v>
      </c>
      <c r="AO46" s="2" t="s">
        <v>54</v>
      </c>
    </row>
    <row r="47" spans="1:53" ht="14.25" customHeight="1" x14ac:dyDescent="0.2">
      <c r="A47" s="1" t="s">
        <v>99</v>
      </c>
      <c r="B47" s="2">
        <v>1</v>
      </c>
      <c r="C47" s="2" t="b">
        <v>1</v>
      </c>
      <c r="BA47" s="2" t="s">
        <v>54</v>
      </c>
    </row>
    <row r="48" spans="1:53" ht="14.25" customHeight="1" x14ac:dyDescent="0.2">
      <c r="A48" s="3" t="s">
        <v>100</v>
      </c>
      <c r="B48" s="4">
        <v>1</v>
      </c>
      <c r="C48" s="4" t="b">
        <v>1</v>
      </c>
      <c r="D48" s="4"/>
      <c r="E48" s="4"/>
      <c r="F48" s="4"/>
      <c r="G48" s="4"/>
      <c r="H48" s="4" t="s">
        <v>54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14.25" customHeight="1" x14ac:dyDescent="0.2">
      <c r="A49" s="1" t="s">
        <v>101</v>
      </c>
      <c r="B49" s="2">
        <v>1</v>
      </c>
      <c r="C49" s="2" t="b">
        <v>1</v>
      </c>
      <c r="V49" s="2" t="s">
        <v>54</v>
      </c>
    </row>
    <row r="50" spans="1:53" ht="14.25" customHeight="1" x14ac:dyDescent="0.2">
      <c r="A50" s="1" t="s">
        <v>102</v>
      </c>
      <c r="B50" s="2">
        <v>1</v>
      </c>
      <c r="C50" s="2" t="b">
        <v>1</v>
      </c>
      <c r="AO50" s="2" t="s">
        <v>54</v>
      </c>
    </row>
    <row r="51" spans="1:53" ht="14.25" customHeight="1" x14ac:dyDescent="0.2">
      <c r="A51" s="1" t="s">
        <v>103</v>
      </c>
      <c r="B51" s="2">
        <v>1</v>
      </c>
      <c r="C51" s="2" t="b">
        <v>1</v>
      </c>
      <c r="AE51" s="2" t="s">
        <v>54</v>
      </c>
    </row>
    <row r="52" spans="1:53" ht="14.25" customHeight="1" x14ac:dyDescent="0.2">
      <c r="A52" s="1" t="s">
        <v>104</v>
      </c>
      <c r="B52" s="2">
        <v>1</v>
      </c>
      <c r="C52" s="2" t="b">
        <v>1</v>
      </c>
      <c r="K52" s="2" t="s">
        <v>54</v>
      </c>
    </row>
    <row r="53" spans="1:53" ht="14.25" customHeight="1" x14ac:dyDescent="0.2">
      <c r="A53" s="1" t="s">
        <v>105</v>
      </c>
      <c r="B53" s="2">
        <v>1</v>
      </c>
      <c r="C53" s="2" t="b">
        <v>1</v>
      </c>
      <c r="AO53" s="2" t="s">
        <v>54</v>
      </c>
    </row>
    <row r="54" spans="1:53" ht="14.25" customHeight="1" x14ac:dyDescent="0.2">
      <c r="A54" s="1" t="s">
        <v>106</v>
      </c>
      <c r="B54" s="2">
        <v>1</v>
      </c>
      <c r="C54" s="2" t="b">
        <v>1</v>
      </c>
      <c r="BA54" s="2" t="s">
        <v>54</v>
      </c>
    </row>
    <row r="55" spans="1:53" ht="14.25" customHeight="1" x14ac:dyDescent="0.2">
      <c r="A55" s="3" t="s">
        <v>107</v>
      </c>
      <c r="B55" s="4">
        <v>1</v>
      </c>
      <c r="C55" s="4" t="b">
        <v>1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 t="s">
        <v>54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14.25" customHeight="1" x14ac:dyDescent="0.2">
      <c r="A56" s="1" t="s">
        <v>108</v>
      </c>
      <c r="B56" s="2">
        <v>1</v>
      </c>
      <c r="C56" s="2" t="b">
        <v>1</v>
      </c>
      <c r="AT56" s="2" t="s">
        <v>54</v>
      </c>
    </row>
    <row r="57" spans="1:53" ht="14.25" customHeight="1" x14ac:dyDescent="0.2">
      <c r="A57" s="1" t="s">
        <v>109</v>
      </c>
      <c r="B57" s="2">
        <v>1</v>
      </c>
      <c r="C57" s="2" t="b">
        <v>1</v>
      </c>
      <c r="AO57" s="2" t="s">
        <v>54</v>
      </c>
    </row>
    <row r="58" spans="1:53" ht="14.25" customHeight="1" x14ac:dyDescent="0.2">
      <c r="A58" s="1" t="s">
        <v>110</v>
      </c>
      <c r="B58" s="2">
        <v>1</v>
      </c>
      <c r="C58" s="2" t="b">
        <v>1</v>
      </c>
      <c r="V58" s="2" t="s">
        <v>54</v>
      </c>
    </row>
    <row r="59" spans="1:53" ht="14.25" customHeight="1" x14ac:dyDescent="0.2">
      <c r="A59" s="1" t="s">
        <v>111</v>
      </c>
      <c r="B59" s="2">
        <v>1</v>
      </c>
      <c r="C59" s="2" t="b">
        <v>1</v>
      </c>
      <c r="AE59" s="2" t="s">
        <v>54</v>
      </c>
    </row>
    <row r="60" spans="1:53" ht="14.25" customHeight="1" x14ac:dyDescent="0.2">
      <c r="A60" s="1" t="s">
        <v>112</v>
      </c>
      <c r="B60" s="2">
        <v>1</v>
      </c>
      <c r="C60" s="2" t="b">
        <v>1</v>
      </c>
      <c r="AO60" s="2" t="s">
        <v>54</v>
      </c>
    </row>
    <row r="61" spans="1:53" ht="14.25" customHeight="1" x14ac:dyDescent="0.2">
      <c r="A61" s="1" t="s">
        <v>113</v>
      </c>
      <c r="B61" s="2">
        <v>1</v>
      </c>
      <c r="C61" s="2" t="b">
        <v>1</v>
      </c>
      <c r="AO61" s="2" t="s">
        <v>54</v>
      </c>
    </row>
    <row r="62" spans="1:53" ht="14.25" customHeight="1" x14ac:dyDescent="0.2">
      <c r="A62" s="1" t="s">
        <v>114</v>
      </c>
      <c r="B62" s="2">
        <v>1</v>
      </c>
      <c r="C62" s="2" t="b">
        <v>1</v>
      </c>
      <c r="AO62" s="2" t="s">
        <v>54</v>
      </c>
    </row>
    <row r="63" spans="1:53" ht="14.25" customHeight="1" x14ac:dyDescent="0.2">
      <c r="A63" s="1" t="s">
        <v>115</v>
      </c>
      <c r="B63" s="2">
        <v>1</v>
      </c>
      <c r="C63" s="2" t="b">
        <v>1</v>
      </c>
      <c r="AT63" s="2" t="s">
        <v>54</v>
      </c>
    </row>
    <row r="64" spans="1:53" ht="14.25" customHeight="1" x14ac:dyDescent="0.2">
      <c r="A64" s="1" t="s">
        <v>116</v>
      </c>
      <c r="B64" s="2">
        <v>1</v>
      </c>
      <c r="C64" s="2" t="b">
        <v>1</v>
      </c>
      <c r="AO64" s="2" t="s">
        <v>54</v>
      </c>
    </row>
    <row r="65" spans="1:53" ht="14.25" customHeight="1" x14ac:dyDescent="0.2">
      <c r="A65" s="1" t="s">
        <v>117</v>
      </c>
      <c r="B65" s="2">
        <v>1</v>
      </c>
      <c r="C65" s="2" t="b">
        <v>1</v>
      </c>
      <c r="AE65" s="2" t="s">
        <v>54</v>
      </c>
    </row>
    <row r="66" spans="1:53" ht="14.25" customHeight="1" x14ac:dyDescent="0.2">
      <c r="A66" s="1" t="s">
        <v>118</v>
      </c>
      <c r="B66" s="2">
        <v>1</v>
      </c>
      <c r="C66" s="2" t="b">
        <v>1</v>
      </c>
      <c r="AO66" s="2" t="s">
        <v>54</v>
      </c>
    </row>
    <row r="67" spans="1:53" ht="14.25" customHeight="1" x14ac:dyDescent="0.2">
      <c r="A67" s="1" t="s">
        <v>119</v>
      </c>
      <c r="B67" s="2">
        <v>1</v>
      </c>
      <c r="C67" s="2" t="b">
        <v>1</v>
      </c>
      <c r="AE67" s="2" t="s">
        <v>54</v>
      </c>
    </row>
    <row r="68" spans="1:53" ht="14.25" customHeight="1" x14ac:dyDescent="0.2">
      <c r="A68" s="1" t="s">
        <v>120</v>
      </c>
      <c r="B68" s="2">
        <v>1</v>
      </c>
      <c r="C68" s="2" t="b">
        <v>1</v>
      </c>
      <c r="AO68" s="2" t="s">
        <v>54</v>
      </c>
    </row>
    <row r="69" spans="1:53" ht="14.25" customHeight="1" x14ac:dyDescent="0.2">
      <c r="A69" s="1" t="s">
        <v>121</v>
      </c>
      <c r="B69" s="2">
        <v>1</v>
      </c>
      <c r="C69" s="2" t="b">
        <v>1</v>
      </c>
      <c r="AO69" s="2" t="s">
        <v>54</v>
      </c>
    </row>
    <row r="70" spans="1:53" ht="14.25" customHeight="1" x14ac:dyDescent="0.2">
      <c r="A70" s="1" t="s">
        <v>122</v>
      </c>
      <c r="B70" s="2">
        <v>1</v>
      </c>
      <c r="C70" s="2" t="b">
        <v>1</v>
      </c>
      <c r="AE70" s="2" t="s">
        <v>54</v>
      </c>
    </row>
    <row r="71" spans="1:53" ht="14.25" customHeight="1" x14ac:dyDescent="0.2">
      <c r="A71" s="1" t="s">
        <v>123</v>
      </c>
      <c r="B71" s="2">
        <v>1</v>
      </c>
      <c r="C71" s="2" t="b">
        <v>1</v>
      </c>
      <c r="AE71" s="2" t="s">
        <v>54</v>
      </c>
    </row>
    <row r="72" spans="1:53" ht="14.25" customHeight="1" x14ac:dyDescent="0.2">
      <c r="A72" s="1" t="s">
        <v>124</v>
      </c>
      <c r="B72" s="2">
        <v>1</v>
      </c>
      <c r="C72" s="2" t="b">
        <v>1</v>
      </c>
      <c r="AT72" s="2" t="s">
        <v>54</v>
      </c>
    </row>
    <row r="73" spans="1:53" ht="14.25" customHeight="1" x14ac:dyDescent="0.2">
      <c r="A73" s="1" t="s">
        <v>125</v>
      </c>
      <c r="B73" s="2">
        <v>1</v>
      </c>
      <c r="C73" s="2" t="b">
        <v>1</v>
      </c>
      <c r="AT73" s="2" t="s">
        <v>54</v>
      </c>
    </row>
    <row r="74" spans="1:53" ht="14.25" customHeight="1" x14ac:dyDescent="0.2">
      <c r="A74" s="1" t="s">
        <v>126</v>
      </c>
      <c r="B74" s="2">
        <v>1</v>
      </c>
      <c r="C74" s="2" t="b">
        <v>1</v>
      </c>
      <c r="AE74" s="2" t="s">
        <v>54</v>
      </c>
    </row>
    <row r="75" spans="1:53" ht="14.25" customHeight="1" x14ac:dyDescent="0.2">
      <c r="A75" s="1" t="s">
        <v>127</v>
      </c>
      <c r="B75" s="2">
        <v>1</v>
      </c>
      <c r="C75" s="2" t="b">
        <v>1</v>
      </c>
      <c r="AT75" s="2" t="s">
        <v>54</v>
      </c>
    </row>
    <row r="76" spans="1:53" ht="14.25" customHeight="1" x14ac:dyDescent="0.2">
      <c r="A76" s="1" t="s">
        <v>128</v>
      </c>
      <c r="B76" s="2">
        <v>1</v>
      </c>
      <c r="C76" s="2" t="b">
        <v>1</v>
      </c>
      <c r="AT76" s="2" t="s">
        <v>54</v>
      </c>
    </row>
    <row r="77" spans="1:53" ht="14.25" customHeight="1" x14ac:dyDescent="0.2">
      <c r="A77" s="1" t="s">
        <v>129</v>
      </c>
      <c r="B77" s="2">
        <v>1</v>
      </c>
      <c r="C77" s="2" t="b">
        <v>1</v>
      </c>
      <c r="AO77" s="2" t="s">
        <v>54</v>
      </c>
    </row>
    <row r="78" spans="1:53" ht="14.25" customHeight="1" x14ac:dyDescent="0.2">
      <c r="A78" s="1" t="s">
        <v>130</v>
      </c>
      <c r="B78" s="2">
        <v>1</v>
      </c>
      <c r="C78" s="2" t="b">
        <v>1</v>
      </c>
      <c r="AE78" s="2" t="s">
        <v>54</v>
      </c>
    </row>
    <row r="79" spans="1:53" ht="14.25" customHeight="1" x14ac:dyDescent="0.2">
      <c r="A79" s="3" t="s">
        <v>131</v>
      </c>
      <c r="B79" s="4">
        <v>1</v>
      </c>
      <c r="C79" s="4" t="b">
        <v>1</v>
      </c>
      <c r="D79" s="4"/>
      <c r="E79" s="4"/>
      <c r="F79" s="4"/>
      <c r="G79" s="4"/>
      <c r="H79" s="4" t="s">
        <v>54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14.25" customHeight="1" x14ac:dyDescent="0.2">
      <c r="A80" s="1" t="s">
        <v>132</v>
      </c>
      <c r="B80" s="2">
        <v>1</v>
      </c>
      <c r="C80" s="2" t="b">
        <v>1</v>
      </c>
      <c r="AO80" s="2" t="s">
        <v>54</v>
      </c>
    </row>
    <row r="81" spans="1:53" ht="14.25" customHeight="1" x14ac:dyDescent="0.2">
      <c r="A81" s="1" t="s">
        <v>133</v>
      </c>
      <c r="B81" s="2">
        <v>1</v>
      </c>
      <c r="C81" s="2" t="b">
        <v>1</v>
      </c>
      <c r="AT81" s="2" t="s">
        <v>54</v>
      </c>
    </row>
    <row r="82" spans="1:53" ht="14.25" customHeight="1" x14ac:dyDescent="0.2">
      <c r="A82" s="1" t="s">
        <v>134</v>
      </c>
      <c r="B82" s="2">
        <v>1</v>
      </c>
      <c r="C82" s="2" t="b">
        <v>1</v>
      </c>
      <c r="K82" s="2" t="s">
        <v>54</v>
      </c>
    </row>
    <row r="83" spans="1:53" ht="14.25" customHeight="1" x14ac:dyDescent="0.2">
      <c r="A83" s="1" t="s">
        <v>135</v>
      </c>
      <c r="B83" s="2">
        <v>1</v>
      </c>
      <c r="C83" s="2" t="b">
        <v>1</v>
      </c>
      <c r="AT83" s="2" t="s">
        <v>54</v>
      </c>
    </row>
    <row r="84" spans="1:53" ht="14.25" customHeight="1" x14ac:dyDescent="0.2">
      <c r="A84" s="1" t="s">
        <v>136</v>
      </c>
      <c r="B84" s="2">
        <v>1</v>
      </c>
      <c r="C84" s="2" t="b">
        <v>1</v>
      </c>
      <c r="I84" s="2" t="s">
        <v>54</v>
      </c>
    </row>
    <row r="85" spans="1:53" ht="14.25" customHeight="1" x14ac:dyDescent="0.2">
      <c r="A85" s="1" t="s">
        <v>137</v>
      </c>
      <c r="B85" s="2">
        <v>1</v>
      </c>
      <c r="C85" s="2" t="b">
        <v>1</v>
      </c>
      <c r="BA85" s="2" t="s">
        <v>54</v>
      </c>
    </row>
    <row r="86" spans="1:53" ht="14.25" customHeight="1" x14ac:dyDescent="0.2">
      <c r="A86" s="1" t="s">
        <v>138</v>
      </c>
      <c r="B86" s="2">
        <v>1</v>
      </c>
      <c r="C86" s="2" t="b">
        <v>1</v>
      </c>
      <c r="AT86" s="2" t="s">
        <v>54</v>
      </c>
    </row>
    <row r="87" spans="1:53" ht="14.25" customHeight="1" x14ac:dyDescent="0.2">
      <c r="A87" s="1" t="s">
        <v>139</v>
      </c>
      <c r="B87" s="2">
        <v>1</v>
      </c>
      <c r="C87" s="2" t="b">
        <v>1</v>
      </c>
      <c r="AO87" s="2" t="s">
        <v>54</v>
      </c>
    </row>
    <row r="88" spans="1:53" ht="14.25" customHeight="1" x14ac:dyDescent="0.2">
      <c r="A88" s="1" t="s">
        <v>140</v>
      </c>
      <c r="B88" s="2">
        <v>1</v>
      </c>
      <c r="C88" s="2" t="b">
        <v>1</v>
      </c>
      <c r="AT88" s="2" t="s">
        <v>54</v>
      </c>
    </row>
    <row r="89" spans="1:53" ht="14.25" customHeight="1" x14ac:dyDescent="0.2">
      <c r="A89" s="1" t="s">
        <v>141</v>
      </c>
      <c r="B89" s="2">
        <v>1</v>
      </c>
      <c r="C89" s="2" t="b">
        <v>1</v>
      </c>
      <c r="V89" s="2" t="s">
        <v>54</v>
      </c>
    </row>
    <row r="90" spans="1:53" ht="14.25" customHeight="1" x14ac:dyDescent="0.2">
      <c r="A90" s="3" t="s">
        <v>142</v>
      </c>
      <c r="B90" s="4">
        <v>1</v>
      </c>
      <c r="C90" s="4" t="b">
        <v>1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 t="s">
        <v>54</v>
      </c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spans="1:53" ht="14.25" customHeight="1" x14ac:dyDescent="0.2">
      <c r="A91" s="1" t="s">
        <v>143</v>
      </c>
      <c r="B91" s="2">
        <v>1</v>
      </c>
      <c r="C91" s="2" t="b">
        <v>1</v>
      </c>
      <c r="AT91" s="2" t="s">
        <v>54</v>
      </c>
    </row>
    <row r="92" spans="1:53" ht="14.25" customHeight="1" x14ac:dyDescent="0.2">
      <c r="A92" s="1" t="s">
        <v>144</v>
      </c>
      <c r="B92" s="2">
        <v>1</v>
      </c>
      <c r="C92" s="2" t="b">
        <v>1</v>
      </c>
      <c r="K92" s="2" t="s">
        <v>54</v>
      </c>
    </row>
    <row r="93" spans="1:53" ht="14.25" customHeight="1" x14ac:dyDescent="0.2">
      <c r="A93" s="1" t="s">
        <v>145</v>
      </c>
      <c r="B93" s="2">
        <v>1</v>
      </c>
      <c r="C93" s="2" t="b">
        <v>1</v>
      </c>
      <c r="F93" s="2" t="s">
        <v>54</v>
      </c>
    </row>
    <row r="94" spans="1:53" ht="14.25" customHeight="1" x14ac:dyDescent="0.2">
      <c r="A94" s="1" t="s">
        <v>146</v>
      </c>
      <c r="B94" s="2">
        <v>1</v>
      </c>
      <c r="C94" s="2" t="b">
        <v>1</v>
      </c>
      <c r="AO94" s="2" t="s">
        <v>54</v>
      </c>
    </row>
    <row r="95" spans="1:53" ht="14.25" customHeight="1" x14ac:dyDescent="0.2">
      <c r="A95" s="1" t="s">
        <v>147</v>
      </c>
      <c r="B95" s="2">
        <v>1</v>
      </c>
      <c r="C95" s="2" t="b">
        <v>1</v>
      </c>
      <c r="AT95" s="2" t="s">
        <v>54</v>
      </c>
    </row>
    <row r="96" spans="1:53" ht="14.25" customHeight="1" x14ac:dyDescent="0.2">
      <c r="A96" s="1" t="s">
        <v>148</v>
      </c>
      <c r="B96" s="2">
        <v>1</v>
      </c>
      <c r="C96" s="2" t="b">
        <v>1</v>
      </c>
      <c r="AO96" s="2" t="s">
        <v>54</v>
      </c>
    </row>
    <row r="97" spans="1:53" ht="14.25" customHeight="1" x14ac:dyDescent="0.2">
      <c r="A97" s="1" t="s">
        <v>149</v>
      </c>
      <c r="B97" s="2">
        <v>1</v>
      </c>
      <c r="C97" s="2" t="b">
        <v>1</v>
      </c>
      <c r="AO97" s="2" t="s">
        <v>54</v>
      </c>
    </row>
    <row r="98" spans="1:53" ht="14.25" customHeight="1" x14ac:dyDescent="0.2">
      <c r="A98" s="1" t="s">
        <v>150</v>
      </c>
      <c r="B98" s="2">
        <v>1</v>
      </c>
      <c r="C98" s="2" t="b">
        <v>1</v>
      </c>
      <c r="AT98" s="2" t="s">
        <v>54</v>
      </c>
    </row>
    <row r="99" spans="1:53" ht="14.25" customHeight="1" x14ac:dyDescent="0.2">
      <c r="A99" s="1" t="s">
        <v>151</v>
      </c>
      <c r="B99" s="2">
        <v>1</v>
      </c>
      <c r="C99" s="2" t="b">
        <v>1</v>
      </c>
      <c r="AI99" s="2" t="s">
        <v>54</v>
      </c>
    </row>
    <row r="100" spans="1:53" ht="14.25" customHeight="1" x14ac:dyDescent="0.2">
      <c r="A100" s="1" t="s">
        <v>152</v>
      </c>
      <c r="B100" s="2">
        <v>1</v>
      </c>
      <c r="C100" s="2" t="b">
        <v>1</v>
      </c>
      <c r="AT100" s="2" t="s">
        <v>54</v>
      </c>
    </row>
    <row r="101" spans="1:53" ht="14.25" customHeight="1" x14ac:dyDescent="0.2">
      <c r="A101" s="1" t="s">
        <v>153</v>
      </c>
      <c r="B101" s="2">
        <v>1</v>
      </c>
      <c r="C101" s="2" t="b">
        <v>1</v>
      </c>
      <c r="AM101" s="2" t="s">
        <v>54</v>
      </c>
    </row>
    <row r="102" spans="1:53" ht="14.25" customHeight="1" x14ac:dyDescent="0.2">
      <c r="A102" s="1" t="s">
        <v>154</v>
      </c>
      <c r="B102" s="2">
        <v>1</v>
      </c>
      <c r="C102" s="2" t="b">
        <v>1</v>
      </c>
      <c r="AO102" s="2" t="s">
        <v>54</v>
      </c>
    </row>
    <row r="103" spans="1:53" ht="14.25" customHeight="1" x14ac:dyDescent="0.2">
      <c r="A103" s="1" t="s">
        <v>155</v>
      </c>
      <c r="B103" s="2">
        <v>1</v>
      </c>
      <c r="C103" s="2" t="b">
        <v>1</v>
      </c>
      <c r="AT103" s="2" t="s">
        <v>54</v>
      </c>
    </row>
    <row r="104" spans="1:53" ht="14.25" customHeight="1" x14ac:dyDescent="0.2">
      <c r="A104" s="3" t="s">
        <v>156</v>
      </c>
      <c r="B104" s="4">
        <v>1</v>
      </c>
      <c r="C104" s="4" t="b">
        <v>1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 t="s">
        <v>54</v>
      </c>
      <c r="AX104" s="4"/>
      <c r="AY104" s="4"/>
      <c r="AZ104" s="4"/>
      <c r="BA104" s="4"/>
    </row>
    <row r="105" spans="1:53" ht="14.25" customHeight="1" x14ac:dyDescent="0.2">
      <c r="A105" s="1" t="s">
        <v>157</v>
      </c>
      <c r="B105" s="2">
        <v>1</v>
      </c>
      <c r="C105" s="2" t="b">
        <v>1</v>
      </c>
      <c r="AE105" s="2" t="s">
        <v>54</v>
      </c>
    </row>
    <row r="106" spans="1:53" ht="14.25" customHeight="1" x14ac:dyDescent="0.2">
      <c r="A106" s="1" t="s">
        <v>158</v>
      </c>
      <c r="B106" s="2">
        <v>1</v>
      </c>
      <c r="C106" s="2" t="b">
        <v>1</v>
      </c>
      <c r="AM106" s="2" t="s">
        <v>54</v>
      </c>
    </row>
    <row r="107" spans="1:53" ht="14.25" customHeight="1" x14ac:dyDescent="0.2">
      <c r="A107" s="1" t="s">
        <v>159</v>
      </c>
      <c r="B107" s="2">
        <v>1</v>
      </c>
      <c r="C107" s="2" t="b">
        <v>1</v>
      </c>
      <c r="AT107" s="2" t="s">
        <v>54</v>
      </c>
    </row>
    <row r="108" spans="1:53" ht="14.25" customHeight="1" x14ac:dyDescent="0.2">
      <c r="A108" s="1" t="s">
        <v>160</v>
      </c>
      <c r="B108" s="2">
        <v>1</v>
      </c>
      <c r="C108" s="2" t="b">
        <v>1</v>
      </c>
      <c r="AO108" s="2" t="s">
        <v>54</v>
      </c>
    </row>
    <row r="109" spans="1:53" ht="14.25" customHeight="1" x14ac:dyDescent="0.2">
      <c r="A109" s="1" t="s">
        <v>161</v>
      </c>
      <c r="B109" s="2">
        <v>1</v>
      </c>
      <c r="C109" s="2" t="b">
        <v>1</v>
      </c>
      <c r="AT109" s="2" t="s">
        <v>54</v>
      </c>
    </row>
    <row r="110" spans="1:53" ht="14.25" customHeight="1" x14ac:dyDescent="0.2">
      <c r="A110" s="1" t="s">
        <v>162</v>
      </c>
      <c r="B110" s="2">
        <v>1</v>
      </c>
      <c r="C110" s="2" t="b">
        <v>1</v>
      </c>
      <c r="AT110" s="2" t="s">
        <v>54</v>
      </c>
    </row>
    <row r="111" spans="1:53" ht="14.25" customHeight="1" x14ac:dyDescent="0.2">
      <c r="A111" s="1" t="s">
        <v>163</v>
      </c>
      <c r="B111" s="2">
        <v>1</v>
      </c>
      <c r="C111" s="2" t="b">
        <v>1</v>
      </c>
      <c r="AO111" s="2" t="s">
        <v>54</v>
      </c>
    </row>
    <row r="112" spans="1:53" ht="14.25" customHeight="1" x14ac:dyDescent="0.2">
      <c r="A112" s="1" t="s">
        <v>164</v>
      </c>
      <c r="B112" s="2">
        <v>1</v>
      </c>
      <c r="C112" s="2" t="b">
        <v>1</v>
      </c>
      <c r="AE112" s="2" t="s">
        <v>54</v>
      </c>
    </row>
    <row r="113" spans="1:53" ht="14.25" customHeight="1" x14ac:dyDescent="0.2">
      <c r="A113" s="1" t="s">
        <v>165</v>
      </c>
      <c r="B113" s="2">
        <v>1</v>
      </c>
      <c r="C113" s="2" t="b">
        <v>1</v>
      </c>
      <c r="BA113" s="2" t="s">
        <v>54</v>
      </c>
    </row>
    <row r="114" spans="1:53" ht="14.25" customHeight="1" x14ac:dyDescent="0.2">
      <c r="A114" s="1" t="s">
        <v>166</v>
      </c>
      <c r="B114" s="2">
        <v>1</v>
      </c>
      <c r="C114" s="2" t="b">
        <v>1</v>
      </c>
      <c r="R114" s="2" t="s">
        <v>54</v>
      </c>
    </row>
    <row r="115" spans="1:53" ht="14.25" customHeight="1" x14ac:dyDescent="0.2">
      <c r="A115" s="1" t="s">
        <v>167</v>
      </c>
      <c r="B115" s="2">
        <v>1</v>
      </c>
      <c r="C115" s="2" t="b">
        <v>1</v>
      </c>
      <c r="AM115" s="2" t="s">
        <v>54</v>
      </c>
    </row>
    <row r="116" spans="1:53" ht="14.25" customHeight="1" x14ac:dyDescent="0.2">
      <c r="A116" s="1" t="s">
        <v>168</v>
      </c>
      <c r="B116" s="2">
        <v>1</v>
      </c>
      <c r="C116" s="2" t="b">
        <v>1</v>
      </c>
      <c r="K116" s="2" t="s">
        <v>54</v>
      </c>
    </row>
    <row r="117" spans="1:53" ht="14.25" customHeight="1" x14ac:dyDescent="0.2">
      <c r="A117" s="1" t="s">
        <v>169</v>
      </c>
      <c r="B117" s="2">
        <v>1</v>
      </c>
      <c r="C117" s="2" t="b">
        <v>1</v>
      </c>
      <c r="AE117" s="2" t="s">
        <v>54</v>
      </c>
    </row>
    <row r="118" spans="1:53" ht="14.25" customHeight="1" x14ac:dyDescent="0.2">
      <c r="A118" s="1" t="s">
        <v>170</v>
      </c>
      <c r="B118" s="2">
        <v>1</v>
      </c>
      <c r="C118" s="2" t="b">
        <v>1</v>
      </c>
      <c r="AI118" s="2" t="s">
        <v>54</v>
      </c>
    </row>
    <row r="119" spans="1:53" ht="14.25" customHeight="1" x14ac:dyDescent="0.2">
      <c r="A119" s="1" t="s">
        <v>171</v>
      </c>
      <c r="B119" s="2">
        <v>1</v>
      </c>
      <c r="C119" s="2" t="b">
        <v>1</v>
      </c>
      <c r="AO119" s="2" t="s">
        <v>54</v>
      </c>
    </row>
    <row r="120" spans="1:53" ht="14.25" customHeight="1" x14ac:dyDescent="0.2">
      <c r="A120" s="1" t="s">
        <v>172</v>
      </c>
      <c r="B120" s="2">
        <v>1</v>
      </c>
      <c r="C120" s="2" t="b">
        <v>1</v>
      </c>
      <c r="I120" s="2" t="s">
        <v>54</v>
      </c>
    </row>
    <row r="121" spans="1:53" ht="14.25" customHeight="1" x14ac:dyDescent="0.2">
      <c r="A121" s="1" t="s">
        <v>173</v>
      </c>
      <c r="B121" s="2">
        <v>1</v>
      </c>
      <c r="C121" s="2" t="b">
        <v>1</v>
      </c>
      <c r="AO121" s="2" t="s">
        <v>54</v>
      </c>
    </row>
    <row r="122" spans="1:53" ht="14.25" customHeight="1" x14ac:dyDescent="0.2">
      <c r="A122" s="1" t="s">
        <v>174</v>
      </c>
      <c r="B122" s="2">
        <v>1</v>
      </c>
      <c r="C122" s="2" t="b">
        <v>1</v>
      </c>
      <c r="AO122" s="2" t="s">
        <v>54</v>
      </c>
    </row>
    <row r="123" spans="1:53" ht="14.25" customHeight="1" x14ac:dyDescent="0.2">
      <c r="A123" s="3" t="s">
        <v>175</v>
      </c>
      <c r="B123" s="4">
        <v>1</v>
      </c>
      <c r="C123" s="4" t="b">
        <v>1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 t="s">
        <v>54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</row>
    <row r="124" spans="1:53" ht="14.25" customHeight="1" x14ac:dyDescent="0.2">
      <c r="A124" s="1" t="s">
        <v>176</v>
      </c>
      <c r="B124" s="2">
        <v>1</v>
      </c>
      <c r="C124" s="2" t="b">
        <v>1</v>
      </c>
      <c r="AE124" s="2" t="s">
        <v>54</v>
      </c>
    </row>
    <row r="125" spans="1:53" ht="14.25" customHeight="1" x14ac:dyDescent="0.2">
      <c r="A125" s="1" t="s">
        <v>177</v>
      </c>
      <c r="B125" s="2">
        <v>1</v>
      </c>
      <c r="C125" s="2" t="b">
        <v>1</v>
      </c>
      <c r="W125" s="2" t="s">
        <v>54</v>
      </c>
    </row>
    <row r="126" spans="1:53" ht="14.25" customHeight="1" x14ac:dyDescent="0.2">
      <c r="A126" s="1" t="s">
        <v>178</v>
      </c>
      <c r="B126" s="2">
        <v>1</v>
      </c>
      <c r="C126" s="2" t="b">
        <v>1</v>
      </c>
      <c r="K126" s="2" t="s">
        <v>54</v>
      </c>
    </row>
    <row r="127" spans="1:53" ht="14.25" customHeight="1" x14ac:dyDescent="0.2">
      <c r="A127" s="1" t="s">
        <v>179</v>
      </c>
      <c r="B127" s="2">
        <v>1</v>
      </c>
      <c r="C127" s="2" t="b">
        <v>1</v>
      </c>
      <c r="AE127" s="2" t="s">
        <v>54</v>
      </c>
    </row>
    <row r="128" spans="1:53" ht="14.25" customHeight="1" x14ac:dyDescent="0.2">
      <c r="A128" s="1" t="s">
        <v>180</v>
      </c>
      <c r="B128" s="2">
        <v>1</v>
      </c>
      <c r="C128" s="2" t="b">
        <v>1</v>
      </c>
      <c r="W128" s="2" t="s">
        <v>54</v>
      </c>
    </row>
    <row r="129" spans="1:53" ht="14.25" customHeight="1" x14ac:dyDescent="0.2">
      <c r="A129" s="1" t="s">
        <v>181</v>
      </c>
      <c r="B129" s="2">
        <v>1</v>
      </c>
      <c r="C129" s="2" t="b">
        <v>1</v>
      </c>
      <c r="AO129" s="2" t="s">
        <v>54</v>
      </c>
    </row>
    <row r="130" spans="1:53" ht="14.25" customHeight="1" x14ac:dyDescent="0.2">
      <c r="A130" s="1" t="s">
        <v>182</v>
      </c>
      <c r="B130" s="2">
        <v>1</v>
      </c>
      <c r="C130" s="2" t="b">
        <v>1</v>
      </c>
      <c r="AO130" s="2" t="s">
        <v>54</v>
      </c>
    </row>
    <row r="131" spans="1:53" ht="14.25" customHeight="1" x14ac:dyDescent="0.2">
      <c r="A131" s="1" t="s">
        <v>183</v>
      </c>
      <c r="B131" s="2">
        <v>1</v>
      </c>
      <c r="C131" s="2" t="b">
        <v>1</v>
      </c>
      <c r="AO131" s="2" t="s">
        <v>54</v>
      </c>
    </row>
    <row r="132" spans="1:53" ht="14.25" customHeight="1" x14ac:dyDescent="0.2">
      <c r="A132" s="1" t="s">
        <v>184</v>
      </c>
      <c r="B132" s="2">
        <v>1</v>
      </c>
      <c r="C132" s="2" t="b">
        <v>1</v>
      </c>
      <c r="AO132" s="2" t="s">
        <v>54</v>
      </c>
    </row>
    <row r="133" spans="1:53" ht="14.25" customHeight="1" x14ac:dyDescent="0.2">
      <c r="A133" s="1" t="s">
        <v>185</v>
      </c>
      <c r="B133" s="2">
        <v>1</v>
      </c>
      <c r="C133" s="2" t="b">
        <v>1</v>
      </c>
      <c r="AO133" s="2" t="s">
        <v>54</v>
      </c>
    </row>
    <row r="134" spans="1:53" ht="14.25" customHeight="1" x14ac:dyDescent="0.2">
      <c r="A134" s="1" t="s">
        <v>186</v>
      </c>
      <c r="B134" s="2">
        <v>1</v>
      </c>
      <c r="C134" s="2" t="b">
        <v>1</v>
      </c>
      <c r="BA134" s="2" t="s">
        <v>54</v>
      </c>
    </row>
    <row r="135" spans="1:53" ht="14.25" customHeight="1" x14ac:dyDescent="0.2">
      <c r="A135" s="1" t="s">
        <v>187</v>
      </c>
      <c r="B135" s="2">
        <v>1</v>
      </c>
      <c r="C135" s="2" t="b">
        <v>1</v>
      </c>
      <c r="AO135" s="2" t="s">
        <v>54</v>
      </c>
    </row>
    <row r="136" spans="1:53" ht="14.25" customHeight="1" x14ac:dyDescent="0.2">
      <c r="A136" s="1" t="s">
        <v>188</v>
      </c>
      <c r="B136" s="2">
        <v>1</v>
      </c>
      <c r="C136" s="2" t="b">
        <v>1</v>
      </c>
      <c r="F136" s="2" t="s">
        <v>54</v>
      </c>
    </row>
    <row r="137" spans="1:53" ht="14.25" customHeight="1" x14ac:dyDescent="0.2">
      <c r="A137" s="1" t="s">
        <v>189</v>
      </c>
      <c r="B137" s="2">
        <v>1</v>
      </c>
      <c r="C137" s="2" t="b">
        <v>1</v>
      </c>
      <c r="AM137" s="2" t="s">
        <v>54</v>
      </c>
    </row>
    <row r="138" spans="1:53" ht="14.25" customHeight="1" x14ac:dyDescent="0.2">
      <c r="A138" s="1" t="s">
        <v>190</v>
      </c>
      <c r="B138" s="2">
        <v>1</v>
      </c>
      <c r="C138" s="2" t="b">
        <v>1</v>
      </c>
      <c r="AE138" s="2" t="s">
        <v>54</v>
      </c>
    </row>
    <row r="139" spans="1:53" ht="14.25" customHeight="1" x14ac:dyDescent="0.2">
      <c r="A139" s="1" t="s">
        <v>191</v>
      </c>
      <c r="B139" s="2">
        <v>1</v>
      </c>
      <c r="C139" s="2" t="b">
        <v>1</v>
      </c>
      <c r="AO139" s="2" t="s">
        <v>54</v>
      </c>
    </row>
    <row r="140" spans="1:53" ht="14.25" customHeight="1" x14ac:dyDescent="0.2">
      <c r="A140" s="1" t="s">
        <v>192</v>
      </c>
      <c r="B140" s="2">
        <v>1</v>
      </c>
      <c r="C140" s="2" t="b">
        <v>1</v>
      </c>
      <c r="BA140" s="2" t="s">
        <v>54</v>
      </c>
    </row>
    <row r="141" spans="1:53" ht="14.25" customHeight="1" x14ac:dyDescent="0.2">
      <c r="A141" s="1" t="s">
        <v>193</v>
      </c>
      <c r="B141" s="2">
        <v>1</v>
      </c>
      <c r="C141" s="2" t="b">
        <v>1</v>
      </c>
      <c r="AT141" s="2" t="s">
        <v>54</v>
      </c>
    </row>
    <row r="142" spans="1:53" ht="14.25" customHeight="1" x14ac:dyDescent="0.2">
      <c r="A142" s="3" t="s">
        <v>194</v>
      </c>
      <c r="B142" s="4">
        <v>1</v>
      </c>
      <c r="C142" s="4" t="b">
        <v>1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 t="s">
        <v>54</v>
      </c>
      <c r="AX142" s="4"/>
      <c r="AY142" s="4"/>
      <c r="AZ142" s="4"/>
      <c r="BA142" s="4"/>
    </row>
    <row r="143" spans="1:53" ht="14.25" customHeight="1" x14ac:dyDescent="0.2">
      <c r="A143" s="1" t="s">
        <v>195</v>
      </c>
      <c r="B143" s="2">
        <v>1</v>
      </c>
      <c r="C143" s="2" t="b">
        <v>1</v>
      </c>
      <c r="AT143" s="2" t="s">
        <v>54</v>
      </c>
    </row>
    <row r="144" spans="1:53" ht="14.25" customHeight="1" x14ac:dyDescent="0.2">
      <c r="A144" s="1" t="s">
        <v>196</v>
      </c>
      <c r="B144" s="2">
        <v>1</v>
      </c>
      <c r="C144" s="2" t="b">
        <v>1</v>
      </c>
      <c r="AO144" s="2" t="s">
        <v>54</v>
      </c>
    </row>
    <row r="145" spans="1:53" ht="14.25" customHeight="1" x14ac:dyDescent="0.2">
      <c r="A145" s="1" t="s">
        <v>197</v>
      </c>
      <c r="B145" s="2">
        <v>1</v>
      </c>
      <c r="C145" s="2" t="b">
        <v>1</v>
      </c>
      <c r="AT145" s="2" t="s">
        <v>54</v>
      </c>
    </row>
    <row r="146" spans="1:53" ht="14.25" customHeight="1" x14ac:dyDescent="0.2">
      <c r="A146" s="1" t="s">
        <v>198</v>
      </c>
      <c r="B146" s="2">
        <v>1</v>
      </c>
      <c r="C146" s="2" t="b">
        <v>1</v>
      </c>
      <c r="I146" s="2" t="s">
        <v>54</v>
      </c>
    </row>
    <row r="147" spans="1:53" ht="14.25" customHeight="1" x14ac:dyDescent="0.2">
      <c r="A147" s="1" t="s">
        <v>199</v>
      </c>
      <c r="B147" s="2">
        <v>1</v>
      </c>
      <c r="C147" s="2" t="b">
        <v>1</v>
      </c>
      <c r="J147" s="2" t="s">
        <v>54</v>
      </c>
    </row>
    <row r="148" spans="1:53" ht="14.25" customHeight="1" x14ac:dyDescent="0.2">
      <c r="A148" s="1" t="s">
        <v>200</v>
      </c>
      <c r="B148" s="2">
        <v>1</v>
      </c>
      <c r="C148" s="2" t="b">
        <v>1</v>
      </c>
      <c r="AO148" s="2" t="s">
        <v>54</v>
      </c>
    </row>
    <row r="149" spans="1:53" ht="14.25" customHeight="1" x14ac:dyDescent="0.2">
      <c r="A149" s="1" t="s">
        <v>201</v>
      </c>
      <c r="B149" s="2">
        <v>1</v>
      </c>
      <c r="C149" s="2" t="b">
        <v>1</v>
      </c>
      <c r="AO149" s="2" t="s">
        <v>54</v>
      </c>
    </row>
    <row r="150" spans="1:53" ht="14.25" customHeight="1" x14ac:dyDescent="0.2">
      <c r="A150" s="1" t="s">
        <v>202</v>
      </c>
      <c r="B150" s="2">
        <v>1</v>
      </c>
      <c r="C150" s="2" t="b">
        <v>1</v>
      </c>
      <c r="AE150" s="2" t="s">
        <v>54</v>
      </c>
    </row>
    <row r="151" spans="1:53" ht="14.25" customHeight="1" x14ac:dyDescent="0.2">
      <c r="A151" s="1" t="s">
        <v>203</v>
      </c>
      <c r="B151" s="2">
        <v>1</v>
      </c>
      <c r="C151" s="2" t="b">
        <v>1</v>
      </c>
      <c r="AO151" s="2" t="s">
        <v>54</v>
      </c>
    </row>
    <row r="152" spans="1:53" ht="14.25" customHeight="1" x14ac:dyDescent="0.2">
      <c r="A152" s="1" t="s">
        <v>204</v>
      </c>
      <c r="B152" s="2">
        <v>1</v>
      </c>
      <c r="C152" s="2" t="b">
        <v>1</v>
      </c>
      <c r="BA152" s="2" t="s">
        <v>54</v>
      </c>
    </row>
    <row r="153" spans="1:53" ht="14.25" customHeight="1" x14ac:dyDescent="0.2">
      <c r="A153" s="1" t="s">
        <v>205</v>
      </c>
      <c r="B153" s="2">
        <v>1</v>
      </c>
      <c r="C153" s="2" t="b">
        <v>1</v>
      </c>
      <c r="F153" s="2" t="s">
        <v>54</v>
      </c>
    </row>
    <row r="154" spans="1:53" ht="14.25" customHeight="1" x14ac:dyDescent="0.2">
      <c r="A154" s="1" t="s">
        <v>206</v>
      </c>
      <c r="B154" s="2">
        <v>1</v>
      </c>
      <c r="C154" s="2" t="b">
        <v>1</v>
      </c>
      <c r="AT154" s="2" t="s">
        <v>54</v>
      </c>
    </row>
    <row r="155" spans="1:53" ht="14.25" customHeight="1" x14ac:dyDescent="0.2">
      <c r="A155" s="1" t="s">
        <v>207</v>
      </c>
      <c r="B155" s="2">
        <v>1</v>
      </c>
      <c r="C155" s="2" t="b">
        <v>1</v>
      </c>
      <c r="AO155" s="2" t="s">
        <v>54</v>
      </c>
    </row>
    <row r="156" spans="1:53" ht="14.25" customHeight="1" x14ac:dyDescent="0.2">
      <c r="A156" s="1" t="s">
        <v>208</v>
      </c>
      <c r="B156" s="2">
        <v>1</v>
      </c>
      <c r="C156" s="2" t="b">
        <v>1</v>
      </c>
      <c r="AT156" s="2" t="s">
        <v>54</v>
      </c>
    </row>
    <row r="157" spans="1:53" ht="14.25" customHeight="1" x14ac:dyDescent="0.2">
      <c r="A157" s="1" t="s">
        <v>209</v>
      </c>
      <c r="B157" s="2">
        <v>1</v>
      </c>
      <c r="C157" s="2" t="b">
        <v>1</v>
      </c>
      <c r="AM157" s="2" t="s">
        <v>54</v>
      </c>
    </row>
    <row r="158" spans="1:53" ht="14.25" customHeight="1" x14ac:dyDescent="0.2">
      <c r="A158" s="1" t="s">
        <v>210</v>
      </c>
      <c r="B158" s="2">
        <v>1</v>
      </c>
      <c r="C158" s="2" t="b">
        <v>1</v>
      </c>
      <c r="K158" s="2" t="s">
        <v>54</v>
      </c>
    </row>
    <row r="159" spans="1:53" ht="14.25" customHeight="1" x14ac:dyDescent="0.2">
      <c r="A159" s="1" t="s">
        <v>211</v>
      </c>
      <c r="B159" s="2">
        <v>1</v>
      </c>
      <c r="C159" s="2" t="b">
        <v>1</v>
      </c>
      <c r="R159" s="2" t="s">
        <v>54</v>
      </c>
    </row>
    <row r="160" spans="1:53" ht="14.25" customHeight="1" x14ac:dyDescent="0.2">
      <c r="A160" s="1" t="s">
        <v>212</v>
      </c>
      <c r="B160" s="2">
        <v>1</v>
      </c>
      <c r="C160" s="2" t="b">
        <v>1</v>
      </c>
      <c r="AE160" s="2" t="s">
        <v>54</v>
      </c>
    </row>
    <row r="161" spans="1:46" ht="14.25" customHeight="1" x14ac:dyDescent="0.2">
      <c r="A161" s="1" t="s">
        <v>213</v>
      </c>
      <c r="B161" s="2">
        <v>1</v>
      </c>
      <c r="C161" s="2" t="b">
        <v>1</v>
      </c>
      <c r="AT161" s="2" t="s">
        <v>54</v>
      </c>
    </row>
    <row r="162" spans="1:46" ht="14.25" customHeight="1" x14ac:dyDescent="0.2">
      <c r="A162" s="1" t="s">
        <v>214</v>
      </c>
      <c r="B162" s="2">
        <v>1</v>
      </c>
      <c r="C162" s="2" t="b">
        <v>1</v>
      </c>
      <c r="AM162" s="2" t="s">
        <v>54</v>
      </c>
    </row>
    <row r="163" spans="1:46" ht="14.25" customHeight="1" x14ac:dyDescent="0.2">
      <c r="A163" s="1" t="s">
        <v>215</v>
      </c>
      <c r="B163" s="2">
        <v>1</v>
      </c>
      <c r="C163" s="2" t="b">
        <v>1</v>
      </c>
      <c r="AM163" s="2" t="s">
        <v>54</v>
      </c>
    </row>
    <row r="164" spans="1:46" ht="14.25" customHeight="1" x14ac:dyDescent="0.2">
      <c r="A164" s="1" t="s">
        <v>216</v>
      </c>
      <c r="B164" s="2">
        <v>1</v>
      </c>
      <c r="C164" s="2" t="b">
        <v>1</v>
      </c>
      <c r="K164" s="2" t="s">
        <v>54</v>
      </c>
    </row>
    <row r="165" spans="1:46" ht="14.25" customHeight="1" x14ac:dyDescent="0.2">
      <c r="A165" s="1" t="s">
        <v>217</v>
      </c>
      <c r="B165" s="2">
        <v>1</v>
      </c>
      <c r="C165" s="2" t="b">
        <v>1</v>
      </c>
      <c r="AT165" s="2" t="s">
        <v>54</v>
      </c>
    </row>
    <row r="166" spans="1:46" ht="14.25" customHeight="1" x14ac:dyDescent="0.2">
      <c r="A166" s="1" t="s">
        <v>218</v>
      </c>
      <c r="B166" s="2">
        <v>1</v>
      </c>
      <c r="C166" s="2" t="b">
        <v>1</v>
      </c>
      <c r="AE166" s="2" t="s">
        <v>54</v>
      </c>
    </row>
    <row r="167" spans="1:46" ht="14.25" customHeight="1" x14ac:dyDescent="0.2">
      <c r="A167" s="1" t="s">
        <v>219</v>
      </c>
      <c r="B167" s="2">
        <v>1</v>
      </c>
      <c r="C167" s="2" t="b">
        <v>1</v>
      </c>
      <c r="AM167" s="2" t="s">
        <v>54</v>
      </c>
    </row>
    <row r="168" spans="1:46" ht="14.25" customHeight="1" x14ac:dyDescent="0.2">
      <c r="A168" s="1" t="s">
        <v>220</v>
      </c>
      <c r="B168" s="2">
        <v>1</v>
      </c>
      <c r="C168" s="2" t="b">
        <v>1</v>
      </c>
      <c r="AO168" s="2" t="s">
        <v>54</v>
      </c>
    </row>
    <row r="169" spans="1:46" ht="14.25" customHeight="1" x14ac:dyDescent="0.2">
      <c r="A169" s="1" t="s">
        <v>221</v>
      </c>
      <c r="B169" s="2">
        <v>1</v>
      </c>
      <c r="C169" s="2" t="b">
        <v>1</v>
      </c>
      <c r="AO169" s="2" t="s">
        <v>54</v>
      </c>
    </row>
    <row r="170" spans="1:46" ht="14.25" customHeight="1" x14ac:dyDescent="0.2">
      <c r="A170" s="1" t="s">
        <v>222</v>
      </c>
      <c r="B170" s="2">
        <v>1</v>
      </c>
      <c r="C170" s="2" t="b">
        <v>1</v>
      </c>
      <c r="V170" s="2" t="s">
        <v>54</v>
      </c>
    </row>
    <row r="171" spans="1:46" ht="14.25" customHeight="1" x14ac:dyDescent="0.2">
      <c r="A171" s="1" t="s">
        <v>223</v>
      </c>
      <c r="B171" s="2">
        <v>1</v>
      </c>
      <c r="C171" s="2" t="b">
        <v>1</v>
      </c>
      <c r="AM171" s="2" t="s">
        <v>54</v>
      </c>
    </row>
    <row r="172" spans="1:46" ht="14.25" customHeight="1" x14ac:dyDescent="0.2">
      <c r="A172" s="1" t="s">
        <v>224</v>
      </c>
      <c r="B172" s="2">
        <v>1</v>
      </c>
      <c r="C172" s="2" t="b">
        <v>1</v>
      </c>
      <c r="W172" s="2" t="s">
        <v>54</v>
      </c>
    </row>
    <row r="173" spans="1:46" ht="14.25" customHeight="1" x14ac:dyDescent="0.2">
      <c r="A173" s="1" t="s">
        <v>225</v>
      </c>
      <c r="B173" s="2">
        <v>1</v>
      </c>
      <c r="C173" s="2" t="b">
        <v>1</v>
      </c>
      <c r="AO173" s="2" t="s">
        <v>54</v>
      </c>
    </row>
    <row r="174" spans="1:46" ht="14.25" customHeight="1" x14ac:dyDescent="0.2">
      <c r="A174" s="1" t="s">
        <v>226</v>
      </c>
      <c r="B174" s="2">
        <v>1</v>
      </c>
      <c r="C174" s="2" t="b">
        <v>1</v>
      </c>
      <c r="AM174" s="2" t="s">
        <v>54</v>
      </c>
    </row>
    <row r="175" spans="1:46" ht="14.25" customHeight="1" x14ac:dyDescent="0.2">
      <c r="A175" s="1" t="s">
        <v>227</v>
      </c>
      <c r="B175" s="2">
        <v>1</v>
      </c>
      <c r="C175" s="2" t="b">
        <v>1</v>
      </c>
      <c r="AT175" s="2" t="s">
        <v>54</v>
      </c>
    </row>
    <row r="176" spans="1:46" ht="14.25" customHeight="1" x14ac:dyDescent="0.2">
      <c r="A176" s="1" t="s">
        <v>228</v>
      </c>
      <c r="B176" s="2">
        <v>1</v>
      </c>
      <c r="C176" s="2" t="b">
        <v>1</v>
      </c>
      <c r="AO176" s="2" t="s">
        <v>54</v>
      </c>
    </row>
    <row r="177" spans="1:53" ht="14.25" customHeight="1" x14ac:dyDescent="0.2">
      <c r="A177" s="1" t="s">
        <v>229</v>
      </c>
      <c r="B177" s="2">
        <v>1</v>
      </c>
      <c r="C177" s="2" t="b">
        <v>1</v>
      </c>
      <c r="AO177" s="2" t="s">
        <v>54</v>
      </c>
    </row>
    <row r="178" spans="1:53" ht="14.25" customHeight="1" x14ac:dyDescent="0.2">
      <c r="A178" s="1" t="s">
        <v>230</v>
      </c>
      <c r="B178" s="2">
        <v>1</v>
      </c>
      <c r="C178" s="2" t="b">
        <v>1</v>
      </c>
      <c r="Y178" s="2" t="s">
        <v>54</v>
      </c>
    </row>
    <row r="179" spans="1:53" ht="14.25" customHeight="1" x14ac:dyDescent="0.2">
      <c r="A179" s="1" t="s">
        <v>231</v>
      </c>
      <c r="B179" s="2">
        <v>1</v>
      </c>
      <c r="C179" s="2" t="b">
        <v>1</v>
      </c>
      <c r="W179" s="2" t="s">
        <v>54</v>
      </c>
    </row>
    <row r="180" spans="1:53" ht="14.25" customHeight="1" x14ac:dyDescent="0.2">
      <c r="A180" s="1" t="s">
        <v>232</v>
      </c>
      <c r="B180" s="2">
        <v>1</v>
      </c>
      <c r="C180" s="2" t="b">
        <v>1</v>
      </c>
      <c r="AO180" s="2" t="s">
        <v>54</v>
      </c>
    </row>
    <row r="181" spans="1:53" ht="14.25" customHeight="1" x14ac:dyDescent="0.2">
      <c r="A181" s="1" t="s">
        <v>233</v>
      </c>
      <c r="B181" s="2">
        <v>1</v>
      </c>
      <c r="C181" s="2" t="b">
        <v>1</v>
      </c>
      <c r="W181" s="2" t="s">
        <v>54</v>
      </c>
    </row>
    <row r="182" spans="1:53" ht="14.25" customHeight="1" x14ac:dyDescent="0.2">
      <c r="A182" s="1" t="s">
        <v>234</v>
      </c>
      <c r="B182" s="2">
        <v>1</v>
      </c>
      <c r="C182" s="2" t="b">
        <v>1</v>
      </c>
      <c r="AE182" s="2" t="s">
        <v>54</v>
      </c>
    </row>
    <row r="183" spans="1:53" ht="14.25" customHeight="1" x14ac:dyDescent="0.2">
      <c r="A183" s="1" t="s">
        <v>235</v>
      </c>
      <c r="B183" s="2">
        <v>1</v>
      </c>
      <c r="C183" s="2" t="b">
        <v>1</v>
      </c>
      <c r="R183" s="2" t="s">
        <v>54</v>
      </c>
    </row>
    <row r="184" spans="1:53" ht="14.25" customHeight="1" x14ac:dyDescent="0.2">
      <c r="A184" s="1" t="s">
        <v>236</v>
      </c>
      <c r="B184" s="2">
        <v>1</v>
      </c>
      <c r="C184" s="2" t="b">
        <v>1</v>
      </c>
      <c r="AE184" s="2" t="s">
        <v>54</v>
      </c>
    </row>
    <row r="185" spans="1:53" ht="14.25" customHeight="1" x14ac:dyDescent="0.2">
      <c r="A185" s="1" t="s">
        <v>237</v>
      </c>
      <c r="B185" s="2">
        <v>1</v>
      </c>
      <c r="C185" s="2" t="b">
        <v>1</v>
      </c>
      <c r="K185" s="2" t="s">
        <v>54</v>
      </c>
    </row>
    <row r="186" spans="1:53" ht="14.25" customHeight="1" x14ac:dyDescent="0.2">
      <c r="A186" s="1" t="s">
        <v>238</v>
      </c>
      <c r="B186" s="2">
        <v>1</v>
      </c>
      <c r="C186" s="2" t="b">
        <v>1</v>
      </c>
      <c r="AO186" s="2" t="s">
        <v>54</v>
      </c>
    </row>
    <row r="187" spans="1:53" ht="14.25" customHeight="1" x14ac:dyDescent="0.2">
      <c r="A187" s="1" t="s">
        <v>239</v>
      </c>
      <c r="B187" s="2">
        <v>1</v>
      </c>
      <c r="C187" s="2" t="b">
        <v>1</v>
      </c>
      <c r="BA187" s="2" t="s">
        <v>54</v>
      </c>
    </row>
    <row r="188" spans="1:53" ht="14.25" customHeight="1" x14ac:dyDescent="0.2">
      <c r="A188" s="1" t="s">
        <v>240</v>
      </c>
      <c r="B188" s="2">
        <v>1</v>
      </c>
      <c r="C188" s="2" t="b">
        <v>1</v>
      </c>
      <c r="AO188" s="2" t="s">
        <v>54</v>
      </c>
    </row>
    <row r="189" spans="1:53" ht="14.25" customHeight="1" x14ac:dyDescent="0.2">
      <c r="A189" s="1" t="s">
        <v>241</v>
      </c>
      <c r="B189" s="2">
        <v>1</v>
      </c>
      <c r="C189" s="2" t="b">
        <v>1</v>
      </c>
      <c r="AT189" s="2" t="s">
        <v>54</v>
      </c>
    </row>
    <row r="190" spans="1:53" ht="14.25" customHeight="1" x14ac:dyDescent="0.2">
      <c r="A190" s="1" t="s">
        <v>242</v>
      </c>
      <c r="B190" s="2">
        <v>1</v>
      </c>
      <c r="C190" s="2" t="b">
        <v>1</v>
      </c>
      <c r="AE190" s="2" t="s">
        <v>54</v>
      </c>
    </row>
    <row r="191" spans="1:53" ht="14.25" customHeight="1" x14ac:dyDescent="0.2">
      <c r="A191" s="1" t="s">
        <v>243</v>
      </c>
      <c r="B191" s="2">
        <v>1</v>
      </c>
      <c r="C191" s="2" t="b">
        <v>1</v>
      </c>
      <c r="AO191" s="2" t="s">
        <v>54</v>
      </c>
    </row>
    <row r="192" spans="1:53" ht="14.25" customHeight="1" x14ac:dyDescent="0.2">
      <c r="A192" s="1" t="s">
        <v>244</v>
      </c>
      <c r="B192" s="2">
        <v>1</v>
      </c>
      <c r="C192" s="2" t="b">
        <v>1</v>
      </c>
      <c r="BA192" s="2" t="s">
        <v>54</v>
      </c>
    </row>
    <row r="193" spans="1:53" ht="14.25" customHeight="1" x14ac:dyDescent="0.2">
      <c r="A193" s="1" t="s">
        <v>245</v>
      </c>
      <c r="B193" s="2">
        <v>1</v>
      </c>
      <c r="C193" s="2" t="b">
        <v>1</v>
      </c>
      <c r="R193" s="2" t="s">
        <v>54</v>
      </c>
    </row>
    <row r="194" spans="1:53" ht="14.25" customHeight="1" x14ac:dyDescent="0.2">
      <c r="A194" s="1" t="s">
        <v>246</v>
      </c>
      <c r="B194" s="2">
        <v>1</v>
      </c>
      <c r="C194" s="2" t="b">
        <v>1</v>
      </c>
      <c r="AT194" s="2" t="s">
        <v>54</v>
      </c>
    </row>
    <row r="195" spans="1:53" ht="14.25" customHeight="1" x14ac:dyDescent="0.2">
      <c r="A195" s="1" t="s">
        <v>247</v>
      </c>
      <c r="B195" s="2">
        <v>1</v>
      </c>
      <c r="C195" s="2" t="b">
        <v>1</v>
      </c>
      <c r="AO195" s="2" t="s">
        <v>54</v>
      </c>
    </row>
    <row r="196" spans="1:53" ht="14.25" customHeight="1" x14ac:dyDescent="0.2">
      <c r="A196" s="1" t="s">
        <v>248</v>
      </c>
      <c r="B196" s="2">
        <v>1</v>
      </c>
      <c r="C196" s="2" t="b">
        <v>1</v>
      </c>
      <c r="K196" s="2" t="s">
        <v>54</v>
      </c>
    </row>
    <row r="197" spans="1:53" ht="14.25" customHeight="1" x14ac:dyDescent="0.2">
      <c r="A197" s="1" t="s">
        <v>249</v>
      </c>
      <c r="B197" s="2">
        <v>1</v>
      </c>
      <c r="C197" s="2" t="b">
        <v>1</v>
      </c>
      <c r="AT197" s="2" t="s">
        <v>54</v>
      </c>
    </row>
    <row r="198" spans="1:53" ht="14.25" customHeight="1" x14ac:dyDescent="0.2">
      <c r="A198" s="1" t="s">
        <v>250</v>
      </c>
      <c r="B198" s="2">
        <v>1</v>
      </c>
      <c r="C198" s="2" t="b">
        <v>1</v>
      </c>
      <c r="AT198" s="2" t="s">
        <v>54</v>
      </c>
    </row>
    <row r="199" spans="1:53" ht="14.25" customHeight="1" x14ac:dyDescent="0.2">
      <c r="A199" s="1" t="s">
        <v>251</v>
      </c>
      <c r="B199" s="2">
        <v>1</v>
      </c>
      <c r="C199" s="2" t="b">
        <v>1</v>
      </c>
      <c r="AT199" s="2" t="s">
        <v>54</v>
      </c>
    </row>
    <row r="200" spans="1:53" ht="14.25" customHeight="1" x14ac:dyDescent="0.2">
      <c r="A200" s="1" t="s">
        <v>252</v>
      </c>
      <c r="B200" s="2">
        <v>1</v>
      </c>
      <c r="C200" s="2" t="b">
        <v>1</v>
      </c>
      <c r="AE200" s="2" t="s">
        <v>54</v>
      </c>
    </row>
    <row r="201" spans="1:53" ht="14.25" customHeight="1" x14ac:dyDescent="0.2">
      <c r="A201" s="1" t="s">
        <v>253</v>
      </c>
      <c r="B201" s="2">
        <v>1</v>
      </c>
      <c r="C201" s="2" t="b">
        <v>1</v>
      </c>
      <c r="AO201" s="2" t="s">
        <v>54</v>
      </c>
    </row>
    <row r="202" spans="1:53" ht="14.25" customHeight="1" x14ac:dyDescent="0.2">
      <c r="A202" s="1" t="s">
        <v>254</v>
      </c>
      <c r="B202" s="2">
        <v>1</v>
      </c>
      <c r="C202" s="2" t="b">
        <v>1</v>
      </c>
      <c r="AT202" s="2" t="s">
        <v>54</v>
      </c>
    </row>
    <row r="203" spans="1:53" ht="14.25" customHeight="1" x14ac:dyDescent="0.2">
      <c r="A203" s="1" t="s">
        <v>255</v>
      </c>
      <c r="B203" s="2">
        <v>1</v>
      </c>
      <c r="C203" s="2" t="b">
        <v>1</v>
      </c>
      <c r="W203" s="2" t="s">
        <v>54</v>
      </c>
    </row>
    <row r="204" spans="1:53" ht="14.25" customHeight="1" x14ac:dyDescent="0.2">
      <c r="A204" s="1" t="s">
        <v>256</v>
      </c>
      <c r="B204" s="2">
        <v>1</v>
      </c>
      <c r="C204" s="2" t="b">
        <v>1</v>
      </c>
      <c r="AT204" s="2" t="s">
        <v>54</v>
      </c>
    </row>
    <row r="205" spans="1:53" ht="14.25" customHeight="1" x14ac:dyDescent="0.2">
      <c r="A205" s="1" t="s">
        <v>257</v>
      </c>
      <c r="B205" s="2">
        <v>1</v>
      </c>
      <c r="C205" s="2" t="b">
        <v>1</v>
      </c>
      <c r="AO205" s="2" t="s">
        <v>54</v>
      </c>
    </row>
    <row r="206" spans="1:53" ht="14.25" customHeight="1" x14ac:dyDescent="0.2">
      <c r="A206" s="1" t="s">
        <v>258</v>
      </c>
      <c r="B206" s="2">
        <v>1</v>
      </c>
      <c r="C206" s="2" t="b">
        <v>1</v>
      </c>
      <c r="AE206" s="2" t="s">
        <v>54</v>
      </c>
    </row>
    <row r="207" spans="1:53" ht="14.25" customHeight="1" x14ac:dyDescent="0.2">
      <c r="A207" s="1" t="s">
        <v>259</v>
      </c>
      <c r="B207" s="2">
        <v>1</v>
      </c>
      <c r="C207" s="2" t="b">
        <v>1</v>
      </c>
      <c r="BA207" s="2" t="s">
        <v>54</v>
      </c>
    </row>
    <row r="208" spans="1:53" ht="14.25" customHeight="1" x14ac:dyDescent="0.2">
      <c r="A208" s="1" t="s">
        <v>260</v>
      </c>
      <c r="B208" s="2">
        <v>1</v>
      </c>
      <c r="C208" s="2" t="b">
        <v>1</v>
      </c>
      <c r="AO208" s="2" t="s">
        <v>54</v>
      </c>
    </row>
    <row r="209" spans="1:53" ht="14.25" customHeight="1" x14ac:dyDescent="0.2">
      <c r="A209" s="1" t="s">
        <v>261</v>
      </c>
      <c r="B209" s="2">
        <v>1</v>
      </c>
      <c r="C209" s="2" t="b">
        <v>1</v>
      </c>
      <c r="AT209" s="2" t="s">
        <v>54</v>
      </c>
    </row>
    <row r="210" spans="1:53" ht="14.25" customHeight="1" x14ac:dyDescent="0.2">
      <c r="A210" s="1" t="s">
        <v>262</v>
      </c>
      <c r="B210" s="2">
        <v>1</v>
      </c>
      <c r="C210" s="2" t="b">
        <v>1</v>
      </c>
      <c r="K210" s="2" t="s">
        <v>54</v>
      </c>
    </row>
    <row r="211" spans="1:53" ht="14.25" customHeight="1" x14ac:dyDescent="0.2">
      <c r="A211" s="1" t="s">
        <v>263</v>
      </c>
      <c r="B211" s="2">
        <v>1</v>
      </c>
      <c r="C211" s="2" t="b">
        <v>1</v>
      </c>
      <c r="AT211" s="2" t="s">
        <v>54</v>
      </c>
    </row>
    <row r="212" spans="1:53" ht="14.25" customHeight="1" x14ac:dyDescent="0.2">
      <c r="A212" s="1" t="s">
        <v>264</v>
      </c>
      <c r="B212" s="2">
        <v>1</v>
      </c>
      <c r="C212" s="2" t="b">
        <v>1</v>
      </c>
      <c r="AE212" s="2" t="s">
        <v>54</v>
      </c>
    </row>
    <row r="213" spans="1:53" ht="14.25" customHeight="1" x14ac:dyDescent="0.2">
      <c r="A213" s="1" t="s">
        <v>265</v>
      </c>
      <c r="B213" s="2">
        <v>1</v>
      </c>
      <c r="C213" s="2" t="b">
        <v>1</v>
      </c>
      <c r="BA213" s="2" t="s">
        <v>54</v>
      </c>
    </row>
    <row r="214" spans="1:53" ht="14.25" customHeight="1" x14ac:dyDescent="0.2">
      <c r="A214" s="1" t="s">
        <v>266</v>
      </c>
      <c r="B214" s="2">
        <v>1</v>
      </c>
      <c r="C214" s="2" t="b">
        <v>1</v>
      </c>
      <c r="AM214" s="2" t="s">
        <v>54</v>
      </c>
    </row>
    <row r="215" spans="1:53" ht="14.25" customHeight="1" x14ac:dyDescent="0.2">
      <c r="A215" s="1" t="s">
        <v>267</v>
      </c>
      <c r="B215" s="2">
        <v>1</v>
      </c>
      <c r="C215" s="2" t="b">
        <v>1</v>
      </c>
      <c r="K215" s="2" t="s">
        <v>54</v>
      </c>
    </row>
    <row r="216" spans="1:53" ht="14.25" customHeight="1" x14ac:dyDescent="0.2">
      <c r="A216" s="1" t="s">
        <v>268</v>
      </c>
      <c r="B216" s="2">
        <v>1</v>
      </c>
      <c r="C216" s="2" t="b">
        <v>1</v>
      </c>
      <c r="AE216" s="2" t="s">
        <v>54</v>
      </c>
    </row>
    <row r="217" spans="1:53" ht="14.25" customHeight="1" x14ac:dyDescent="0.2">
      <c r="A217" s="1" t="s">
        <v>269</v>
      </c>
      <c r="B217" s="2">
        <v>1</v>
      </c>
      <c r="C217" s="2" t="b">
        <v>1</v>
      </c>
      <c r="AE217" s="2" t="s">
        <v>54</v>
      </c>
    </row>
    <row r="218" spans="1:53" ht="14.25" customHeight="1" x14ac:dyDescent="0.2">
      <c r="A218" s="1" t="s">
        <v>270</v>
      </c>
      <c r="B218" s="2">
        <v>1</v>
      </c>
      <c r="C218" s="2" t="b">
        <v>1</v>
      </c>
      <c r="AO218" s="2" t="s">
        <v>54</v>
      </c>
    </row>
    <row r="219" spans="1:53" ht="14.25" customHeight="1" x14ac:dyDescent="0.2">
      <c r="A219" s="1" t="s">
        <v>271</v>
      </c>
      <c r="B219" s="2">
        <v>1</v>
      </c>
      <c r="C219" s="2" t="b">
        <v>1</v>
      </c>
      <c r="AT219" s="2" t="s">
        <v>54</v>
      </c>
    </row>
    <row r="220" spans="1:53" ht="14.25" customHeight="1" x14ac:dyDescent="0.2">
      <c r="A220" s="1" t="s">
        <v>272</v>
      </c>
      <c r="B220" s="2">
        <v>1</v>
      </c>
      <c r="C220" s="2" t="b">
        <v>1</v>
      </c>
      <c r="R220" s="2" t="s">
        <v>54</v>
      </c>
    </row>
    <row r="221" spans="1:53" ht="14.25" customHeight="1" x14ac:dyDescent="0.2">
      <c r="A221" s="1" t="s">
        <v>273</v>
      </c>
      <c r="B221" s="2">
        <v>1</v>
      </c>
      <c r="C221" s="2" t="b">
        <v>1</v>
      </c>
      <c r="AO221" s="2" t="s">
        <v>54</v>
      </c>
    </row>
    <row r="222" spans="1:53" ht="14.25" customHeight="1" x14ac:dyDescent="0.2">
      <c r="A222" s="1" t="s">
        <v>274</v>
      </c>
      <c r="B222" s="2">
        <v>1</v>
      </c>
      <c r="C222" s="2" t="b">
        <v>1</v>
      </c>
      <c r="AE222" s="2" t="s">
        <v>54</v>
      </c>
    </row>
    <row r="223" spans="1:53" ht="14.25" customHeight="1" x14ac:dyDescent="0.2">
      <c r="A223" s="1" t="s">
        <v>275</v>
      </c>
      <c r="B223" s="2">
        <v>1</v>
      </c>
      <c r="C223" s="2" t="b">
        <v>1</v>
      </c>
      <c r="W223" s="2" t="s">
        <v>54</v>
      </c>
    </row>
    <row r="224" spans="1:53" ht="14.25" customHeight="1" x14ac:dyDescent="0.2">
      <c r="A224" s="1" t="s">
        <v>276</v>
      </c>
      <c r="B224" s="2">
        <v>1</v>
      </c>
      <c r="C224" s="2" t="b">
        <v>1</v>
      </c>
      <c r="AE224" s="2" t="s">
        <v>54</v>
      </c>
    </row>
    <row r="225" spans="1:53" ht="14.25" customHeight="1" x14ac:dyDescent="0.2">
      <c r="A225" s="3" t="s">
        <v>277</v>
      </c>
      <c r="B225" s="4">
        <v>1</v>
      </c>
      <c r="C225" s="4" t="b">
        <v>1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 t="s">
        <v>54</v>
      </c>
      <c r="AX225" s="4"/>
      <c r="AY225" s="4"/>
      <c r="AZ225" s="4"/>
      <c r="BA225" s="4"/>
    </row>
    <row r="226" spans="1:53" ht="14.25" customHeight="1" x14ac:dyDescent="0.2">
      <c r="A226" s="1" t="s">
        <v>278</v>
      </c>
      <c r="B226" s="2">
        <v>1</v>
      </c>
      <c r="C226" s="2" t="b">
        <v>1</v>
      </c>
      <c r="AO226" s="2" t="s">
        <v>54</v>
      </c>
    </row>
    <row r="227" spans="1:53" ht="14.25" customHeight="1" x14ac:dyDescent="0.2">
      <c r="A227" s="3" t="s">
        <v>279</v>
      </c>
      <c r="B227" s="4">
        <v>1</v>
      </c>
      <c r="C227" s="4" t="b">
        <v>1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 t="s">
        <v>54</v>
      </c>
      <c r="AX227" s="4"/>
      <c r="AY227" s="4"/>
      <c r="AZ227" s="4"/>
      <c r="BA227" s="4"/>
    </row>
    <row r="228" spans="1:53" ht="14.25" customHeight="1" x14ac:dyDescent="0.2">
      <c r="A228" s="1" t="s">
        <v>280</v>
      </c>
      <c r="B228" s="2">
        <v>1</v>
      </c>
      <c r="C228" s="2" t="b">
        <v>1</v>
      </c>
      <c r="AO228" s="2" t="s">
        <v>54</v>
      </c>
    </row>
    <row r="229" spans="1:53" ht="14.25" customHeight="1" x14ac:dyDescent="0.2">
      <c r="A229" s="1" t="s">
        <v>281</v>
      </c>
      <c r="B229" s="2">
        <v>1</v>
      </c>
      <c r="C229" s="2" t="b">
        <v>1</v>
      </c>
      <c r="AT229" s="2" t="s">
        <v>54</v>
      </c>
    </row>
    <row r="230" spans="1:53" ht="14.25" customHeight="1" x14ac:dyDescent="0.2">
      <c r="A230" s="1" t="s">
        <v>282</v>
      </c>
      <c r="B230" s="2">
        <v>1</v>
      </c>
      <c r="C230" s="2" t="b">
        <v>1</v>
      </c>
      <c r="AT230" s="2" t="s">
        <v>54</v>
      </c>
    </row>
    <row r="231" spans="1:53" ht="14.25" customHeight="1" x14ac:dyDescent="0.2">
      <c r="A231" s="1" t="s">
        <v>283</v>
      </c>
      <c r="B231" s="2">
        <v>1</v>
      </c>
      <c r="C231" s="2" t="b">
        <v>1</v>
      </c>
      <c r="K231" s="2" t="s">
        <v>54</v>
      </c>
    </row>
    <row r="232" spans="1:53" ht="14.25" customHeight="1" x14ac:dyDescent="0.2">
      <c r="A232" s="1" t="s">
        <v>284</v>
      </c>
      <c r="B232" s="2">
        <v>1</v>
      </c>
      <c r="C232" s="2" t="b">
        <v>1</v>
      </c>
      <c r="AT232" s="2" t="s">
        <v>54</v>
      </c>
    </row>
    <row r="233" spans="1:53" ht="14.25" customHeight="1" x14ac:dyDescent="0.2">
      <c r="A233" s="1" t="s">
        <v>285</v>
      </c>
      <c r="B233" s="2">
        <v>1</v>
      </c>
      <c r="C233" s="2" t="b">
        <v>1</v>
      </c>
      <c r="AE233" s="2" t="s">
        <v>54</v>
      </c>
    </row>
    <row r="234" spans="1:53" ht="14.25" customHeight="1" x14ac:dyDescent="0.2">
      <c r="A234" s="1" t="s">
        <v>286</v>
      </c>
      <c r="B234" s="2">
        <v>1</v>
      </c>
      <c r="C234" s="2" t="b">
        <v>1</v>
      </c>
      <c r="BA234" s="2" t="s">
        <v>54</v>
      </c>
    </row>
    <row r="235" spans="1:53" ht="14.25" customHeight="1" x14ac:dyDescent="0.2">
      <c r="A235" s="1" t="s">
        <v>287</v>
      </c>
      <c r="B235" s="2">
        <v>1</v>
      </c>
      <c r="C235" s="2" t="b">
        <v>1</v>
      </c>
      <c r="AM235" s="2" t="s">
        <v>54</v>
      </c>
    </row>
    <row r="236" spans="1:53" ht="14.25" customHeight="1" x14ac:dyDescent="0.2">
      <c r="A236" s="1" t="s">
        <v>288</v>
      </c>
      <c r="B236" s="2">
        <v>1</v>
      </c>
      <c r="C236" s="2" t="b">
        <v>1</v>
      </c>
      <c r="AO236" s="2" t="s">
        <v>54</v>
      </c>
    </row>
    <row r="237" spans="1:53" ht="14.25" customHeight="1" x14ac:dyDescent="0.2">
      <c r="A237" s="1" t="s">
        <v>289</v>
      </c>
      <c r="B237" s="2">
        <v>1</v>
      </c>
      <c r="C237" s="2" t="b">
        <v>1</v>
      </c>
      <c r="AO237" s="2" t="s">
        <v>54</v>
      </c>
    </row>
    <row r="238" spans="1:53" ht="14.25" customHeight="1" x14ac:dyDescent="0.2">
      <c r="A238" s="1" t="s">
        <v>290</v>
      </c>
      <c r="B238" s="2">
        <v>1</v>
      </c>
      <c r="C238" s="2" t="b">
        <v>1</v>
      </c>
      <c r="W238" s="2" t="s">
        <v>54</v>
      </c>
    </row>
    <row r="239" spans="1:53" ht="14.25" customHeight="1" x14ac:dyDescent="0.2">
      <c r="A239" s="1" t="s">
        <v>291</v>
      </c>
      <c r="B239" s="2">
        <v>1</v>
      </c>
      <c r="C239" s="2" t="b">
        <v>1</v>
      </c>
      <c r="AT239" s="2" t="s">
        <v>54</v>
      </c>
    </row>
    <row r="240" spans="1:53" ht="14.25" customHeight="1" x14ac:dyDescent="0.2">
      <c r="A240" s="1" t="s">
        <v>292</v>
      </c>
      <c r="B240" s="2">
        <v>1</v>
      </c>
      <c r="C240" s="2" t="b">
        <v>1</v>
      </c>
      <c r="AM240" s="2" t="s">
        <v>54</v>
      </c>
    </row>
    <row r="241" spans="1:53" ht="14.25" customHeight="1" x14ac:dyDescent="0.2">
      <c r="A241" s="1" t="s">
        <v>293</v>
      </c>
      <c r="B241" s="2">
        <v>1</v>
      </c>
      <c r="C241" s="2" t="b">
        <v>1</v>
      </c>
      <c r="AE241" s="2" t="s">
        <v>54</v>
      </c>
    </row>
    <row r="242" spans="1:53" ht="14.25" customHeight="1" x14ac:dyDescent="0.2">
      <c r="A242" s="1" t="s">
        <v>294</v>
      </c>
      <c r="B242" s="2">
        <v>1</v>
      </c>
      <c r="C242" s="2" t="b">
        <v>1</v>
      </c>
      <c r="AE242" s="2" t="s">
        <v>54</v>
      </c>
    </row>
    <row r="243" spans="1:53" ht="14.25" customHeight="1" x14ac:dyDescent="0.2">
      <c r="A243" s="1" t="s">
        <v>295</v>
      </c>
      <c r="B243" s="2">
        <v>1</v>
      </c>
      <c r="C243" s="2" t="b">
        <v>1</v>
      </c>
      <c r="AO243" s="2" t="s">
        <v>54</v>
      </c>
    </row>
    <row r="244" spans="1:53" ht="14.25" customHeight="1" x14ac:dyDescent="0.2">
      <c r="A244" s="1" t="s">
        <v>296</v>
      </c>
      <c r="B244" s="2">
        <v>1</v>
      </c>
      <c r="C244" s="2" t="b">
        <v>1</v>
      </c>
      <c r="AM244" s="2" t="s">
        <v>54</v>
      </c>
    </row>
    <row r="245" spans="1:53" ht="14.25" customHeight="1" x14ac:dyDescent="0.2">
      <c r="A245" s="3" t="s">
        <v>297</v>
      </c>
      <c r="B245" s="4">
        <v>1</v>
      </c>
      <c r="C245" s="4" t="b">
        <v>1</v>
      </c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 t="s">
        <v>54</v>
      </c>
      <c r="AT245" s="4"/>
      <c r="AU245" s="4"/>
      <c r="AV245" s="4"/>
      <c r="AW245" s="4"/>
      <c r="AX245" s="4"/>
      <c r="AY245" s="4"/>
      <c r="AZ245" s="4"/>
      <c r="BA245" s="4"/>
    </row>
    <row r="246" spans="1:53" ht="14.25" customHeight="1" x14ac:dyDescent="0.2">
      <c r="A246" s="1" t="s">
        <v>298</v>
      </c>
      <c r="B246" s="2">
        <v>1</v>
      </c>
      <c r="C246" s="2" t="b">
        <v>1</v>
      </c>
      <c r="AT246" s="2" t="s">
        <v>54</v>
      </c>
    </row>
    <row r="247" spans="1:53" ht="14.25" customHeight="1" x14ac:dyDescent="0.2">
      <c r="A247" s="1" t="s">
        <v>299</v>
      </c>
      <c r="B247" s="2">
        <v>1</v>
      </c>
      <c r="C247" s="2" t="b">
        <v>1</v>
      </c>
      <c r="K247" s="2" t="s">
        <v>54</v>
      </c>
    </row>
    <row r="248" spans="1:53" ht="14.25" customHeight="1" x14ac:dyDescent="0.2">
      <c r="A248" s="1" t="s">
        <v>300</v>
      </c>
      <c r="B248" s="2">
        <v>1</v>
      </c>
      <c r="C248" s="2" t="b">
        <v>1</v>
      </c>
      <c r="AT248" s="2" t="s">
        <v>54</v>
      </c>
    </row>
    <row r="249" spans="1:53" ht="14.25" customHeight="1" x14ac:dyDescent="0.2">
      <c r="A249" s="1" t="s">
        <v>301</v>
      </c>
      <c r="B249" s="2">
        <v>1</v>
      </c>
      <c r="C249" s="2" t="b">
        <v>1</v>
      </c>
      <c r="AT249" s="2" t="s">
        <v>54</v>
      </c>
    </row>
    <row r="250" spans="1:53" ht="14.25" customHeight="1" x14ac:dyDescent="0.2">
      <c r="A250" s="1" t="s">
        <v>302</v>
      </c>
      <c r="B250" s="2">
        <v>1</v>
      </c>
      <c r="C250" s="2" t="b">
        <v>1</v>
      </c>
      <c r="BA250" s="2" t="s">
        <v>54</v>
      </c>
    </row>
    <row r="251" spans="1:53" ht="14.25" customHeight="1" x14ac:dyDescent="0.2">
      <c r="A251" s="1" t="s">
        <v>303</v>
      </c>
      <c r="B251" s="2">
        <v>1</v>
      </c>
      <c r="C251" s="2" t="b">
        <v>1</v>
      </c>
      <c r="AO251" s="2" t="s">
        <v>54</v>
      </c>
    </row>
    <row r="252" spans="1:53" ht="14.25" customHeight="1" x14ac:dyDescent="0.2">
      <c r="A252" s="1" t="s">
        <v>304</v>
      </c>
      <c r="B252" s="2">
        <v>1</v>
      </c>
      <c r="C252" s="2" t="b">
        <v>1</v>
      </c>
      <c r="W252" s="2" t="s">
        <v>54</v>
      </c>
    </row>
    <row r="253" spans="1:53" ht="14.25" customHeight="1" x14ac:dyDescent="0.2">
      <c r="A253" s="1" t="s">
        <v>305</v>
      </c>
      <c r="B253" s="2">
        <v>1</v>
      </c>
      <c r="C253" s="2" t="b">
        <v>1</v>
      </c>
      <c r="K253" s="2" t="s">
        <v>54</v>
      </c>
    </row>
    <row r="254" spans="1:53" ht="14.25" customHeight="1" x14ac:dyDescent="0.2">
      <c r="A254" s="1" t="s">
        <v>306</v>
      </c>
      <c r="B254" s="2">
        <v>1</v>
      </c>
      <c r="C254" s="2" t="b">
        <v>1</v>
      </c>
      <c r="AO254" s="2" t="s">
        <v>54</v>
      </c>
    </row>
    <row r="255" spans="1:53" ht="14.25" customHeight="1" x14ac:dyDescent="0.2">
      <c r="A255" s="1" t="s">
        <v>307</v>
      </c>
      <c r="B255" s="2">
        <v>1</v>
      </c>
      <c r="C255" s="2" t="b">
        <v>1</v>
      </c>
      <c r="AO255" s="2" t="s">
        <v>54</v>
      </c>
    </row>
    <row r="256" spans="1:53" ht="14.25" customHeight="1" x14ac:dyDescent="0.2">
      <c r="A256" s="1" t="s">
        <v>308</v>
      </c>
      <c r="B256" s="2">
        <v>1</v>
      </c>
      <c r="C256" s="2" t="b">
        <v>1</v>
      </c>
      <c r="AM256" s="2" t="s">
        <v>54</v>
      </c>
    </row>
    <row r="257" spans="1:53" ht="14.25" customHeight="1" x14ac:dyDescent="0.2">
      <c r="A257" s="1" t="s">
        <v>309</v>
      </c>
      <c r="B257" s="2">
        <v>1</v>
      </c>
      <c r="C257" s="2" t="b">
        <v>1</v>
      </c>
      <c r="AO257" s="2" t="s">
        <v>54</v>
      </c>
    </row>
    <row r="258" spans="1:53" ht="14.25" customHeight="1" x14ac:dyDescent="0.2">
      <c r="A258" s="1" t="s">
        <v>310</v>
      </c>
      <c r="B258" s="2">
        <v>1</v>
      </c>
      <c r="C258" s="2" t="b">
        <v>1</v>
      </c>
      <c r="AO258" s="2" t="s">
        <v>54</v>
      </c>
    </row>
    <row r="259" spans="1:53" ht="14.25" customHeight="1" x14ac:dyDescent="0.2">
      <c r="A259" s="1" t="s">
        <v>311</v>
      </c>
      <c r="B259" s="2">
        <v>1</v>
      </c>
      <c r="C259" s="2" t="b">
        <v>1</v>
      </c>
      <c r="AT259" s="2" t="s">
        <v>54</v>
      </c>
    </row>
    <row r="260" spans="1:53" ht="14.25" customHeight="1" x14ac:dyDescent="0.2">
      <c r="A260" s="1" t="s">
        <v>312</v>
      </c>
      <c r="B260" s="2">
        <v>1</v>
      </c>
      <c r="C260" s="2" t="b">
        <v>1</v>
      </c>
      <c r="AO260" s="2" t="s">
        <v>54</v>
      </c>
    </row>
    <row r="261" spans="1:53" ht="14.25" customHeight="1" x14ac:dyDescent="0.2">
      <c r="A261" s="3" t="s">
        <v>313</v>
      </c>
      <c r="B261" s="4">
        <v>1</v>
      </c>
      <c r="C261" s="4" t="b">
        <v>1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 t="s">
        <v>54</v>
      </c>
      <c r="AW261" s="4"/>
      <c r="AX261" s="4"/>
      <c r="AY261" s="4"/>
      <c r="AZ261" s="4"/>
      <c r="BA261" s="4"/>
    </row>
    <row r="262" spans="1:53" ht="14.25" customHeight="1" x14ac:dyDescent="0.2">
      <c r="A262" s="1" t="s">
        <v>314</v>
      </c>
      <c r="B262" s="2">
        <v>1</v>
      </c>
      <c r="C262" s="2" t="b">
        <v>1</v>
      </c>
      <c r="AT262" s="2" t="s">
        <v>54</v>
      </c>
    </row>
    <row r="263" spans="1:53" ht="14.25" customHeight="1" x14ac:dyDescent="0.2">
      <c r="A263" s="1" t="s">
        <v>315</v>
      </c>
      <c r="B263" s="2">
        <v>1</v>
      </c>
      <c r="C263" s="2" t="b">
        <v>1</v>
      </c>
      <c r="AT263" s="2" t="s">
        <v>54</v>
      </c>
    </row>
    <row r="264" spans="1:53" ht="14.25" customHeight="1" x14ac:dyDescent="0.2">
      <c r="A264" s="1" t="s">
        <v>316</v>
      </c>
      <c r="B264" s="2">
        <v>1</v>
      </c>
      <c r="C264" s="2" t="b">
        <v>1</v>
      </c>
      <c r="BA264" s="2" t="s">
        <v>54</v>
      </c>
    </row>
    <row r="265" spans="1:53" ht="14.25" customHeight="1" x14ac:dyDescent="0.2">
      <c r="A265" s="1" t="s">
        <v>317</v>
      </c>
      <c r="B265" s="2">
        <v>1</v>
      </c>
      <c r="C265" s="2" t="b">
        <v>1</v>
      </c>
      <c r="AO265" s="2" t="s">
        <v>54</v>
      </c>
    </row>
    <row r="266" spans="1:53" ht="14.25" customHeight="1" x14ac:dyDescent="0.2">
      <c r="A266" s="1" t="s">
        <v>318</v>
      </c>
      <c r="B266" s="2">
        <v>1</v>
      </c>
      <c r="C266" s="2" t="b">
        <v>1</v>
      </c>
      <c r="AT266" s="2" t="s">
        <v>54</v>
      </c>
    </row>
    <row r="267" spans="1:53" ht="14.25" customHeight="1" x14ac:dyDescent="0.2">
      <c r="A267" s="1" t="s">
        <v>319</v>
      </c>
      <c r="B267" s="2">
        <v>1</v>
      </c>
      <c r="C267" s="2" t="b">
        <v>1</v>
      </c>
      <c r="AO267" s="2" t="s">
        <v>54</v>
      </c>
    </row>
    <row r="268" spans="1:53" ht="14.25" customHeight="1" x14ac:dyDescent="0.2">
      <c r="A268" s="1" t="s">
        <v>320</v>
      </c>
      <c r="B268" s="2">
        <v>1</v>
      </c>
      <c r="C268" s="2" t="b">
        <v>1</v>
      </c>
      <c r="AE268" s="2" t="s">
        <v>54</v>
      </c>
    </row>
    <row r="269" spans="1:53" ht="14.25" customHeight="1" x14ac:dyDescent="0.2">
      <c r="A269" s="1" t="s">
        <v>321</v>
      </c>
      <c r="B269" s="2">
        <v>1</v>
      </c>
      <c r="C269" s="2" t="b">
        <v>1</v>
      </c>
      <c r="AE269" s="2" t="s">
        <v>54</v>
      </c>
    </row>
    <row r="270" spans="1:53" ht="14.25" customHeight="1" x14ac:dyDescent="0.2">
      <c r="A270" s="1" t="s">
        <v>322</v>
      </c>
      <c r="B270" s="2">
        <v>1</v>
      </c>
      <c r="C270" s="2" t="b">
        <v>1</v>
      </c>
      <c r="AE270" s="2" t="s">
        <v>54</v>
      </c>
    </row>
    <row r="271" spans="1:53" ht="14.25" customHeight="1" x14ac:dyDescent="0.2">
      <c r="A271" s="1" t="s">
        <v>323</v>
      </c>
      <c r="B271" s="2">
        <v>1</v>
      </c>
      <c r="C271" s="2" t="b">
        <v>1</v>
      </c>
      <c r="V271" s="2" t="s">
        <v>54</v>
      </c>
    </row>
    <row r="272" spans="1:53" ht="14.25" customHeight="1" x14ac:dyDescent="0.2">
      <c r="A272" s="3" t="s">
        <v>324</v>
      </c>
      <c r="B272" s="4">
        <v>1</v>
      </c>
      <c r="C272" s="4" t="b">
        <v>1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 t="s">
        <v>54</v>
      </c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spans="1:53" ht="14.25" customHeight="1" x14ac:dyDescent="0.2">
      <c r="A273" s="1" t="s">
        <v>325</v>
      </c>
      <c r="B273" s="2">
        <v>1</v>
      </c>
      <c r="C273" s="2" t="b">
        <v>1</v>
      </c>
      <c r="AO273" s="2" t="s">
        <v>54</v>
      </c>
    </row>
    <row r="274" spans="1:53" ht="14.25" customHeight="1" x14ac:dyDescent="0.2">
      <c r="A274" s="1" t="s">
        <v>326</v>
      </c>
      <c r="B274" s="2">
        <v>1</v>
      </c>
      <c r="C274" s="2" t="b">
        <v>1</v>
      </c>
      <c r="F274" s="2" t="s">
        <v>54</v>
      </c>
    </row>
    <row r="275" spans="1:53" ht="14.25" customHeight="1" x14ac:dyDescent="0.2">
      <c r="A275" s="1" t="s">
        <v>327</v>
      </c>
      <c r="B275" s="2">
        <v>1</v>
      </c>
      <c r="C275" s="2" t="b">
        <v>1</v>
      </c>
      <c r="AT275" s="2" t="s">
        <v>54</v>
      </c>
    </row>
    <row r="276" spans="1:53" ht="14.25" customHeight="1" x14ac:dyDescent="0.2">
      <c r="A276" s="1" t="s">
        <v>328</v>
      </c>
      <c r="B276" s="2">
        <v>1</v>
      </c>
      <c r="C276" s="2" t="b">
        <v>1</v>
      </c>
      <c r="W276" s="2" t="s">
        <v>54</v>
      </c>
    </row>
    <row r="277" spans="1:53" ht="14.25" customHeight="1" x14ac:dyDescent="0.2">
      <c r="A277" s="1" t="s">
        <v>329</v>
      </c>
      <c r="B277" s="2">
        <v>1</v>
      </c>
      <c r="C277" s="2" t="b">
        <v>1</v>
      </c>
      <c r="AE277" s="2" t="s">
        <v>54</v>
      </c>
    </row>
    <row r="278" spans="1:53" ht="14.25" customHeight="1" x14ac:dyDescent="0.2">
      <c r="A278" s="1" t="s">
        <v>330</v>
      </c>
      <c r="B278" s="2">
        <v>1</v>
      </c>
      <c r="C278" s="2" t="b">
        <v>1</v>
      </c>
      <c r="AE278" s="2" t="s">
        <v>54</v>
      </c>
    </row>
    <row r="279" spans="1:53" ht="14.25" customHeight="1" x14ac:dyDescent="0.2">
      <c r="A279" s="3" t="s">
        <v>331</v>
      </c>
      <c r="B279" s="4">
        <v>1</v>
      </c>
      <c r="C279" s="4" t="b">
        <v>1</v>
      </c>
      <c r="D279" s="4"/>
      <c r="E279" s="4"/>
      <c r="F279" s="4"/>
      <c r="G279" s="4"/>
      <c r="H279" s="4" t="s">
        <v>54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</row>
    <row r="280" spans="1:53" ht="14.25" customHeight="1" x14ac:dyDescent="0.2">
      <c r="A280" s="1" t="s">
        <v>332</v>
      </c>
      <c r="B280" s="2">
        <v>1</v>
      </c>
      <c r="C280" s="2" t="b">
        <v>1</v>
      </c>
      <c r="AT280" s="2" t="s">
        <v>54</v>
      </c>
    </row>
    <row r="281" spans="1:53" ht="14.25" customHeight="1" x14ac:dyDescent="0.2">
      <c r="A281" s="1" t="s">
        <v>333</v>
      </c>
      <c r="B281" s="2">
        <v>1</v>
      </c>
      <c r="C281" s="2" t="b">
        <v>1</v>
      </c>
      <c r="F281" s="2" t="s">
        <v>54</v>
      </c>
    </row>
    <row r="282" spans="1:53" ht="14.25" customHeight="1" x14ac:dyDescent="0.2">
      <c r="A282" s="1" t="s">
        <v>334</v>
      </c>
      <c r="B282" s="2">
        <v>1</v>
      </c>
      <c r="C282" s="2" t="b">
        <v>1</v>
      </c>
      <c r="BA282" s="2" t="s">
        <v>54</v>
      </c>
    </row>
    <row r="283" spans="1:53" ht="14.25" customHeight="1" x14ac:dyDescent="0.2">
      <c r="A283" s="1" t="s">
        <v>335</v>
      </c>
      <c r="B283" s="2">
        <v>1</v>
      </c>
      <c r="C283" s="2" t="b">
        <v>1</v>
      </c>
      <c r="AE283" s="2" t="s">
        <v>54</v>
      </c>
    </row>
    <row r="284" spans="1:53" ht="14.25" customHeight="1" x14ac:dyDescent="0.2">
      <c r="A284" s="1" t="s">
        <v>336</v>
      </c>
      <c r="B284" s="2">
        <v>1</v>
      </c>
      <c r="C284" s="2" t="b">
        <v>1</v>
      </c>
      <c r="AM284" s="2" t="s">
        <v>54</v>
      </c>
    </row>
    <row r="285" spans="1:53" ht="14.25" customHeight="1" x14ac:dyDescent="0.2">
      <c r="A285" s="1" t="s">
        <v>337</v>
      </c>
      <c r="B285" s="2">
        <v>1</v>
      </c>
      <c r="C285" s="2" t="b">
        <v>1</v>
      </c>
      <c r="AO285" s="2" t="s">
        <v>54</v>
      </c>
    </row>
    <row r="286" spans="1:53" ht="14.25" customHeight="1" x14ac:dyDescent="0.2">
      <c r="A286" s="1" t="s">
        <v>338</v>
      </c>
      <c r="B286" s="2">
        <v>1</v>
      </c>
      <c r="C286" s="2" t="b">
        <v>1</v>
      </c>
      <c r="K286" s="2" t="s">
        <v>54</v>
      </c>
    </row>
    <row r="287" spans="1:53" ht="14.25" customHeight="1" x14ac:dyDescent="0.2">
      <c r="A287" s="1" t="s">
        <v>339</v>
      </c>
      <c r="B287" s="2">
        <v>1</v>
      </c>
      <c r="C287" s="2" t="b">
        <v>1</v>
      </c>
      <c r="AM287" s="2" t="s">
        <v>54</v>
      </c>
    </row>
    <row r="288" spans="1:53" ht="14.25" customHeight="1" x14ac:dyDescent="0.2">
      <c r="A288" s="1" t="s">
        <v>340</v>
      </c>
      <c r="B288" s="2">
        <v>1</v>
      </c>
      <c r="C288" s="2" t="b">
        <v>1</v>
      </c>
      <c r="AE288" s="2" t="s">
        <v>54</v>
      </c>
    </row>
    <row r="289" spans="1:53" ht="14.25" customHeight="1" x14ac:dyDescent="0.2">
      <c r="A289" s="1" t="s">
        <v>341</v>
      </c>
      <c r="B289" s="2">
        <v>1</v>
      </c>
      <c r="C289" s="2" t="b">
        <v>1</v>
      </c>
      <c r="AT289" s="2" t="s">
        <v>54</v>
      </c>
    </row>
    <row r="290" spans="1:53" ht="14.25" customHeight="1" x14ac:dyDescent="0.2">
      <c r="A290" s="1" t="s">
        <v>342</v>
      </c>
      <c r="B290" s="2">
        <v>1</v>
      </c>
      <c r="C290" s="2" t="b">
        <v>1</v>
      </c>
      <c r="BA290" s="2" t="s">
        <v>54</v>
      </c>
    </row>
    <row r="291" spans="1:53" ht="14.25" customHeight="1" x14ac:dyDescent="0.2">
      <c r="A291" s="1" t="s">
        <v>343</v>
      </c>
      <c r="B291" s="2">
        <v>1</v>
      </c>
      <c r="C291" s="2" t="b">
        <v>1</v>
      </c>
      <c r="AO291" s="2" t="s">
        <v>54</v>
      </c>
    </row>
    <row r="292" spans="1:53" ht="14.25" customHeight="1" x14ac:dyDescent="0.2">
      <c r="A292" s="1" t="s">
        <v>344</v>
      </c>
      <c r="B292" s="2">
        <v>1</v>
      </c>
      <c r="C292" s="2" t="b">
        <v>1</v>
      </c>
      <c r="AO292" s="2" t="s">
        <v>54</v>
      </c>
    </row>
    <row r="293" spans="1:53" ht="14.25" customHeight="1" x14ac:dyDescent="0.2">
      <c r="A293" s="1" t="s">
        <v>345</v>
      </c>
      <c r="B293" s="2">
        <v>1</v>
      </c>
      <c r="C293" s="2" t="b">
        <v>1</v>
      </c>
      <c r="AO293" s="2" t="s">
        <v>54</v>
      </c>
    </row>
    <row r="294" spans="1:53" ht="14.25" customHeight="1" x14ac:dyDescent="0.2">
      <c r="A294" s="1" t="s">
        <v>346</v>
      </c>
      <c r="B294" s="2">
        <v>1</v>
      </c>
      <c r="C294" s="2" t="b">
        <v>1</v>
      </c>
      <c r="K294" s="2" t="s">
        <v>54</v>
      </c>
    </row>
    <row r="295" spans="1:53" ht="14.25" customHeight="1" x14ac:dyDescent="0.2">
      <c r="A295" s="1" t="s">
        <v>347</v>
      </c>
      <c r="B295" s="2">
        <v>1</v>
      </c>
      <c r="C295" s="2" t="b">
        <v>1</v>
      </c>
      <c r="AT295" s="2" t="s">
        <v>54</v>
      </c>
    </row>
    <row r="296" spans="1:53" ht="14.25" customHeight="1" x14ac:dyDescent="0.2">
      <c r="A296" s="1" t="s">
        <v>348</v>
      </c>
      <c r="B296" s="2">
        <v>1</v>
      </c>
      <c r="C296" s="2" t="b">
        <v>1</v>
      </c>
      <c r="I296" s="2" t="s">
        <v>54</v>
      </c>
    </row>
    <row r="297" spans="1:53" ht="14.25" customHeight="1" x14ac:dyDescent="0.2">
      <c r="A297" s="1" t="s">
        <v>349</v>
      </c>
      <c r="B297" s="2">
        <v>1</v>
      </c>
      <c r="C297" s="2" t="b">
        <v>1</v>
      </c>
      <c r="AE297" s="2" t="s">
        <v>54</v>
      </c>
    </row>
    <row r="298" spans="1:53" ht="14.25" customHeight="1" x14ac:dyDescent="0.2">
      <c r="A298" s="1" t="s">
        <v>350</v>
      </c>
      <c r="B298" s="2">
        <v>1</v>
      </c>
      <c r="C298" s="2" t="b">
        <v>1</v>
      </c>
      <c r="R298" s="2" t="s">
        <v>54</v>
      </c>
    </row>
    <row r="299" spans="1:53" ht="14.25" customHeight="1" x14ac:dyDescent="0.2">
      <c r="A299" s="1" t="s">
        <v>351</v>
      </c>
      <c r="B299" s="2">
        <v>1</v>
      </c>
      <c r="C299" s="2" t="b">
        <v>1</v>
      </c>
      <c r="AT299" s="2" t="s">
        <v>54</v>
      </c>
    </row>
    <row r="300" spans="1:53" ht="14.25" customHeight="1" x14ac:dyDescent="0.2">
      <c r="A300" s="3" t="s">
        <v>352</v>
      </c>
      <c r="B300" s="4">
        <v>1</v>
      </c>
      <c r="C300" s="4" t="b">
        <v>1</v>
      </c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 t="s">
        <v>54</v>
      </c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</row>
    <row r="301" spans="1:53" ht="14.25" customHeight="1" x14ac:dyDescent="0.2">
      <c r="A301" s="1" t="s">
        <v>353</v>
      </c>
      <c r="B301" s="2">
        <v>1</v>
      </c>
      <c r="C301" s="2" t="b">
        <v>1</v>
      </c>
      <c r="AM301" s="2" t="s">
        <v>54</v>
      </c>
    </row>
    <row r="302" spans="1:53" ht="14.25" customHeight="1" x14ac:dyDescent="0.2">
      <c r="A302" s="1" t="s">
        <v>354</v>
      </c>
      <c r="B302" s="2">
        <v>1</v>
      </c>
      <c r="C302" s="2" t="b">
        <v>1</v>
      </c>
      <c r="AT302" s="2" t="s">
        <v>54</v>
      </c>
    </row>
    <row r="303" spans="1:53" ht="14.25" customHeight="1" x14ac:dyDescent="0.2">
      <c r="A303" s="1" t="s">
        <v>355</v>
      </c>
      <c r="B303" s="2">
        <v>1</v>
      </c>
      <c r="C303" s="2" t="b">
        <v>1</v>
      </c>
      <c r="AO303" s="2" t="s">
        <v>54</v>
      </c>
    </row>
    <row r="304" spans="1:53" ht="14.25" customHeight="1" x14ac:dyDescent="0.2">
      <c r="A304" s="3" t="s">
        <v>356</v>
      </c>
      <c r="B304" s="4">
        <v>1</v>
      </c>
      <c r="C304" s="4" t="b">
        <v>1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 t="s">
        <v>54</v>
      </c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</row>
    <row r="305" spans="1:53" ht="14.25" customHeight="1" x14ac:dyDescent="0.2">
      <c r="A305" s="1" t="s">
        <v>357</v>
      </c>
      <c r="B305" s="2">
        <v>1</v>
      </c>
      <c r="C305" s="2" t="b">
        <v>1</v>
      </c>
      <c r="W305" s="2" t="s">
        <v>54</v>
      </c>
    </row>
    <row r="306" spans="1:53" ht="14.25" customHeight="1" x14ac:dyDescent="0.2">
      <c r="A306" s="1" t="s">
        <v>358</v>
      </c>
      <c r="B306" s="2">
        <v>1</v>
      </c>
      <c r="C306" s="2" t="b">
        <v>1</v>
      </c>
      <c r="AO306" s="2" t="s">
        <v>54</v>
      </c>
    </row>
    <row r="307" spans="1:53" ht="14.25" customHeight="1" x14ac:dyDescent="0.2">
      <c r="A307" s="1" t="s">
        <v>359</v>
      </c>
      <c r="B307" s="2">
        <v>1</v>
      </c>
      <c r="C307" s="2" t="b">
        <v>1</v>
      </c>
      <c r="AO307" s="2" t="s">
        <v>54</v>
      </c>
    </row>
    <row r="308" spans="1:53" ht="14.25" customHeight="1" x14ac:dyDescent="0.2">
      <c r="A308" s="1" t="s">
        <v>360</v>
      </c>
      <c r="B308" s="2">
        <v>1</v>
      </c>
      <c r="C308" s="2" t="b">
        <v>1</v>
      </c>
      <c r="AE308" s="2" t="s">
        <v>54</v>
      </c>
    </row>
    <row r="309" spans="1:53" ht="14.25" customHeight="1" x14ac:dyDescent="0.2">
      <c r="A309" s="1" t="s">
        <v>361</v>
      </c>
      <c r="B309" s="2">
        <v>1</v>
      </c>
      <c r="C309" s="2" t="b">
        <v>1</v>
      </c>
      <c r="AO309" s="2" t="s">
        <v>54</v>
      </c>
    </row>
    <row r="310" spans="1:53" ht="14.25" customHeight="1" x14ac:dyDescent="0.2">
      <c r="A310" s="1" t="s">
        <v>362</v>
      </c>
      <c r="B310" s="2">
        <v>1</v>
      </c>
      <c r="C310" s="2" t="b">
        <v>1</v>
      </c>
      <c r="AM310" s="2" t="s">
        <v>54</v>
      </c>
    </row>
    <row r="311" spans="1:53" ht="14.25" customHeight="1" x14ac:dyDescent="0.2">
      <c r="A311" s="1" t="s">
        <v>363</v>
      </c>
      <c r="B311" s="2">
        <v>1</v>
      </c>
      <c r="C311" s="2" t="b">
        <v>1</v>
      </c>
      <c r="BA311" s="2" t="s">
        <v>54</v>
      </c>
    </row>
    <row r="312" spans="1:53" ht="14.25" customHeight="1" x14ac:dyDescent="0.2">
      <c r="A312" s="3" t="s">
        <v>364</v>
      </c>
      <c r="B312" s="4">
        <v>1</v>
      </c>
      <c r="C312" s="4" t="b">
        <v>1</v>
      </c>
      <c r="D312" s="4"/>
      <c r="E312" s="4"/>
      <c r="F312" s="4"/>
      <c r="G312" s="4"/>
      <c r="H312" s="4" t="s">
        <v>54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</row>
    <row r="313" spans="1:53" ht="14.25" customHeight="1" x14ac:dyDescent="0.2">
      <c r="A313" s="1" t="s">
        <v>365</v>
      </c>
      <c r="B313" s="2">
        <v>1</v>
      </c>
      <c r="C313" s="2" t="b">
        <v>1</v>
      </c>
      <c r="F313" s="2" t="s">
        <v>54</v>
      </c>
    </row>
    <row r="314" spans="1:53" ht="14.25" customHeight="1" x14ac:dyDescent="0.2">
      <c r="A314" s="1" t="s">
        <v>366</v>
      </c>
      <c r="B314" s="2">
        <v>1</v>
      </c>
      <c r="C314" s="2" t="b">
        <v>1</v>
      </c>
      <c r="AI314" s="2" t="s">
        <v>54</v>
      </c>
    </row>
    <row r="315" spans="1:53" ht="14.25" customHeight="1" x14ac:dyDescent="0.2">
      <c r="A315" s="1" t="s">
        <v>367</v>
      </c>
      <c r="B315" s="2">
        <v>1</v>
      </c>
      <c r="C315" s="2" t="b">
        <v>1</v>
      </c>
      <c r="R315" s="2" t="s">
        <v>54</v>
      </c>
    </row>
    <row r="316" spans="1:53" ht="14.25" customHeight="1" x14ac:dyDescent="0.2">
      <c r="A316" s="1" t="s">
        <v>368</v>
      </c>
      <c r="B316" s="2">
        <v>1</v>
      </c>
      <c r="C316" s="2" t="b">
        <v>1</v>
      </c>
      <c r="AO316" s="2" t="s">
        <v>54</v>
      </c>
    </row>
    <row r="317" spans="1:53" ht="14.25" customHeight="1" x14ac:dyDescent="0.2">
      <c r="A317" s="1" t="s">
        <v>369</v>
      </c>
      <c r="B317" s="2">
        <v>1</v>
      </c>
      <c r="C317" s="2" t="b">
        <v>1</v>
      </c>
      <c r="AO317" s="2" t="s">
        <v>54</v>
      </c>
    </row>
    <row r="318" spans="1:53" ht="14.25" customHeight="1" x14ac:dyDescent="0.2">
      <c r="A318" s="1" t="s">
        <v>370</v>
      </c>
      <c r="B318" s="2">
        <v>1</v>
      </c>
      <c r="C318" s="2" t="b">
        <v>1</v>
      </c>
      <c r="AO318" s="2" t="s">
        <v>54</v>
      </c>
    </row>
    <row r="319" spans="1:53" ht="14.25" customHeight="1" x14ac:dyDescent="0.2">
      <c r="A319" s="1" t="s">
        <v>371</v>
      </c>
      <c r="B319" s="2">
        <v>1</v>
      </c>
      <c r="C319" s="2" t="b">
        <v>1</v>
      </c>
      <c r="AO319" s="2" t="s">
        <v>54</v>
      </c>
    </row>
    <row r="320" spans="1:53" ht="14.25" customHeight="1" x14ac:dyDescent="0.2">
      <c r="A320" s="1" t="s">
        <v>372</v>
      </c>
      <c r="B320" s="2">
        <v>1</v>
      </c>
      <c r="C320" s="2" t="b">
        <v>1</v>
      </c>
      <c r="AO320" s="2" t="s">
        <v>54</v>
      </c>
    </row>
    <row r="321" spans="1:53" ht="14.25" customHeight="1" x14ac:dyDescent="0.2">
      <c r="A321" s="1" t="s">
        <v>373</v>
      </c>
      <c r="B321" s="2">
        <v>1</v>
      </c>
      <c r="C321" s="2" t="b">
        <v>1</v>
      </c>
      <c r="AE321" s="2" t="s">
        <v>54</v>
      </c>
    </row>
    <row r="322" spans="1:53" ht="14.25" customHeight="1" x14ac:dyDescent="0.2">
      <c r="A322" s="1" t="s">
        <v>374</v>
      </c>
      <c r="B322" s="2">
        <v>1</v>
      </c>
      <c r="C322" s="2" t="b">
        <v>1</v>
      </c>
      <c r="AO322" s="2" t="s">
        <v>54</v>
      </c>
    </row>
    <row r="323" spans="1:53" ht="14.25" customHeight="1" x14ac:dyDescent="0.2">
      <c r="A323" s="1" t="s">
        <v>375</v>
      </c>
      <c r="B323" s="2">
        <v>1</v>
      </c>
      <c r="C323" s="2" t="b">
        <v>1</v>
      </c>
      <c r="AO323" s="2" t="s">
        <v>54</v>
      </c>
    </row>
    <row r="324" spans="1:53" ht="14.25" customHeight="1" x14ac:dyDescent="0.2">
      <c r="A324" s="1" t="s">
        <v>376</v>
      </c>
      <c r="B324" s="2">
        <v>1</v>
      </c>
      <c r="C324" s="2" t="b">
        <v>1</v>
      </c>
      <c r="AI324" s="2" t="s">
        <v>54</v>
      </c>
    </row>
    <row r="325" spans="1:53" ht="14.25" customHeight="1" x14ac:dyDescent="0.2">
      <c r="A325" s="1" t="s">
        <v>377</v>
      </c>
      <c r="B325" s="2">
        <v>1</v>
      </c>
      <c r="C325" s="2" t="b">
        <v>1</v>
      </c>
      <c r="AO325" s="2" t="s">
        <v>54</v>
      </c>
    </row>
    <row r="326" spans="1:53" ht="14.25" customHeight="1" x14ac:dyDescent="0.2">
      <c r="A326" s="1" t="s">
        <v>378</v>
      </c>
      <c r="B326" s="2">
        <v>1</v>
      </c>
      <c r="C326" s="2" t="b">
        <v>1</v>
      </c>
      <c r="AO326" s="2" t="s">
        <v>54</v>
      </c>
    </row>
    <row r="327" spans="1:53" ht="14.25" customHeight="1" x14ac:dyDescent="0.2">
      <c r="A327" s="1" t="s">
        <v>379</v>
      </c>
      <c r="B327" s="2">
        <v>1</v>
      </c>
      <c r="C327" s="2" t="b">
        <v>1</v>
      </c>
      <c r="AO327" s="2" t="s">
        <v>54</v>
      </c>
    </row>
    <row r="328" spans="1:53" ht="14.25" customHeight="1" x14ac:dyDescent="0.2">
      <c r="A328" s="1" t="s">
        <v>380</v>
      </c>
      <c r="B328" s="2">
        <v>1</v>
      </c>
      <c r="C328" s="2" t="b">
        <v>1</v>
      </c>
      <c r="W328" s="2" t="s">
        <v>54</v>
      </c>
    </row>
    <row r="329" spans="1:53" ht="14.25" customHeight="1" x14ac:dyDescent="0.2">
      <c r="A329" s="3" t="s">
        <v>381</v>
      </c>
      <c r="B329" s="4">
        <v>1</v>
      </c>
      <c r="C329" s="4" t="b">
        <v>1</v>
      </c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 t="s">
        <v>54</v>
      </c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</row>
    <row r="330" spans="1:53" ht="14.25" customHeight="1" x14ac:dyDescent="0.2">
      <c r="A330" s="1" t="s">
        <v>382</v>
      </c>
      <c r="B330" s="2">
        <v>1</v>
      </c>
      <c r="C330" s="2" t="b">
        <v>1</v>
      </c>
      <c r="AE330" s="2" t="s">
        <v>54</v>
      </c>
    </row>
    <row r="331" spans="1:53" ht="14.25" customHeight="1" x14ac:dyDescent="0.2">
      <c r="A331" s="1" t="s">
        <v>383</v>
      </c>
      <c r="B331" s="2">
        <v>1</v>
      </c>
      <c r="C331" s="2" t="b">
        <v>1</v>
      </c>
      <c r="AM331" s="2" t="s">
        <v>54</v>
      </c>
    </row>
    <row r="332" spans="1:53" ht="14.25" customHeight="1" x14ac:dyDescent="0.2">
      <c r="A332" s="1" t="s">
        <v>384</v>
      </c>
      <c r="B332" s="2">
        <v>1</v>
      </c>
      <c r="C332" s="2" t="b">
        <v>1</v>
      </c>
      <c r="AT332" s="2" t="s">
        <v>54</v>
      </c>
    </row>
    <row r="333" spans="1:53" ht="14.25" customHeight="1" x14ac:dyDescent="0.2">
      <c r="A333" s="1" t="s">
        <v>385</v>
      </c>
      <c r="B333" s="2">
        <v>1</v>
      </c>
      <c r="C333" s="2" t="b">
        <v>1</v>
      </c>
      <c r="AO333" s="2" t="s">
        <v>54</v>
      </c>
    </row>
    <row r="334" spans="1:53" ht="14.25" customHeight="1" x14ac:dyDescent="0.2">
      <c r="A334" s="1" t="s">
        <v>386</v>
      </c>
      <c r="B334" s="2">
        <v>1</v>
      </c>
      <c r="C334" s="2" t="b">
        <v>1</v>
      </c>
      <c r="AO334" s="2" t="s">
        <v>54</v>
      </c>
    </row>
    <row r="335" spans="1:53" ht="14.25" customHeight="1" x14ac:dyDescent="0.2">
      <c r="A335" s="1" t="s">
        <v>387</v>
      </c>
      <c r="B335" s="2">
        <v>1</v>
      </c>
      <c r="C335" s="2" t="b">
        <v>1</v>
      </c>
      <c r="AE335" s="2" t="s">
        <v>54</v>
      </c>
    </row>
    <row r="336" spans="1:53" ht="14.25" customHeight="1" x14ac:dyDescent="0.2">
      <c r="A336" s="1" t="s">
        <v>388</v>
      </c>
      <c r="B336" s="2">
        <v>1</v>
      </c>
      <c r="C336" s="2" t="b">
        <v>1</v>
      </c>
      <c r="AM336" s="2" t="s">
        <v>54</v>
      </c>
    </row>
    <row r="337" spans="1:53" ht="14.25" customHeight="1" x14ac:dyDescent="0.2">
      <c r="A337" s="1" t="s">
        <v>389</v>
      </c>
      <c r="B337" s="2">
        <v>1</v>
      </c>
      <c r="C337" s="2" t="b">
        <v>1</v>
      </c>
      <c r="AT337" s="2" t="s">
        <v>54</v>
      </c>
    </row>
    <row r="338" spans="1:53" ht="14.25" customHeight="1" x14ac:dyDescent="0.2">
      <c r="A338" s="1" t="s">
        <v>390</v>
      </c>
      <c r="B338" s="2">
        <v>1</v>
      </c>
      <c r="C338" s="2" t="b">
        <v>1</v>
      </c>
      <c r="AT338" s="2" t="s">
        <v>54</v>
      </c>
    </row>
    <row r="339" spans="1:53" ht="14.25" customHeight="1" x14ac:dyDescent="0.2">
      <c r="A339" s="1" t="s">
        <v>391</v>
      </c>
      <c r="B339" s="2">
        <v>1</v>
      </c>
      <c r="C339" s="2" t="b">
        <v>1</v>
      </c>
      <c r="AO339" s="2" t="s">
        <v>54</v>
      </c>
    </row>
    <row r="340" spans="1:53" ht="14.25" customHeight="1" x14ac:dyDescent="0.2">
      <c r="A340" s="1" t="s">
        <v>392</v>
      </c>
      <c r="B340" s="2">
        <v>1</v>
      </c>
      <c r="C340" s="2" t="b">
        <v>1</v>
      </c>
      <c r="AO340" s="2" t="s">
        <v>54</v>
      </c>
    </row>
    <row r="341" spans="1:53" ht="14.25" customHeight="1" x14ac:dyDescent="0.2">
      <c r="A341" s="1" t="s">
        <v>393</v>
      </c>
      <c r="B341" s="2">
        <v>1</v>
      </c>
      <c r="C341" s="2" t="b">
        <v>1</v>
      </c>
      <c r="AT341" s="2" t="s">
        <v>54</v>
      </c>
    </row>
    <row r="342" spans="1:53" ht="14.25" customHeight="1" x14ac:dyDescent="0.2">
      <c r="A342" s="1" t="s">
        <v>394</v>
      </c>
      <c r="B342" s="2">
        <v>1</v>
      </c>
      <c r="C342" s="2" t="b">
        <v>1</v>
      </c>
      <c r="AO342" s="2" t="s">
        <v>54</v>
      </c>
    </row>
    <row r="343" spans="1:53" ht="14.25" customHeight="1" x14ac:dyDescent="0.2">
      <c r="A343" s="1" t="s">
        <v>395</v>
      </c>
      <c r="B343" s="2">
        <v>1</v>
      </c>
      <c r="C343" s="2" t="b">
        <v>1</v>
      </c>
      <c r="AT343" s="2" t="s">
        <v>54</v>
      </c>
    </row>
    <row r="344" spans="1:53" ht="14.25" customHeight="1" x14ac:dyDescent="0.2">
      <c r="A344" s="1" t="s">
        <v>396</v>
      </c>
      <c r="B344" s="2">
        <v>1</v>
      </c>
      <c r="C344" s="2" t="b">
        <v>1</v>
      </c>
      <c r="AO344" s="2" t="s">
        <v>54</v>
      </c>
    </row>
    <row r="345" spans="1:53" ht="14.25" customHeight="1" x14ac:dyDescent="0.2">
      <c r="A345" s="1" t="s">
        <v>397</v>
      </c>
      <c r="B345" s="2">
        <v>1</v>
      </c>
      <c r="C345" s="2" t="b">
        <v>1</v>
      </c>
      <c r="K345" s="2" t="s">
        <v>54</v>
      </c>
    </row>
    <row r="346" spans="1:53" ht="14.25" customHeight="1" x14ac:dyDescent="0.2">
      <c r="A346" s="1" t="s">
        <v>398</v>
      </c>
      <c r="B346" s="2">
        <v>1</v>
      </c>
      <c r="C346" s="2" t="b">
        <v>1</v>
      </c>
      <c r="AO346" s="2" t="s">
        <v>54</v>
      </c>
    </row>
    <row r="347" spans="1:53" ht="14.25" customHeight="1" x14ac:dyDescent="0.2">
      <c r="A347" s="3" t="s">
        <v>399</v>
      </c>
      <c r="B347" s="4">
        <v>1</v>
      </c>
      <c r="C347" s="4" t="b">
        <v>1</v>
      </c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 t="s">
        <v>54</v>
      </c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</row>
    <row r="348" spans="1:53" ht="14.25" customHeight="1" x14ac:dyDescent="0.2">
      <c r="A348" s="1" t="s">
        <v>400</v>
      </c>
      <c r="B348" s="2">
        <v>1</v>
      </c>
      <c r="C348" s="2" t="b">
        <v>1</v>
      </c>
      <c r="AE348" s="2" t="s">
        <v>54</v>
      </c>
    </row>
    <row r="349" spans="1:53" ht="14.25" customHeight="1" x14ac:dyDescent="0.2">
      <c r="A349" s="1" t="s">
        <v>401</v>
      </c>
      <c r="B349" s="2">
        <v>1</v>
      </c>
      <c r="C349" s="2" t="b">
        <v>1</v>
      </c>
      <c r="AT349" s="2" t="s">
        <v>54</v>
      </c>
    </row>
    <row r="350" spans="1:53" ht="14.25" customHeight="1" x14ac:dyDescent="0.2">
      <c r="A350" s="1" t="s">
        <v>402</v>
      </c>
      <c r="B350" s="2">
        <v>1</v>
      </c>
      <c r="C350" s="2" t="b">
        <v>1</v>
      </c>
      <c r="AO350" s="2" t="s">
        <v>54</v>
      </c>
    </row>
    <row r="351" spans="1:53" ht="14.25" customHeight="1" x14ac:dyDescent="0.2">
      <c r="A351" s="1" t="s">
        <v>403</v>
      </c>
      <c r="B351" s="2">
        <v>1</v>
      </c>
      <c r="C351" s="2" t="b">
        <v>1</v>
      </c>
      <c r="BA351" s="2" t="s">
        <v>54</v>
      </c>
    </row>
    <row r="352" spans="1:53" ht="14.25" customHeight="1" x14ac:dyDescent="0.2">
      <c r="A352" s="1" t="s">
        <v>404</v>
      </c>
      <c r="B352" s="2">
        <v>1</v>
      </c>
      <c r="C352" s="2" t="b">
        <v>1</v>
      </c>
      <c r="AT352" s="2" t="s">
        <v>54</v>
      </c>
    </row>
    <row r="353" spans="1:53" ht="14.25" customHeight="1" x14ac:dyDescent="0.2">
      <c r="A353" s="1" t="s">
        <v>405</v>
      </c>
      <c r="B353" s="2">
        <v>1</v>
      </c>
      <c r="C353" s="2" t="b">
        <v>1</v>
      </c>
      <c r="R353" s="2" t="s">
        <v>54</v>
      </c>
    </row>
    <row r="354" spans="1:53" ht="14.25" customHeight="1" x14ac:dyDescent="0.2">
      <c r="A354" s="1" t="s">
        <v>406</v>
      </c>
      <c r="B354" s="2">
        <v>1</v>
      </c>
      <c r="C354" s="2" t="b">
        <v>1</v>
      </c>
      <c r="AO354" s="2" t="s">
        <v>54</v>
      </c>
    </row>
    <row r="355" spans="1:53" ht="14.25" customHeight="1" x14ac:dyDescent="0.2">
      <c r="A355" s="1" t="s">
        <v>407</v>
      </c>
      <c r="B355" s="2">
        <v>1</v>
      </c>
      <c r="C355" s="2" t="b">
        <v>1</v>
      </c>
      <c r="AO355" s="2" t="s">
        <v>54</v>
      </c>
    </row>
    <row r="356" spans="1:53" ht="14.25" customHeight="1" x14ac:dyDescent="0.2">
      <c r="A356" s="1" t="s">
        <v>408</v>
      </c>
      <c r="B356" s="2">
        <v>1</v>
      </c>
      <c r="C356" s="2" t="b">
        <v>1</v>
      </c>
      <c r="AO356" s="2" t="s">
        <v>54</v>
      </c>
    </row>
    <row r="357" spans="1:53" ht="14.25" customHeight="1" x14ac:dyDescent="0.2">
      <c r="A357" s="1" t="s">
        <v>409</v>
      </c>
      <c r="B357" s="2">
        <v>1</v>
      </c>
      <c r="C357" s="2" t="b">
        <v>1</v>
      </c>
      <c r="AE357" s="2" t="s">
        <v>54</v>
      </c>
    </row>
    <row r="358" spans="1:53" ht="14.25" customHeight="1" x14ac:dyDescent="0.2">
      <c r="A358" s="1" t="s">
        <v>410</v>
      </c>
      <c r="B358" s="2">
        <v>1</v>
      </c>
      <c r="C358" s="2" t="b">
        <v>1</v>
      </c>
      <c r="BA358" s="2" t="s">
        <v>54</v>
      </c>
    </row>
    <row r="359" spans="1:53" ht="14.25" customHeight="1" x14ac:dyDescent="0.2">
      <c r="A359" s="1" t="s">
        <v>411</v>
      </c>
      <c r="B359" s="2">
        <v>1</v>
      </c>
      <c r="C359" s="2" t="b">
        <v>1</v>
      </c>
      <c r="AO359" s="2" t="s">
        <v>54</v>
      </c>
    </row>
    <row r="360" spans="1:53" ht="14.25" customHeight="1" x14ac:dyDescent="0.2">
      <c r="A360" s="1" t="s">
        <v>412</v>
      </c>
      <c r="B360" s="2">
        <v>1</v>
      </c>
      <c r="C360" s="2" t="b">
        <v>1</v>
      </c>
      <c r="V360" s="2" t="s">
        <v>54</v>
      </c>
    </row>
    <row r="361" spans="1:53" ht="14.25" customHeight="1" x14ac:dyDescent="0.2">
      <c r="A361" s="1" t="s">
        <v>413</v>
      </c>
      <c r="B361" s="2">
        <v>1</v>
      </c>
      <c r="C361" s="2" t="b">
        <v>1</v>
      </c>
      <c r="I361" s="2" t="s">
        <v>54</v>
      </c>
    </row>
    <row r="362" spans="1:53" ht="14.25" customHeight="1" x14ac:dyDescent="0.2">
      <c r="A362" s="3" t="s">
        <v>414</v>
      </c>
      <c r="B362" s="4">
        <v>1</v>
      </c>
      <c r="C362" s="4" t="b">
        <v>1</v>
      </c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 t="s">
        <v>54</v>
      </c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</row>
    <row r="363" spans="1:53" ht="14.25" customHeight="1" x14ac:dyDescent="0.2">
      <c r="A363" s="1" t="s">
        <v>415</v>
      </c>
      <c r="B363" s="2">
        <v>1</v>
      </c>
      <c r="C363" s="2" t="b">
        <v>1</v>
      </c>
      <c r="BA363" s="2" t="s">
        <v>54</v>
      </c>
    </row>
    <row r="364" spans="1:53" ht="14.25" customHeight="1" x14ac:dyDescent="0.2">
      <c r="A364" s="1" t="s">
        <v>416</v>
      </c>
      <c r="B364" s="2">
        <v>1</v>
      </c>
      <c r="C364" s="2" t="b">
        <v>1</v>
      </c>
      <c r="AO364" s="2" t="s">
        <v>54</v>
      </c>
    </row>
    <row r="365" spans="1:53" ht="14.25" customHeight="1" x14ac:dyDescent="0.2">
      <c r="A365" s="3" t="s">
        <v>417</v>
      </c>
      <c r="B365" s="4">
        <v>1</v>
      </c>
      <c r="C365" s="4" t="b">
        <v>1</v>
      </c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 t="s">
        <v>54</v>
      </c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</row>
    <row r="366" spans="1:53" ht="14.25" customHeight="1" x14ac:dyDescent="0.2">
      <c r="A366" s="1" t="s">
        <v>418</v>
      </c>
      <c r="B366" s="2">
        <v>1</v>
      </c>
      <c r="C366" s="2" t="b">
        <v>1</v>
      </c>
      <c r="AT366" s="2" t="s">
        <v>54</v>
      </c>
    </row>
    <row r="367" spans="1:53" ht="14.25" customHeight="1" x14ac:dyDescent="0.2">
      <c r="A367" s="1" t="s">
        <v>419</v>
      </c>
      <c r="B367" s="2">
        <v>1</v>
      </c>
      <c r="C367" s="2" t="b">
        <v>1</v>
      </c>
      <c r="AT367" s="2" t="s">
        <v>54</v>
      </c>
    </row>
    <row r="368" spans="1:53" ht="14.25" customHeight="1" x14ac:dyDescent="0.2">
      <c r="A368" s="3" t="s">
        <v>420</v>
      </c>
      <c r="B368" s="4">
        <v>1</v>
      </c>
      <c r="C368" s="4" t="b">
        <v>1</v>
      </c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 t="s">
        <v>54</v>
      </c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</row>
    <row r="369" spans="1:53" ht="14.25" customHeight="1" x14ac:dyDescent="0.2">
      <c r="A369" s="3" t="s">
        <v>421</v>
      </c>
      <c r="B369" s="4">
        <v>1</v>
      </c>
      <c r="C369" s="4" t="b">
        <v>1</v>
      </c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 t="s">
        <v>54</v>
      </c>
      <c r="AS369" s="4"/>
      <c r="AT369" s="4"/>
      <c r="AU369" s="4"/>
      <c r="AV369" s="4"/>
      <c r="AW369" s="4"/>
      <c r="AX369" s="4"/>
      <c r="AY369" s="4"/>
      <c r="AZ369" s="4"/>
      <c r="BA369" s="4"/>
    </row>
    <row r="370" spans="1:53" ht="14.25" customHeight="1" x14ac:dyDescent="0.2">
      <c r="A370" s="1" t="s">
        <v>422</v>
      </c>
      <c r="B370" s="2">
        <v>1</v>
      </c>
      <c r="C370" s="2" t="b">
        <v>1</v>
      </c>
      <c r="AE370" s="2" t="s">
        <v>54</v>
      </c>
    </row>
    <row r="371" spans="1:53" ht="14.25" customHeight="1" x14ac:dyDescent="0.2">
      <c r="A371" s="1" t="s">
        <v>423</v>
      </c>
      <c r="B371" s="2">
        <v>1</v>
      </c>
      <c r="C371" s="2" t="b">
        <v>1</v>
      </c>
      <c r="AT371" s="2" t="s">
        <v>54</v>
      </c>
    </row>
    <row r="372" spans="1:53" ht="14.25" customHeight="1" x14ac:dyDescent="0.2">
      <c r="A372" s="1" t="s">
        <v>424</v>
      </c>
      <c r="B372" s="2">
        <v>1</v>
      </c>
      <c r="C372" s="2" t="b">
        <v>1</v>
      </c>
      <c r="AT372" s="2" t="s">
        <v>54</v>
      </c>
    </row>
    <row r="373" spans="1:53" ht="14.25" customHeight="1" x14ac:dyDescent="0.2">
      <c r="A373" s="1" t="s">
        <v>425</v>
      </c>
      <c r="B373" s="2">
        <v>1</v>
      </c>
      <c r="C373" s="2" t="b">
        <v>1</v>
      </c>
      <c r="BA373" s="2" t="s">
        <v>54</v>
      </c>
    </row>
    <row r="374" spans="1:53" ht="14.25" customHeight="1" x14ac:dyDescent="0.2">
      <c r="A374" s="1" t="s">
        <v>426</v>
      </c>
      <c r="B374" s="2">
        <v>1</v>
      </c>
      <c r="C374" s="2" t="b">
        <v>1</v>
      </c>
      <c r="AE374" s="2" t="s">
        <v>54</v>
      </c>
    </row>
    <row r="375" spans="1:53" ht="14.25" customHeight="1" x14ac:dyDescent="0.2">
      <c r="A375" s="1" t="s">
        <v>427</v>
      </c>
      <c r="B375" s="2">
        <v>1</v>
      </c>
      <c r="C375" s="2" t="b">
        <v>1</v>
      </c>
      <c r="AO375" s="2" t="s">
        <v>54</v>
      </c>
    </row>
    <row r="376" spans="1:53" ht="14.25" customHeight="1" x14ac:dyDescent="0.2">
      <c r="A376" s="1" t="s">
        <v>428</v>
      </c>
      <c r="B376" s="2">
        <v>1</v>
      </c>
      <c r="C376" s="2" t="b">
        <v>1</v>
      </c>
      <c r="AO376" s="2" t="s">
        <v>54</v>
      </c>
    </row>
    <row r="377" spans="1:53" ht="14.25" customHeight="1" x14ac:dyDescent="0.2">
      <c r="A377" s="1" t="s">
        <v>429</v>
      </c>
      <c r="B377" s="2">
        <v>1</v>
      </c>
      <c r="C377" s="2" t="b">
        <v>1</v>
      </c>
      <c r="F377" s="2" t="s">
        <v>54</v>
      </c>
    </row>
    <row r="378" spans="1:53" ht="14.25" customHeight="1" x14ac:dyDescent="0.2">
      <c r="A378" s="1" t="s">
        <v>430</v>
      </c>
      <c r="B378" s="2">
        <v>1</v>
      </c>
      <c r="C378" s="2" t="b">
        <v>1</v>
      </c>
      <c r="AO378" s="2" t="s">
        <v>54</v>
      </c>
    </row>
    <row r="379" spans="1:53" ht="14.25" customHeight="1" x14ac:dyDescent="0.2">
      <c r="A379" s="1" t="s">
        <v>431</v>
      </c>
      <c r="B379" s="2">
        <v>1</v>
      </c>
      <c r="C379" s="2" t="b">
        <v>1</v>
      </c>
      <c r="AE379" s="2" t="s">
        <v>54</v>
      </c>
    </row>
    <row r="380" spans="1:53" ht="14.25" customHeight="1" x14ac:dyDescent="0.2">
      <c r="A380" s="1" t="s">
        <v>432</v>
      </c>
      <c r="B380" s="2">
        <v>1</v>
      </c>
      <c r="C380" s="2" t="b">
        <v>1</v>
      </c>
      <c r="AE380" s="2" t="s">
        <v>54</v>
      </c>
    </row>
    <row r="381" spans="1:53" ht="14.25" customHeight="1" x14ac:dyDescent="0.2">
      <c r="A381" s="1" t="s">
        <v>433</v>
      </c>
      <c r="B381" s="2">
        <v>1</v>
      </c>
      <c r="C381" s="2" t="b">
        <v>1</v>
      </c>
      <c r="AO381" s="2" t="s">
        <v>54</v>
      </c>
    </row>
    <row r="382" spans="1:53" ht="14.25" customHeight="1" x14ac:dyDescent="0.2">
      <c r="A382" s="1" t="s">
        <v>434</v>
      </c>
      <c r="B382" s="2">
        <v>1</v>
      </c>
      <c r="C382" s="2" t="b">
        <v>1</v>
      </c>
      <c r="R382" s="2" t="s">
        <v>54</v>
      </c>
    </row>
    <row r="383" spans="1:53" ht="14.25" customHeight="1" x14ac:dyDescent="0.2">
      <c r="A383" s="1" t="s">
        <v>435</v>
      </c>
      <c r="B383" s="2">
        <v>1</v>
      </c>
      <c r="C383" s="2" t="b">
        <v>1</v>
      </c>
      <c r="AO383" s="2" t="s">
        <v>54</v>
      </c>
    </row>
    <row r="384" spans="1:53" ht="14.25" customHeight="1" x14ac:dyDescent="0.2">
      <c r="A384" s="1" t="s">
        <v>436</v>
      </c>
      <c r="B384" s="2">
        <v>1</v>
      </c>
      <c r="C384" s="2" t="b">
        <v>1</v>
      </c>
      <c r="AO384" s="2" t="s">
        <v>54</v>
      </c>
    </row>
    <row r="385" spans="1:53" ht="14.25" customHeight="1" x14ac:dyDescent="0.2">
      <c r="A385" s="1" t="s">
        <v>437</v>
      </c>
      <c r="B385" s="2">
        <v>1</v>
      </c>
      <c r="C385" s="2" t="b">
        <v>1</v>
      </c>
      <c r="K385" s="2" t="s">
        <v>54</v>
      </c>
    </row>
    <row r="386" spans="1:53" ht="14.25" customHeight="1" x14ac:dyDescent="0.2">
      <c r="A386" s="1" t="s">
        <v>438</v>
      </c>
      <c r="B386" s="2">
        <v>1</v>
      </c>
      <c r="C386" s="2" t="b">
        <v>1</v>
      </c>
      <c r="AT386" s="2" t="s">
        <v>54</v>
      </c>
    </row>
    <row r="387" spans="1:53" ht="14.25" customHeight="1" x14ac:dyDescent="0.2">
      <c r="A387" s="1" t="s">
        <v>439</v>
      </c>
      <c r="B387" s="2">
        <v>1</v>
      </c>
      <c r="C387" s="2" t="b">
        <v>1</v>
      </c>
      <c r="AE387" s="2" t="s">
        <v>54</v>
      </c>
    </row>
    <row r="388" spans="1:53" ht="14.25" customHeight="1" x14ac:dyDescent="0.2">
      <c r="A388" s="3" t="s">
        <v>440</v>
      </c>
      <c r="B388" s="4">
        <v>1</v>
      </c>
      <c r="C388" s="4" t="b">
        <v>1</v>
      </c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 t="s">
        <v>54</v>
      </c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</row>
    <row r="389" spans="1:53" ht="14.25" customHeight="1" x14ac:dyDescent="0.2">
      <c r="A389" s="1" t="s">
        <v>441</v>
      </c>
      <c r="B389" s="2">
        <v>1</v>
      </c>
      <c r="C389" s="2" t="b">
        <v>1</v>
      </c>
      <c r="F389" s="2" t="s">
        <v>54</v>
      </c>
    </row>
    <row r="390" spans="1:53" ht="14.25" customHeight="1" x14ac:dyDescent="0.2">
      <c r="A390" s="1" t="s">
        <v>442</v>
      </c>
      <c r="B390" s="2">
        <v>1</v>
      </c>
      <c r="C390" s="2" t="b">
        <v>1</v>
      </c>
      <c r="AI390" s="2" t="s">
        <v>54</v>
      </c>
    </row>
    <row r="391" spans="1:53" ht="14.25" customHeight="1" x14ac:dyDescent="0.2">
      <c r="A391" s="1" t="s">
        <v>443</v>
      </c>
      <c r="B391" s="2">
        <v>1</v>
      </c>
      <c r="C391" s="2" t="b">
        <v>1</v>
      </c>
      <c r="AE391" s="2" t="s">
        <v>54</v>
      </c>
    </row>
    <row r="392" spans="1:53" ht="14.25" customHeight="1" x14ac:dyDescent="0.2">
      <c r="A392" s="1" t="s">
        <v>444</v>
      </c>
      <c r="B392" s="2">
        <v>1</v>
      </c>
      <c r="C392" s="2" t="b">
        <v>1</v>
      </c>
      <c r="AO392" s="2" t="s">
        <v>54</v>
      </c>
    </row>
    <row r="393" spans="1:53" ht="14.25" customHeight="1" x14ac:dyDescent="0.2">
      <c r="A393" s="1" t="s">
        <v>445</v>
      </c>
      <c r="B393" s="2">
        <v>1</v>
      </c>
      <c r="C393" s="2" t="b">
        <v>1</v>
      </c>
      <c r="K393" s="2" t="s">
        <v>54</v>
      </c>
    </row>
    <row r="394" spans="1:53" ht="14.25" customHeight="1" x14ac:dyDescent="0.2">
      <c r="A394" s="1" t="s">
        <v>446</v>
      </c>
      <c r="B394" s="2">
        <v>1</v>
      </c>
      <c r="C394" s="2" t="b">
        <v>1</v>
      </c>
      <c r="AM394" s="2" t="s">
        <v>54</v>
      </c>
    </row>
    <row r="395" spans="1:53" ht="14.25" customHeight="1" x14ac:dyDescent="0.2">
      <c r="A395" s="1" t="s">
        <v>447</v>
      </c>
      <c r="B395" s="2">
        <v>1</v>
      </c>
      <c r="C395" s="2" t="b">
        <v>1</v>
      </c>
      <c r="AE395" s="2" t="s">
        <v>54</v>
      </c>
    </row>
    <row r="396" spans="1:53" ht="14.25" customHeight="1" x14ac:dyDescent="0.2">
      <c r="A396" s="1" t="s">
        <v>448</v>
      </c>
      <c r="B396" s="2">
        <v>1</v>
      </c>
      <c r="C396" s="2" t="b">
        <v>1</v>
      </c>
      <c r="AO396" s="2" t="s">
        <v>54</v>
      </c>
    </row>
    <row r="397" spans="1:53" ht="14.25" customHeight="1" x14ac:dyDescent="0.2">
      <c r="A397" s="1" t="s">
        <v>449</v>
      </c>
      <c r="B397" s="2">
        <v>1</v>
      </c>
      <c r="C397" s="2" t="b">
        <v>1</v>
      </c>
      <c r="F397" s="2" t="s">
        <v>54</v>
      </c>
    </row>
    <row r="398" spans="1:53" ht="14.25" customHeight="1" x14ac:dyDescent="0.2">
      <c r="A398" s="1" t="s">
        <v>450</v>
      </c>
      <c r="B398" s="2">
        <v>1</v>
      </c>
      <c r="C398" s="2" t="b">
        <v>1</v>
      </c>
      <c r="K398" s="2" t="s">
        <v>54</v>
      </c>
    </row>
    <row r="399" spans="1:53" ht="14.25" customHeight="1" x14ac:dyDescent="0.2">
      <c r="A399" s="1" t="s">
        <v>451</v>
      </c>
      <c r="B399" s="2">
        <v>1</v>
      </c>
      <c r="C399" s="2" t="b">
        <v>1</v>
      </c>
      <c r="AO399" s="2" t="s">
        <v>54</v>
      </c>
    </row>
    <row r="400" spans="1:53" ht="14.25" customHeight="1" x14ac:dyDescent="0.2">
      <c r="A400" s="1" t="s">
        <v>452</v>
      </c>
      <c r="B400" s="2">
        <v>1</v>
      </c>
      <c r="C400" s="2" t="b">
        <v>1</v>
      </c>
      <c r="F400" s="2" t="s">
        <v>54</v>
      </c>
    </row>
    <row r="401" spans="1:53" ht="14.25" customHeight="1" x14ac:dyDescent="0.2">
      <c r="A401" s="1" t="s">
        <v>453</v>
      </c>
      <c r="B401" s="2">
        <v>1</v>
      </c>
      <c r="C401" s="2" t="b">
        <v>1</v>
      </c>
      <c r="W401" s="2" t="s">
        <v>54</v>
      </c>
    </row>
    <row r="402" spans="1:53" ht="14.25" customHeight="1" x14ac:dyDescent="0.2">
      <c r="A402" s="1" t="s">
        <v>454</v>
      </c>
      <c r="B402" s="2">
        <v>1</v>
      </c>
      <c r="C402" s="2" t="b">
        <v>1</v>
      </c>
      <c r="AO402" s="2" t="s">
        <v>54</v>
      </c>
    </row>
    <row r="403" spans="1:53" ht="14.25" customHeight="1" x14ac:dyDescent="0.2">
      <c r="A403" s="1" t="s">
        <v>455</v>
      </c>
      <c r="B403" s="2">
        <v>1</v>
      </c>
      <c r="C403" s="2" t="b">
        <v>1</v>
      </c>
      <c r="AT403" s="2" t="s">
        <v>54</v>
      </c>
    </row>
    <row r="404" spans="1:53" ht="14.25" customHeight="1" x14ac:dyDescent="0.2">
      <c r="A404" s="1" t="s">
        <v>456</v>
      </c>
      <c r="B404" s="2">
        <v>1</v>
      </c>
      <c r="C404" s="2" t="b">
        <v>1</v>
      </c>
      <c r="AT404" s="2" t="s">
        <v>54</v>
      </c>
    </row>
    <row r="405" spans="1:53" ht="14.25" customHeight="1" x14ac:dyDescent="0.2">
      <c r="A405" s="1" t="s">
        <v>457</v>
      </c>
      <c r="B405" s="2">
        <v>1</v>
      </c>
      <c r="C405" s="2" t="b">
        <v>1</v>
      </c>
      <c r="R405" s="2" t="s">
        <v>54</v>
      </c>
    </row>
    <row r="406" spans="1:53" ht="14.25" customHeight="1" x14ac:dyDescent="0.2">
      <c r="A406" s="1" t="s">
        <v>458</v>
      </c>
      <c r="B406" s="2">
        <v>1</v>
      </c>
      <c r="C406" s="2" t="b">
        <v>1</v>
      </c>
      <c r="AO406" s="2" t="s">
        <v>54</v>
      </c>
    </row>
    <row r="407" spans="1:53" ht="14.25" customHeight="1" x14ac:dyDescent="0.2">
      <c r="A407" s="1" t="s">
        <v>459</v>
      </c>
      <c r="B407" s="2">
        <v>1</v>
      </c>
      <c r="C407" s="2" t="b">
        <v>1</v>
      </c>
      <c r="BA407" s="2" t="s">
        <v>54</v>
      </c>
    </row>
    <row r="408" spans="1:53" ht="14.25" customHeight="1" x14ac:dyDescent="0.2">
      <c r="A408" s="1" t="s">
        <v>460</v>
      </c>
      <c r="B408" s="2">
        <v>1</v>
      </c>
      <c r="C408" s="2" t="b">
        <v>1</v>
      </c>
      <c r="AO408" s="2" t="s">
        <v>54</v>
      </c>
    </row>
    <row r="409" spans="1:53" ht="14.25" customHeight="1" x14ac:dyDescent="0.2">
      <c r="A409" s="1" t="s">
        <v>461</v>
      </c>
      <c r="B409" s="2">
        <v>1</v>
      </c>
      <c r="C409" s="2" t="b">
        <v>1</v>
      </c>
      <c r="W409" s="2" t="s">
        <v>54</v>
      </c>
    </row>
    <row r="410" spans="1:53" ht="14.25" customHeight="1" x14ac:dyDescent="0.2">
      <c r="A410" s="1" t="s">
        <v>462</v>
      </c>
      <c r="B410" s="2">
        <v>1</v>
      </c>
      <c r="C410" s="2" t="b">
        <v>1</v>
      </c>
      <c r="AO410" s="2" t="s">
        <v>54</v>
      </c>
    </row>
    <row r="411" spans="1:53" ht="14.25" customHeight="1" x14ac:dyDescent="0.2">
      <c r="A411" s="1" t="s">
        <v>463</v>
      </c>
      <c r="B411" s="2">
        <v>1</v>
      </c>
      <c r="C411" s="2" t="b">
        <v>1</v>
      </c>
      <c r="AO411" s="2" t="s">
        <v>54</v>
      </c>
    </row>
    <row r="412" spans="1:53" ht="14.25" customHeight="1" x14ac:dyDescent="0.2">
      <c r="A412" s="1" t="s">
        <v>464</v>
      </c>
      <c r="B412" s="2">
        <v>1</v>
      </c>
      <c r="C412" s="2" t="b">
        <v>1</v>
      </c>
      <c r="AO412" s="2" t="s">
        <v>54</v>
      </c>
    </row>
    <row r="413" spans="1:53" ht="14.25" customHeight="1" x14ac:dyDescent="0.2">
      <c r="A413" s="1" t="s">
        <v>465</v>
      </c>
      <c r="B413" s="2">
        <v>1</v>
      </c>
      <c r="C413" s="2" t="b">
        <v>1</v>
      </c>
      <c r="AO413" s="2" t="s">
        <v>54</v>
      </c>
    </row>
    <row r="414" spans="1:53" ht="14.25" customHeight="1" x14ac:dyDescent="0.2">
      <c r="A414" s="1" t="s">
        <v>466</v>
      </c>
      <c r="B414" s="2">
        <v>1</v>
      </c>
      <c r="C414" s="2" t="b">
        <v>1</v>
      </c>
      <c r="AM414" s="2" t="s">
        <v>54</v>
      </c>
    </row>
    <row r="415" spans="1:53" ht="14.25" customHeight="1" x14ac:dyDescent="0.2">
      <c r="A415" s="3" t="s">
        <v>467</v>
      </c>
      <c r="B415" s="4">
        <v>1</v>
      </c>
      <c r="C415" s="4" t="b">
        <v>1</v>
      </c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 t="s">
        <v>54</v>
      </c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</row>
    <row r="416" spans="1:53" ht="14.25" customHeight="1" x14ac:dyDescent="0.2">
      <c r="A416" s="1" t="s">
        <v>468</v>
      </c>
      <c r="B416" s="2">
        <v>1</v>
      </c>
      <c r="C416" s="2" t="b">
        <v>1</v>
      </c>
      <c r="AE416" s="2" t="s">
        <v>54</v>
      </c>
    </row>
    <row r="417" spans="1:53" ht="14.25" customHeight="1" x14ac:dyDescent="0.2">
      <c r="A417" s="1" t="s">
        <v>469</v>
      </c>
      <c r="B417" s="2">
        <v>1</v>
      </c>
      <c r="C417" s="2" t="b">
        <v>1</v>
      </c>
      <c r="AO417" s="2" t="s">
        <v>54</v>
      </c>
    </row>
    <row r="418" spans="1:53" ht="14.25" customHeight="1" x14ac:dyDescent="0.2">
      <c r="A418" s="1" t="s">
        <v>470</v>
      </c>
      <c r="B418" s="2">
        <v>1</v>
      </c>
      <c r="C418" s="2" t="b">
        <v>1</v>
      </c>
      <c r="K418" s="2" t="s">
        <v>54</v>
      </c>
    </row>
    <row r="419" spans="1:53" ht="14.25" customHeight="1" x14ac:dyDescent="0.2">
      <c r="A419" s="1" t="s">
        <v>471</v>
      </c>
      <c r="B419" s="2">
        <v>1</v>
      </c>
      <c r="C419" s="2" t="b">
        <v>1</v>
      </c>
      <c r="AM419" s="2" t="s">
        <v>54</v>
      </c>
    </row>
    <row r="420" spans="1:53" ht="14.25" customHeight="1" x14ac:dyDescent="0.2">
      <c r="A420" s="1" t="s">
        <v>472</v>
      </c>
      <c r="B420" s="2">
        <v>1</v>
      </c>
      <c r="C420" s="2" t="b">
        <v>1</v>
      </c>
      <c r="AD420" s="2" t="s">
        <v>54</v>
      </c>
    </row>
    <row r="421" spans="1:53" ht="14.25" customHeight="1" x14ac:dyDescent="0.2">
      <c r="A421" s="1" t="s">
        <v>473</v>
      </c>
      <c r="B421" s="2">
        <v>1</v>
      </c>
      <c r="C421" s="2" t="b">
        <v>1</v>
      </c>
      <c r="AO421" s="2" t="s">
        <v>54</v>
      </c>
    </row>
    <row r="422" spans="1:53" ht="14.25" customHeight="1" x14ac:dyDescent="0.2">
      <c r="A422" s="1" t="s">
        <v>474</v>
      </c>
      <c r="B422" s="2">
        <v>1</v>
      </c>
      <c r="C422" s="2" t="b">
        <v>1</v>
      </c>
      <c r="R422" s="2" t="s">
        <v>54</v>
      </c>
    </row>
    <row r="423" spans="1:53" ht="14.25" customHeight="1" x14ac:dyDescent="0.2">
      <c r="A423" s="1" t="s">
        <v>475</v>
      </c>
      <c r="B423" s="2">
        <v>1</v>
      </c>
      <c r="C423" s="2" t="b">
        <v>1</v>
      </c>
      <c r="AO423" s="2" t="s">
        <v>54</v>
      </c>
    </row>
    <row r="424" spans="1:53" ht="14.25" customHeight="1" x14ac:dyDescent="0.2">
      <c r="A424" s="1" t="s">
        <v>476</v>
      </c>
      <c r="B424" s="2">
        <v>1</v>
      </c>
      <c r="C424" s="2" t="b">
        <v>1</v>
      </c>
      <c r="AO424" s="2" t="s">
        <v>54</v>
      </c>
    </row>
    <row r="425" spans="1:53" ht="14.25" customHeight="1" x14ac:dyDescent="0.2">
      <c r="A425" s="1" t="s">
        <v>477</v>
      </c>
      <c r="B425" s="2">
        <v>1</v>
      </c>
      <c r="C425" s="2" t="b">
        <v>1</v>
      </c>
      <c r="AO425" s="2" t="s">
        <v>54</v>
      </c>
    </row>
    <row r="426" spans="1:53" ht="14.25" customHeight="1" x14ac:dyDescent="0.2">
      <c r="A426" s="1" t="s">
        <v>478</v>
      </c>
      <c r="B426" s="2">
        <v>1</v>
      </c>
      <c r="C426" s="2" t="b">
        <v>1</v>
      </c>
      <c r="Q426" s="2" t="s">
        <v>54</v>
      </c>
    </row>
    <row r="427" spans="1:53" ht="14.25" customHeight="1" x14ac:dyDescent="0.2">
      <c r="A427" s="3" t="s">
        <v>479</v>
      </c>
      <c r="B427" s="4">
        <v>1</v>
      </c>
      <c r="C427" s="4" t="b">
        <v>1</v>
      </c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 t="s">
        <v>54</v>
      </c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</row>
    <row r="428" spans="1:53" ht="14.25" customHeight="1" x14ac:dyDescent="0.2">
      <c r="A428" s="3" t="s">
        <v>480</v>
      </c>
      <c r="B428" s="4">
        <v>1</v>
      </c>
      <c r="C428" s="4" t="b">
        <v>1</v>
      </c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 t="s">
        <v>54</v>
      </c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</row>
    <row r="429" spans="1:53" ht="14.25" customHeight="1" x14ac:dyDescent="0.2">
      <c r="A429" s="1" t="s">
        <v>481</v>
      </c>
      <c r="B429" s="2">
        <v>1</v>
      </c>
      <c r="C429" s="2" t="b">
        <v>1</v>
      </c>
      <c r="K429" s="2" t="s">
        <v>54</v>
      </c>
    </row>
    <row r="430" spans="1:53" ht="14.25" customHeight="1" x14ac:dyDescent="0.2">
      <c r="A430" s="1" t="s">
        <v>482</v>
      </c>
      <c r="B430" s="2">
        <v>1</v>
      </c>
      <c r="C430" s="2" t="b">
        <v>1</v>
      </c>
      <c r="AT430" s="2" t="s">
        <v>54</v>
      </c>
    </row>
    <row r="431" spans="1:53" ht="14.25" customHeight="1" x14ac:dyDescent="0.2">
      <c r="A431" s="1" t="s">
        <v>483</v>
      </c>
      <c r="B431" s="2">
        <v>1</v>
      </c>
      <c r="C431" s="2" t="b">
        <v>1</v>
      </c>
      <c r="AO431" s="2" t="s">
        <v>54</v>
      </c>
    </row>
    <row r="432" spans="1:53" ht="14.25" customHeight="1" x14ac:dyDescent="0.2">
      <c r="A432" s="1" t="s">
        <v>484</v>
      </c>
      <c r="B432" s="2">
        <v>1</v>
      </c>
      <c r="C432" s="2" t="b">
        <v>1</v>
      </c>
      <c r="F432" s="2" t="s">
        <v>54</v>
      </c>
    </row>
    <row r="433" spans="1:53" ht="14.25" customHeight="1" x14ac:dyDescent="0.2">
      <c r="A433" s="1" t="s">
        <v>485</v>
      </c>
      <c r="B433" s="2">
        <v>1</v>
      </c>
      <c r="C433" s="2" t="b">
        <v>1</v>
      </c>
      <c r="AO433" s="2" t="s">
        <v>54</v>
      </c>
    </row>
    <row r="434" spans="1:53" ht="14.25" customHeight="1" x14ac:dyDescent="0.2">
      <c r="A434" s="1" t="s">
        <v>486</v>
      </c>
      <c r="B434" s="2">
        <v>1</v>
      </c>
      <c r="C434" s="2" t="b">
        <v>1</v>
      </c>
      <c r="K434" s="2" t="s">
        <v>54</v>
      </c>
    </row>
    <row r="435" spans="1:53" ht="14.25" customHeight="1" x14ac:dyDescent="0.2">
      <c r="A435" s="1" t="s">
        <v>487</v>
      </c>
      <c r="B435" s="2">
        <v>1</v>
      </c>
      <c r="C435" s="2" t="b">
        <v>1</v>
      </c>
      <c r="AT435" s="2" t="s">
        <v>54</v>
      </c>
    </row>
    <row r="436" spans="1:53" ht="14.25" customHeight="1" x14ac:dyDescent="0.2">
      <c r="A436" s="1" t="s">
        <v>488</v>
      </c>
      <c r="B436" s="2">
        <v>1</v>
      </c>
      <c r="C436" s="2" t="b">
        <v>1</v>
      </c>
      <c r="AT436" s="2" t="s">
        <v>54</v>
      </c>
    </row>
    <row r="437" spans="1:53" ht="14.25" customHeight="1" x14ac:dyDescent="0.2">
      <c r="A437" s="1" t="s">
        <v>489</v>
      </c>
      <c r="B437" s="2">
        <v>1</v>
      </c>
      <c r="C437" s="2" t="b">
        <v>1</v>
      </c>
      <c r="AT437" s="2" t="s">
        <v>54</v>
      </c>
    </row>
    <row r="438" spans="1:53" ht="14.25" customHeight="1" x14ac:dyDescent="0.2">
      <c r="A438" s="1" t="s">
        <v>490</v>
      </c>
      <c r="B438" s="2">
        <v>1</v>
      </c>
      <c r="C438" s="2" t="b">
        <v>1</v>
      </c>
      <c r="AO438" s="2" t="s">
        <v>54</v>
      </c>
    </row>
    <row r="439" spans="1:53" ht="14.25" customHeight="1" x14ac:dyDescent="0.2">
      <c r="A439" s="1" t="s">
        <v>491</v>
      </c>
      <c r="B439" s="2">
        <v>1</v>
      </c>
      <c r="C439" s="2" t="b">
        <v>1</v>
      </c>
      <c r="AE439" s="2" t="s">
        <v>54</v>
      </c>
    </row>
    <row r="440" spans="1:53" ht="14.25" customHeight="1" x14ac:dyDescent="0.2">
      <c r="A440" s="1" t="s">
        <v>492</v>
      </c>
      <c r="B440" s="2">
        <v>1</v>
      </c>
      <c r="C440" s="2" t="b">
        <v>1</v>
      </c>
      <c r="W440" s="2" t="s">
        <v>54</v>
      </c>
    </row>
    <row r="441" spans="1:53" ht="14.25" customHeight="1" x14ac:dyDescent="0.2">
      <c r="A441" s="1" t="s">
        <v>493</v>
      </c>
      <c r="B441" s="2">
        <v>1</v>
      </c>
      <c r="C441" s="2" t="b">
        <v>1</v>
      </c>
      <c r="AO441" s="2" t="s">
        <v>54</v>
      </c>
    </row>
    <row r="442" spans="1:53" ht="14.25" customHeight="1" x14ac:dyDescent="0.2">
      <c r="A442" s="1" t="s">
        <v>494</v>
      </c>
      <c r="B442" s="2">
        <v>1</v>
      </c>
      <c r="C442" s="2" t="b">
        <v>1</v>
      </c>
      <c r="AE442" s="2" t="s">
        <v>54</v>
      </c>
    </row>
    <row r="443" spans="1:53" ht="14.25" customHeight="1" x14ac:dyDescent="0.2">
      <c r="A443" s="1" t="s">
        <v>495</v>
      </c>
      <c r="B443" s="2">
        <v>1</v>
      </c>
      <c r="C443" s="2" t="b">
        <v>1</v>
      </c>
      <c r="AO443" s="2" t="s">
        <v>54</v>
      </c>
    </row>
    <row r="444" spans="1:53" ht="14.25" customHeight="1" x14ac:dyDescent="0.2">
      <c r="A444" s="1" t="s">
        <v>496</v>
      </c>
      <c r="B444" s="2">
        <v>1</v>
      </c>
      <c r="C444" s="2" t="b">
        <v>1</v>
      </c>
      <c r="W444" s="2" t="s">
        <v>54</v>
      </c>
    </row>
    <row r="445" spans="1:53" ht="14.25" customHeight="1" x14ac:dyDescent="0.2">
      <c r="A445" s="1" t="s">
        <v>497</v>
      </c>
      <c r="B445" s="2">
        <v>1</v>
      </c>
      <c r="C445" s="2" t="b">
        <v>1</v>
      </c>
      <c r="AO445" s="2" t="s">
        <v>54</v>
      </c>
    </row>
    <row r="446" spans="1:53" ht="14.25" customHeight="1" x14ac:dyDescent="0.2">
      <c r="A446" s="1" t="s">
        <v>498</v>
      </c>
      <c r="B446" s="2">
        <v>1</v>
      </c>
      <c r="C446" s="2" t="b">
        <v>1</v>
      </c>
      <c r="K446" s="2" t="s">
        <v>54</v>
      </c>
    </row>
    <row r="447" spans="1:53" ht="14.25" customHeight="1" x14ac:dyDescent="0.2">
      <c r="A447" s="3" t="s">
        <v>499</v>
      </c>
      <c r="B447" s="4">
        <v>1</v>
      </c>
      <c r="C447" s="4" t="b">
        <v>1</v>
      </c>
      <c r="D447" s="4"/>
      <c r="E447" s="4"/>
      <c r="F447" s="4"/>
      <c r="G447" s="4"/>
      <c r="H447" s="4"/>
      <c r="I447" s="4"/>
      <c r="J447" s="4"/>
      <c r="K447" s="4"/>
      <c r="L447" s="4"/>
      <c r="M447" s="4" t="s">
        <v>54</v>
      </c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</row>
    <row r="448" spans="1:53" ht="14.25" customHeight="1" x14ac:dyDescent="0.2">
      <c r="A448" s="1" t="s">
        <v>500</v>
      </c>
      <c r="B448" s="2">
        <v>1</v>
      </c>
      <c r="C448" s="2" t="b">
        <v>1</v>
      </c>
      <c r="AO448" s="2" t="s">
        <v>54</v>
      </c>
    </row>
    <row r="449" spans="1:53" ht="14.25" customHeight="1" x14ac:dyDescent="0.2">
      <c r="A449" s="1" t="s">
        <v>501</v>
      </c>
      <c r="B449" s="2">
        <v>1</v>
      </c>
      <c r="C449" s="2" t="b">
        <v>1</v>
      </c>
      <c r="AE449" s="2" t="s">
        <v>54</v>
      </c>
    </row>
    <row r="450" spans="1:53" ht="14.25" customHeight="1" x14ac:dyDescent="0.2">
      <c r="A450" s="1" t="s">
        <v>502</v>
      </c>
      <c r="B450" s="2">
        <v>1</v>
      </c>
      <c r="C450" s="2" t="b">
        <v>1</v>
      </c>
      <c r="BA450" s="2" t="s">
        <v>54</v>
      </c>
    </row>
    <row r="451" spans="1:53" ht="14.25" customHeight="1" x14ac:dyDescent="0.2">
      <c r="A451" s="1" t="s">
        <v>503</v>
      </c>
      <c r="B451" s="2">
        <v>1</v>
      </c>
      <c r="C451" s="2" t="b">
        <v>1</v>
      </c>
      <c r="BA451" s="2" t="s">
        <v>54</v>
      </c>
    </row>
    <row r="452" spans="1:53" ht="14.25" customHeight="1" x14ac:dyDescent="0.2">
      <c r="A452" s="1" t="s">
        <v>504</v>
      </c>
      <c r="B452" s="2">
        <v>1</v>
      </c>
      <c r="C452" s="2" t="b">
        <v>1</v>
      </c>
      <c r="AT452" s="2" t="s">
        <v>54</v>
      </c>
    </row>
    <row r="453" spans="1:53" ht="14.25" customHeight="1" x14ac:dyDescent="0.2">
      <c r="A453" s="1" t="s">
        <v>505</v>
      </c>
      <c r="B453" s="2">
        <v>1</v>
      </c>
      <c r="C453" s="2" t="b">
        <v>1</v>
      </c>
      <c r="AO453" s="2" t="s">
        <v>54</v>
      </c>
    </row>
    <row r="454" spans="1:53" ht="14.25" customHeight="1" x14ac:dyDescent="0.2">
      <c r="A454" s="1" t="s">
        <v>506</v>
      </c>
      <c r="B454" s="2">
        <v>1</v>
      </c>
      <c r="C454" s="2" t="b">
        <v>1</v>
      </c>
      <c r="AT454" s="2" t="s">
        <v>54</v>
      </c>
    </row>
    <row r="455" spans="1:53" ht="14.25" customHeight="1" x14ac:dyDescent="0.2">
      <c r="A455" s="1" t="s">
        <v>507</v>
      </c>
      <c r="B455" s="2">
        <v>1</v>
      </c>
      <c r="C455" s="2" t="b">
        <v>1</v>
      </c>
      <c r="AE455" s="2" t="s">
        <v>54</v>
      </c>
    </row>
    <row r="456" spans="1:53" ht="14.25" customHeight="1" x14ac:dyDescent="0.2">
      <c r="A456" s="1" t="s">
        <v>508</v>
      </c>
      <c r="B456" s="2">
        <v>1</v>
      </c>
      <c r="C456" s="2" t="b">
        <v>1</v>
      </c>
      <c r="AO456" s="2" t="s">
        <v>54</v>
      </c>
    </row>
    <row r="457" spans="1:53" ht="14.25" customHeight="1" x14ac:dyDescent="0.2">
      <c r="A457" s="1" t="s">
        <v>509</v>
      </c>
      <c r="B457" s="2">
        <v>1</v>
      </c>
      <c r="C457" s="2" t="b">
        <v>1</v>
      </c>
      <c r="F457" s="2" t="s">
        <v>54</v>
      </c>
    </row>
    <row r="458" spans="1:53" ht="14.25" customHeight="1" x14ac:dyDescent="0.2">
      <c r="A458" s="1" t="s">
        <v>510</v>
      </c>
      <c r="B458" s="2">
        <v>1</v>
      </c>
      <c r="C458" s="2" t="b">
        <v>1</v>
      </c>
      <c r="AT458" s="2" t="s">
        <v>54</v>
      </c>
    </row>
    <row r="459" spans="1:53" ht="14.25" customHeight="1" x14ac:dyDescent="0.2">
      <c r="A459" s="3" t="s">
        <v>511</v>
      </c>
      <c r="B459" s="4">
        <v>1</v>
      </c>
      <c r="C459" s="4" t="b">
        <v>1</v>
      </c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 t="s">
        <v>54</v>
      </c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</row>
    <row r="460" spans="1:53" ht="14.25" customHeight="1" x14ac:dyDescent="0.2">
      <c r="A460" s="1" t="s">
        <v>512</v>
      </c>
      <c r="B460" s="2">
        <v>1</v>
      </c>
      <c r="C460" s="2" t="b">
        <v>1</v>
      </c>
      <c r="AE460" s="2" t="s">
        <v>54</v>
      </c>
    </row>
    <row r="461" spans="1:53" ht="14.25" customHeight="1" x14ac:dyDescent="0.2">
      <c r="A461" s="1" t="s">
        <v>513</v>
      </c>
      <c r="B461" s="2">
        <v>1</v>
      </c>
      <c r="C461" s="2" t="b">
        <v>1</v>
      </c>
      <c r="AO461" s="2" t="s">
        <v>54</v>
      </c>
    </row>
    <row r="462" spans="1:53" ht="14.25" customHeight="1" x14ac:dyDescent="0.2">
      <c r="A462" s="1" t="s">
        <v>514</v>
      </c>
      <c r="B462" s="2">
        <v>1</v>
      </c>
      <c r="C462" s="2" t="b">
        <v>1</v>
      </c>
      <c r="AT462" s="2" t="s">
        <v>54</v>
      </c>
    </row>
    <row r="463" spans="1:53" ht="14.25" customHeight="1" x14ac:dyDescent="0.2">
      <c r="A463" s="1" t="s">
        <v>515</v>
      </c>
      <c r="B463" s="2">
        <v>1</v>
      </c>
      <c r="C463" s="2" t="b">
        <v>1</v>
      </c>
      <c r="AO463" s="2" t="s">
        <v>54</v>
      </c>
    </row>
    <row r="464" spans="1:53" ht="14.25" customHeight="1" x14ac:dyDescent="0.2">
      <c r="A464" s="1" t="s">
        <v>516</v>
      </c>
      <c r="B464" s="2">
        <v>1</v>
      </c>
      <c r="C464" s="2" t="b">
        <v>1</v>
      </c>
      <c r="K464" s="2" t="s">
        <v>54</v>
      </c>
    </row>
    <row r="465" spans="1:53" ht="14.25" customHeight="1" x14ac:dyDescent="0.2">
      <c r="A465" s="1" t="s">
        <v>517</v>
      </c>
      <c r="B465" s="2">
        <v>1</v>
      </c>
      <c r="C465" s="2" t="b">
        <v>1</v>
      </c>
      <c r="K465" s="2" t="s">
        <v>54</v>
      </c>
    </row>
    <row r="466" spans="1:53" ht="14.25" customHeight="1" x14ac:dyDescent="0.2">
      <c r="A466" s="1" t="s">
        <v>518</v>
      </c>
      <c r="B466" s="2">
        <v>1</v>
      </c>
      <c r="C466" s="2" t="b">
        <v>1</v>
      </c>
      <c r="AE466" s="2" t="s">
        <v>54</v>
      </c>
    </row>
    <row r="467" spans="1:53" ht="14.25" customHeight="1" x14ac:dyDescent="0.2">
      <c r="A467" s="3" t="s">
        <v>519</v>
      </c>
      <c r="B467" s="4">
        <v>1</v>
      </c>
      <c r="C467" s="4" t="b">
        <v>1</v>
      </c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 t="s">
        <v>54</v>
      </c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</row>
    <row r="468" spans="1:53" ht="14.25" customHeight="1" x14ac:dyDescent="0.2">
      <c r="A468" s="1" t="s">
        <v>520</v>
      </c>
      <c r="B468" s="2">
        <v>1</v>
      </c>
      <c r="C468" s="2" t="b">
        <v>1</v>
      </c>
      <c r="AO468" s="2" t="s">
        <v>54</v>
      </c>
    </row>
    <row r="469" spans="1:53" ht="14.25" customHeight="1" x14ac:dyDescent="0.2">
      <c r="A469" s="1" t="s">
        <v>521</v>
      </c>
      <c r="B469" s="2">
        <v>1</v>
      </c>
      <c r="C469" s="2" t="b">
        <v>1</v>
      </c>
      <c r="AT469" s="2" t="s">
        <v>54</v>
      </c>
    </row>
    <row r="470" spans="1:53" ht="14.25" customHeight="1" x14ac:dyDescent="0.2">
      <c r="A470" s="1" t="s">
        <v>522</v>
      </c>
      <c r="B470" s="2">
        <v>1</v>
      </c>
      <c r="C470" s="2" t="b">
        <v>1</v>
      </c>
      <c r="BA470" s="2" t="s">
        <v>54</v>
      </c>
    </row>
    <row r="471" spans="1:53" ht="14.25" customHeight="1" x14ac:dyDescent="0.2">
      <c r="A471" s="1" t="s">
        <v>523</v>
      </c>
      <c r="B471" s="2">
        <v>1</v>
      </c>
      <c r="C471" s="2" t="b">
        <v>1</v>
      </c>
      <c r="AT471" s="2" t="s">
        <v>54</v>
      </c>
    </row>
    <row r="472" spans="1:53" ht="14.25" customHeight="1" x14ac:dyDescent="0.2">
      <c r="A472" s="1" t="s">
        <v>524</v>
      </c>
      <c r="B472" s="2">
        <v>1</v>
      </c>
      <c r="C472" s="2" t="b">
        <v>1</v>
      </c>
      <c r="AO472" s="2" t="s">
        <v>54</v>
      </c>
    </row>
    <row r="473" spans="1:53" ht="14.25" customHeight="1" x14ac:dyDescent="0.2">
      <c r="A473" s="1" t="s">
        <v>525</v>
      </c>
      <c r="B473" s="2">
        <v>1</v>
      </c>
      <c r="C473" s="2" t="b">
        <v>1</v>
      </c>
      <c r="AE473" s="2" t="s">
        <v>54</v>
      </c>
    </row>
    <row r="474" spans="1:53" ht="14.25" customHeight="1" x14ac:dyDescent="0.2">
      <c r="A474" s="1" t="s">
        <v>526</v>
      </c>
      <c r="B474" s="2">
        <v>1</v>
      </c>
      <c r="C474" s="2" t="b">
        <v>1</v>
      </c>
      <c r="K474" s="2" t="s">
        <v>54</v>
      </c>
    </row>
    <row r="475" spans="1:53" ht="14.25" customHeight="1" x14ac:dyDescent="0.2">
      <c r="A475" s="1" t="s">
        <v>527</v>
      </c>
      <c r="B475" s="2">
        <v>1</v>
      </c>
      <c r="C475" s="2" t="b">
        <v>1</v>
      </c>
      <c r="AO475" s="2" t="s">
        <v>54</v>
      </c>
    </row>
    <row r="476" spans="1:53" ht="14.25" customHeight="1" x14ac:dyDescent="0.2">
      <c r="A476" s="1" t="s">
        <v>528</v>
      </c>
      <c r="B476" s="2">
        <v>1</v>
      </c>
      <c r="C476" s="2" t="b">
        <v>1</v>
      </c>
      <c r="AO476" s="2" t="s">
        <v>54</v>
      </c>
    </row>
    <row r="477" spans="1:53" ht="14.25" customHeight="1" x14ac:dyDescent="0.2">
      <c r="A477" s="1" t="s">
        <v>529</v>
      </c>
      <c r="B477" s="2">
        <v>1</v>
      </c>
      <c r="C477" s="2" t="b">
        <v>1</v>
      </c>
      <c r="AT477" s="2" t="s">
        <v>54</v>
      </c>
    </row>
    <row r="478" spans="1:53" ht="14.25" customHeight="1" x14ac:dyDescent="0.2">
      <c r="A478" s="1" t="s">
        <v>530</v>
      </c>
      <c r="B478" s="2">
        <v>1</v>
      </c>
      <c r="C478" s="2" t="b">
        <v>1</v>
      </c>
      <c r="AT478" s="2" t="s">
        <v>54</v>
      </c>
    </row>
    <row r="479" spans="1:53" ht="14.25" customHeight="1" x14ac:dyDescent="0.2">
      <c r="A479" s="1" t="s">
        <v>531</v>
      </c>
      <c r="B479" s="2">
        <v>1</v>
      </c>
      <c r="C479" s="2" t="b">
        <v>1</v>
      </c>
      <c r="AT479" s="2" t="s">
        <v>54</v>
      </c>
    </row>
    <row r="480" spans="1:53" ht="14.25" customHeight="1" x14ac:dyDescent="0.2">
      <c r="A480" s="1" t="s">
        <v>532</v>
      </c>
      <c r="B480" s="2">
        <v>1</v>
      </c>
      <c r="C480" s="2" t="b">
        <v>1</v>
      </c>
      <c r="AE480" s="2" t="s">
        <v>54</v>
      </c>
    </row>
    <row r="481" spans="1:53" ht="14.25" customHeight="1" x14ac:dyDescent="0.2">
      <c r="A481" s="1" t="s">
        <v>533</v>
      </c>
      <c r="B481" s="2">
        <v>1</v>
      </c>
      <c r="C481" s="2" t="b">
        <v>1</v>
      </c>
      <c r="AO481" s="2" t="s">
        <v>54</v>
      </c>
    </row>
    <row r="482" spans="1:53" ht="14.25" customHeight="1" x14ac:dyDescent="0.2">
      <c r="A482" s="1" t="s">
        <v>534</v>
      </c>
      <c r="B482" s="2">
        <v>1</v>
      </c>
      <c r="C482" s="2" t="b">
        <v>1</v>
      </c>
      <c r="BA482" s="2" t="s">
        <v>54</v>
      </c>
    </row>
    <row r="483" spans="1:53" ht="14.25" customHeight="1" x14ac:dyDescent="0.2">
      <c r="A483" s="1" t="s">
        <v>535</v>
      </c>
      <c r="B483" s="2">
        <v>1</v>
      </c>
      <c r="C483" s="2" t="b">
        <v>1</v>
      </c>
      <c r="AC483" s="2" t="s">
        <v>54</v>
      </c>
    </row>
    <row r="484" spans="1:53" ht="14.25" customHeight="1" x14ac:dyDescent="0.2">
      <c r="A484" s="1" t="s">
        <v>536</v>
      </c>
      <c r="B484" s="2">
        <v>1</v>
      </c>
      <c r="C484" s="2" t="b">
        <v>1</v>
      </c>
      <c r="R484" s="2" t="s">
        <v>54</v>
      </c>
    </row>
    <row r="485" spans="1:53" ht="14.25" customHeight="1" x14ac:dyDescent="0.2">
      <c r="A485" s="1" t="s">
        <v>537</v>
      </c>
      <c r="B485" s="2">
        <v>1</v>
      </c>
      <c r="C485" s="2" t="b">
        <v>1</v>
      </c>
      <c r="AO485" s="2" t="s">
        <v>54</v>
      </c>
    </row>
    <row r="486" spans="1:53" ht="14.25" customHeight="1" x14ac:dyDescent="0.2">
      <c r="A486" s="1" t="s">
        <v>538</v>
      </c>
      <c r="B486" s="2">
        <v>1</v>
      </c>
      <c r="C486" s="2" t="b">
        <v>1</v>
      </c>
      <c r="K486" s="2" t="s">
        <v>54</v>
      </c>
    </row>
    <row r="487" spans="1:53" ht="14.25" customHeight="1" x14ac:dyDescent="0.2">
      <c r="A487" s="1" t="s">
        <v>539</v>
      </c>
      <c r="B487" s="2">
        <v>1</v>
      </c>
      <c r="C487" s="2" t="b">
        <v>1</v>
      </c>
      <c r="AT487" s="2" t="s">
        <v>54</v>
      </c>
    </row>
    <row r="488" spans="1:53" ht="14.25" customHeight="1" x14ac:dyDescent="0.2">
      <c r="A488" s="1" t="s">
        <v>540</v>
      </c>
      <c r="B488" s="2">
        <v>1</v>
      </c>
      <c r="C488" s="2" t="b">
        <v>1</v>
      </c>
      <c r="AT488" s="2" t="s">
        <v>54</v>
      </c>
    </row>
    <row r="489" spans="1:53" ht="14.25" customHeight="1" x14ac:dyDescent="0.2">
      <c r="A489" s="1" t="s">
        <v>541</v>
      </c>
      <c r="B489" s="2">
        <v>1</v>
      </c>
      <c r="C489" s="2" t="b">
        <v>1</v>
      </c>
      <c r="AO489" s="2" t="s">
        <v>54</v>
      </c>
    </row>
    <row r="490" spans="1:53" ht="14.25" customHeight="1" x14ac:dyDescent="0.2">
      <c r="A490" s="1" t="s">
        <v>542</v>
      </c>
      <c r="B490" s="2">
        <v>1</v>
      </c>
      <c r="C490" s="2" t="b">
        <v>1</v>
      </c>
      <c r="AO490" s="2" t="s">
        <v>54</v>
      </c>
    </row>
    <row r="491" spans="1:53" ht="14.25" customHeight="1" x14ac:dyDescent="0.2">
      <c r="A491" s="1" t="s">
        <v>543</v>
      </c>
      <c r="B491" s="2">
        <v>1</v>
      </c>
      <c r="C491" s="2" t="b">
        <v>1</v>
      </c>
      <c r="AE491" s="2" t="s">
        <v>54</v>
      </c>
    </row>
    <row r="492" spans="1:53" ht="14.25" customHeight="1" x14ac:dyDescent="0.2">
      <c r="A492" s="1" t="s">
        <v>544</v>
      </c>
      <c r="B492" s="2">
        <v>1</v>
      </c>
      <c r="C492" s="2" t="b">
        <v>1</v>
      </c>
      <c r="AT492" s="2" t="s">
        <v>54</v>
      </c>
    </row>
    <row r="493" spans="1:53" ht="14.25" customHeight="1" x14ac:dyDescent="0.2">
      <c r="A493" s="1" t="s">
        <v>545</v>
      </c>
      <c r="B493" s="2">
        <v>1</v>
      </c>
      <c r="C493" s="2" t="b">
        <v>1</v>
      </c>
      <c r="AM493" s="2" t="s">
        <v>54</v>
      </c>
    </row>
    <row r="494" spans="1:53" ht="14.25" customHeight="1" x14ac:dyDescent="0.2">
      <c r="A494" s="3" t="s">
        <v>546</v>
      </c>
      <c r="B494" s="4">
        <v>1</v>
      </c>
      <c r="C494" s="4" t="b">
        <v>1</v>
      </c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 t="s">
        <v>54</v>
      </c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</row>
    <row r="495" spans="1:53" ht="14.25" customHeight="1" x14ac:dyDescent="0.2">
      <c r="A495" s="1" t="s">
        <v>547</v>
      </c>
      <c r="B495" s="2">
        <v>1</v>
      </c>
      <c r="C495" s="2" t="b">
        <v>1</v>
      </c>
      <c r="AO495" s="2" t="s">
        <v>54</v>
      </c>
    </row>
    <row r="496" spans="1:53" ht="14.25" customHeight="1" x14ac:dyDescent="0.2">
      <c r="A496" s="1" t="s">
        <v>548</v>
      </c>
      <c r="B496" s="2">
        <v>1</v>
      </c>
      <c r="C496" s="2" t="b">
        <v>1</v>
      </c>
      <c r="AE496" s="2" t="s">
        <v>54</v>
      </c>
    </row>
    <row r="497" spans="1:53" ht="14.25" customHeight="1" x14ac:dyDescent="0.2">
      <c r="A497" s="1" t="s">
        <v>549</v>
      </c>
      <c r="B497" s="2">
        <v>1</v>
      </c>
      <c r="C497" s="2" t="b">
        <v>1</v>
      </c>
      <c r="AE497" s="2" t="s">
        <v>54</v>
      </c>
    </row>
    <row r="498" spans="1:53" ht="14.25" customHeight="1" x14ac:dyDescent="0.2">
      <c r="A498" s="1" t="s">
        <v>550</v>
      </c>
      <c r="B498" s="2">
        <v>1</v>
      </c>
      <c r="C498" s="2" t="b">
        <v>1</v>
      </c>
      <c r="K498" s="2" t="s">
        <v>54</v>
      </c>
    </row>
    <row r="499" spans="1:53" ht="14.25" customHeight="1" x14ac:dyDescent="0.2">
      <c r="A499" s="1" t="s">
        <v>551</v>
      </c>
      <c r="B499" s="2">
        <v>1</v>
      </c>
      <c r="C499" s="2" t="b">
        <v>1</v>
      </c>
      <c r="AO499" s="2" t="s">
        <v>54</v>
      </c>
    </row>
    <row r="500" spans="1:53" ht="14.25" customHeight="1" x14ac:dyDescent="0.2">
      <c r="A500" s="1" t="s">
        <v>552</v>
      </c>
      <c r="B500" s="2">
        <v>1</v>
      </c>
      <c r="C500" s="2" t="b">
        <v>1</v>
      </c>
      <c r="K500" s="2" t="s">
        <v>54</v>
      </c>
    </row>
    <row r="501" spans="1:53" ht="14.25" customHeight="1" x14ac:dyDescent="0.2">
      <c r="A501" s="1" t="s">
        <v>553</v>
      </c>
      <c r="B501" s="2">
        <v>1</v>
      </c>
      <c r="C501" s="2" t="b">
        <v>1</v>
      </c>
      <c r="AO501" s="2" t="s">
        <v>54</v>
      </c>
    </row>
    <row r="502" spans="1:53" ht="14.25" customHeight="1" x14ac:dyDescent="0.2">
      <c r="A502" s="1" t="s">
        <v>554</v>
      </c>
      <c r="B502" s="2">
        <v>1</v>
      </c>
      <c r="C502" s="2" t="b">
        <v>1</v>
      </c>
      <c r="AE502" s="2" t="s">
        <v>54</v>
      </c>
    </row>
    <row r="503" spans="1:53" ht="14.25" customHeight="1" x14ac:dyDescent="0.2">
      <c r="A503" s="3" t="s">
        <v>555</v>
      </c>
      <c r="B503" s="4">
        <v>1</v>
      </c>
      <c r="C503" s="4" t="b">
        <v>1</v>
      </c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 t="s">
        <v>54</v>
      </c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</row>
    <row r="504" spans="1:53" ht="14.25" customHeight="1" x14ac:dyDescent="0.2">
      <c r="A504" s="3" t="s">
        <v>556</v>
      </c>
      <c r="B504" s="4">
        <v>1</v>
      </c>
      <c r="C504" s="4" t="b">
        <v>1</v>
      </c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 t="s">
        <v>54</v>
      </c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</row>
    <row r="505" spans="1:53" ht="14.25" customHeight="1" x14ac:dyDescent="0.2">
      <c r="A505" s="1" t="s">
        <v>557</v>
      </c>
      <c r="B505" s="2">
        <v>1</v>
      </c>
      <c r="C505" s="2" t="b">
        <v>1</v>
      </c>
      <c r="AT505" s="2" t="s">
        <v>54</v>
      </c>
    </row>
    <row r="506" spans="1:53" ht="14.25" customHeight="1" x14ac:dyDescent="0.2">
      <c r="A506" s="1" t="s">
        <v>558</v>
      </c>
      <c r="B506" s="2">
        <v>1</v>
      </c>
      <c r="C506" s="2" t="b">
        <v>1</v>
      </c>
      <c r="F506" s="2" t="s">
        <v>54</v>
      </c>
    </row>
    <row r="507" spans="1:53" ht="14.25" customHeight="1" x14ac:dyDescent="0.2">
      <c r="A507" s="1" t="s">
        <v>559</v>
      </c>
      <c r="B507" s="2">
        <v>1</v>
      </c>
      <c r="C507" s="2" t="b">
        <v>1</v>
      </c>
      <c r="AO507" s="2" t="s">
        <v>54</v>
      </c>
    </row>
    <row r="508" spans="1:53" ht="14.25" customHeight="1" x14ac:dyDescent="0.2">
      <c r="A508" s="1" t="s">
        <v>560</v>
      </c>
      <c r="B508" s="2">
        <v>1</v>
      </c>
      <c r="C508" s="2" t="b">
        <v>1</v>
      </c>
      <c r="AE508" s="2" t="s">
        <v>54</v>
      </c>
    </row>
    <row r="509" spans="1:53" ht="14.25" customHeight="1" x14ac:dyDescent="0.2">
      <c r="A509" s="1" t="s">
        <v>561</v>
      </c>
      <c r="B509" s="2">
        <v>1</v>
      </c>
      <c r="C509" s="2" t="b">
        <v>1</v>
      </c>
      <c r="W509" s="2" t="s">
        <v>54</v>
      </c>
    </row>
    <row r="510" spans="1:53" ht="14.25" customHeight="1" x14ac:dyDescent="0.2">
      <c r="A510" s="1" t="s">
        <v>562</v>
      </c>
      <c r="B510" s="2">
        <v>1</v>
      </c>
      <c r="C510" s="2" t="b">
        <v>1</v>
      </c>
      <c r="AO510" s="2" t="s">
        <v>54</v>
      </c>
    </row>
    <row r="511" spans="1:53" ht="14.25" customHeight="1" x14ac:dyDescent="0.2">
      <c r="A511" s="1" t="s">
        <v>563</v>
      </c>
      <c r="B511" s="2">
        <v>1</v>
      </c>
      <c r="C511" s="2" t="b">
        <v>1</v>
      </c>
      <c r="V511" s="2" t="s">
        <v>54</v>
      </c>
    </row>
    <row r="512" spans="1:53" ht="14.25" customHeight="1" x14ac:dyDescent="0.2">
      <c r="A512" s="1" t="s">
        <v>564</v>
      </c>
      <c r="B512" s="2">
        <v>1</v>
      </c>
      <c r="C512" s="2" t="b">
        <v>1</v>
      </c>
      <c r="AO512" s="2" t="s">
        <v>54</v>
      </c>
    </row>
    <row r="513" spans="1:53" ht="14.25" customHeight="1" x14ac:dyDescent="0.2">
      <c r="A513" s="1" t="s">
        <v>565</v>
      </c>
      <c r="B513" s="2">
        <v>1</v>
      </c>
      <c r="C513" s="2" t="b">
        <v>1</v>
      </c>
      <c r="F513" s="2" t="s">
        <v>54</v>
      </c>
    </row>
    <row r="514" spans="1:53" ht="14.25" customHeight="1" x14ac:dyDescent="0.2">
      <c r="A514" s="1" t="s">
        <v>566</v>
      </c>
      <c r="B514" s="2">
        <v>1</v>
      </c>
      <c r="C514" s="2" t="b">
        <v>1</v>
      </c>
      <c r="AE514" s="2" t="s">
        <v>54</v>
      </c>
    </row>
    <row r="515" spans="1:53" ht="14.25" customHeight="1" x14ac:dyDescent="0.2">
      <c r="A515" s="1" t="s">
        <v>567</v>
      </c>
      <c r="B515" s="2">
        <v>1</v>
      </c>
      <c r="C515" s="2" t="b">
        <v>1</v>
      </c>
      <c r="AT515" s="2" t="s">
        <v>54</v>
      </c>
    </row>
    <row r="516" spans="1:53" ht="14.25" customHeight="1" x14ac:dyDescent="0.2">
      <c r="A516" s="1" t="s">
        <v>568</v>
      </c>
      <c r="B516" s="2">
        <v>1</v>
      </c>
      <c r="C516" s="2" t="b">
        <v>1</v>
      </c>
      <c r="AT516" s="2" t="s">
        <v>54</v>
      </c>
    </row>
    <row r="517" spans="1:53" ht="14.25" customHeight="1" x14ac:dyDescent="0.2">
      <c r="A517" s="1" t="s">
        <v>569</v>
      </c>
      <c r="B517" s="2">
        <v>1</v>
      </c>
      <c r="C517" s="2" t="b">
        <v>1</v>
      </c>
      <c r="K517" s="2" t="s">
        <v>54</v>
      </c>
    </row>
    <row r="518" spans="1:53" ht="14.25" customHeight="1" x14ac:dyDescent="0.2">
      <c r="A518" s="1" t="s">
        <v>570</v>
      </c>
      <c r="B518" s="2">
        <v>1</v>
      </c>
      <c r="C518" s="2" t="b">
        <v>1</v>
      </c>
      <c r="AE518" s="2" t="s">
        <v>54</v>
      </c>
    </row>
    <row r="519" spans="1:53" ht="14.25" customHeight="1" x14ac:dyDescent="0.2">
      <c r="A519" s="1" t="s">
        <v>571</v>
      </c>
      <c r="B519" s="2">
        <v>1</v>
      </c>
      <c r="C519" s="2" t="b">
        <v>1</v>
      </c>
      <c r="AO519" s="2" t="s">
        <v>54</v>
      </c>
    </row>
    <row r="520" spans="1:53" ht="14.25" customHeight="1" x14ac:dyDescent="0.2">
      <c r="A520" s="1" t="s">
        <v>572</v>
      </c>
      <c r="B520" s="2">
        <v>1</v>
      </c>
      <c r="C520" s="2" t="b">
        <v>1</v>
      </c>
      <c r="AT520" s="2" t="s">
        <v>54</v>
      </c>
    </row>
    <row r="521" spans="1:53" ht="14.25" customHeight="1" x14ac:dyDescent="0.2">
      <c r="A521" s="3" t="s">
        <v>573</v>
      </c>
      <c r="B521" s="4">
        <v>1</v>
      </c>
      <c r="C521" s="4" t="b">
        <v>1</v>
      </c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 t="s">
        <v>54</v>
      </c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</row>
    <row r="522" spans="1:53" ht="14.25" customHeight="1" x14ac:dyDescent="0.2">
      <c r="A522" s="1" t="s">
        <v>574</v>
      </c>
      <c r="B522" s="2">
        <v>1</v>
      </c>
      <c r="C522" s="2" t="b">
        <v>1</v>
      </c>
      <c r="AO522" s="2" t="s">
        <v>54</v>
      </c>
    </row>
    <row r="523" spans="1:53" ht="14.25" customHeight="1" x14ac:dyDescent="0.2">
      <c r="A523" s="1" t="s">
        <v>575</v>
      </c>
      <c r="B523" s="2">
        <v>1</v>
      </c>
      <c r="C523" s="2" t="b">
        <v>1</v>
      </c>
      <c r="AE523" s="2" t="s">
        <v>54</v>
      </c>
    </row>
    <row r="524" spans="1:53" ht="14.25" customHeight="1" x14ac:dyDescent="0.2">
      <c r="A524" s="1" t="s">
        <v>576</v>
      </c>
      <c r="B524" s="2">
        <v>1</v>
      </c>
      <c r="C524" s="2" t="b">
        <v>1</v>
      </c>
      <c r="K524" s="2" t="s">
        <v>54</v>
      </c>
    </row>
    <row r="525" spans="1:53" ht="14.25" customHeight="1" x14ac:dyDescent="0.2">
      <c r="A525" s="1" t="s">
        <v>577</v>
      </c>
      <c r="B525" s="2">
        <v>1</v>
      </c>
      <c r="C525" s="2" t="b">
        <v>1</v>
      </c>
      <c r="AT525" s="2" t="s">
        <v>54</v>
      </c>
    </row>
    <row r="526" spans="1:53" ht="14.25" customHeight="1" x14ac:dyDescent="0.2">
      <c r="A526" s="1" t="s">
        <v>578</v>
      </c>
      <c r="B526" s="2">
        <v>1</v>
      </c>
      <c r="C526" s="2" t="b">
        <v>1</v>
      </c>
      <c r="AO526" s="2" t="s">
        <v>54</v>
      </c>
    </row>
    <row r="527" spans="1:53" ht="14.25" customHeight="1" x14ac:dyDescent="0.2">
      <c r="A527" s="1" t="s">
        <v>579</v>
      </c>
      <c r="B527" s="2">
        <v>1</v>
      </c>
      <c r="C527" s="2" t="b">
        <v>1</v>
      </c>
      <c r="AO527" s="2" t="s">
        <v>54</v>
      </c>
    </row>
    <row r="528" spans="1:53" ht="14.25" customHeight="1" x14ac:dyDescent="0.2">
      <c r="A528" s="3" t="s">
        <v>580</v>
      </c>
      <c r="B528" s="4">
        <v>1</v>
      </c>
      <c r="C528" s="4" t="b">
        <v>1</v>
      </c>
      <c r="D528" s="4"/>
      <c r="E528" s="4"/>
      <c r="F528" s="4"/>
      <c r="G528" s="4"/>
      <c r="H528" s="4" t="s">
        <v>54</v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</row>
    <row r="529" spans="1:53" ht="14.25" customHeight="1" x14ac:dyDescent="0.2">
      <c r="A529" s="1" t="s">
        <v>581</v>
      </c>
      <c r="B529" s="2">
        <v>1</v>
      </c>
      <c r="C529" s="2" t="b">
        <v>1</v>
      </c>
      <c r="K529" s="2" t="s">
        <v>54</v>
      </c>
    </row>
    <row r="530" spans="1:53" ht="14.25" customHeight="1" x14ac:dyDescent="0.2">
      <c r="A530" s="1" t="s">
        <v>582</v>
      </c>
      <c r="B530" s="2">
        <v>1</v>
      </c>
      <c r="C530" s="2" t="b">
        <v>1</v>
      </c>
      <c r="AT530" s="2" t="s">
        <v>54</v>
      </c>
    </row>
    <row r="531" spans="1:53" ht="14.25" customHeight="1" x14ac:dyDescent="0.2">
      <c r="A531" s="1" t="s">
        <v>583</v>
      </c>
      <c r="B531" s="2">
        <v>1</v>
      </c>
      <c r="C531" s="2" t="b">
        <v>1</v>
      </c>
      <c r="AE531" s="2" t="s">
        <v>54</v>
      </c>
    </row>
    <row r="532" spans="1:53" ht="14.25" customHeight="1" x14ac:dyDescent="0.2">
      <c r="A532" s="1" t="s">
        <v>584</v>
      </c>
      <c r="B532" s="2">
        <v>1</v>
      </c>
      <c r="C532" s="2" t="b">
        <v>1</v>
      </c>
      <c r="AI532" s="2" t="s">
        <v>54</v>
      </c>
    </row>
    <row r="533" spans="1:53" ht="14.25" customHeight="1" x14ac:dyDescent="0.2">
      <c r="A533" s="1" t="s">
        <v>585</v>
      </c>
      <c r="B533" s="2">
        <v>1</v>
      </c>
      <c r="C533" s="2" t="b">
        <v>1</v>
      </c>
      <c r="AE533" s="2" t="s">
        <v>54</v>
      </c>
    </row>
    <row r="534" spans="1:53" ht="14.25" customHeight="1" x14ac:dyDescent="0.2">
      <c r="A534" s="1" t="s">
        <v>586</v>
      </c>
      <c r="B534" s="2">
        <v>1</v>
      </c>
      <c r="C534" s="2" t="b">
        <v>1</v>
      </c>
      <c r="BA534" s="2" t="s">
        <v>54</v>
      </c>
    </row>
    <row r="535" spans="1:53" ht="14.25" customHeight="1" x14ac:dyDescent="0.2">
      <c r="A535" s="1" t="s">
        <v>587</v>
      </c>
      <c r="B535" s="2">
        <v>1</v>
      </c>
      <c r="C535" s="2" t="b">
        <v>1</v>
      </c>
      <c r="AE535" s="2" t="s">
        <v>54</v>
      </c>
    </row>
    <row r="536" spans="1:53" ht="14.25" customHeight="1" x14ac:dyDescent="0.2">
      <c r="A536" s="1" t="s">
        <v>588</v>
      </c>
      <c r="B536" s="2">
        <v>1</v>
      </c>
      <c r="C536" s="2" t="b">
        <v>1</v>
      </c>
      <c r="AT536" s="2" t="s">
        <v>54</v>
      </c>
    </row>
    <row r="537" spans="1:53" ht="14.25" customHeight="1" x14ac:dyDescent="0.2">
      <c r="A537" s="1" t="s">
        <v>589</v>
      </c>
      <c r="B537" s="2">
        <v>1</v>
      </c>
      <c r="C537" s="2" t="b">
        <v>1</v>
      </c>
      <c r="AO537" s="2" t="s">
        <v>54</v>
      </c>
    </row>
    <row r="538" spans="1:53" ht="14.25" customHeight="1" x14ac:dyDescent="0.2">
      <c r="A538" s="1" t="s">
        <v>590</v>
      </c>
      <c r="B538" s="2">
        <v>1</v>
      </c>
      <c r="C538" s="2" t="b">
        <v>1</v>
      </c>
      <c r="AE538" s="2" t="s">
        <v>54</v>
      </c>
    </row>
    <row r="539" spans="1:53" ht="14.25" customHeight="1" x14ac:dyDescent="0.2">
      <c r="A539" s="1" t="s">
        <v>591</v>
      </c>
      <c r="B539" s="2">
        <v>1</v>
      </c>
      <c r="C539" s="2" t="b">
        <v>1</v>
      </c>
      <c r="BA539" s="2" t="s">
        <v>54</v>
      </c>
    </row>
    <row r="540" spans="1:53" ht="14.25" customHeight="1" x14ac:dyDescent="0.2">
      <c r="A540" s="1" t="s">
        <v>592</v>
      </c>
      <c r="B540" s="2">
        <v>1</v>
      </c>
      <c r="C540" s="2" t="b">
        <v>1</v>
      </c>
      <c r="AI540" s="2" t="s">
        <v>54</v>
      </c>
    </row>
    <row r="541" spans="1:53" ht="14.25" customHeight="1" x14ac:dyDescent="0.2">
      <c r="A541" s="1" t="s">
        <v>593</v>
      </c>
      <c r="B541" s="2">
        <v>1</v>
      </c>
      <c r="C541" s="2" t="b">
        <v>1</v>
      </c>
      <c r="AT541" s="2" t="s">
        <v>54</v>
      </c>
    </row>
    <row r="542" spans="1:53" ht="14.25" customHeight="1" x14ac:dyDescent="0.2">
      <c r="A542" s="1" t="s">
        <v>594</v>
      </c>
      <c r="B542" s="2">
        <v>1</v>
      </c>
      <c r="C542" s="2" t="b">
        <v>1</v>
      </c>
      <c r="AT542" s="2" t="s">
        <v>54</v>
      </c>
    </row>
    <row r="543" spans="1:53" ht="14.25" customHeight="1" x14ac:dyDescent="0.2">
      <c r="A543" s="1" t="s">
        <v>595</v>
      </c>
      <c r="B543" s="2">
        <v>1</v>
      </c>
      <c r="C543" s="2" t="b">
        <v>1</v>
      </c>
      <c r="W543" s="2" t="s">
        <v>54</v>
      </c>
    </row>
    <row r="544" spans="1:53" ht="14.25" customHeight="1" x14ac:dyDescent="0.2">
      <c r="A544" s="1" t="s">
        <v>596</v>
      </c>
      <c r="B544" s="2">
        <v>1</v>
      </c>
      <c r="C544" s="2" t="b">
        <v>1</v>
      </c>
      <c r="AO544" s="2" t="s">
        <v>54</v>
      </c>
    </row>
    <row r="545" spans="1:53" ht="14.25" customHeight="1" x14ac:dyDescent="0.2">
      <c r="A545" s="1" t="s">
        <v>597</v>
      </c>
      <c r="B545" s="2">
        <v>1</v>
      </c>
      <c r="C545" s="2" t="b">
        <v>1</v>
      </c>
      <c r="AO545" s="2" t="s">
        <v>54</v>
      </c>
    </row>
    <row r="546" spans="1:53" ht="14.25" customHeight="1" x14ac:dyDescent="0.2">
      <c r="A546" s="1" t="s">
        <v>598</v>
      </c>
      <c r="B546" s="2">
        <v>1</v>
      </c>
      <c r="C546" s="2" t="b">
        <v>1</v>
      </c>
      <c r="AO546" s="2" t="s">
        <v>54</v>
      </c>
    </row>
    <row r="547" spans="1:53" ht="14.25" customHeight="1" x14ac:dyDescent="0.2">
      <c r="A547" s="1" t="s">
        <v>599</v>
      </c>
      <c r="B547" s="2">
        <v>1</v>
      </c>
      <c r="C547" s="2" t="b">
        <v>1</v>
      </c>
      <c r="K547" s="2" t="s">
        <v>54</v>
      </c>
    </row>
    <row r="548" spans="1:53" ht="14.25" customHeight="1" x14ac:dyDescent="0.2">
      <c r="A548" s="1" t="s">
        <v>600</v>
      </c>
      <c r="B548" s="2">
        <v>1</v>
      </c>
      <c r="C548" s="2" t="b">
        <v>1</v>
      </c>
      <c r="K548" s="2" t="s">
        <v>54</v>
      </c>
    </row>
    <row r="549" spans="1:53" ht="14.25" customHeight="1" x14ac:dyDescent="0.2">
      <c r="A549" s="1" t="s">
        <v>601</v>
      </c>
      <c r="B549" s="2">
        <v>1</v>
      </c>
      <c r="C549" s="2" t="b">
        <v>1</v>
      </c>
      <c r="AO549" s="2" t="s">
        <v>54</v>
      </c>
    </row>
    <row r="550" spans="1:53" ht="14.25" customHeight="1" x14ac:dyDescent="0.2">
      <c r="A550" s="1" t="s">
        <v>602</v>
      </c>
      <c r="B550" s="2">
        <v>1</v>
      </c>
      <c r="C550" s="2" t="b">
        <v>1</v>
      </c>
      <c r="AO550" s="2" t="s">
        <v>54</v>
      </c>
    </row>
    <row r="551" spans="1:53" ht="14.25" customHeight="1" x14ac:dyDescent="0.2">
      <c r="A551" s="1" t="s">
        <v>603</v>
      </c>
      <c r="B551" s="2">
        <v>1</v>
      </c>
      <c r="C551" s="2" t="b">
        <v>1</v>
      </c>
      <c r="AM551" s="2" t="s">
        <v>54</v>
      </c>
    </row>
    <row r="552" spans="1:53" ht="14.25" customHeight="1" x14ac:dyDescent="0.2">
      <c r="A552" s="1" t="s">
        <v>604</v>
      </c>
      <c r="B552" s="2">
        <v>1</v>
      </c>
      <c r="C552" s="2" t="b">
        <v>1</v>
      </c>
      <c r="K552" s="2" t="s">
        <v>54</v>
      </c>
    </row>
    <row r="553" spans="1:53" ht="14.25" customHeight="1" x14ac:dyDescent="0.2">
      <c r="A553" s="1" t="s">
        <v>605</v>
      </c>
      <c r="B553" s="2">
        <v>1</v>
      </c>
      <c r="C553" s="2" t="b">
        <v>1</v>
      </c>
      <c r="K553" s="2" t="s">
        <v>54</v>
      </c>
    </row>
    <row r="554" spans="1:53" ht="14.25" customHeight="1" x14ac:dyDescent="0.2">
      <c r="A554" s="1" t="s">
        <v>606</v>
      </c>
      <c r="B554" s="2">
        <v>1</v>
      </c>
      <c r="C554" s="2" t="b">
        <v>1</v>
      </c>
      <c r="K554" s="2" t="s">
        <v>54</v>
      </c>
    </row>
    <row r="555" spans="1:53" ht="14.25" customHeight="1" x14ac:dyDescent="0.2">
      <c r="A555" s="1" t="s">
        <v>607</v>
      </c>
      <c r="B555" s="2">
        <v>1</v>
      </c>
      <c r="C555" s="2" t="b">
        <v>1</v>
      </c>
      <c r="AE555" s="2" t="s">
        <v>54</v>
      </c>
    </row>
    <row r="556" spans="1:53" ht="14.25" customHeight="1" x14ac:dyDescent="0.2">
      <c r="A556" s="1" t="s">
        <v>608</v>
      </c>
      <c r="B556" s="2">
        <v>1</v>
      </c>
      <c r="C556" s="2" t="b">
        <v>1</v>
      </c>
      <c r="BA556" s="2" t="s">
        <v>54</v>
      </c>
    </row>
    <row r="557" spans="1:53" ht="14.25" customHeight="1" x14ac:dyDescent="0.2">
      <c r="A557" s="1" t="s">
        <v>609</v>
      </c>
      <c r="B557" s="2">
        <v>1</v>
      </c>
      <c r="C557" s="2" t="b">
        <v>1</v>
      </c>
      <c r="AM557" s="2" t="s">
        <v>54</v>
      </c>
    </row>
    <row r="558" spans="1:53" ht="14.25" customHeight="1" x14ac:dyDescent="0.2">
      <c r="A558" s="1" t="s">
        <v>610</v>
      </c>
      <c r="B558" s="2">
        <v>1</v>
      </c>
      <c r="C558" s="2" t="b">
        <v>1</v>
      </c>
      <c r="AO558" s="2" t="s">
        <v>54</v>
      </c>
    </row>
    <row r="559" spans="1:53" ht="14.25" customHeight="1" x14ac:dyDescent="0.2">
      <c r="A559" s="1" t="s">
        <v>611</v>
      </c>
      <c r="B559" s="2">
        <v>1</v>
      </c>
      <c r="C559" s="2" t="b">
        <v>1</v>
      </c>
      <c r="AO559" s="2" t="s">
        <v>54</v>
      </c>
    </row>
    <row r="560" spans="1:53" ht="14.25" customHeight="1" x14ac:dyDescent="0.2">
      <c r="A560" s="1" t="s">
        <v>612</v>
      </c>
      <c r="B560" s="2">
        <v>1</v>
      </c>
      <c r="C560" s="2" t="b">
        <v>1</v>
      </c>
      <c r="AT560" s="2" t="s">
        <v>54</v>
      </c>
    </row>
    <row r="561" spans="1:46" ht="14.25" customHeight="1" x14ac:dyDescent="0.2">
      <c r="A561" s="1" t="s">
        <v>613</v>
      </c>
      <c r="B561" s="2">
        <v>1</v>
      </c>
      <c r="C561" s="2" t="b">
        <v>1</v>
      </c>
      <c r="AO561" s="2" t="s">
        <v>54</v>
      </c>
    </row>
    <row r="562" spans="1:46" ht="14.25" customHeight="1" x14ac:dyDescent="0.2">
      <c r="A562" s="1" t="s">
        <v>614</v>
      </c>
      <c r="B562" s="2">
        <v>1</v>
      </c>
      <c r="C562" s="2" t="b">
        <v>1</v>
      </c>
      <c r="AO562" s="2" t="s">
        <v>54</v>
      </c>
    </row>
    <row r="563" spans="1:46" ht="14.25" customHeight="1" x14ac:dyDescent="0.2">
      <c r="A563" s="1" t="s">
        <v>615</v>
      </c>
      <c r="B563" s="2">
        <v>1</v>
      </c>
      <c r="C563" s="2" t="b">
        <v>1</v>
      </c>
      <c r="W563" s="2" t="s">
        <v>54</v>
      </c>
    </row>
    <row r="564" spans="1:46" ht="14.25" customHeight="1" x14ac:dyDescent="0.2">
      <c r="A564" s="1" t="s">
        <v>616</v>
      </c>
      <c r="B564" s="2">
        <v>1</v>
      </c>
      <c r="C564" s="2" t="b">
        <v>1</v>
      </c>
      <c r="AO564" s="2" t="s">
        <v>54</v>
      </c>
    </row>
    <row r="565" spans="1:46" ht="14.25" customHeight="1" x14ac:dyDescent="0.2">
      <c r="A565" s="1" t="s">
        <v>617</v>
      </c>
      <c r="B565" s="2">
        <v>1</v>
      </c>
      <c r="C565" s="2" t="b">
        <v>1</v>
      </c>
      <c r="AO565" s="2" t="s">
        <v>54</v>
      </c>
    </row>
    <row r="566" spans="1:46" ht="14.25" customHeight="1" x14ac:dyDescent="0.2">
      <c r="A566" s="1" t="s">
        <v>618</v>
      </c>
      <c r="B566" s="2">
        <v>1</v>
      </c>
      <c r="C566" s="2" t="b">
        <v>1</v>
      </c>
      <c r="AO566" s="2" t="s">
        <v>54</v>
      </c>
    </row>
    <row r="567" spans="1:46" ht="14.25" customHeight="1" x14ac:dyDescent="0.2">
      <c r="A567" s="1" t="s">
        <v>619</v>
      </c>
      <c r="B567" s="2">
        <v>1</v>
      </c>
      <c r="C567" s="2" t="b">
        <v>1</v>
      </c>
      <c r="AO567" s="2" t="s">
        <v>54</v>
      </c>
    </row>
    <row r="568" spans="1:46" ht="14.25" customHeight="1" x14ac:dyDescent="0.2">
      <c r="A568" s="1" t="s">
        <v>620</v>
      </c>
      <c r="B568" s="2">
        <v>1</v>
      </c>
      <c r="C568" s="2" t="b">
        <v>1</v>
      </c>
      <c r="AT568" s="2" t="s">
        <v>54</v>
      </c>
    </row>
    <row r="569" spans="1:46" ht="14.25" customHeight="1" x14ac:dyDescent="0.2">
      <c r="A569" s="1" t="s">
        <v>621</v>
      </c>
      <c r="B569" s="2">
        <v>1</v>
      </c>
      <c r="C569" s="2" t="b">
        <v>1</v>
      </c>
      <c r="F569" s="2" t="s">
        <v>54</v>
      </c>
    </row>
    <row r="570" spans="1:46" ht="14.25" customHeight="1" x14ac:dyDescent="0.2">
      <c r="A570" s="1" t="s">
        <v>622</v>
      </c>
      <c r="B570" s="2">
        <v>1</v>
      </c>
      <c r="C570" s="2" t="b">
        <v>1</v>
      </c>
      <c r="AO570" s="2" t="s">
        <v>54</v>
      </c>
    </row>
    <row r="571" spans="1:46" ht="14.25" customHeight="1" x14ac:dyDescent="0.2">
      <c r="A571" s="1" t="s">
        <v>623</v>
      </c>
      <c r="B571" s="2">
        <v>1</v>
      </c>
      <c r="C571" s="2" t="b">
        <v>1</v>
      </c>
      <c r="K571" s="2" t="s">
        <v>54</v>
      </c>
    </row>
    <row r="572" spans="1:46" ht="14.25" customHeight="1" x14ac:dyDescent="0.2">
      <c r="A572" s="1" t="s">
        <v>624</v>
      </c>
      <c r="B572" s="2">
        <v>1</v>
      </c>
      <c r="C572" s="2" t="b">
        <v>1</v>
      </c>
      <c r="K572" s="2" t="s">
        <v>54</v>
      </c>
    </row>
    <row r="573" spans="1:46" ht="14.25" customHeight="1" x14ac:dyDescent="0.2">
      <c r="A573" s="1" t="s">
        <v>625</v>
      </c>
      <c r="B573" s="2">
        <v>1</v>
      </c>
      <c r="C573" s="2" t="b">
        <v>1</v>
      </c>
      <c r="AO573" s="2" t="s">
        <v>54</v>
      </c>
    </row>
    <row r="574" spans="1:46" ht="14.25" customHeight="1" x14ac:dyDescent="0.2">
      <c r="A574" s="1" t="s">
        <v>626</v>
      </c>
      <c r="B574" s="2">
        <v>1</v>
      </c>
      <c r="C574" s="2" t="b">
        <v>1</v>
      </c>
      <c r="F574" s="2" t="s">
        <v>54</v>
      </c>
    </row>
    <row r="575" spans="1:46" ht="14.25" customHeight="1" x14ac:dyDescent="0.2">
      <c r="A575" s="1" t="s">
        <v>627</v>
      </c>
      <c r="B575" s="2">
        <v>1</v>
      </c>
      <c r="C575" s="2" t="b">
        <v>1</v>
      </c>
      <c r="AO575" s="2" t="s">
        <v>54</v>
      </c>
    </row>
    <row r="576" spans="1:46" ht="14.25" customHeight="1" x14ac:dyDescent="0.2">
      <c r="A576" s="1" t="s">
        <v>628</v>
      </c>
      <c r="B576" s="2">
        <v>1</v>
      </c>
      <c r="C576" s="2" t="b">
        <v>1</v>
      </c>
      <c r="K576" s="2" t="s">
        <v>54</v>
      </c>
    </row>
    <row r="577" spans="1:53" ht="14.25" customHeight="1" x14ac:dyDescent="0.2">
      <c r="A577" s="1" t="s">
        <v>629</v>
      </c>
      <c r="B577" s="2">
        <v>1</v>
      </c>
      <c r="C577" s="2" t="b">
        <v>1</v>
      </c>
      <c r="AO577" s="2" t="s">
        <v>54</v>
      </c>
    </row>
    <row r="578" spans="1:53" ht="14.25" customHeight="1" x14ac:dyDescent="0.2">
      <c r="A578" s="1" t="s">
        <v>630</v>
      </c>
      <c r="B578" s="2">
        <v>1</v>
      </c>
      <c r="C578" s="2" t="b">
        <v>1</v>
      </c>
      <c r="K578" s="2" t="s">
        <v>54</v>
      </c>
    </row>
    <row r="579" spans="1:53" ht="14.25" customHeight="1" x14ac:dyDescent="0.2">
      <c r="A579" s="1" t="s">
        <v>631</v>
      </c>
      <c r="B579" s="2">
        <v>1</v>
      </c>
      <c r="C579" s="2" t="b">
        <v>1</v>
      </c>
      <c r="AT579" s="2" t="s">
        <v>54</v>
      </c>
    </row>
    <row r="580" spans="1:53" ht="14.25" customHeight="1" x14ac:dyDescent="0.2">
      <c r="A580" s="1" t="s">
        <v>632</v>
      </c>
      <c r="B580" s="2">
        <v>1</v>
      </c>
      <c r="C580" s="2" t="b">
        <v>1</v>
      </c>
      <c r="AT580" s="2" t="s">
        <v>54</v>
      </c>
    </row>
    <row r="581" spans="1:53" ht="14.25" customHeight="1" x14ac:dyDescent="0.2">
      <c r="A581" s="1" t="s">
        <v>633</v>
      </c>
      <c r="B581" s="2">
        <v>1</v>
      </c>
      <c r="C581" s="2" t="b">
        <v>1</v>
      </c>
      <c r="AE581" s="2" t="s">
        <v>54</v>
      </c>
    </row>
    <row r="582" spans="1:53" ht="14.25" customHeight="1" x14ac:dyDescent="0.2">
      <c r="A582" s="1" t="s">
        <v>634</v>
      </c>
      <c r="B582" s="2">
        <v>1</v>
      </c>
      <c r="C582" s="2" t="b">
        <v>1</v>
      </c>
      <c r="AO582" s="2" t="s">
        <v>54</v>
      </c>
    </row>
    <row r="583" spans="1:53" ht="14.25" customHeight="1" x14ac:dyDescent="0.2">
      <c r="A583" s="1" t="s">
        <v>635</v>
      </c>
      <c r="B583" s="2">
        <v>1</v>
      </c>
      <c r="C583" s="2" t="b">
        <v>1</v>
      </c>
      <c r="W583" s="2" t="s">
        <v>54</v>
      </c>
    </row>
    <row r="584" spans="1:53" ht="14.25" customHeight="1" x14ac:dyDescent="0.2">
      <c r="A584" s="1" t="s">
        <v>636</v>
      </c>
      <c r="B584" s="2">
        <v>1</v>
      </c>
      <c r="C584" s="2" t="b">
        <v>1</v>
      </c>
      <c r="AO584" s="2" t="s">
        <v>54</v>
      </c>
    </row>
    <row r="585" spans="1:53" ht="14.25" customHeight="1" x14ac:dyDescent="0.2">
      <c r="A585" s="1" t="s">
        <v>637</v>
      </c>
      <c r="B585" s="2">
        <v>1</v>
      </c>
      <c r="C585" s="2" t="b">
        <v>1</v>
      </c>
      <c r="AT585" s="2" t="s">
        <v>54</v>
      </c>
    </row>
    <row r="586" spans="1:53" ht="14.25" customHeight="1" x14ac:dyDescent="0.2">
      <c r="A586" s="1" t="s">
        <v>638</v>
      </c>
      <c r="B586" s="2">
        <v>1</v>
      </c>
      <c r="C586" s="2" t="b">
        <v>1</v>
      </c>
      <c r="AT586" s="2" t="s">
        <v>54</v>
      </c>
    </row>
    <row r="587" spans="1:53" ht="14.25" customHeight="1" x14ac:dyDescent="0.2">
      <c r="A587" s="1" t="s">
        <v>639</v>
      </c>
      <c r="B587" s="2">
        <v>1</v>
      </c>
      <c r="C587" s="2" t="b">
        <v>1</v>
      </c>
      <c r="AO587" s="2" t="s">
        <v>54</v>
      </c>
    </row>
    <row r="588" spans="1:53" ht="14.25" customHeight="1" x14ac:dyDescent="0.2">
      <c r="A588" s="3" t="s">
        <v>640</v>
      </c>
      <c r="B588" s="4">
        <v>1</v>
      </c>
      <c r="C588" s="4" t="b">
        <v>1</v>
      </c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 t="s">
        <v>54</v>
      </c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</row>
    <row r="589" spans="1:53" ht="14.25" customHeight="1" x14ac:dyDescent="0.2">
      <c r="A589" s="1" t="s">
        <v>641</v>
      </c>
      <c r="B589" s="2">
        <v>1</v>
      </c>
      <c r="C589" s="2" t="b">
        <v>1</v>
      </c>
      <c r="AT589" s="2" t="s">
        <v>54</v>
      </c>
    </row>
    <row r="590" spans="1:53" ht="14.25" customHeight="1" x14ac:dyDescent="0.2">
      <c r="A590" s="1" t="s">
        <v>642</v>
      </c>
      <c r="B590" s="2">
        <v>1</v>
      </c>
      <c r="C590" s="2" t="b">
        <v>1</v>
      </c>
      <c r="AO590" s="2" t="s">
        <v>54</v>
      </c>
    </row>
    <row r="591" spans="1:53" ht="14.25" customHeight="1" x14ac:dyDescent="0.2">
      <c r="A591" s="1" t="s">
        <v>643</v>
      </c>
      <c r="B591" s="2">
        <v>1</v>
      </c>
      <c r="C591" s="2" t="b">
        <v>1</v>
      </c>
      <c r="AO591" s="2" t="s">
        <v>54</v>
      </c>
    </row>
    <row r="592" spans="1:53" ht="14.25" customHeight="1" x14ac:dyDescent="0.2">
      <c r="A592" s="1" t="s">
        <v>644</v>
      </c>
      <c r="B592" s="2">
        <v>1</v>
      </c>
      <c r="C592" s="2" t="b">
        <v>1</v>
      </c>
      <c r="AO592" s="2" t="s">
        <v>54</v>
      </c>
    </row>
    <row r="593" spans="1:46" ht="14.25" customHeight="1" x14ac:dyDescent="0.2">
      <c r="A593" s="1" t="s">
        <v>645</v>
      </c>
      <c r="B593" s="2">
        <v>1</v>
      </c>
      <c r="C593" s="2" t="b">
        <v>1</v>
      </c>
      <c r="AO593" s="2" t="s">
        <v>54</v>
      </c>
    </row>
    <row r="594" spans="1:46" ht="14.25" customHeight="1" x14ac:dyDescent="0.2">
      <c r="A594" s="1" t="s">
        <v>646</v>
      </c>
      <c r="B594" s="2">
        <v>1</v>
      </c>
      <c r="C594" s="2" t="b">
        <v>1</v>
      </c>
      <c r="AO594" s="2" t="s">
        <v>54</v>
      </c>
    </row>
    <row r="595" spans="1:46" ht="14.25" customHeight="1" x14ac:dyDescent="0.2">
      <c r="A595" s="1" t="s">
        <v>647</v>
      </c>
      <c r="B595" s="2">
        <v>1</v>
      </c>
      <c r="C595" s="2" t="b">
        <v>1</v>
      </c>
      <c r="AT595" s="2" t="s">
        <v>54</v>
      </c>
    </row>
    <row r="596" spans="1:46" ht="14.25" customHeight="1" x14ac:dyDescent="0.2">
      <c r="A596" s="1" t="s">
        <v>648</v>
      </c>
      <c r="B596" s="2">
        <v>1</v>
      </c>
      <c r="C596" s="2" t="b">
        <v>1</v>
      </c>
      <c r="AO596" s="2" t="s">
        <v>54</v>
      </c>
    </row>
    <row r="597" spans="1:46" ht="14.25" customHeight="1" x14ac:dyDescent="0.2">
      <c r="A597" s="1" t="s">
        <v>649</v>
      </c>
      <c r="B597" s="2">
        <v>1</v>
      </c>
      <c r="C597" s="2" t="b">
        <v>1</v>
      </c>
      <c r="AM597" s="2" t="s">
        <v>54</v>
      </c>
    </row>
    <row r="598" spans="1:46" ht="14.25" customHeight="1" x14ac:dyDescent="0.2">
      <c r="A598" s="1" t="s">
        <v>650</v>
      </c>
      <c r="B598" s="2">
        <v>1</v>
      </c>
      <c r="C598" s="2" t="b">
        <v>1</v>
      </c>
      <c r="AT598" s="2" t="s">
        <v>54</v>
      </c>
    </row>
    <row r="599" spans="1:46" ht="14.25" customHeight="1" x14ac:dyDescent="0.2">
      <c r="A599" s="1" t="s">
        <v>651</v>
      </c>
      <c r="B599" s="2">
        <v>1</v>
      </c>
      <c r="C599" s="2" t="b">
        <v>1</v>
      </c>
      <c r="F599" s="2" t="s">
        <v>54</v>
      </c>
    </row>
    <row r="600" spans="1:46" ht="14.25" customHeight="1" x14ac:dyDescent="0.2">
      <c r="A600" s="1" t="s">
        <v>652</v>
      </c>
      <c r="B600" s="2">
        <v>1</v>
      </c>
      <c r="C600" s="2" t="b">
        <v>1</v>
      </c>
      <c r="AE600" s="2" t="s">
        <v>54</v>
      </c>
    </row>
    <row r="601" spans="1:46" ht="14.25" customHeight="1" x14ac:dyDescent="0.2">
      <c r="A601" s="1" t="s">
        <v>653</v>
      </c>
      <c r="B601" s="2">
        <v>1</v>
      </c>
      <c r="C601" s="2" t="b">
        <v>1</v>
      </c>
      <c r="AT601" s="2" t="s">
        <v>54</v>
      </c>
    </row>
    <row r="602" spans="1:46" ht="14.25" customHeight="1" x14ac:dyDescent="0.2">
      <c r="A602" s="1" t="s">
        <v>654</v>
      </c>
      <c r="B602" s="2">
        <v>1</v>
      </c>
      <c r="C602" s="2" t="b">
        <v>1</v>
      </c>
      <c r="AM602" s="2" t="s">
        <v>54</v>
      </c>
    </row>
    <row r="603" spans="1:46" ht="14.25" customHeight="1" x14ac:dyDescent="0.2">
      <c r="A603" s="1" t="s">
        <v>655</v>
      </c>
      <c r="B603" s="2">
        <v>1</v>
      </c>
      <c r="C603" s="2" t="b">
        <v>1</v>
      </c>
      <c r="AT603" s="2" t="s">
        <v>54</v>
      </c>
    </row>
    <row r="604" spans="1:46" ht="14.25" customHeight="1" x14ac:dyDescent="0.2">
      <c r="A604" s="1" t="s">
        <v>656</v>
      </c>
      <c r="B604" s="2">
        <v>1</v>
      </c>
      <c r="C604" s="2" t="b">
        <v>1</v>
      </c>
      <c r="AT604" s="2" t="s">
        <v>54</v>
      </c>
    </row>
    <row r="605" spans="1:46" ht="14.25" customHeight="1" x14ac:dyDescent="0.2">
      <c r="A605" s="1" t="s">
        <v>657</v>
      </c>
      <c r="B605" s="2">
        <v>1</v>
      </c>
      <c r="C605" s="2" t="b">
        <v>1</v>
      </c>
      <c r="AO605" s="2" t="s">
        <v>54</v>
      </c>
    </row>
    <row r="606" spans="1:46" ht="14.25" customHeight="1" x14ac:dyDescent="0.2">
      <c r="A606" s="1" t="s">
        <v>658</v>
      </c>
      <c r="B606" s="2">
        <v>1</v>
      </c>
      <c r="C606" s="2" t="b">
        <v>1</v>
      </c>
      <c r="AO606" s="2" t="s">
        <v>54</v>
      </c>
    </row>
    <row r="607" spans="1:46" ht="14.25" customHeight="1" x14ac:dyDescent="0.2">
      <c r="A607" s="1" t="s">
        <v>659</v>
      </c>
      <c r="B607" s="2">
        <v>1</v>
      </c>
      <c r="C607" s="2" t="b">
        <v>1</v>
      </c>
      <c r="AE607" s="2" t="s">
        <v>54</v>
      </c>
    </row>
    <row r="608" spans="1:46" ht="14.25" customHeight="1" x14ac:dyDescent="0.2">
      <c r="A608" s="1" t="s">
        <v>660</v>
      </c>
      <c r="B608" s="2">
        <v>1</v>
      </c>
      <c r="C608" s="2" t="b">
        <v>1</v>
      </c>
      <c r="AT608" s="2" t="s">
        <v>54</v>
      </c>
    </row>
    <row r="609" spans="1:53" ht="14.25" customHeight="1" x14ac:dyDescent="0.2">
      <c r="A609" s="1" t="s">
        <v>661</v>
      </c>
      <c r="B609" s="2">
        <v>1</v>
      </c>
      <c r="C609" s="2" t="b">
        <v>1</v>
      </c>
      <c r="BA609" s="2" t="s">
        <v>54</v>
      </c>
    </row>
    <row r="610" spans="1:53" ht="14.25" customHeight="1" x14ac:dyDescent="0.2">
      <c r="A610" s="1" t="s">
        <v>662</v>
      </c>
      <c r="B610" s="2">
        <v>1</v>
      </c>
      <c r="C610" s="2" t="b">
        <v>1</v>
      </c>
      <c r="AT610" s="2" t="s">
        <v>54</v>
      </c>
    </row>
    <row r="611" spans="1:53" ht="14.25" customHeight="1" x14ac:dyDescent="0.2">
      <c r="A611" s="1" t="s">
        <v>663</v>
      </c>
      <c r="B611" s="2">
        <v>1</v>
      </c>
      <c r="C611" s="2" t="b">
        <v>1</v>
      </c>
      <c r="AM611" s="2" t="s">
        <v>54</v>
      </c>
    </row>
    <row r="612" spans="1:53" ht="14.25" customHeight="1" x14ac:dyDescent="0.2">
      <c r="A612" s="1" t="s">
        <v>664</v>
      </c>
      <c r="B612" s="2">
        <v>1</v>
      </c>
      <c r="C612" s="2" t="b">
        <v>1</v>
      </c>
      <c r="AE612" s="2" t="s">
        <v>54</v>
      </c>
    </row>
    <row r="613" spans="1:53" ht="14.25" customHeight="1" x14ac:dyDescent="0.2">
      <c r="A613" s="1" t="s">
        <v>665</v>
      </c>
      <c r="B613" s="2">
        <v>1</v>
      </c>
      <c r="C613" s="2" t="b">
        <v>1</v>
      </c>
      <c r="BA613" s="2" t="s">
        <v>54</v>
      </c>
    </row>
    <row r="614" spans="1:53" ht="14.25" customHeight="1" x14ac:dyDescent="0.2">
      <c r="A614" s="1" t="s">
        <v>666</v>
      </c>
      <c r="B614" s="2">
        <v>1</v>
      </c>
      <c r="C614" s="2" t="b">
        <v>1</v>
      </c>
      <c r="AT614" s="2" t="s">
        <v>54</v>
      </c>
    </row>
    <row r="615" spans="1:53" ht="14.25" customHeight="1" x14ac:dyDescent="0.2">
      <c r="A615" s="1" t="s">
        <v>667</v>
      </c>
      <c r="B615" s="2">
        <v>1</v>
      </c>
      <c r="C615" s="2" t="b">
        <v>1</v>
      </c>
      <c r="AO615" s="2" t="s">
        <v>54</v>
      </c>
    </row>
    <row r="616" spans="1:53" ht="14.25" customHeight="1" x14ac:dyDescent="0.2">
      <c r="A616" s="1" t="s">
        <v>668</v>
      </c>
      <c r="B616" s="2">
        <v>1</v>
      </c>
      <c r="C616" s="2" t="b">
        <v>1</v>
      </c>
      <c r="AE616" s="2" t="s">
        <v>54</v>
      </c>
    </row>
    <row r="617" spans="1:53" ht="14.25" customHeight="1" x14ac:dyDescent="0.2">
      <c r="A617" s="1" t="s">
        <v>669</v>
      </c>
      <c r="B617" s="2">
        <v>1</v>
      </c>
      <c r="C617" s="2" t="b">
        <v>1</v>
      </c>
      <c r="AE617" s="2" t="s">
        <v>54</v>
      </c>
    </row>
    <row r="618" spans="1:53" ht="14.25" customHeight="1" x14ac:dyDescent="0.2">
      <c r="A618" s="1" t="s">
        <v>670</v>
      </c>
      <c r="B618" s="2">
        <v>1</v>
      </c>
      <c r="C618" s="2" t="b">
        <v>1</v>
      </c>
      <c r="AM618" s="2" t="s">
        <v>54</v>
      </c>
    </row>
    <row r="619" spans="1:53" ht="14.25" customHeight="1" x14ac:dyDescent="0.2">
      <c r="A619" s="1" t="s">
        <v>671</v>
      </c>
      <c r="B619" s="2">
        <v>1</v>
      </c>
      <c r="C619" s="2" t="b">
        <v>1</v>
      </c>
      <c r="K619" s="2" t="s">
        <v>54</v>
      </c>
    </row>
    <row r="620" spans="1:53" ht="14.25" customHeight="1" x14ac:dyDescent="0.2">
      <c r="A620" s="1" t="s">
        <v>672</v>
      </c>
      <c r="B620" s="2">
        <v>1</v>
      </c>
      <c r="C620" s="2" t="b">
        <v>1</v>
      </c>
      <c r="W620" s="2" t="s">
        <v>54</v>
      </c>
    </row>
    <row r="621" spans="1:53" ht="14.25" customHeight="1" x14ac:dyDescent="0.2">
      <c r="A621" s="1" t="s">
        <v>673</v>
      </c>
      <c r="B621" s="2">
        <v>1</v>
      </c>
      <c r="C621" s="2" t="b">
        <v>1</v>
      </c>
      <c r="AT621" s="2" t="s">
        <v>54</v>
      </c>
    </row>
    <row r="622" spans="1:53" ht="14.25" customHeight="1" x14ac:dyDescent="0.2">
      <c r="A622" s="1" t="s">
        <v>674</v>
      </c>
      <c r="B622" s="2">
        <v>1</v>
      </c>
      <c r="C622" s="2" t="b">
        <v>1</v>
      </c>
      <c r="AO622" s="2" t="s">
        <v>54</v>
      </c>
    </row>
    <row r="623" spans="1:53" ht="14.25" customHeight="1" x14ac:dyDescent="0.2">
      <c r="A623" s="1" t="s">
        <v>675</v>
      </c>
      <c r="B623" s="2">
        <v>1</v>
      </c>
      <c r="C623" s="2" t="b">
        <v>1</v>
      </c>
      <c r="BA623" s="2" t="s">
        <v>54</v>
      </c>
    </row>
    <row r="624" spans="1:53" ht="14.25" customHeight="1" x14ac:dyDescent="0.2">
      <c r="A624" s="1" t="s">
        <v>676</v>
      </c>
      <c r="B624" s="2">
        <v>1</v>
      </c>
      <c r="C624" s="2" t="b">
        <v>1</v>
      </c>
      <c r="AO624" s="2" t="s">
        <v>54</v>
      </c>
    </row>
    <row r="625" spans="1:53" ht="14.25" customHeight="1" x14ac:dyDescent="0.2">
      <c r="A625" s="1" t="s">
        <v>677</v>
      </c>
      <c r="B625" s="2">
        <v>1</v>
      </c>
      <c r="C625" s="2" t="b">
        <v>1</v>
      </c>
      <c r="AI625" s="2" t="s">
        <v>54</v>
      </c>
    </row>
    <row r="626" spans="1:53" ht="14.25" customHeight="1" x14ac:dyDescent="0.2">
      <c r="A626" s="1" t="s">
        <v>678</v>
      </c>
      <c r="B626" s="2">
        <v>1</v>
      </c>
      <c r="C626" s="2" t="b">
        <v>1</v>
      </c>
      <c r="BA626" s="2" t="s">
        <v>54</v>
      </c>
    </row>
    <row r="627" spans="1:53" ht="14.25" customHeight="1" x14ac:dyDescent="0.2">
      <c r="A627" s="1" t="s">
        <v>679</v>
      </c>
      <c r="B627" s="2">
        <v>1</v>
      </c>
      <c r="C627" s="2" t="b">
        <v>1</v>
      </c>
      <c r="AM627" s="2" t="s">
        <v>54</v>
      </c>
    </row>
    <row r="628" spans="1:53" ht="14.25" customHeight="1" x14ac:dyDescent="0.2">
      <c r="A628" s="1" t="s">
        <v>680</v>
      </c>
      <c r="B628" s="2">
        <v>1</v>
      </c>
      <c r="C628" s="2" t="b">
        <v>1</v>
      </c>
      <c r="AO628" s="2" t="s">
        <v>54</v>
      </c>
    </row>
    <row r="629" spans="1:53" ht="14.25" customHeight="1" x14ac:dyDescent="0.2">
      <c r="A629" s="1" t="s">
        <v>681</v>
      </c>
      <c r="B629" s="2">
        <v>1</v>
      </c>
      <c r="C629" s="2" t="b">
        <v>1</v>
      </c>
      <c r="W629" s="2" t="s">
        <v>54</v>
      </c>
    </row>
    <row r="630" spans="1:53" ht="14.25" customHeight="1" x14ac:dyDescent="0.2">
      <c r="A630" s="1" t="s">
        <v>682</v>
      </c>
      <c r="B630" s="2">
        <v>1</v>
      </c>
      <c r="C630" s="2" t="b">
        <v>1</v>
      </c>
      <c r="K630" s="2" t="s">
        <v>54</v>
      </c>
    </row>
    <row r="631" spans="1:53" ht="14.25" customHeight="1" x14ac:dyDescent="0.2">
      <c r="A631" s="1" t="s">
        <v>683</v>
      </c>
      <c r="B631" s="2">
        <v>1</v>
      </c>
      <c r="C631" s="2" t="b">
        <v>1</v>
      </c>
      <c r="AM631" s="2" t="s">
        <v>54</v>
      </c>
    </row>
    <row r="632" spans="1:53" ht="14.25" customHeight="1" x14ac:dyDescent="0.2">
      <c r="A632" s="1" t="s">
        <v>684</v>
      </c>
      <c r="B632" s="2">
        <v>1</v>
      </c>
      <c r="C632" s="2" t="b">
        <v>1</v>
      </c>
      <c r="K632" s="2" t="s">
        <v>54</v>
      </c>
    </row>
    <row r="633" spans="1:53" ht="14.25" customHeight="1" x14ac:dyDescent="0.2">
      <c r="A633" s="1" t="s">
        <v>685</v>
      </c>
      <c r="B633" s="2">
        <v>1</v>
      </c>
      <c r="C633" s="2" t="b">
        <v>1</v>
      </c>
      <c r="AO633" s="2" t="s">
        <v>54</v>
      </c>
    </row>
    <row r="634" spans="1:53" ht="14.25" customHeight="1" x14ac:dyDescent="0.2">
      <c r="A634" s="1" t="s">
        <v>686</v>
      </c>
      <c r="B634" s="2">
        <v>1</v>
      </c>
      <c r="C634" s="2" t="b">
        <v>1</v>
      </c>
      <c r="AO634" s="2" t="s">
        <v>54</v>
      </c>
    </row>
    <row r="635" spans="1:53" ht="14.25" customHeight="1" x14ac:dyDescent="0.2">
      <c r="A635" s="1" t="s">
        <v>687</v>
      </c>
      <c r="B635" s="2">
        <v>1</v>
      </c>
      <c r="C635" s="2" t="b">
        <v>1</v>
      </c>
      <c r="AT635" s="2" t="s">
        <v>54</v>
      </c>
    </row>
    <row r="636" spans="1:53" ht="14.25" customHeight="1" x14ac:dyDescent="0.2">
      <c r="A636" s="1" t="s">
        <v>688</v>
      </c>
      <c r="B636" s="2">
        <v>1</v>
      </c>
      <c r="C636" s="2" t="b">
        <v>1</v>
      </c>
      <c r="AO636" s="2" t="s">
        <v>54</v>
      </c>
    </row>
    <row r="637" spans="1:53" ht="14.25" customHeight="1" x14ac:dyDescent="0.2">
      <c r="A637" s="1" t="s">
        <v>689</v>
      </c>
      <c r="B637" s="2">
        <v>1</v>
      </c>
      <c r="C637" s="2" t="b">
        <v>1</v>
      </c>
      <c r="AE637" s="2" t="s">
        <v>54</v>
      </c>
    </row>
    <row r="638" spans="1:53" ht="14.25" customHeight="1" x14ac:dyDescent="0.2">
      <c r="A638" s="3" t="s">
        <v>690</v>
      </c>
      <c r="B638" s="4">
        <v>1</v>
      </c>
      <c r="C638" s="4" t="b">
        <v>1</v>
      </c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 t="s">
        <v>54</v>
      </c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</row>
    <row r="639" spans="1:53" ht="14.25" customHeight="1" x14ac:dyDescent="0.2">
      <c r="A639" s="1" t="s">
        <v>691</v>
      </c>
      <c r="B639" s="2">
        <v>1</v>
      </c>
      <c r="C639" s="2" t="b">
        <v>1</v>
      </c>
      <c r="F639" s="2" t="s">
        <v>54</v>
      </c>
    </row>
    <row r="640" spans="1:53" ht="14.25" customHeight="1" x14ac:dyDescent="0.2">
      <c r="A640" s="1" t="s">
        <v>692</v>
      </c>
      <c r="B640" s="2">
        <v>1</v>
      </c>
      <c r="C640" s="2" t="b">
        <v>1</v>
      </c>
      <c r="AT640" s="2" t="s">
        <v>54</v>
      </c>
    </row>
    <row r="641" spans="1:53" ht="14.25" customHeight="1" x14ac:dyDescent="0.2">
      <c r="A641" s="1" t="s">
        <v>693</v>
      </c>
      <c r="B641" s="2">
        <v>1</v>
      </c>
      <c r="C641" s="2" t="b">
        <v>1</v>
      </c>
      <c r="AE641" s="2" t="s">
        <v>54</v>
      </c>
    </row>
    <row r="642" spans="1:53" ht="14.25" customHeight="1" x14ac:dyDescent="0.2">
      <c r="A642" s="1" t="s">
        <v>694</v>
      </c>
      <c r="B642" s="2">
        <v>1</v>
      </c>
      <c r="C642" s="2" t="b">
        <v>1</v>
      </c>
      <c r="AO642" s="2" t="s">
        <v>54</v>
      </c>
    </row>
    <row r="643" spans="1:53" ht="14.25" customHeight="1" x14ac:dyDescent="0.2">
      <c r="A643" s="1" t="s">
        <v>695</v>
      </c>
      <c r="B643" s="2">
        <v>1</v>
      </c>
      <c r="C643" s="2" t="b">
        <v>1</v>
      </c>
      <c r="AE643" s="2" t="s">
        <v>54</v>
      </c>
    </row>
    <row r="644" spans="1:53" ht="14.25" customHeight="1" x14ac:dyDescent="0.2">
      <c r="A644" s="1" t="s">
        <v>696</v>
      </c>
      <c r="B644" s="2">
        <v>1</v>
      </c>
      <c r="C644" s="2" t="b">
        <v>1</v>
      </c>
      <c r="I644" s="2" t="s">
        <v>54</v>
      </c>
    </row>
    <row r="645" spans="1:53" ht="14.25" customHeight="1" x14ac:dyDescent="0.2">
      <c r="A645" s="1" t="s">
        <v>697</v>
      </c>
      <c r="B645" s="2">
        <v>1</v>
      </c>
      <c r="C645" s="2" t="b">
        <v>1</v>
      </c>
      <c r="AT645" s="2" t="s">
        <v>54</v>
      </c>
    </row>
    <row r="646" spans="1:53" ht="14.25" customHeight="1" x14ac:dyDescent="0.2">
      <c r="A646" s="1" t="s">
        <v>698</v>
      </c>
      <c r="B646" s="2">
        <v>1</v>
      </c>
      <c r="C646" s="2" t="b">
        <v>1</v>
      </c>
      <c r="AI646" s="2" t="s">
        <v>54</v>
      </c>
    </row>
    <row r="647" spans="1:53" ht="14.25" customHeight="1" x14ac:dyDescent="0.2">
      <c r="A647" s="1" t="s">
        <v>699</v>
      </c>
      <c r="B647" s="2">
        <v>1</v>
      </c>
      <c r="C647" s="2" t="b">
        <v>1</v>
      </c>
      <c r="K647" s="2" t="s">
        <v>54</v>
      </c>
    </row>
    <row r="648" spans="1:53" ht="14.25" customHeight="1" x14ac:dyDescent="0.2">
      <c r="A648" s="1" t="s">
        <v>700</v>
      </c>
      <c r="B648" s="2">
        <v>1</v>
      </c>
      <c r="C648" s="2" t="b">
        <v>1</v>
      </c>
      <c r="AO648" s="2" t="s">
        <v>54</v>
      </c>
    </row>
    <row r="649" spans="1:53" ht="14.25" customHeight="1" x14ac:dyDescent="0.2">
      <c r="A649" s="1" t="s">
        <v>701</v>
      </c>
      <c r="B649" s="2">
        <v>1</v>
      </c>
      <c r="C649" s="2" t="b">
        <v>1</v>
      </c>
      <c r="AE649" s="2" t="s">
        <v>54</v>
      </c>
    </row>
    <row r="650" spans="1:53" ht="14.25" customHeight="1" x14ac:dyDescent="0.2">
      <c r="A650" s="1" t="s">
        <v>702</v>
      </c>
      <c r="B650" s="2">
        <v>1</v>
      </c>
      <c r="C650" s="2" t="b">
        <v>1</v>
      </c>
      <c r="BA650" s="2" t="s">
        <v>54</v>
      </c>
    </row>
    <row r="651" spans="1:53" ht="14.25" customHeight="1" x14ac:dyDescent="0.2">
      <c r="A651" s="1" t="s">
        <v>703</v>
      </c>
      <c r="B651" s="2">
        <v>1</v>
      </c>
      <c r="C651" s="2" t="b">
        <v>1</v>
      </c>
      <c r="AT651" s="2" t="s">
        <v>54</v>
      </c>
    </row>
    <row r="652" spans="1:53" ht="14.25" customHeight="1" x14ac:dyDescent="0.2">
      <c r="A652" s="1" t="s">
        <v>704</v>
      </c>
      <c r="B652" s="2">
        <v>1</v>
      </c>
      <c r="C652" s="2" t="b">
        <v>1</v>
      </c>
      <c r="AO652" s="2" t="s">
        <v>54</v>
      </c>
    </row>
    <row r="653" spans="1:53" ht="14.25" customHeight="1" x14ac:dyDescent="0.2">
      <c r="A653" s="1" t="s">
        <v>705</v>
      </c>
      <c r="B653" s="2">
        <v>1</v>
      </c>
      <c r="C653" s="2" t="b">
        <v>1</v>
      </c>
      <c r="AE653" s="2" t="s">
        <v>54</v>
      </c>
    </row>
    <row r="654" spans="1:53" ht="14.25" customHeight="1" x14ac:dyDescent="0.2">
      <c r="A654" s="1" t="s">
        <v>706</v>
      </c>
      <c r="B654" s="2">
        <v>1</v>
      </c>
      <c r="C654" s="2" t="b">
        <v>1</v>
      </c>
      <c r="AO654" s="2" t="s">
        <v>54</v>
      </c>
    </row>
    <row r="655" spans="1:53" ht="14.25" customHeight="1" x14ac:dyDescent="0.2">
      <c r="A655" s="1" t="s">
        <v>707</v>
      </c>
      <c r="B655" s="2">
        <v>1</v>
      </c>
      <c r="C655" s="2" t="b">
        <v>1</v>
      </c>
      <c r="AT655" s="2" t="s">
        <v>54</v>
      </c>
    </row>
    <row r="656" spans="1:53" ht="14.25" customHeight="1" x14ac:dyDescent="0.2">
      <c r="A656" s="1" t="s">
        <v>708</v>
      </c>
      <c r="B656" s="2">
        <v>1</v>
      </c>
      <c r="C656" s="2" t="b">
        <v>1</v>
      </c>
      <c r="R656" s="2" t="s">
        <v>54</v>
      </c>
    </row>
    <row r="657" spans="1:53" ht="14.25" customHeight="1" x14ac:dyDescent="0.2">
      <c r="A657" s="1" t="s">
        <v>709</v>
      </c>
      <c r="B657" s="2">
        <v>1</v>
      </c>
      <c r="C657" s="2" t="b">
        <v>1</v>
      </c>
      <c r="AT657" s="2" t="s">
        <v>54</v>
      </c>
    </row>
    <row r="658" spans="1:53" ht="14.25" customHeight="1" x14ac:dyDescent="0.2">
      <c r="A658" s="1" t="s">
        <v>710</v>
      </c>
      <c r="B658" s="2">
        <v>1</v>
      </c>
      <c r="C658" s="2" t="b">
        <v>1</v>
      </c>
      <c r="AE658" s="2" t="s">
        <v>54</v>
      </c>
    </row>
    <row r="659" spans="1:53" ht="14.25" customHeight="1" x14ac:dyDescent="0.2">
      <c r="A659" s="1" t="s">
        <v>711</v>
      </c>
      <c r="B659" s="2">
        <v>1</v>
      </c>
      <c r="C659" s="2" t="b">
        <v>1</v>
      </c>
      <c r="AO659" s="2" t="s">
        <v>54</v>
      </c>
    </row>
    <row r="660" spans="1:53" ht="14.25" customHeight="1" x14ac:dyDescent="0.2">
      <c r="A660" s="1" t="s">
        <v>712</v>
      </c>
      <c r="B660" s="2">
        <v>1</v>
      </c>
      <c r="C660" s="2" t="b">
        <v>1</v>
      </c>
      <c r="W660" s="2" t="s">
        <v>54</v>
      </c>
    </row>
    <row r="661" spans="1:53" ht="14.25" customHeight="1" x14ac:dyDescent="0.2">
      <c r="A661" s="1" t="s">
        <v>713</v>
      </c>
      <c r="B661" s="2">
        <v>1</v>
      </c>
      <c r="C661" s="2" t="b">
        <v>1</v>
      </c>
      <c r="AO661" s="2" t="s">
        <v>54</v>
      </c>
    </row>
    <row r="662" spans="1:53" ht="14.25" customHeight="1" x14ac:dyDescent="0.2">
      <c r="A662" s="1" t="s">
        <v>714</v>
      </c>
      <c r="B662" s="2">
        <v>1</v>
      </c>
      <c r="C662" s="2" t="b">
        <v>1</v>
      </c>
      <c r="AT662" s="2" t="s">
        <v>54</v>
      </c>
    </row>
    <row r="663" spans="1:53" ht="14.25" customHeight="1" x14ac:dyDescent="0.2">
      <c r="A663" s="1" t="s">
        <v>715</v>
      </c>
      <c r="B663" s="2">
        <v>1</v>
      </c>
      <c r="C663" s="2" t="b">
        <v>1</v>
      </c>
      <c r="AI663" s="2" t="s">
        <v>54</v>
      </c>
    </row>
    <row r="664" spans="1:53" ht="14.25" customHeight="1" x14ac:dyDescent="0.2">
      <c r="A664" s="1" t="s">
        <v>716</v>
      </c>
      <c r="B664" s="2">
        <v>1</v>
      </c>
      <c r="C664" s="2" t="b">
        <v>1</v>
      </c>
      <c r="AM664" s="2" t="s">
        <v>54</v>
      </c>
    </row>
    <row r="665" spans="1:53" ht="14.25" customHeight="1" x14ac:dyDescent="0.2">
      <c r="A665" s="1" t="s">
        <v>717</v>
      </c>
      <c r="B665" s="2">
        <v>1</v>
      </c>
      <c r="C665" s="2" t="b">
        <v>1</v>
      </c>
      <c r="AE665" s="2" t="s">
        <v>54</v>
      </c>
    </row>
    <row r="666" spans="1:53" ht="14.25" customHeight="1" x14ac:dyDescent="0.2">
      <c r="A666" s="1" t="s">
        <v>718</v>
      </c>
      <c r="B666" s="2">
        <v>1</v>
      </c>
      <c r="C666" s="2" t="b">
        <v>1</v>
      </c>
      <c r="AM666" s="2" t="s">
        <v>54</v>
      </c>
    </row>
    <row r="667" spans="1:53" ht="14.25" customHeight="1" x14ac:dyDescent="0.2">
      <c r="A667" s="1" t="s">
        <v>719</v>
      </c>
      <c r="B667" s="2">
        <v>1</v>
      </c>
      <c r="C667" s="2" t="b">
        <v>1</v>
      </c>
      <c r="F667" s="2" t="s">
        <v>54</v>
      </c>
    </row>
    <row r="668" spans="1:53" ht="14.25" customHeight="1" x14ac:dyDescent="0.2">
      <c r="A668" s="1" t="s">
        <v>720</v>
      </c>
      <c r="B668" s="2">
        <v>1</v>
      </c>
      <c r="C668" s="2" t="b">
        <v>1</v>
      </c>
      <c r="F668" s="2" t="s">
        <v>54</v>
      </c>
    </row>
    <row r="669" spans="1:53" ht="13.5" customHeight="1" x14ac:dyDescent="0.2">
      <c r="A669" s="3" t="s">
        <v>721</v>
      </c>
      <c r="B669" s="4">
        <v>1</v>
      </c>
      <c r="C669" s="4" t="b">
        <v>1</v>
      </c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 t="s">
        <v>54</v>
      </c>
      <c r="AR669" s="4"/>
      <c r="AS669" s="4"/>
      <c r="AT669" s="4"/>
      <c r="AU669" s="4"/>
      <c r="AV669" s="4"/>
      <c r="AW669" s="4"/>
      <c r="AX669" s="4"/>
      <c r="AY669" s="4"/>
      <c r="AZ669" s="4"/>
      <c r="BA669" s="4"/>
    </row>
    <row r="670" spans="1:53" ht="14.25" customHeight="1" x14ac:dyDescent="0.2">
      <c r="A670" s="1" t="s">
        <v>722</v>
      </c>
      <c r="B670" s="2">
        <v>1</v>
      </c>
      <c r="C670" s="2" t="b">
        <v>1</v>
      </c>
      <c r="K670" s="2" t="s">
        <v>54</v>
      </c>
    </row>
    <row r="671" spans="1:53" ht="14.25" customHeight="1" x14ac:dyDescent="0.2">
      <c r="A671" s="3" t="s">
        <v>723</v>
      </c>
      <c r="B671" s="4">
        <v>1</v>
      </c>
      <c r="C671" s="4" t="b">
        <v>1</v>
      </c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 t="s">
        <v>54</v>
      </c>
      <c r="AW671" s="4"/>
      <c r="AX671" s="4"/>
      <c r="AY671" s="4"/>
      <c r="AZ671" s="4"/>
      <c r="BA671" s="4"/>
    </row>
    <row r="672" spans="1:53" ht="14.25" customHeight="1" x14ac:dyDescent="0.2">
      <c r="A672" s="1" t="s">
        <v>724</v>
      </c>
      <c r="B672" s="2">
        <v>1</v>
      </c>
      <c r="C672" s="2" t="b">
        <v>1</v>
      </c>
      <c r="AT672" s="2" t="s">
        <v>54</v>
      </c>
    </row>
    <row r="673" spans="1:53" ht="14.25" customHeight="1" x14ac:dyDescent="0.2">
      <c r="A673" s="1" t="s">
        <v>725</v>
      </c>
      <c r="B673" s="2">
        <v>1</v>
      </c>
      <c r="C673" s="2" t="b">
        <v>1</v>
      </c>
      <c r="AO673" s="2" t="s">
        <v>54</v>
      </c>
    </row>
    <row r="674" spans="1:53" ht="14.25" customHeight="1" x14ac:dyDescent="0.2">
      <c r="A674" s="1" t="s">
        <v>726</v>
      </c>
      <c r="B674" s="2">
        <v>1</v>
      </c>
      <c r="C674" s="2" t="b">
        <v>1</v>
      </c>
      <c r="AO674" s="2" t="s">
        <v>54</v>
      </c>
    </row>
    <row r="675" spans="1:53" ht="14.25" customHeight="1" x14ac:dyDescent="0.2">
      <c r="A675" s="3" t="s">
        <v>727</v>
      </c>
      <c r="B675" s="4">
        <v>1</v>
      </c>
      <c r="C675" s="4" t="b">
        <v>1</v>
      </c>
      <c r="D675" s="4"/>
      <c r="E675" s="4"/>
      <c r="F675" s="4"/>
      <c r="G675" s="4"/>
      <c r="H675" s="4" t="s">
        <v>54</v>
      </c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</row>
    <row r="676" spans="1:53" ht="14.25" customHeight="1" x14ac:dyDescent="0.2">
      <c r="A676" s="1" t="s">
        <v>728</v>
      </c>
      <c r="B676" s="2">
        <v>1</v>
      </c>
      <c r="C676" s="2" t="b">
        <v>1</v>
      </c>
      <c r="AM676" s="2" t="s">
        <v>54</v>
      </c>
    </row>
    <row r="677" spans="1:53" ht="14.25" customHeight="1" x14ac:dyDescent="0.2">
      <c r="A677" s="1" t="s">
        <v>729</v>
      </c>
      <c r="B677" s="2">
        <v>1</v>
      </c>
      <c r="C677" s="2" t="b">
        <v>1</v>
      </c>
      <c r="AT677" s="2" t="s">
        <v>54</v>
      </c>
    </row>
    <row r="678" spans="1:53" ht="14.25" customHeight="1" x14ac:dyDescent="0.2">
      <c r="A678" s="1" t="s">
        <v>730</v>
      </c>
      <c r="B678" s="2">
        <v>1</v>
      </c>
      <c r="C678" s="2" t="b">
        <v>1</v>
      </c>
      <c r="BA678" s="2" t="s">
        <v>54</v>
      </c>
    </row>
    <row r="679" spans="1:53" ht="14.25" customHeight="1" x14ac:dyDescent="0.2">
      <c r="A679" s="1" t="s">
        <v>731</v>
      </c>
      <c r="B679" s="2">
        <v>1</v>
      </c>
      <c r="C679" s="2" t="b">
        <v>1</v>
      </c>
      <c r="AB679" s="2" t="s">
        <v>54</v>
      </c>
    </row>
    <row r="680" spans="1:53" ht="14.25" customHeight="1" x14ac:dyDescent="0.2">
      <c r="A680" s="1" t="s">
        <v>732</v>
      </c>
      <c r="B680" s="2">
        <v>1</v>
      </c>
      <c r="C680" s="2" t="b">
        <v>1</v>
      </c>
      <c r="AO680" s="2" t="s">
        <v>54</v>
      </c>
    </row>
    <row r="681" spans="1:53" ht="14.25" customHeight="1" x14ac:dyDescent="0.2">
      <c r="A681" s="1" t="s">
        <v>733</v>
      </c>
      <c r="B681" s="2">
        <v>1</v>
      </c>
      <c r="C681" s="2" t="b">
        <v>1</v>
      </c>
      <c r="AT681" s="2" t="s">
        <v>54</v>
      </c>
    </row>
    <row r="682" spans="1:53" ht="14.25" customHeight="1" x14ac:dyDescent="0.2">
      <c r="A682" s="1" t="s">
        <v>734</v>
      </c>
      <c r="B682" s="2">
        <v>1</v>
      </c>
      <c r="C682" s="2" t="b">
        <v>1</v>
      </c>
      <c r="BA682" s="2" t="s">
        <v>54</v>
      </c>
    </row>
    <row r="683" spans="1:53" ht="14.25" customHeight="1" x14ac:dyDescent="0.2">
      <c r="A683" s="1" t="s">
        <v>735</v>
      </c>
      <c r="B683" s="2">
        <v>1</v>
      </c>
      <c r="C683" s="2" t="b">
        <v>1</v>
      </c>
      <c r="AT683" s="2" t="s">
        <v>54</v>
      </c>
    </row>
    <row r="684" spans="1:53" ht="14.25" customHeight="1" x14ac:dyDescent="0.2">
      <c r="A684" s="3" t="s">
        <v>736</v>
      </c>
      <c r="B684" s="4">
        <v>1</v>
      </c>
      <c r="C684" s="4" t="b">
        <v>1</v>
      </c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 t="s">
        <v>54</v>
      </c>
      <c r="AR684" s="4"/>
      <c r="AS684" s="4"/>
      <c r="AT684" s="4"/>
      <c r="AU684" s="4"/>
      <c r="AV684" s="4"/>
      <c r="AW684" s="4"/>
      <c r="AX684" s="4"/>
      <c r="AY684" s="4"/>
      <c r="AZ684" s="4"/>
      <c r="BA684" s="4"/>
    </row>
    <row r="685" spans="1:53" ht="14.25" customHeight="1" x14ac:dyDescent="0.2">
      <c r="A685" s="1" t="s">
        <v>737</v>
      </c>
      <c r="B685" s="2">
        <v>1</v>
      </c>
      <c r="C685" s="2" t="b">
        <v>1</v>
      </c>
      <c r="AO685" s="2" t="s">
        <v>54</v>
      </c>
    </row>
    <row r="686" spans="1:53" ht="14.25" customHeight="1" x14ac:dyDescent="0.2">
      <c r="A686" s="1" t="s">
        <v>738</v>
      </c>
      <c r="B686" s="2">
        <v>1</v>
      </c>
      <c r="C686" s="2" t="b">
        <v>1</v>
      </c>
      <c r="AO686" s="2" t="s">
        <v>54</v>
      </c>
    </row>
    <row r="687" spans="1:53" ht="14.25" customHeight="1" x14ac:dyDescent="0.2">
      <c r="A687" s="1" t="s">
        <v>739</v>
      </c>
      <c r="B687" s="2">
        <v>1</v>
      </c>
      <c r="C687" s="2" t="b">
        <v>1</v>
      </c>
      <c r="AT687" s="2" t="s">
        <v>54</v>
      </c>
    </row>
    <row r="688" spans="1:53" ht="14.25" customHeight="1" x14ac:dyDescent="0.2">
      <c r="A688" s="1" t="s">
        <v>740</v>
      </c>
      <c r="B688" s="2">
        <v>1</v>
      </c>
      <c r="C688" s="2" t="b">
        <v>1</v>
      </c>
      <c r="AO688" s="2" t="s">
        <v>54</v>
      </c>
    </row>
    <row r="689" spans="1:53" ht="14.25" customHeight="1" x14ac:dyDescent="0.2">
      <c r="A689" s="1" t="s">
        <v>741</v>
      </c>
      <c r="B689" s="2">
        <v>1</v>
      </c>
      <c r="C689" s="2" t="b">
        <v>1</v>
      </c>
      <c r="AO689" s="2" t="s">
        <v>54</v>
      </c>
    </row>
    <row r="690" spans="1:53" ht="14.25" customHeight="1" x14ac:dyDescent="0.2">
      <c r="A690" s="1" t="s">
        <v>742</v>
      </c>
      <c r="B690" s="2">
        <v>1</v>
      </c>
      <c r="C690" s="2" t="b">
        <v>1</v>
      </c>
      <c r="V690" s="2" t="s">
        <v>54</v>
      </c>
    </row>
    <row r="691" spans="1:53" ht="14.25" customHeight="1" x14ac:dyDescent="0.2">
      <c r="A691" s="1" t="s">
        <v>743</v>
      </c>
      <c r="B691" s="2">
        <v>1</v>
      </c>
      <c r="C691" s="2" t="b">
        <v>1</v>
      </c>
      <c r="AT691" s="2" t="s">
        <v>54</v>
      </c>
    </row>
    <row r="692" spans="1:53" ht="14.25" customHeight="1" x14ac:dyDescent="0.2">
      <c r="A692" s="3" t="s">
        <v>744</v>
      </c>
      <c r="B692" s="4">
        <v>1</v>
      </c>
      <c r="C692" s="4" t="b">
        <v>1</v>
      </c>
      <c r="D692" s="4"/>
      <c r="E692" s="4"/>
      <c r="F692" s="4"/>
      <c r="G692" s="4"/>
      <c r="H692" s="4" t="s">
        <v>54</v>
      </c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</row>
    <row r="693" spans="1:53" ht="14.25" customHeight="1" x14ac:dyDescent="0.2">
      <c r="A693" s="1" t="s">
        <v>745</v>
      </c>
      <c r="B693" s="2">
        <v>1</v>
      </c>
      <c r="C693" s="2" t="b">
        <v>1</v>
      </c>
      <c r="AT693" s="2" t="s">
        <v>54</v>
      </c>
    </row>
    <row r="694" spans="1:53" ht="14.25" customHeight="1" x14ac:dyDescent="0.2">
      <c r="A694" s="1" t="s">
        <v>746</v>
      </c>
      <c r="B694" s="2">
        <v>1</v>
      </c>
      <c r="C694" s="2" t="b">
        <v>1</v>
      </c>
      <c r="AT694" s="2" t="s">
        <v>54</v>
      </c>
    </row>
    <row r="695" spans="1:53" ht="14.25" customHeight="1" x14ac:dyDescent="0.2">
      <c r="A695" s="1" t="s">
        <v>747</v>
      </c>
      <c r="B695" s="2">
        <v>1</v>
      </c>
      <c r="C695" s="2" t="b">
        <v>1</v>
      </c>
      <c r="BA695" s="2" t="s">
        <v>54</v>
      </c>
    </row>
    <row r="696" spans="1:53" ht="14.25" customHeight="1" x14ac:dyDescent="0.2">
      <c r="A696" s="1" t="s">
        <v>748</v>
      </c>
      <c r="B696" s="2">
        <v>1</v>
      </c>
      <c r="C696" s="2" t="b">
        <v>1</v>
      </c>
      <c r="BA696" s="2" t="s">
        <v>54</v>
      </c>
    </row>
    <row r="697" spans="1:53" ht="14.25" customHeight="1" x14ac:dyDescent="0.2">
      <c r="A697" s="1" t="s">
        <v>749</v>
      </c>
      <c r="B697" s="2">
        <v>1</v>
      </c>
      <c r="C697" s="2" t="b">
        <v>1</v>
      </c>
      <c r="AT697" s="2" t="s">
        <v>54</v>
      </c>
    </row>
    <row r="698" spans="1:53" ht="14.25" customHeight="1" x14ac:dyDescent="0.2">
      <c r="A698" s="1" t="s">
        <v>750</v>
      </c>
      <c r="B698" s="2">
        <v>1</v>
      </c>
      <c r="C698" s="2" t="b">
        <v>1</v>
      </c>
      <c r="AE698" s="2" t="s">
        <v>54</v>
      </c>
    </row>
    <row r="699" spans="1:53" ht="14.25" customHeight="1" x14ac:dyDescent="0.2">
      <c r="A699" s="1" t="s">
        <v>751</v>
      </c>
      <c r="B699" s="2">
        <v>1</v>
      </c>
      <c r="C699" s="2" t="b">
        <v>1</v>
      </c>
      <c r="W699" s="2" t="s">
        <v>54</v>
      </c>
    </row>
    <row r="700" spans="1:53" ht="14.25" customHeight="1" x14ac:dyDescent="0.2">
      <c r="A700" s="1" t="s">
        <v>752</v>
      </c>
      <c r="B700" s="2">
        <v>1</v>
      </c>
      <c r="C700" s="2" t="b">
        <v>1</v>
      </c>
      <c r="AO700" s="2" t="s">
        <v>54</v>
      </c>
    </row>
    <row r="701" spans="1:53" ht="14.25" customHeight="1" x14ac:dyDescent="0.2">
      <c r="A701" s="1" t="s">
        <v>753</v>
      </c>
      <c r="B701" s="2">
        <v>1</v>
      </c>
      <c r="C701" s="2" t="b">
        <v>1</v>
      </c>
      <c r="AO701" s="2" t="s">
        <v>54</v>
      </c>
    </row>
    <row r="702" spans="1:53" ht="14.25" customHeight="1" x14ac:dyDescent="0.2">
      <c r="A702" s="1" t="s">
        <v>754</v>
      </c>
      <c r="B702" s="2">
        <v>1</v>
      </c>
      <c r="C702" s="2" t="b">
        <v>1</v>
      </c>
      <c r="V702" s="2" t="s">
        <v>54</v>
      </c>
    </row>
    <row r="703" spans="1:53" ht="14.25" customHeight="1" x14ac:dyDescent="0.2">
      <c r="A703" s="1" t="s">
        <v>755</v>
      </c>
      <c r="B703" s="2">
        <v>1</v>
      </c>
      <c r="C703" s="2" t="b">
        <v>1</v>
      </c>
      <c r="AO703" s="2" t="s">
        <v>54</v>
      </c>
    </row>
    <row r="704" spans="1:53" ht="14.25" customHeight="1" x14ac:dyDescent="0.2">
      <c r="A704" s="1" t="s">
        <v>756</v>
      </c>
      <c r="B704" s="2">
        <v>1</v>
      </c>
      <c r="C704" s="2" t="b">
        <v>1</v>
      </c>
      <c r="AO704" s="2" t="s">
        <v>54</v>
      </c>
    </row>
    <row r="705" spans="1:53" ht="14.25" customHeight="1" x14ac:dyDescent="0.2">
      <c r="A705" s="1" t="s">
        <v>757</v>
      </c>
      <c r="B705" s="2">
        <v>1</v>
      </c>
      <c r="C705" s="2" t="b">
        <v>1</v>
      </c>
      <c r="AT705" s="2" t="s">
        <v>54</v>
      </c>
    </row>
    <row r="706" spans="1:53" ht="14.25" customHeight="1" x14ac:dyDescent="0.2">
      <c r="A706" s="1" t="s">
        <v>758</v>
      </c>
      <c r="B706" s="2">
        <v>1</v>
      </c>
      <c r="C706" s="2" t="b">
        <v>1</v>
      </c>
      <c r="R706" s="2" t="s">
        <v>54</v>
      </c>
    </row>
    <row r="707" spans="1:53" ht="14.25" customHeight="1" x14ac:dyDescent="0.2">
      <c r="A707" s="1" t="s">
        <v>759</v>
      </c>
      <c r="B707" s="2">
        <v>1</v>
      </c>
      <c r="C707" s="2" t="b">
        <v>1</v>
      </c>
      <c r="K707" s="2" t="s">
        <v>54</v>
      </c>
    </row>
    <row r="708" spans="1:53" ht="14.25" customHeight="1" x14ac:dyDescent="0.2">
      <c r="A708" s="1" t="s">
        <v>760</v>
      </c>
      <c r="B708" s="2">
        <v>1</v>
      </c>
      <c r="C708" s="2" t="b">
        <v>1</v>
      </c>
      <c r="AT708" s="2" t="s">
        <v>54</v>
      </c>
    </row>
    <row r="709" spans="1:53" ht="14.25" customHeight="1" x14ac:dyDescent="0.2">
      <c r="A709" s="1" t="s">
        <v>761</v>
      </c>
      <c r="B709" s="2">
        <v>1</v>
      </c>
      <c r="C709" s="2" t="b">
        <v>1</v>
      </c>
      <c r="AO709" s="2" t="s">
        <v>54</v>
      </c>
    </row>
    <row r="710" spans="1:53" ht="14.25" customHeight="1" x14ac:dyDescent="0.2">
      <c r="A710" s="1" t="s">
        <v>762</v>
      </c>
      <c r="B710" s="2">
        <v>1</v>
      </c>
      <c r="C710" s="2" t="b">
        <v>1</v>
      </c>
      <c r="AE710" s="2" t="s">
        <v>54</v>
      </c>
    </row>
    <row r="711" spans="1:53" ht="14.25" customHeight="1" x14ac:dyDescent="0.2">
      <c r="A711" s="1" t="s">
        <v>763</v>
      </c>
      <c r="B711" s="2">
        <v>1</v>
      </c>
      <c r="C711" s="2" t="b">
        <v>1</v>
      </c>
      <c r="R711" s="2" t="s">
        <v>54</v>
      </c>
    </row>
    <row r="712" spans="1:53" ht="14.25" customHeight="1" x14ac:dyDescent="0.2">
      <c r="A712" s="3" t="s">
        <v>764</v>
      </c>
      <c r="B712" s="4">
        <v>1</v>
      </c>
      <c r="C712" s="4" t="b">
        <v>1</v>
      </c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 t="s">
        <v>54</v>
      </c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</row>
    <row r="713" spans="1:53" ht="14.25" customHeight="1" x14ac:dyDescent="0.2">
      <c r="A713" s="3" t="s">
        <v>765</v>
      </c>
      <c r="B713" s="4">
        <v>1</v>
      </c>
      <c r="C713" s="4" t="b">
        <v>1</v>
      </c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 t="s">
        <v>54</v>
      </c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</row>
    <row r="714" spans="1:53" ht="14.25" customHeight="1" x14ac:dyDescent="0.2">
      <c r="A714" s="1" t="s">
        <v>766</v>
      </c>
      <c r="B714" s="2">
        <v>1</v>
      </c>
      <c r="C714" s="2" t="b">
        <v>1</v>
      </c>
      <c r="K714" s="2" t="s">
        <v>54</v>
      </c>
    </row>
    <row r="715" spans="1:53" ht="14.25" customHeight="1" x14ac:dyDescent="0.2">
      <c r="A715" s="1" t="s">
        <v>767</v>
      </c>
      <c r="B715" s="2">
        <v>1</v>
      </c>
      <c r="C715" s="2" t="b">
        <v>1</v>
      </c>
      <c r="AT715" s="2" t="s">
        <v>54</v>
      </c>
    </row>
    <row r="716" spans="1:53" ht="14.25" customHeight="1" x14ac:dyDescent="0.2">
      <c r="A716" s="1" t="s">
        <v>768</v>
      </c>
      <c r="B716" s="2">
        <v>1</v>
      </c>
      <c r="C716" s="2" t="b">
        <v>1</v>
      </c>
      <c r="AO716" s="2" t="s">
        <v>54</v>
      </c>
    </row>
    <row r="717" spans="1:53" ht="14.25" customHeight="1" x14ac:dyDescent="0.2">
      <c r="A717" s="1" t="s">
        <v>769</v>
      </c>
      <c r="B717" s="2">
        <v>1</v>
      </c>
      <c r="C717" s="2" t="b">
        <v>1</v>
      </c>
      <c r="AO717" s="2" t="s">
        <v>54</v>
      </c>
    </row>
    <row r="718" spans="1:53" ht="14.25" customHeight="1" x14ac:dyDescent="0.2">
      <c r="A718" s="1" t="s">
        <v>770</v>
      </c>
      <c r="B718" s="2">
        <v>1</v>
      </c>
      <c r="C718" s="2" t="b">
        <v>1</v>
      </c>
      <c r="AT718" s="2" t="s">
        <v>54</v>
      </c>
    </row>
    <row r="719" spans="1:53" ht="14.25" customHeight="1" x14ac:dyDescent="0.2">
      <c r="A719" s="1" t="s">
        <v>771</v>
      </c>
      <c r="B719" s="2">
        <v>1</v>
      </c>
      <c r="C719" s="2" t="b">
        <v>1</v>
      </c>
      <c r="AD719" s="2" t="s">
        <v>54</v>
      </c>
    </row>
    <row r="720" spans="1:53" ht="14.25" customHeight="1" x14ac:dyDescent="0.2">
      <c r="A720" s="1" t="s">
        <v>772</v>
      </c>
      <c r="B720" s="2">
        <v>1</v>
      </c>
      <c r="C720" s="2" t="b">
        <v>1</v>
      </c>
      <c r="AO720" s="2" t="s">
        <v>54</v>
      </c>
    </row>
    <row r="721" spans="1:53" ht="14.25" customHeight="1" x14ac:dyDescent="0.2">
      <c r="A721" s="1" t="s">
        <v>773</v>
      </c>
      <c r="B721" s="2">
        <v>1</v>
      </c>
      <c r="C721" s="2" t="b">
        <v>1</v>
      </c>
      <c r="J721" s="2" t="s">
        <v>54</v>
      </c>
    </row>
    <row r="722" spans="1:53" ht="14.25" customHeight="1" x14ac:dyDescent="0.2">
      <c r="A722" s="1" t="s">
        <v>774</v>
      </c>
      <c r="B722" s="2">
        <v>1</v>
      </c>
      <c r="C722" s="2" t="b">
        <v>1</v>
      </c>
      <c r="AO722" s="2" t="s">
        <v>54</v>
      </c>
    </row>
    <row r="723" spans="1:53" ht="14.25" customHeight="1" x14ac:dyDescent="0.2">
      <c r="A723" s="1" t="s">
        <v>775</v>
      </c>
      <c r="B723" s="2">
        <v>1</v>
      </c>
      <c r="C723" s="2" t="b">
        <v>1</v>
      </c>
      <c r="AT723" s="2" t="s">
        <v>54</v>
      </c>
    </row>
    <row r="724" spans="1:53" ht="14.25" customHeight="1" x14ac:dyDescent="0.2">
      <c r="A724" s="1" t="s">
        <v>776</v>
      </c>
      <c r="B724" s="2">
        <v>1</v>
      </c>
      <c r="C724" s="2" t="b">
        <v>1</v>
      </c>
      <c r="BA724" s="2" t="s">
        <v>54</v>
      </c>
    </row>
    <row r="725" spans="1:53" ht="14.25" customHeight="1" x14ac:dyDescent="0.2">
      <c r="A725" s="1" t="s">
        <v>777</v>
      </c>
      <c r="B725" s="2">
        <v>1</v>
      </c>
      <c r="C725" s="2" t="b">
        <v>1</v>
      </c>
      <c r="AT725" s="2" t="s">
        <v>54</v>
      </c>
    </row>
    <row r="726" spans="1:53" ht="14.25" customHeight="1" x14ac:dyDescent="0.2">
      <c r="A726" s="1" t="s">
        <v>778</v>
      </c>
      <c r="B726" s="2">
        <v>1</v>
      </c>
      <c r="C726" s="2" t="b">
        <v>1</v>
      </c>
      <c r="AO726" s="2" t="s">
        <v>54</v>
      </c>
    </row>
    <row r="727" spans="1:53" ht="14.25" customHeight="1" x14ac:dyDescent="0.2">
      <c r="A727" s="1" t="s">
        <v>779</v>
      </c>
      <c r="B727" s="2">
        <v>1</v>
      </c>
      <c r="C727" s="2" t="b">
        <v>1</v>
      </c>
      <c r="R727" s="2" t="s">
        <v>54</v>
      </c>
    </row>
    <row r="728" spans="1:53" ht="14.25" customHeight="1" x14ac:dyDescent="0.2">
      <c r="A728" s="1" t="s">
        <v>780</v>
      </c>
      <c r="B728" s="2">
        <v>1</v>
      </c>
      <c r="C728" s="2" t="b">
        <v>1</v>
      </c>
      <c r="E728" s="2" t="s">
        <v>54</v>
      </c>
    </row>
    <row r="729" spans="1:53" ht="14.25" customHeight="1" x14ac:dyDescent="0.2">
      <c r="A729" s="1" t="s">
        <v>781</v>
      </c>
      <c r="B729" s="2">
        <v>1</v>
      </c>
      <c r="C729" s="2" t="b">
        <v>1</v>
      </c>
      <c r="AO729" s="2" t="s">
        <v>54</v>
      </c>
    </row>
    <row r="730" spans="1:53" ht="14.25" customHeight="1" x14ac:dyDescent="0.2">
      <c r="A730" s="3" t="s">
        <v>782</v>
      </c>
      <c r="B730" s="4">
        <v>1</v>
      </c>
      <c r="C730" s="4" t="b">
        <v>1</v>
      </c>
      <c r="D730" s="4"/>
      <c r="E730" s="4"/>
      <c r="F730" s="4"/>
      <c r="G730" s="4"/>
      <c r="H730" s="4" t="s">
        <v>54</v>
      </c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</row>
    <row r="731" spans="1:53" ht="14.25" customHeight="1" x14ac:dyDescent="0.2">
      <c r="A731" s="1" t="s">
        <v>783</v>
      </c>
      <c r="B731" s="2">
        <v>1</v>
      </c>
      <c r="C731" s="2" t="b">
        <v>1</v>
      </c>
      <c r="AE731" s="2" t="s">
        <v>54</v>
      </c>
    </row>
    <row r="732" spans="1:53" ht="14.25" customHeight="1" x14ac:dyDescent="0.2">
      <c r="A732" s="1" t="s">
        <v>784</v>
      </c>
      <c r="B732" s="2">
        <v>1</v>
      </c>
      <c r="C732" s="2" t="b">
        <v>1</v>
      </c>
      <c r="AO732" s="2" t="s">
        <v>54</v>
      </c>
    </row>
    <row r="733" spans="1:53" ht="14.25" customHeight="1" x14ac:dyDescent="0.2">
      <c r="A733" s="1" t="s">
        <v>785</v>
      </c>
      <c r="B733" s="2">
        <v>1</v>
      </c>
      <c r="C733" s="2" t="b">
        <v>1</v>
      </c>
      <c r="AO733" s="2" t="s">
        <v>54</v>
      </c>
    </row>
    <row r="734" spans="1:53" ht="14.25" customHeight="1" x14ac:dyDescent="0.2">
      <c r="A734" s="1" t="s">
        <v>786</v>
      </c>
      <c r="B734" s="2">
        <v>1</v>
      </c>
      <c r="C734" s="2" t="b">
        <v>1</v>
      </c>
      <c r="AI734" s="2" t="s">
        <v>54</v>
      </c>
    </row>
    <row r="735" spans="1:53" ht="14.25" customHeight="1" x14ac:dyDescent="0.2">
      <c r="A735" s="1" t="s">
        <v>787</v>
      </c>
      <c r="B735" s="2">
        <v>1</v>
      </c>
      <c r="C735" s="2" t="b">
        <v>1</v>
      </c>
      <c r="AM735" s="2" t="s">
        <v>54</v>
      </c>
    </row>
    <row r="736" spans="1:53" ht="14.25" customHeight="1" x14ac:dyDescent="0.2">
      <c r="A736" s="1" t="s">
        <v>788</v>
      </c>
      <c r="B736" s="2">
        <v>1</v>
      </c>
      <c r="C736" s="2" t="b">
        <v>1</v>
      </c>
      <c r="AO736" s="2" t="s">
        <v>54</v>
      </c>
    </row>
    <row r="737" spans="1:53" ht="14.25" customHeight="1" x14ac:dyDescent="0.2">
      <c r="A737" s="1" t="s">
        <v>789</v>
      </c>
      <c r="B737" s="2">
        <v>1</v>
      </c>
      <c r="C737" s="2" t="b">
        <v>1</v>
      </c>
      <c r="AE737" s="2" t="s">
        <v>54</v>
      </c>
    </row>
    <row r="738" spans="1:53" ht="14.25" customHeight="1" x14ac:dyDescent="0.2">
      <c r="A738" s="1" t="s">
        <v>790</v>
      </c>
      <c r="B738" s="2">
        <v>1</v>
      </c>
      <c r="C738" s="2" t="b">
        <v>1</v>
      </c>
      <c r="AM738" s="2" t="s">
        <v>54</v>
      </c>
    </row>
    <row r="739" spans="1:53" ht="14.25" customHeight="1" x14ac:dyDescent="0.2">
      <c r="A739" s="1" t="s">
        <v>791</v>
      </c>
      <c r="B739" s="2">
        <v>1</v>
      </c>
      <c r="C739" s="2" t="b">
        <v>1</v>
      </c>
      <c r="AO739" s="2" t="s">
        <v>54</v>
      </c>
    </row>
    <row r="740" spans="1:53" ht="14.25" customHeight="1" x14ac:dyDescent="0.2">
      <c r="A740" s="1" t="s">
        <v>792</v>
      </c>
      <c r="B740" s="2">
        <v>1</v>
      </c>
      <c r="C740" s="2" t="b">
        <v>1</v>
      </c>
      <c r="AE740" s="2" t="s">
        <v>54</v>
      </c>
    </row>
    <row r="741" spans="1:53" ht="14.25" customHeight="1" x14ac:dyDescent="0.2">
      <c r="A741" s="1" t="s">
        <v>793</v>
      </c>
      <c r="B741" s="2">
        <v>1</v>
      </c>
      <c r="C741" s="2" t="b">
        <v>1</v>
      </c>
      <c r="BA741" s="2" t="s">
        <v>54</v>
      </c>
    </row>
    <row r="742" spans="1:53" ht="14.25" customHeight="1" x14ac:dyDescent="0.2">
      <c r="A742" s="3" t="s">
        <v>794</v>
      </c>
      <c r="B742" s="4">
        <v>1</v>
      </c>
      <c r="C742" s="4" t="b">
        <v>1</v>
      </c>
      <c r="D742" s="4"/>
      <c r="E742" s="4"/>
      <c r="F742" s="4"/>
      <c r="G742" s="4"/>
      <c r="H742" s="4" t="s">
        <v>54</v>
      </c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</row>
    <row r="743" spans="1:53" ht="14.25" customHeight="1" x14ac:dyDescent="0.2">
      <c r="A743" s="1" t="s">
        <v>795</v>
      </c>
      <c r="B743" s="2">
        <v>1</v>
      </c>
      <c r="C743" s="2" t="b">
        <v>1</v>
      </c>
      <c r="W743" s="2" t="s">
        <v>54</v>
      </c>
    </row>
    <row r="744" spans="1:53" ht="14.25" customHeight="1" x14ac:dyDescent="0.2">
      <c r="A744" s="1" t="s">
        <v>796</v>
      </c>
      <c r="B744" s="2">
        <v>1</v>
      </c>
      <c r="C744" s="2" t="b">
        <v>1</v>
      </c>
      <c r="AO744" s="2" t="s">
        <v>54</v>
      </c>
    </row>
    <row r="745" spans="1:53" ht="14.25" customHeight="1" x14ac:dyDescent="0.2">
      <c r="A745" s="1" t="s">
        <v>797</v>
      </c>
      <c r="B745" s="2">
        <v>1</v>
      </c>
      <c r="C745" s="2" t="b">
        <v>1</v>
      </c>
      <c r="AO745" s="2" t="s">
        <v>54</v>
      </c>
    </row>
    <row r="746" spans="1:53" ht="14.25" customHeight="1" x14ac:dyDescent="0.2">
      <c r="A746" s="1" t="s">
        <v>798</v>
      </c>
      <c r="B746" s="2">
        <v>1</v>
      </c>
      <c r="C746" s="2" t="b">
        <v>1</v>
      </c>
      <c r="AO746" s="2" t="s">
        <v>54</v>
      </c>
    </row>
    <row r="747" spans="1:53" ht="14.25" customHeight="1" x14ac:dyDescent="0.2">
      <c r="A747" s="1" t="s">
        <v>799</v>
      </c>
      <c r="B747" s="2">
        <v>1</v>
      </c>
      <c r="C747" s="2" t="b">
        <v>1</v>
      </c>
      <c r="AO747" s="2" t="s">
        <v>54</v>
      </c>
    </row>
    <row r="748" spans="1:53" ht="14.25" customHeight="1" x14ac:dyDescent="0.2">
      <c r="A748" s="1" t="s">
        <v>800</v>
      </c>
      <c r="B748" s="2">
        <v>1</v>
      </c>
      <c r="C748" s="2" t="b">
        <v>1</v>
      </c>
      <c r="K748" s="2" t="s">
        <v>54</v>
      </c>
    </row>
    <row r="749" spans="1:53" ht="14.25" customHeight="1" x14ac:dyDescent="0.2">
      <c r="A749" s="1" t="s">
        <v>801</v>
      </c>
      <c r="B749" s="2">
        <v>1</v>
      </c>
      <c r="C749" s="2" t="b">
        <v>1</v>
      </c>
      <c r="R749" s="2" t="s">
        <v>54</v>
      </c>
    </row>
    <row r="750" spans="1:53" ht="14.25" customHeight="1" x14ac:dyDescent="0.2">
      <c r="A750" s="1" t="s">
        <v>802</v>
      </c>
      <c r="B750" s="2">
        <v>1</v>
      </c>
      <c r="C750" s="2" t="b">
        <v>1</v>
      </c>
      <c r="AT750" s="2" t="s">
        <v>54</v>
      </c>
    </row>
    <row r="751" spans="1:53" ht="14.25" customHeight="1" x14ac:dyDescent="0.2">
      <c r="A751" s="1" t="s">
        <v>803</v>
      </c>
      <c r="B751" s="2">
        <v>1</v>
      </c>
      <c r="C751" s="2" t="b">
        <v>1</v>
      </c>
      <c r="AE751" s="2" t="s">
        <v>54</v>
      </c>
    </row>
    <row r="752" spans="1:53" ht="14.25" customHeight="1" x14ac:dyDescent="0.2">
      <c r="A752" s="1" t="s">
        <v>804</v>
      </c>
      <c r="B752" s="2">
        <v>1</v>
      </c>
      <c r="C752" s="2" t="b">
        <v>1</v>
      </c>
      <c r="BA752" s="2" t="s">
        <v>54</v>
      </c>
    </row>
    <row r="753" spans="1:53" ht="14.25" customHeight="1" x14ac:dyDescent="0.2">
      <c r="A753" s="1" t="s">
        <v>805</v>
      </c>
      <c r="B753" s="2">
        <v>1</v>
      </c>
      <c r="C753" s="2" t="b">
        <v>1</v>
      </c>
      <c r="AT753" s="2" t="s">
        <v>54</v>
      </c>
    </row>
    <row r="754" spans="1:53" ht="14.25" customHeight="1" x14ac:dyDescent="0.2">
      <c r="A754" s="3" t="s">
        <v>806</v>
      </c>
      <c r="B754" s="4">
        <v>1</v>
      </c>
      <c r="C754" s="4" t="b">
        <v>1</v>
      </c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 t="s">
        <v>54</v>
      </c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</row>
    <row r="755" spans="1:53" ht="14.25" customHeight="1" x14ac:dyDescent="0.2">
      <c r="A755" s="1" t="s">
        <v>807</v>
      </c>
      <c r="B755" s="2">
        <v>1</v>
      </c>
      <c r="C755" s="2" t="b">
        <v>1</v>
      </c>
      <c r="AO755" s="2" t="s">
        <v>54</v>
      </c>
    </row>
    <row r="756" spans="1:53" ht="14.25" customHeight="1" x14ac:dyDescent="0.2">
      <c r="A756" s="1" t="s">
        <v>808</v>
      </c>
      <c r="B756" s="2">
        <v>1</v>
      </c>
      <c r="C756" s="2" t="b">
        <v>1</v>
      </c>
      <c r="K756" s="2" t="s">
        <v>54</v>
      </c>
    </row>
    <row r="757" spans="1:53" ht="14.25" customHeight="1" x14ac:dyDescent="0.2">
      <c r="A757" s="1" t="s">
        <v>809</v>
      </c>
      <c r="B757" s="2">
        <v>1</v>
      </c>
      <c r="C757" s="2" t="b">
        <v>1</v>
      </c>
      <c r="BA757" s="2" t="s">
        <v>54</v>
      </c>
    </row>
    <row r="758" spans="1:53" ht="14.25" customHeight="1" x14ac:dyDescent="0.2">
      <c r="A758" s="1" t="s">
        <v>810</v>
      </c>
      <c r="B758" s="2">
        <v>1</v>
      </c>
      <c r="C758" s="2" t="b">
        <v>1</v>
      </c>
      <c r="K758" s="2" t="s">
        <v>54</v>
      </c>
    </row>
    <row r="759" spans="1:53" ht="14.25" customHeight="1" x14ac:dyDescent="0.2">
      <c r="A759" s="1" t="s">
        <v>811</v>
      </c>
      <c r="B759" s="2">
        <v>1</v>
      </c>
      <c r="C759" s="2" t="b">
        <v>1</v>
      </c>
      <c r="AT759" s="2" t="s">
        <v>54</v>
      </c>
    </row>
    <row r="760" spans="1:53" ht="12.75" customHeight="1" x14ac:dyDescent="0.2">
      <c r="A760" s="3" t="s">
        <v>812</v>
      </c>
      <c r="B760" s="4">
        <v>1</v>
      </c>
      <c r="C760" s="4" t="b">
        <v>1</v>
      </c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 t="s">
        <v>54</v>
      </c>
      <c r="AX760" s="4"/>
      <c r="AY760" s="4"/>
      <c r="AZ760" s="4"/>
      <c r="BA760" s="4"/>
    </row>
    <row r="761" spans="1:53" ht="14.25" customHeight="1" x14ac:dyDescent="0.2">
      <c r="A761" s="3" t="s">
        <v>813</v>
      </c>
      <c r="B761" s="4">
        <v>1</v>
      </c>
      <c r="C761" s="4" t="b">
        <v>1</v>
      </c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 t="s">
        <v>54</v>
      </c>
      <c r="AX761" s="4"/>
      <c r="AY761" s="4"/>
      <c r="AZ761" s="4"/>
      <c r="BA761" s="4"/>
    </row>
    <row r="762" spans="1:53" ht="14.25" customHeight="1" x14ac:dyDescent="0.2">
      <c r="A762" s="3" t="s">
        <v>814</v>
      </c>
      <c r="B762" s="4">
        <v>1</v>
      </c>
      <c r="C762" s="4" t="b">
        <v>1</v>
      </c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 t="s">
        <v>54</v>
      </c>
      <c r="AX762" s="4"/>
      <c r="AY762" s="4"/>
      <c r="AZ762" s="4"/>
      <c r="BA762" s="4"/>
    </row>
    <row r="763" spans="1:53" ht="14.25" customHeight="1" x14ac:dyDescent="0.2">
      <c r="A763" s="3" t="s">
        <v>815</v>
      </c>
      <c r="B763" s="4">
        <v>1</v>
      </c>
      <c r="C763" s="4" t="b">
        <v>1</v>
      </c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 t="s">
        <v>54</v>
      </c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</row>
    <row r="764" spans="1:53" ht="14.25" customHeight="1" x14ac:dyDescent="0.2">
      <c r="A764" s="1" t="s">
        <v>816</v>
      </c>
      <c r="B764" s="2">
        <v>1</v>
      </c>
      <c r="C764" s="2" t="b">
        <v>1</v>
      </c>
      <c r="AE764" s="2" t="s">
        <v>54</v>
      </c>
    </row>
    <row r="765" spans="1:53" ht="14.25" customHeight="1" x14ac:dyDescent="0.2">
      <c r="A765" s="1" t="s">
        <v>817</v>
      </c>
      <c r="B765" s="2">
        <v>1</v>
      </c>
      <c r="C765" s="2" t="b">
        <v>1</v>
      </c>
      <c r="AE765" s="2" t="s">
        <v>54</v>
      </c>
    </row>
    <row r="766" spans="1:53" ht="14.25" customHeight="1" x14ac:dyDescent="0.2">
      <c r="A766" s="1" t="s">
        <v>818</v>
      </c>
      <c r="B766" s="2">
        <v>1</v>
      </c>
      <c r="C766" s="2" t="b">
        <v>1</v>
      </c>
      <c r="AT766" s="2" t="s">
        <v>54</v>
      </c>
    </row>
    <row r="767" spans="1:53" ht="14.25" customHeight="1" x14ac:dyDescent="0.2">
      <c r="A767" s="1" t="s">
        <v>819</v>
      </c>
      <c r="B767" s="2">
        <v>1</v>
      </c>
      <c r="C767" s="2" t="b">
        <v>1</v>
      </c>
      <c r="AO767" s="2" t="s">
        <v>54</v>
      </c>
    </row>
    <row r="768" spans="1:53" ht="14.25" customHeight="1" x14ac:dyDescent="0.2">
      <c r="A768" s="1" t="s">
        <v>820</v>
      </c>
      <c r="B768" s="2">
        <v>1</v>
      </c>
      <c r="C768" s="2" t="b">
        <v>1</v>
      </c>
      <c r="AO768" s="2" t="s">
        <v>54</v>
      </c>
    </row>
    <row r="769" spans="1:53" ht="14.25" customHeight="1" x14ac:dyDescent="0.2">
      <c r="A769" s="1" t="s">
        <v>821</v>
      </c>
      <c r="B769" s="2">
        <v>1</v>
      </c>
      <c r="C769" s="2" t="b">
        <v>1</v>
      </c>
      <c r="AT769" s="2" t="s">
        <v>54</v>
      </c>
    </row>
    <row r="770" spans="1:53" ht="14.25" customHeight="1" x14ac:dyDescent="0.2">
      <c r="A770" s="1" t="s">
        <v>822</v>
      </c>
      <c r="B770" s="2">
        <v>1</v>
      </c>
      <c r="C770" s="2" t="b">
        <v>1</v>
      </c>
      <c r="AO770" s="2" t="s">
        <v>54</v>
      </c>
    </row>
    <row r="771" spans="1:53" ht="14.25" customHeight="1" x14ac:dyDescent="0.2">
      <c r="A771" s="1" t="s">
        <v>823</v>
      </c>
      <c r="B771" s="2">
        <v>1</v>
      </c>
      <c r="C771" s="2" t="b">
        <v>1</v>
      </c>
      <c r="R771" s="2" t="s">
        <v>54</v>
      </c>
    </row>
    <row r="772" spans="1:53" ht="14.25" customHeight="1" x14ac:dyDescent="0.2">
      <c r="A772" s="1" t="s">
        <v>824</v>
      </c>
      <c r="B772" s="2">
        <v>1</v>
      </c>
      <c r="C772" s="2" t="b">
        <v>1</v>
      </c>
      <c r="AO772" s="2" t="s">
        <v>54</v>
      </c>
    </row>
    <row r="773" spans="1:53" ht="14.25" customHeight="1" x14ac:dyDescent="0.2">
      <c r="A773" s="1" t="s">
        <v>825</v>
      </c>
      <c r="B773" s="2">
        <v>1</v>
      </c>
      <c r="C773" s="2" t="b">
        <v>1</v>
      </c>
      <c r="T773" s="2" t="s">
        <v>54</v>
      </c>
    </row>
    <row r="774" spans="1:53" ht="14.25" customHeight="1" x14ac:dyDescent="0.2">
      <c r="A774" s="1" t="s">
        <v>826</v>
      </c>
      <c r="B774" s="2">
        <v>1</v>
      </c>
      <c r="C774" s="2" t="b">
        <v>1</v>
      </c>
      <c r="AE774" s="2" t="s">
        <v>54</v>
      </c>
    </row>
    <row r="775" spans="1:53" ht="14.25" customHeight="1" x14ac:dyDescent="0.2">
      <c r="A775" s="1" t="s">
        <v>827</v>
      </c>
      <c r="B775" s="2">
        <v>1</v>
      </c>
      <c r="C775" s="2" t="b">
        <v>1</v>
      </c>
      <c r="AO775" s="2" t="s">
        <v>54</v>
      </c>
    </row>
    <row r="776" spans="1:53" ht="14.25" customHeight="1" x14ac:dyDescent="0.2">
      <c r="A776" s="1" t="s">
        <v>828</v>
      </c>
      <c r="B776" s="2">
        <v>1</v>
      </c>
      <c r="C776" s="2" t="b">
        <v>1</v>
      </c>
      <c r="AO776" s="2" t="s">
        <v>54</v>
      </c>
    </row>
    <row r="777" spans="1:53" ht="14.25" customHeight="1" x14ac:dyDescent="0.2">
      <c r="A777" s="1" t="s">
        <v>829</v>
      </c>
      <c r="B777" s="2">
        <v>1</v>
      </c>
      <c r="C777" s="2" t="b">
        <v>1</v>
      </c>
      <c r="I777" s="2" t="s">
        <v>54</v>
      </c>
    </row>
    <row r="778" spans="1:53" ht="14.25" customHeight="1" x14ac:dyDescent="0.2">
      <c r="A778" s="3" t="s">
        <v>830</v>
      </c>
      <c r="B778" s="4">
        <v>1</v>
      </c>
      <c r="C778" s="4" t="b">
        <v>1</v>
      </c>
      <c r="D778" s="4"/>
      <c r="E778" s="4"/>
      <c r="F778" s="4"/>
      <c r="G778" s="4"/>
      <c r="H778" s="4"/>
      <c r="I778" s="4"/>
      <c r="J778" s="4"/>
      <c r="K778" s="4"/>
      <c r="L778" s="4"/>
      <c r="M778" s="4" t="s">
        <v>54</v>
      </c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</row>
    <row r="779" spans="1:53" ht="14.25" customHeight="1" x14ac:dyDescent="0.2">
      <c r="A779" s="3" t="s">
        <v>831</v>
      </c>
      <c r="B779" s="4">
        <v>1</v>
      </c>
      <c r="C779" s="4" t="b">
        <v>1</v>
      </c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 t="s">
        <v>54</v>
      </c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</row>
    <row r="780" spans="1:53" ht="14.25" customHeight="1" x14ac:dyDescent="0.2">
      <c r="A780" s="3" t="s">
        <v>832</v>
      </c>
      <c r="B780" s="4">
        <v>1</v>
      </c>
      <c r="C780" s="4" t="b">
        <v>1</v>
      </c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 t="s">
        <v>54</v>
      </c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</row>
    <row r="781" spans="1:53" ht="14.25" customHeight="1" x14ac:dyDescent="0.2">
      <c r="A781" s="1" t="s">
        <v>833</v>
      </c>
      <c r="B781" s="2">
        <v>1</v>
      </c>
      <c r="C781" s="2" t="b">
        <v>1</v>
      </c>
      <c r="AT781" s="2" t="s">
        <v>54</v>
      </c>
    </row>
    <row r="782" spans="1:53" ht="14.25" customHeight="1" x14ac:dyDescent="0.2">
      <c r="A782" s="1" t="s">
        <v>834</v>
      </c>
      <c r="B782" s="2">
        <v>1</v>
      </c>
      <c r="C782" s="2" t="b">
        <v>1</v>
      </c>
      <c r="AE782" s="2" t="s">
        <v>54</v>
      </c>
    </row>
    <row r="783" spans="1:53" ht="14.25" customHeight="1" x14ac:dyDescent="0.2">
      <c r="A783" s="3" t="s">
        <v>835</v>
      </c>
      <c r="B783" s="4">
        <v>1</v>
      </c>
      <c r="C783" s="4" t="b">
        <v>1</v>
      </c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 t="s">
        <v>54</v>
      </c>
      <c r="AY783" s="4"/>
      <c r="AZ783" s="4"/>
      <c r="BA783" s="4"/>
    </row>
    <row r="784" spans="1:53" ht="14.25" customHeight="1" x14ac:dyDescent="0.2">
      <c r="A784" s="1" t="s">
        <v>836</v>
      </c>
      <c r="B784" s="2">
        <v>1</v>
      </c>
      <c r="C784" s="2" t="b">
        <v>1</v>
      </c>
      <c r="K784" s="2" t="s">
        <v>54</v>
      </c>
    </row>
    <row r="785" spans="1:53" ht="14.25" customHeight="1" x14ac:dyDescent="0.2">
      <c r="A785" s="3" t="s">
        <v>837</v>
      </c>
      <c r="B785" s="4">
        <v>1</v>
      </c>
      <c r="C785" s="4" t="b">
        <v>1</v>
      </c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 t="s">
        <v>54</v>
      </c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</row>
    <row r="786" spans="1:53" ht="14.25" customHeight="1" x14ac:dyDescent="0.2">
      <c r="A786" s="1" t="s">
        <v>838</v>
      </c>
      <c r="B786" s="2">
        <v>1</v>
      </c>
      <c r="C786" s="2" t="b">
        <v>1</v>
      </c>
      <c r="AM786" s="2" t="s">
        <v>54</v>
      </c>
    </row>
    <row r="787" spans="1:53" ht="14.25" customHeight="1" x14ac:dyDescent="0.2">
      <c r="A787" s="1" t="s">
        <v>839</v>
      </c>
      <c r="B787" s="2">
        <v>1</v>
      </c>
      <c r="C787" s="2" t="b">
        <v>1</v>
      </c>
      <c r="AO787" s="2" t="s">
        <v>54</v>
      </c>
    </row>
    <row r="788" spans="1:53" ht="14.25" customHeight="1" x14ac:dyDescent="0.2">
      <c r="A788" s="1" t="s">
        <v>840</v>
      </c>
      <c r="B788" s="2">
        <v>1</v>
      </c>
      <c r="C788" s="2" t="b">
        <v>1</v>
      </c>
      <c r="AT788" s="2" t="s">
        <v>54</v>
      </c>
    </row>
    <row r="789" spans="1:53" ht="14.25" customHeight="1" x14ac:dyDescent="0.2">
      <c r="A789" s="1" t="s">
        <v>841</v>
      </c>
      <c r="B789" s="2">
        <v>1</v>
      </c>
      <c r="C789" s="2" t="b">
        <v>1</v>
      </c>
      <c r="K789" s="2" t="s">
        <v>54</v>
      </c>
    </row>
    <row r="790" spans="1:53" ht="14.25" customHeight="1" x14ac:dyDescent="0.2">
      <c r="A790" s="1" t="s">
        <v>842</v>
      </c>
      <c r="B790" s="2">
        <v>1</v>
      </c>
      <c r="C790" s="2" t="b">
        <v>1</v>
      </c>
      <c r="AO790" s="2" t="s">
        <v>54</v>
      </c>
    </row>
    <row r="791" spans="1:53" ht="14.25" customHeight="1" x14ac:dyDescent="0.2">
      <c r="A791" s="1" t="s">
        <v>843</v>
      </c>
      <c r="B791" s="2">
        <v>1</v>
      </c>
      <c r="C791" s="2" t="b">
        <v>1</v>
      </c>
      <c r="AO791" s="2" t="s">
        <v>54</v>
      </c>
    </row>
    <row r="792" spans="1:53" ht="14.25" customHeight="1" x14ac:dyDescent="0.2">
      <c r="A792" s="1" t="s">
        <v>844</v>
      </c>
      <c r="B792" s="2">
        <v>1</v>
      </c>
      <c r="C792" s="2" t="b">
        <v>1</v>
      </c>
      <c r="Q792" s="2" t="s">
        <v>54</v>
      </c>
    </row>
    <row r="793" spans="1:53" ht="14.25" customHeight="1" x14ac:dyDescent="0.2">
      <c r="A793" s="1" t="s">
        <v>845</v>
      </c>
      <c r="B793" s="2">
        <v>1</v>
      </c>
      <c r="C793" s="2" t="b">
        <v>1</v>
      </c>
      <c r="AE793" s="2" t="s">
        <v>54</v>
      </c>
    </row>
    <row r="794" spans="1:53" ht="14.25" customHeight="1" x14ac:dyDescent="0.2">
      <c r="A794" s="1" t="s">
        <v>846</v>
      </c>
      <c r="B794" s="2">
        <v>1</v>
      </c>
      <c r="C794" s="2" t="b">
        <v>1</v>
      </c>
      <c r="AO794" s="2" t="s">
        <v>54</v>
      </c>
    </row>
    <row r="795" spans="1:53" ht="14.25" customHeight="1" x14ac:dyDescent="0.2">
      <c r="A795" s="1" t="s">
        <v>847</v>
      </c>
      <c r="B795" s="2">
        <v>1</v>
      </c>
      <c r="C795" s="2" t="b">
        <v>1</v>
      </c>
      <c r="AE795" s="2" t="s">
        <v>54</v>
      </c>
    </row>
    <row r="796" spans="1:53" ht="14.25" customHeight="1" x14ac:dyDescent="0.2">
      <c r="A796" s="1" t="s">
        <v>848</v>
      </c>
      <c r="B796" s="2">
        <v>1</v>
      </c>
      <c r="C796" s="2" t="b">
        <v>1</v>
      </c>
      <c r="AE796" s="2" t="s">
        <v>54</v>
      </c>
    </row>
    <row r="797" spans="1:53" ht="14.25" customHeight="1" x14ac:dyDescent="0.2">
      <c r="A797" s="1" t="s">
        <v>849</v>
      </c>
      <c r="B797" s="2">
        <v>1</v>
      </c>
      <c r="C797" s="2" t="b">
        <v>1</v>
      </c>
      <c r="K797" s="2" t="s">
        <v>54</v>
      </c>
    </row>
    <row r="798" spans="1:53" ht="14.25" customHeight="1" x14ac:dyDescent="0.2">
      <c r="A798" s="1" t="s">
        <v>850</v>
      </c>
      <c r="B798" s="2">
        <v>1</v>
      </c>
      <c r="C798" s="2" t="b">
        <v>1</v>
      </c>
      <c r="W798" s="2" t="s">
        <v>54</v>
      </c>
    </row>
    <row r="799" spans="1:53" ht="14.25" customHeight="1" x14ac:dyDescent="0.2">
      <c r="A799" s="1" t="s">
        <v>851</v>
      </c>
      <c r="B799" s="2">
        <v>1</v>
      </c>
      <c r="C799" s="2" t="b">
        <v>1</v>
      </c>
      <c r="AE799" s="2" t="s">
        <v>54</v>
      </c>
    </row>
    <row r="800" spans="1:53" ht="14.25" customHeight="1" x14ac:dyDescent="0.2">
      <c r="A800" s="1" t="s">
        <v>852</v>
      </c>
      <c r="B800" s="2">
        <v>1</v>
      </c>
      <c r="C800" s="2" t="b">
        <v>1</v>
      </c>
      <c r="R800" s="2" t="s">
        <v>54</v>
      </c>
    </row>
    <row r="801" spans="1:53" ht="14.25" customHeight="1" x14ac:dyDescent="0.2">
      <c r="A801" s="1" t="s">
        <v>853</v>
      </c>
      <c r="B801" s="2">
        <v>1</v>
      </c>
      <c r="C801" s="2" t="b">
        <v>1</v>
      </c>
      <c r="AE801" s="2" t="s">
        <v>54</v>
      </c>
    </row>
    <row r="802" spans="1:53" ht="14.25" customHeight="1" x14ac:dyDescent="0.2">
      <c r="A802" s="1" t="s">
        <v>854</v>
      </c>
      <c r="B802" s="2">
        <v>1</v>
      </c>
      <c r="C802" s="2" t="b">
        <v>1</v>
      </c>
      <c r="AT802" s="2" t="s">
        <v>54</v>
      </c>
    </row>
    <row r="803" spans="1:53" ht="14.25" customHeight="1" x14ac:dyDescent="0.2">
      <c r="A803" s="1" t="s">
        <v>855</v>
      </c>
      <c r="B803" s="2">
        <v>1</v>
      </c>
      <c r="C803" s="2" t="b">
        <v>1</v>
      </c>
      <c r="BA803" s="2" t="s">
        <v>54</v>
      </c>
    </row>
    <row r="804" spans="1:53" ht="14.25" customHeight="1" x14ac:dyDescent="0.2">
      <c r="A804" s="1" t="s">
        <v>856</v>
      </c>
      <c r="B804" s="2">
        <v>1</v>
      </c>
      <c r="C804" s="2" t="b">
        <v>1</v>
      </c>
      <c r="K804" s="2" t="s">
        <v>54</v>
      </c>
    </row>
    <row r="805" spans="1:53" ht="14.25" customHeight="1" x14ac:dyDescent="0.2">
      <c r="A805" s="1" t="s">
        <v>857</v>
      </c>
      <c r="B805" s="2">
        <v>1</v>
      </c>
      <c r="C805" s="2" t="b">
        <v>1</v>
      </c>
      <c r="W805" s="2" t="s">
        <v>54</v>
      </c>
    </row>
    <row r="806" spans="1:53" ht="14.25" customHeight="1" x14ac:dyDescent="0.2">
      <c r="A806" s="3" t="s">
        <v>858</v>
      </c>
      <c r="B806" s="4">
        <v>1</v>
      </c>
      <c r="C806" s="4" t="b">
        <v>1</v>
      </c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 t="s">
        <v>54</v>
      </c>
      <c r="AX806" s="4"/>
      <c r="AY806" s="4"/>
      <c r="AZ806" s="4"/>
      <c r="BA806" s="4"/>
    </row>
    <row r="807" spans="1:53" ht="14.25" customHeight="1" x14ac:dyDescent="0.2">
      <c r="A807" s="1" t="s">
        <v>859</v>
      </c>
      <c r="B807" s="2">
        <v>1</v>
      </c>
      <c r="C807" s="2" t="b">
        <v>1</v>
      </c>
      <c r="AT807" s="2" t="s">
        <v>54</v>
      </c>
    </row>
    <row r="808" spans="1:53" ht="14.25" customHeight="1" x14ac:dyDescent="0.2">
      <c r="A808" s="1" t="s">
        <v>860</v>
      </c>
      <c r="B808" s="2">
        <v>1</v>
      </c>
      <c r="C808" s="2" t="b">
        <v>1</v>
      </c>
      <c r="K808" s="2" t="s">
        <v>54</v>
      </c>
    </row>
    <row r="809" spans="1:53" ht="14.25" customHeight="1" x14ac:dyDescent="0.2">
      <c r="A809" s="1" t="s">
        <v>861</v>
      </c>
      <c r="B809" s="2">
        <v>1</v>
      </c>
      <c r="C809" s="2" t="b">
        <v>1</v>
      </c>
      <c r="AE809" s="2" t="s">
        <v>54</v>
      </c>
    </row>
    <row r="810" spans="1:53" ht="14.25" customHeight="1" x14ac:dyDescent="0.2">
      <c r="A810" s="1" t="s">
        <v>862</v>
      </c>
      <c r="B810" s="2">
        <v>1</v>
      </c>
      <c r="C810" s="2" t="b">
        <v>1</v>
      </c>
      <c r="AT810" s="2" t="s">
        <v>54</v>
      </c>
    </row>
    <row r="811" spans="1:53" ht="14.25" customHeight="1" x14ac:dyDescent="0.2">
      <c r="A811" s="1" t="s">
        <v>863</v>
      </c>
      <c r="B811" s="2">
        <v>1</v>
      </c>
      <c r="C811" s="2" t="b">
        <v>1</v>
      </c>
      <c r="R811" s="2" t="s">
        <v>54</v>
      </c>
    </row>
    <row r="812" spans="1:53" ht="14.25" customHeight="1" x14ac:dyDescent="0.2">
      <c r="A812" s="1" t="s">
        <v>864</v>
      </c>
      <c r="B812" s="2">
        <v>1</v>
      </c>
      <c r="C812" s="2" t="b">
        <v>1</v>
      </c>
      <c r="AM812" s="2" t="s">
        <v>54</v>
      </c>
    </row>
    <row r="813" spans="1:53" ht="14.25" customHeight="1" x14ac:dyDescent="0.2">
      <c r="A813" s="3" t="s">
        <v>865</v>
      </c>
      <c r="B813" s="4">
        <v>1</v>
      </c>
      <c r="C813" s="4" t="b">
        <v>1</v>
      </c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 t="s">
        <v>54</v>
      </c>
      <c r="AX813" s="4"/>
      <c r="AY813" s="4"/>
      <c r="AZ813" s="4"/>
      <c r="BA813" s="4"/>
    </row>
    <row r="814" spans="1:53" ht="14.25" customHeight="1" x14ac:dyDescent="0.2">
      <c r="A814" s="1" t="s">
        <v>866</v>
      </c>
      <c r="B814" s="2">
        <v>1</v>
      </c>
      <c r="C814" s="2" t="b">
        <v>1</v>
      </c>
      <c r="AM814" s="2" t="s">
        <v>54</v>
      </c>
    </row>
    <row r="815" spans="1:53" ht="14.25" customHeight="1" x14ac:dyDescent="0.2">
      <c r="A815" s="1" t="s">
        <v>867</v>
      </c>
      <c r="B815" s="2">
        <v>1</v>
      </c>
      <c r="C815" s="2" t="b">
        <v>1</v>
      </c>
      <c r="AE815" s="2" t="s">
        <v>54</v>
      </c>
    </row>
    <row r="816" spans="1:53" ht="14.25" customHeight="1" x14ac:dyDescent="0.2">
      <c r="A816" s="1" t="s">
        <v>868</v>
      </c>
      <c r="B816" s="2">
        <v>1</v>
      </c>
      <c r="C816" s="2" t="b">
        <v>1</v>
      </c>
      <c r="AT816" s="2" t="s">
        <v>54</v>
      </c>
    </row>
    <row r="817" spans="1:53" ht="14.25" customHeight="1" x14ac:dyDescent="0.2">
      <c r="A817" s="1" t="s">
        <v>869</v>
      </c>
      <c r="B817" s="2">
        <v>1</v>
      </c>
      <c r="C817" s="2" t="b">
        <v>1</v>
      </c>
      <c r="AO817" s="2" t="s">
        <v>54</v>
      </c>
    </row>
    <row r="818" spans="1:53" ht="14.25" customHeight="1" x14ac:dyDescent="0.2">
      <c r="A818" s="3" t="s">
        <v>870</v>
      </c>
      <c r="B818" s="4">
        <v>1</v>
      </c>
      <c r="C818" s="4" t="b">
        <v>1</v>
      </c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 t="s">
        <v>54</v>
      </c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</row>
    <row r="819" spans="1:53" ht="14.25" customHeight="1" x14ac:dyDescent="0.2">
      <c r="A819" s="1" t="s">
        <v>871</v>
      </c>
      <c r="B819" s="2">
        <v>1</v>
      </c>
      <c r="C819" s="2" t="b">
        <v>1</v>
      </c>
      <c r="K819" s="2" t="s">
        <v>54</v>
      </c>
    </row>
    <row r="820" spans="1:53" ht="14.25" customHeight="1" x14ac:dyDescent="0.2">
      <c r="A820" s="1" t="s">
        <v>872</v>
      </c>
      <c r="B820" s="2">
        <v>1</v>
      </c>
      <c r="C820" s="2" t="b">
        <v>1</v>
      </c>
      <c r="BA820" s="2" t="s">
        <v>54</v>
      </c>
    </row>
    <row r="821" spans="1:53" ht="14.25" customHeight="1" x14ac:dyDescent="0.2">
      <c r="A821" s="1" t="s">
        <v>873</v>
      </c>
      <c r="B821" s="2">
        <v>1</v>
      </c>
      <c r="C821" s="2" t="b">
        <v>1</v>
      </c>
      <c r="AE821" s="2" t="s">
        <v>54</v>
      </c>
    </row>
    <row r="822" spans="1:53" ht="14.25" customHeight="1" x14ac:dyDescent="0.2">
      <c r="A822" s="1" t="s">
        <v>874</v>
      </c>
      <c r="B822" s="2">
        <v>1</v>
      </c>
      <c r="C822" s="2" t="b">
        <v>1</v>
      </c>
      <c r="AE822" s="2" t="s">
        <v>54</v>
      </c>
    </row>
    <row r="823" spans="1:53" ht="14.25" customHeight="1" x14ac:dyDescent="0.2">
      <c r="A823" s="1" t="s">
        <v>875</v>
      </c>
      <c r="B823" s="2">
        <v>1</v>
      </c>
      <c r="C823" s="2" t="b">
        <v>1</v>
      </c>
      <c r="AO823" s="2" t="s">
        <v>54</v>
      </c>
    </row>
    <row r="824" spans="1:53" ht="14.25" customHeight="1" x14ac:dyDescent="0.2">
      <c r="A824" s="1" t="s">
        <v>876</v>
      </c>
      <c r="B824" s="2">
        <v>1</v>
      </c>
      <c r="C824" s="2" t="b">
        <v>1</v>
      </c>
      <c r="AT824" s="2" t="s">
        <v>54</v>
      </c>
    </row>
    <row r="825" spans="1:53" ht="14.25" customHeight="1" x14ac:dyDescent="0.2">
      <c r="A825" s="1" t="s">
        <v>877</v>
      </c>
      <c r="B825" s="2">
        <v>1</v>
      </c>
      <c r="C825" s="2" t="b">
        <v>1</v>
      </c>
      <c r="W825" s="2" t="s">
        <v>54</v>
      </c>
    </row>
    <row r="826" spans="1:53" ht="14.25" customHeight="1" x14ac:dyDescent="0.2">
      <c r="A826" s="3" t="s">
        <v>878</v>
      </c>
      <c r="B826" s="4">
        <v>1</v>
      </c>
      <c r="C826" s="4" t="b">
        <v>1</v>
      </c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 t="s">
        <v>54</v>
      </c>
      <c r="AT826" s="4"/>
      <c r="AU826" s="4"/>
      <c r="AV826" s="4"/>
      <c r="AW826" s="4"/>
      <c r="AX826" s="4"/>
      <c r="AY826" s="4"/>
      <c r="AZ826" s="4"/>
      <c r="BA826" s="4"/>
    </row>
    <row r="827" spans="1:53" ht="14.25" customHeight="1" x14ac:dyDescent="0.2">
      <c r="A827" s="1" t="s">
        <v>879</v>
      </c>
      <c r="B827" s="2">
        <v>1</v>
      </c>
      <c r="C827" s="2" t="b">
        <v>1</v>
      </c>
      <c r="AT827" s="2" t="s">
        <v>54</v>
      </c>
    </row>
    <row r="828" spans="1:53" ht="14.25" customHeight="1" x14ac:dyDescent="0.2">
      <c r="A828" s="1" t="s">
        <v>880</v>
      </c>
      <c r="B828" s="2">
        <v>1</v>
      </c>
      <c r="C828" s="2" t="b">
        <v>1</v>
      </c>
      <c r="W828" s="2" t="s">
        <v>54</v>
      </c>
    </row>
    <row r="829" spans="1:53" ht="14.25" customHeight="1" x14ac:dyDescent="0.2">
      <c r="A829" s="1" t="s">
        <v>881</v>
      </c>
      <c r="B829" s="2">
        <v>1</v>
      </c>
      <c r="C829" s="2" t="b">
        <v>1</v>
      </c>
      <c r="K829" s="2" t="s">
        <v>54</v>
      </c>
    </row>
    <row r="830" spans="1:53" ht="14.25" customHeight="1" x14ac:dyDescent="0.2">
      <c r="A830" s="1" t="s">
        <v>882</v>
      </c>
      <c r="B830" s="2">
        <v>1</v>
      </c>
      <c r="C830" s="2" t="b">
        <v>1</v>
      </c>
      <c r="AO830" s="2" t="s">
        <v>54</v>
      </c>
    </row>
    <row r="831" spans="1:53" ht="14.25" customHeight="1" x14ac:dyDescent="0.2">
      <c r="A831" s="1" t="s">
        <v>883</v>
      </c>
      <c r="B831" s="2">
        <v>1</v>
      </c>
      <c r="C831" s="2" t="b">
        <v>1</v>
      </c>
      <c r="W831" s="2" t="s">
        <v>54</v>
      </c>
    </row>
    <row r="832" spans="1:53" ht="14.25" customHeight="1" x14ac:dyDescent="0.2">
      <c r="A832" s="1" t="s">
        <v>884</v>
      </c>
      <c r="B832" s="2">
        <v>1</v>
      </c>
      <c r="C832" s="2" t="b">
        <v>1</v>
      </c>
      <c r="AE832" s="2" t="s">
        <v>54</v>
      </c>
    </row>
    <row r="833" spans="1:53" ht="14.25" customHeight="1" x14ac:dyDescent="0.2">
      <c r="A833" s="1" t="s">
        <v>885</v>
      </c>
      <c r="B833" s="2">
        <v>1</v>
      </c>
      <c r="C833" s="2" t="b">
        <v>1</v>
      </c>
      <c r="BA833" s="2" t="s">
        <v>54</v>
      </c>
    </row>
    <row r="834" spans="1:53" ht="14.25" customHeight="1" x14ac:dyDescent="0.2">
      <c r="A834" s="1" t="s">
        <v>886</v>
      </c>
      <c r="B834" s="2">
        <v>1</v>
      </c>
      <c r="C834" s="2" t="b">
        <v>1</v>
      </c>
      <c r="AO834" s="2" t="s">
        <v>54</v>
      </c>
    </row>
    <row r="835" spans="1:53" ht="14.25" customHeight="1" x14ac:dyDescent="0.2">
      <c r="A835" s="1" t="s">
        <v>887</v>
      </c>
      <c r="B835" s="2">
        <v>1</v>
      </c>
      <c r="C835" s="2" t="b">
        <v>1</v>
      </c>
      <c r="AO835" s="2" t="s">
        <v>54</v>
      </c>
    </row>
    <row r="836" spans="1:53" ht="14.25" customHeight="1" x14ac:dyDescent="0.2">
      <c r="A836" s="1" t="s">
        <v>888</v>
      </c>
      <c r="B836" s="2">
        <v>1</v>
      </c>
      <c r="C836" s="2" t="b">
        <v>1</v>
      </c>
      <c r="K836" s="2" t="s">
        <v>54</v>
      </c>
    </row>
    <row r="837" spans="1:53" ht="14.25" customHeight="1" x14ac:dyDescent="0.2">
      <c r="A837" s="3" t="s">
        <v>889</v>
      </c>
      <c r="B837" s="4">
        <v>1</v>
      </c>
      <c r="C837" s="4" t="b">
        <v>1</v>
      </c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 t="s">
        <v>54</v>
      </c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</row>
    <row r="838" spans="1:53" ht="14.25" customHeight="1" x14ac:dyDescent="0.2">
      <c r="A838" s="1" t="s">
        <v>890</v>
      </c>
      <c r="B838" s="2">
        <v>1</v>
      </c>
      <c r="C838" s="2" t="b">
        <v>1</v>
      </c>
      <c r="AO838" s="2" t="s">
        <v>54</v>
      </c>
    </row>
    <row r="839" spans="1:53" ht="14.25" customHeight="1" x14ac:dyDescent="0.2">
      <c r="A839" s="1" t="s">
        <v>891</v>
      </c>
      <c r="B839" s="2">
        <v>1</v>
      </c>
      <c r="C839" s="2" t="b">
        <v>1</v>
      </c>
      <c r="AE839" s="2" t="s">
        <v>54</v>
      </c>
    </row>
    <row r="840" spans="1:53" ht="14.25" customHeight="1" x14ac:dyDescent="0.2">
      <c r="A840" s="1" t="s">
        <v>892</v>
      </c>
      <c r="B840" s="2">
        <v>1</v>
      </c>
      <c r="C840" s="2" t="b">
        <v>1</v>
      </c>
      <c r="AO840" s="2" t="s">
        <v>54</v>
      </c>
    </row>
    <row r="841" spans="1:53" ht="14.25" customHeight="1" x14ac:dyDescent="0.2">
      <c r="A841" s="1" t="s">
        <v>893</v>
      </c>
      <c r="B841" s="2">
        <v>1</v>
      </c>
      <c r="C841" s="2" t="b">
        <v>1</v>
      </c>
      <c r="AO841" s="2" t="s">
        <v>54</v>
      </c>
    </row>
    <row r="842" spans="1:53" ht="14.25" customHeight="1" x14ac:dyDescent="0.2">
      <c r="A842" s="1" t="s">
        <v>894</v>
      </c>
      <c r="B842" s="2">
        <v>1</v>
      </c>
      <c r="C842" s="2" t="b">
        <v>1</v>
      </c>
      <c r="F842" s="2" t="s">
        <v>54</v>
      </c>
    </row>
    <row r="843" spans="1:53" ht="14.25" customHeight="1" x14ac:dyDescent="0.2">
      <c r="A843" s="1" t="s">
        <v>895</v>
      </c>
      <c r="B843" s="2">
        <v>1</v>
      </c>
      <c r="C843" s="2" t="b">
        <v>1</v>
      </c>
      <c r="BA843" s="2" t="s">
        <v>54</v>
      </c>
    </row>
    <row r="844" spans="1:53" ht="14.25" customHeight="1" x14ac:dyDescent="0.2">
      <c r="A844" s="1" t="s">
        <v>896</v>
      </c>
      <c r="B844" s="2">
        <v>1</v>
      </c>
      <c r="C844" s="2" t="b">
        <v>1</v>
      </c>
      <c r="AE844" s="2" t="s">
        <v>54</v>
      </c>
    </row>
    <row r="845" spans="1:53" ht="14.25" customHeight="1" x14ac:dyDescent="0.2">
      <c r="A845" s="1" t="s">
        <v>897</v>
      </c>
      <c r="B845" s="2">
        <v>1</v>
      </c>
      <c r="C845" s="2" t="b">
        <v>1</v>
      </c>
      <c r="AO845" s="2" t="s">
        <v>54</v>
      </c>
    </row>
    <row r="846" spans="1:53" ht="14.25" customHeight="1" x14ac:dyDescent="0.2">
      <c r="A846" s="1" t="s">
        <v>898</v>
      </c>
      <c r="B846" s="2">
        <v>1</v>
      </c>
      <c r="C846" s="2" t="b">
        <v>1</v>
      </c>
      <c r="BA846" s="2" t="s">
        <v>54</v>
      </c>
    </row>
    <row r="847" spans="1:53" ht="14.25" customHeight="1" x14ac:dyDescent="0.2">
      <c r="A847" s="1" t="s">
        <v>899</v>
      </c>
      <c r="B847" s="2">
        <v>1</v>
      </c>
      <c r="C847" s="2" t="b">
        <v>1</v>
      </c>
      <c r="AI847" s="2" t="s">
        <v>54</v>
      </c>
    </row>
    <row r="848" spans="1:53" ht="14.25" customHeight="1" x14ac:dyDescent="0.2">
      <c r="A848" s="1" t="s">
        <v>900</v>
      </c>
      <c r="B848" s="2">
        <v>1</v>
      </c>
      <c r="C848" s="2" t="b">
        <v>1</v>
      </c>
      <c r="AT848" s="2" t="s">
        <v>54</v>
      </c>
    </row>
    <row r="849" spans="1:53" ht="14.25" customHeight="1" x14ac:dyDescent="0.2">
      <c r="A849" s="1" t="s">
        <v>901</v>
      </c>
      <c r="B849" s="2">
        <v>1</v>
      </c>
      <c r="C849" s="2" t="b">
        <v>1</v>
      </c>
      <c r="K849" s="2" t="s">
        <v>54</v>
      </c>
    </row>
    <row r="850" spans="1:53" ht="14.25" customHeight="1" x14ac:dyDescent="0.2">
      <c r="A850" s="1" t="s">
        <v>902</v>
      </c>
      <c r="B850" s="2">
        <v>1</v>
      </c>
      <c r="C850" s="2" t="b">
        <v>1</v>
      </c>
      <c r="AE850" s="2" t="s">
        <v>54</v>
      </c>
    </row>
    <row r="851" spans="1:53" ht="14.25" customHeight="1" x14ac:dyDescent="0.2">
      <c r="A851" s="1" t="s">
        <v>903</v>
      </c>
      <c r="B851" s="2">
        <v>1</v>
      </c>
      <c r="C851" s="2" t="b">
        <v>1</v>
      </c>
      <c r="AO851" s="2" t="s">
        <v>54</v>
      </c>
    </row>
    <row r="852" spans="1:53" ht="14.25" customHeight="1" x14ac:dyDescent="0.2">
      <c r="A852" s="1" t="s">
        <v>904</v>
      </c>
      <c r="B852" s="2">
        <v>1</v>
      </c>
      <c r="C852" s="2" t="b">
        <v>1</v>
      </c>
      <c r="BA852" s="2" t="s">
        <v>54</v>
      </c>
    </row>
    <row r="853" spans="1:53" ht="14.25" customHeight="1" x14ac:dyDescent="0.2">
      <c r="A853" s="1" t="s">
        <v>905</v>
      </c>
      <c r="B853" s="2">
        <v>1</v>
      </c>
      <c r="C853" s="2" t="b">
        <v>1</v>
      </c>
      <c r="AE853" s="2" t="s">
        <v>54</v>
      </c>
    </row>
    <row r="854" spans="1:53" ht="14.25" customHeight="1" x14ac:dyDescent="0.2">
      <c r="A854" s="1" t="s">
        <v>906</v>
      </c>
      <c r="B854" s="2">
        <v>1</v>
      </c>
      <c r="C854" s="2" t="b">
        <v>1</v>
      </c>
      <c r="AO854" s="2" t="s">
        <v>54</v>
      </c>
    </row>
    <row r="855" spans="1:53" ht="14.25" customHeight="1" x14ac:dyDescent="0.2">
      <c r="A855" s="1" t="s">
        <v>907</v>
      </c>
      <c r="B855" s="2">
        <v>1</v>
      </c>
      <c r="C855" s="2" t="b">
        <v>1</v>
      </c>
      <c r="W855" s="2" t="s">
        <v>54</v>
      </c>
    </row>
    <row r="856" spans="1:53" ht="14.25" customHeight="1" x14ac:dyDescent="0.2">
      <c r="A856" s="1" t="s">
        <v>908</v>
      </c>
      <c r="B856" s="2">
        <v>1</v>
      </c>
      <c r="C856" s="2" t="b">
        <v>1</v>
      </c>
      <c r="AT856" s="2" t="s">
        <v>54</v>
      </c>
    </row>
    <row r="857" spans="1:53" ht="14.25" customHeight="1" x14ac:dyDescent="0.2">
      <c r="A857" s="1" t="s">
        <v>909</v>
      </c>
      <c r="B857" s="2">
        <v>1</v>
      </c>
      <c r="C857" s="2" t="b">
        <v>1</v>
      </c>
      <c r="AT857" s="2" t="s">
        <v>54</v>
      </c>
    </row>
    <row r="858" spans="1:53" ht="14.25" customHeight="1" x14ac:dyDescent="0.2">
      <c r="A858" s="1" t="s">
        <v>910</v>
      </c>
      <c r="B858" s="2">
        <v>1</v>
      </c>
      <c r="C858" s="2" t="b">
        <v>1</v>
      </c>
      <c r="AT858" s="2" t="s">
        <v>54</v>
      </c>
    </row>
    <row r="859" spans="1:53" ht="14.25" customHeight="1" x14ac:dyDescent="0.2">
      <c r="A859" s="1" t="s">
        <v>911</v>
      </c>
      <c r="B859" s="2">
        <v>1</v>
      </c>
      <c r="C859" s="2" t="b">
        <v>1</v>
      </c>
      <c r="K859" s="2" t="s">
        <v>54</v>
      </c>
    </row>
    <row r="860" spans="1:53" ht="14.25" customHeight="1" x14ac:dyDescent="0.2">
      <c r="A860" s="1" t="s">
        <v>912</v>
      </c>
      <c r="B860" s="2">
        <v>1</v>
      </c>
      <c r="C860" s="2" t="b">
        <v>1</v>
      </c>
      <c r="AT860" s="2" t="s">
        <v>54</v>
      </c>
    </row>
    <row r="861" spans="1:53" ht="14.25" customHeight="1" x14ac:dyDescent="0.2">
      <c r="A861" s="1" t="s">
        <v>913</v>
      </c>
      <c r="B861" s="2">
        <v>1</v>
      </c>
      <c r="C861" s="2" t="b">
        <v>1</v>
      </c>
      <c r="AO861" s="2" t="s">
        <v>54</v>
      </c>
    </row>
    <row r="862" spans="1:53" ht="14.25" customHeight="1" x14ac:dyDescent="0.2">
      <c r="A862" s="1" t="s">
        <v>914</v>
      </c>
      <c r="B862" s="2">
        <v>1</v>
      </c>
      <c r="C862" s="2" t="b">
        <v>1</v>
      </c>
      <c r="AO862" s="2" t="s">
        <v>54</v>
      </c>
    </row>
    <row r="863" spans="1:53" ht="14.25" customHeight="1" x14ac:dyDescent="0.2">
      <c r="A863" s="1" t="s">
        <v>915</v>
      </c>
      <c r="B863" s="2">
        <v>1</v>
      </c>
      <c r="C863" s="2" t="b">
        <v>1</v>
      </c>
      <c r="I863" s="2" t="s">
        <v>54</v>
      </c>
    </row>
    <row r="864" spans="1:53" ht="14.25" customHeight="1" x14ac:dyDescent="0.2">
      <c r="A864" s="1" t="s">
        <v>916</v>
      </c>
      <c r="B864" s="2">
        <v>1</v>
      </c>
      <c r="C864" s="2" t="b">
        <v>1</v>
      </c>
      <c r="AO864" s="2" t="s">
        <v>54</v>
      </c>
    </row>
    <row r="865" spans="1:53" ht="14.25" customHeight="1" x14ac:dyDescent="0.2">
      <c r="A865" s="1" t="s">
        <v>917</v>
      </c>
      <c r="B865" s="2">
        <v>1</v>
      </c>
      <c r="C865" s="2" t="b">
        <v>1</v>
      </c>
      <c r="AT865" s="2" t="s">
        <v>54</v>
      </c>
    </row>
    <row r="866" spans="1:53" ht="14.25" customHeight="1" x14ac:dyDescent="0.2">
      <c r="A866" s="1" t="s">
        <v>918</v>
      </c>
      <c r="B866" s="2">
        <v>1</v>
      </c>
      <c r="C866" s="2" t="b">
        <v>1</v>
      </c>
      <c r="AT866" s="2" t="s">
        <v>54</v>
      </c>
    </row>
    <row r="867" spans="1:53" ht="14.25" customHeight="1" x14ac:dyDescent="0.2">
      <c r="A867" s="1" t="s">
        <v>919</v>
      </c>
      <c r="B867" s="2">
        <v>1</v>
      </c>
      <c r="C867" s="2" t="b">
        <v>1</v>
      </c>
      <c r="AT867" s="2" t="s">
        <v>54</v>
      </c>
    </row>
    <row r="868" spans="1:53" ht="14.25" customHeight="1" x14ac:dyDescent="0.2">
      <c r="A868" s="1" t="s">
        <v>920</v>
      </c>
      <c r="B868" s="2">
        <v>1</v>
      </c>
      <c r="C868" s="2" t="b">
        <v>1</v>
      </c>
      <c r="AM868" s="2" t="s">
        <v>54</v>
      </c>
    </row>
    <row r="869" spans="1:53" ht="14.25" customHeight="1" x14ac:dyDescent="0.2">
      <c r="A869" s="1" t="s">
        <v>921</v>
      </c>
      <c r="B869" s="2">
        <v>1</v>
      </c>
      <c r="C869" s="2" t="b">
        <v>1</v>
      </c>
      <c r="W869" s="2" t="s">
        <v>54</v>
      </c>
    </row>
    <row r="870" spans="1:53" ht="14.25" customHeight="1" x14ac:dyDescent="0.2">
      <c r="A870" s="1" t="s">
        <v>922</v>
      </c>
      <c r="B870" s="2">
        <v>1</v>
      </c>
      <c r="C870" s="2" t="b">
        <v>1</v>
      </c>
      <c r="AT870" s="2" t="s">
        <v>54</v>
      </c>
    </row>
    <row r="871" spans="1:53" ht="14.25" customHeight="1" x14ac:dyDescent="0.2">
      <c r="A871" s="1" t="s">
        <v>923</v>
      </c>
      <c r="B871" s="2">
        <v>1</v>
      </c>
      <c r="C871" s="2" t="b">
        <v>1</v>
      </c>
      <c r="AE871" s="2" t="s">
        <v>54</v>
      </c>
    </row>
    <row r="872" spans="1:53" ht="14.25" customHeight="1" x14ac:dyDescent="0.2">
      <c r="A872" s="1" t="s">
        <v>924</v>
      </c>
      <c r="B872" s="2">
        <v>1</v>
      </c>
      <c r="C872" s="2" t="b">
        <v>1</v>
      </c>
      <c r="AO872" s="2" t="s">
        <v>54</v>
      </c>
    </row>
    <row r="873" spans="1:53" ht="14.25" customHeight="1" x14ac:dyDescent="0.2">
      <c r="A873" s="1" t="s">
        <v>925</v>
      </c>
      <c r="B873" s="2">
        <v>1</v>
      </c>
      <c r="C873" s="2" t="b">
        <v>1</v>
      </c>
      <c r="BA873" s="2" t="s">
        <v>54</v>
      </c>
    </row>
    <row r="874" spans="1:53" ht="14.25" customHeight="1" x14ac:dyDescent="0.2">
      <c r="A874" s="1" t="s">
        <v>926</v>
      </c>
      <c r="B874" s="2">
        <v>1</v>
      </c>
      <c r="C874" s="2" t="b">
        <v>1</v>
      </c>
      <c r="AO874" s="2" t="s">
        <v>54</v>
      </c>
    </row>
    <row r="875" spans="1:53" ht="14.25" customHeight="1" x14ac:dyDescent="0.2">
      <c r="A875" s="1" t="s">
        <v>927</v>
      </c>
      <c r="B875" s="2">
        <v>1</v>
      </c>
      <c r="C875" s="2" t="b">
        <v>1</v>
      </c>
      <c r="F875" s="2" t="s">
        <v>54</v>
      </c>
    </row>
    <row r="876" spans="1:53" ht="14.25" customHeight="1" x14ac:dyDescent="0.2">
      <c r="A876" s="1" t="s">
        <v>928</v>
      </c>
      <c r="B876" s="2">
        <v>1</v>
      </c>
      <c r="C876" s="2" t="b">
        <v>1</v>
      </c>
      <c r="AO876" s="2" t="s">
        <v>54</v>
      </c>
    </row>
    <row r="877" spans="1:53" ht="14.25" customHeight="1" x14ac:dyDescent="0.2">
      <c r="A877" s="1" t="s">
        <v>929</v>
      </c>
      <c r="B877" s="2">
        <v>1</v>
      </c>
      <c r="C877" s="2" t="b">
        <v>1</v>
      </c>
      <c r="AT877" s="2" t="s">
        <v>54</v>
      </c>
    </row>
    <row r="878" spans="1:53" ht="14.25" customHeight="1" x14ac:dyDescent="0.2">
      <c r="A878" s="1" t="s">
        <v>930</v>
      </c>
      <c r="B878" s="2">
        <v>1</v>
      </c>
      <c r="C878" s="2" t="b">
        <v>1</v>
      </c>
      <c r="AO878" s="2" t="s">
        <v>54</v>
      </c>
    </row>
    <row r="879" spans="1:53" ht="14.25" customHeight="1" x14ac:dyDescent="0.2">
      <c r="A879" s="1" t="s">
        <v>931</v>
      </c>
      <c r="B879" s="2">
        <v>1</v>
      </c>
      <c r="C879" s="2" t="b">
        <v>1</v>
      </c>
      <c r="AT879" s="2" t="s">
        <v>54</v>
      </c>
    </row>
    <row r="880" spans="1:53" ht="14.25" customHeight="1" x14ac:dyDescent="0.2">
      <c r="A880" s="3" t="s">
        <v>932</v>
      </c>
      <c r="B880" s="4">
        <v>1</v>
      </c>
      <c r="C880" s="4" t="b">
        <v>1</v>
      </c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 t="s">
        <v>54</v>
      </c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</row>
    <row r="881" spans="1:53" ht="14.25" customHeight="1" x14ac:dyDescent="0.2">
      <c r="A881" s="1" t="s">
        <v>933</v>
      </c>
      <c r="B881" s="2">
        <v>1</v>
      </c>
      <c r="C881" s="2" t="b">
        <v>1</v>
      </c>
      <c r="AD881" s="2" t="s">
        <v>54</v>
      </c>
    </row>
    <row r="882" spans="1:53" ht="14.25" customHeight="1" x14ac:dyDescent="0.2">
      <c r="A882" s="1" t="s">
        <v>934</v>
      </c>
      <c r="B882" s="2">
        <v>1</v>
      </c>
      <c r="C882" s="2" t="b">
        <v>1</v>
      </c>
      <c r="AO882" s="2" t="s">
        <v>54</v>
      </c>
    </row>
    <row r="883" spans="1:53" ht="14.25" customHeight="1" x14ac:dyDescent="0.2">
      <c r="A883" s="1" t="s">
        <v>935</v>
      </c>
      <c r="B883" s="2">
        <v>1</v>
      </c>
      <c r="C883" s="2" t="b">
        <v>1</v>
      </c>
      <c r="AO883" s="2" t="s">
        <v>54</v>
      </c>
    </row>
    <row r="884" spans="1:53" ht="14.25" customHeight="1" x14ac:dyDescent="0.2">
      <c r="A884" s="1" t="s">
        <v>936</v>
      </c>
      <c r="B884" s="2">
        <v>1</v>
      </c>
      <c r="C884" s="2" t="b">
        <v>1</v>
      </c>
      <c r="K884" s="2" t="s">
        <v>54</v>
      </c>
    </row>
    <row r="885" spans="1:53" ht="14.25" customHeight="1" x14ac:dyDescent="0.2">
      <c r="A885" s="1" t="s">
        <v>937</v>
      </c>
      <c r="B885" s="2">
        <v>1</v>
      </c>
      <c r="C885" s="2" t="b">
        <v>1</v>
      </c>
      <c r="AT885" s="2" t="s">
        <v>54</v>
      </c>
    </row>
    <row r="886" spans="1:53" ht="14.25" customHeight="1" x14ac:dyDescent="0.2">
      <c r="A886" s="1" t="s">
        <v>938</v>
      </c>
      <c r="B886" s="2">
        <v>1</v>
      </c>
      <c r="C886" s="2" t="b">
        <v>1</v>
      </c>
      <c r="BA886" s="2" t="s">
        <v>54</v>
      </c>
    </row>
    <row r="887" spans="1:53" ht="14.25" customHeight="1" x14ac:dyDescent="0.2">
      <c r="A887" s="1" t="s">
        <v>939</v>
      </c>
      <c r="B887" s="2">
        <v>1</v>
      </c>
      <c r="C887" s="2" t="b">
        <v>1</v>
      </c>
      <c r="AO887" s="2" t="s">
        <v>54</v>
      </c>
    </row>
    <row r="888" spans="1:53" ht="14.25" customHeight="1" x14ac:dyDescent="0.2">
      <c r="A888" s="1" t="s">
        <v>940</v>
      </c>
      <c r="B888" s="2">
        <v>1</v>
      </c>
      <c r="C888" s="2" t="b">
        <v>1</v>
      </c>
      <c r="AT888" s="2" t="s">
        <v>54</v>
      </c>
    </row>
    <row r="889" spans="1:53" ht="14.25" customHeight="1" x14ac:dyDescent="0.2">
      <c r="A889" s="1" t="s">
        <v>941</v>
      </c>
      <c r="B889" s="2">
        <v>1</v>
      </c>
      <c r="C889" s="2" t="b">
        <v>1</v>
      </c>
      <c r="AE889" s="2" t="s">
        <v>54</v>
      </c>
    </row>
    <row r="890" spans="1:53" ht="14.25" customHeight="1" x14ac:dyDescent="0.2">
      <c r="A890" s="3" t="s">
        <v>942</v>
      </c>
      <c r="B890" s="4">
        <v>1</v>
      </c>
      <c r="C890" s="4" t="b">
        <v>1</v>
      </c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 t="s">
        <v>54</v>
      </c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</row>
    <row r="891" spans="1:53" ht="14.25" customHeight="1" x14ac:dyDescent="0.2">
      <c r="A891" s="1" t="s">
        <v>943</v>
      </c>
      <c r="B891" s="2">
        <v>1</v>
      </c>
      <c r="C891" s="2" t="b">
        <v>1</v>
      </c>
      <c r="AM891" s="2" t="s">
        <v>54</v>
      </c>
    </row>
    <row r="892" spans="1:53" ht="14.25" customHeight="1" x14ac:dyDescent="0.2">
      <c r="A892" s="1" t="s">
        <v>944</v>
      </c>
      <c r="B892" s="2">
        <v>1</v>
      </c>
      <c r="C892" s="2" t="b">
        <v>1</v>
      </c>
      <c r="K892" s="2" t="s">
        <v>54</v>
      </c>
    </row>
    <row r="893" spans="1:53" ht="14.25" customHeight="1" x14ac:dyDescent="0.2">
      <c r="A893" s="1" t="s">
        <v>945</v>
      </c>
      <c r="B893" s="2">
        <v>1</v>
      </c>
      <c r="C893" s="2" t="b">
        <v>1</v>
      </c>
      <c r="AO893" s="2" t="s">
        <v>54</v>
      </c>
    </row>
    <row r="894" spans="1:53" ht="14.25" customHeight="1" x14ac:dyDescent="0.2">
      <c r="A894" s="1" t="s">
        <v>946</v>
      </c>
      <c r="B894" s="2">
        <v>1</v>
      </c>
      <c r="C894" s="2" t="b">
        <v>1</v>
      </c>
      <c r="AO894" s="2" t="s">
        <v>54</v>
      </c>
    </row>
    <row r="895" spans="1:53" ht="14.25" customHeight="1" x14ac:dyDescent="0.2">
      <c r="A895" s="1" t="s">
        <v>947</v>
      </c>
      <c r="B895" s="2">
        <v>1</v>
      </c>
      <c r="C895" s="2" t="b">
        <v>1</v>
      </c>
      <c r="AT895" s="2" t="s">
        <v>54</v>
      </c>
    </row>
    <row r="896" spans="1:53" ht="14.25" customHeight="1" x14ac:dyDescent="0.2">
      <c r="A896" s="1" t="s">
        <v>948</v>
      </c>
      <c r="B896" s="2">
        <v>1</v>
      </c>
      <c r="C896" s="2" t="b">
        <v>1</v>
      </c>
      <c r="K896" s="2" t="s">
        <v>54</v>
      </c>
    </row>
    <row r="897" spans="1:46" ht="14.25" customHeight="1" x14ac:dyDescent="0.2">
      <c r="A897" s="1" t="s">
        <v>949</v>
      </c>
      <c r="B897" s="2">
        <v>1</v>
      </c>
      <c r="C897" s="2" t="b">
        <v>1</v>
      </c>
      <c r="AO897" s="2" t="s">
        <v>54</v>
      </c>
    </row>
    <row r="898" spans="1:46" ht="14.25" customHeight="1" x14ac:dyDescent="0.2">
      <c r="A898" s="1" t="s">
        <v>950</v>
      </c>
      <c r="B898" s="2">
        <v>1</v>
      </c>
      <c r="C898" s="2" t="b">
        <v>1</v>
      </c>
      <c r="W898" s="2" t="s">
        <v>54</v>
      </c>
    </row>
    <row r="899" spans="1:46" ht="14.25" customHeight="1" x14ac:dyDescent="0.2">
      <c r="A899" s="1" t="s">
        <v>951</v>
      </c>
      <c r="B899" s="2">
        <v>1</v>
      </c>
      <c r="C899" s="2" t="b">
        <v>1</v>
      </c>
      <c r="AO899" s="2" t="s">
        <v>54</v>
      </c>
    </row>
    <row r="900" spans="1:46" ht="14.25" customHeight="1" x14ac:dyDescent="0.2">
      <c r="A900" s="1" t="s">
        <v>952</v>
      </c>
      <c r="B900" s="2">
        <v>1</v>
      </c>
      <c r="C900" s="2" t="b">
        <v>1</v>
      </c>
      <c r="AT900" s="2" t="s">
        <v>54</v>
      </c>
    </row>
    <row r="901" spans="1:46" ht="14.25" customHeight="1" x14ac:dyDescent="0.2">
      <c r="A901" s="1" t="s">
        <v>953</v>
      </c>
      <c r="B901" s="2">
        <v>1</v>
      </c>
      <c r="C901" s="2" t="b">
        <v>1</v>
      </c>
      <c r="AI901" s="2" t="s">
        <v>54</v>
      </c>
    </row>
    <row r="902" spans="1:46" ht="14.25" customHeight="1" x14ac:dyDescent="0.2">
      <c r="A902" s="1" t="s">
        <v>954</v>
      </c>
      <c r="B902" s="2">
        <v>1</v>
      </c>
      <c r="C902" s="2" t="b">
        <v>1</v>
      </c>
      <c r="AO902" s="2" t="s">
        <v>54</v>
      </c>
    </row>
    <row r="903" spans="1:46" ht="14.25" customHeight="1" x14ac:dyDescent="0.2">
      <c r="A903" s="1" t="s">
        <v>955</v>
      </c>
      <c r="B903" s="2">
        <v>1</v>
      </c>
      <c r="C903" s="2" t="b">
        <v>1</v>
      </c>
      <c r="K903" s="2" t="s">
        <v>54</v>
      </c>
    </row>
    <row r="904" spans="1:46" ht="14.25" customHeight="1" x14ac:dyDescent="0.2">
      <c r="A904" s="1" t="s">
        <v>956</v>
      </c>
      <c r="B904" s="2">
        <v>1</v>
      </c>
      <c r="C904" s="2" t="b">
        <v>1</v>
      </c>
      <c r="AO904" s="2" t="s">
        <v>54</v>
      </c>
    </row>
    <row r="905" spans="1:46" ht="14.25" customHeight="1" x14ac:dyDescent="0.2">
      <c r="A905" s="1" t="s">
        <v>957</v>
      </c>
      <c r="B905" s="2">
        <v>1</v>
      </c>
      <c r="C905" s="2" t="b">
        <v>1</v>
      </c>
      <c r="AI905" s="2" t="s">
        <v>54</v>
      </c>
    </row>
    <row r="906" spans="1:46" ht="14.25" customHeight="1" x14ac:dyDescent="0.2">
      <c r="A906" s="1" t="s">
        <v>958</v>
      </c>
      <c r="B906" s="2">
        <v>1</v>
      </c>
      <c r="C906" s="2" t="b">
        <v>1</v>
      </c>
      <c r="AT906" s="2" t="s">
        <v>54</v>
      </c>
    </row>
    <row r="907" spans="1:46" ht="14.25" customHeight="1" x14ac:dyDescent="0.2">
      <c r="A907" s="1" t="s">
        <v>959</v>
      </c>
      <c r="B907" s="2">
        <v>1</v>
      </c>
      <c r="C907" s="2" t="b">
        <v>1</v>
      </c>
      <c r="AE907" s="2" t="s">
        <v>54</v>
      </c>
    </row>
    <row r="908" spans="1:46" ht="14.25" customHeight="1" x14ac:dyDescent="0.2">
      <c r="A908" s="1" t="s">
        <v>960</v>
      </c>
      <c r="B908" s="2">
        <v>1</v>
      </c>
      <c r="C908" s="2" t="b">
        <v>1</v>
      </c>
      <c r="AM908" s="2" t="s">
        <v>54</v>
      </c>
    </row>
    <row r="909" spans="1:46" ht="14.25" customHeight="1" x14ac:dyDescent="0.2">
      <c r="A909" s="1" t="s">
        <v>961</v>
      </c>
      <c r="B909" s="2">
        <v>1</v>
      </c>
      <c r="C909" s="2" t="b">
        <v>1</v>
      </c>
      <c r="AM909" s="2" t="s">
        <v>54</v>
      </c>
    </row>
    <row r="910" spans="1:46" ht="14.25" customHeight="1" x14ac:dyDescent="0.2">
      <c r="A910" s="1" t="s">
        <v>962</v>
      </c>
      <c r="B910" s="2">
        <v>1</v>
      </c>
      <c r="C910" s="2" t="b">
        <v>1</v>
      </c>
      <c r="AE910" s="2" t="s">
        <v>54</v>
      </c>
    </row>
    <row r="911" spans="1:46" ht="14.25" customHeight="1" x14ac:dyDescent="0.2">
      <c r="A911" s="1" t="s">
        <v>963</v>
      </c>
      <c r="B911" s="2">
        <v>1</v>
      </c>
      <c r="C911" s="2" t="b">
        <v>1</v>
      </c>
      <c r="AO911" s="2" t="s">
        <v>54</v>
      </c>
    </row>
    <row r="912" spans="1:46" ht="14.25" customHeight="1" x14ac:dyDescent="0.2">
      <c r="A912" s="1" t="s">
        <v>964</v>
      </c>
      <c r="B912" s="2">
        <v>1</v>
      </c>
      <c r="C912" s="2" t="b">
        <v>1</v>
      </c>
      <c r="AE912" s="2" t="s">
        <v>54</v>
      </c>
    </row>
    <row r="913" spans="1:53" ht="14.25" customHeight="1" x14ac:dyDescent="0.2">
      <c r="A913" s="1" t="s">
        <v>965</v>
      </c>
      <c r="B913" s="2">
        <v>1</v>
      </c>
      <c r="C913" s="2" t="b">
        <v>1</v>
      </c>
      <c r="R913" s="2" t="s">
        <v>54</v>
      </c>
    </row>
    <row r="914" spans="1:53" ht="14.25" customHeight="1" x14ac:dyDescent="0.2">
      <c r="A914" s="3" t="s">
        <v>966</v>
      </c>
      <c r="B914" s="4">
        <v>1</v>
      </c>
      <c r="C914" s="4" t="b">
        <v>1</v>
      </c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 t="s">
        <v>54</v>
      </c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</row>
    <row r="915" spans="1:53" ht="14.25" customHeight="1" x14ac:dyDescent="0.2">
      <c r="A915" s="1" t="s">
        <v>967</v>
      </c>
      <c r="B915" s="2">
        <v>1</v>
      </c>
      <c r="C915" s="2" t="b">
        <v>1</v>
      </c>
      <c r="AO915" s="2" t="s">
        <v>54</v>
      </c>
    </row>
    <row r="916" spans="1:53" ht="14.25" customHeight="1" x14ac:dyDescent="0.2">
      <c r="A916" s="1" t="s">
        <v>968</v>
      </c>
      <c r="B916" s="2">
        <v>1</v>
      </c>
      <c r="C916" s="2" t="b">
        <v>1</v>
      </c>
      <c r="AO916" s="2" t="s">
        <v>54</v>
      </c>
    </row>
    <row r="917" spans="1:53" ht="14.25" customHeight="1" x14ac:dyDescent="0.2">
      <c r="A917" s="1" t="s">
        <v>969</v>
      </c>
      <c r="B917" s="2">
        <v>1</v>
      </c>
      <c r="C917" s="2" t="b">
        <v>1</v>
      </c>
      <c r="AI917" s="2" t="s">
        <v>54</v>
      </c>
    </row>
    <row r="918" spans="1:53" ht="14.25" customHeight="1" x14ac:dyDescent="0.2">
      <c r="A918" s="1" t="s">
        <v>970</v>
      </c>
      <c r="B918" s="2">
        <v>1</v>
      </c>
      <c r="C918" s="2" t="b">
        <v>1</v>
      </c>
      <c r="BA918" s="2" t="s">
        <v>54</v>
      </c>
    </row>
    <row r="919" spans="1:53" ht="14.25" customHeight="1" x14ac:dyDescent="0.2">
      <c r="A919" s="1" t="s">
        <v>971</v>
      </c>
      <c r="B919" s="2">
        <v>1</v>
      </c>
      <c r="C919" s="2" t="b">
        <v>1</v>
      </c>
      <c r="BA919" s="2" t="s">
        <v>54</v>
      </c>
    </row>
    <row r="920" spans="1:53" ht="14.25" customHeight="1" x14ac:dyDescent="0.2">
      <c r="A920" s="1" t="s">
        <v>972</v>
      </c>
      <c r="B920" s="2">
        <v>1</v>
      </c>
      <c r="C920" s="2" t="b">
        <v>1</v>
      </c>
      <c r="BA920" s="2" t="s">
        <v>54</v>
      </c>
    </row>
    <row r="921" spans="1:53" ht="14.25" customHeight="1" x14ac:dyDescent="0.2">
      <c r="A921" s="1" t="s">
        <v>973</v>
      </c>
      <c r="B921" s="2">
        <v>1</v>
      </c>
      <c r="C921" s="2" t="b">
        <v>1</v>
      </c>
      <c r="K921" s="2" t="s">
        <v>54</v>
      </c>
    </row>
    <row r="922" spans="1:53" ht="14.25" customHeight="1" x14ac:dyDescent="0.2">
      <c r="A922" s="1" t="s">
        <v>974</v>
      </c>
      <c r="B922" s="2">
        <v>1</v>
      </c>
      <c r="C922" s="2" t="b">
        <v>1</v>
      </c>
      <c r="AT922" s="2" t="s">
        <v>54</v>
      </c>
    </row>
    <row r="923" spans="1:53" ht="14.25" customHeight="1" x14ac:dyDescent="0.2">
      <c r="A923" s="1" t="s">
        <v>975</v>
      </c>
      <c r="B923" s="2">
        <v>1</v>
      </c>
      <c r="C923" s="2" t="b">
        <v>1</v>
      </c>
      <c r="V923" s="2" t="s">
        <v>54</v>
      </c>
    </row>
    <row r="924" spans="1:53" ht="14.25" customHeight="1" x14ac:dyDescent="0.2">
      <c r="A924" s="1" t="s">
        <v>976</v>
      </c>
      <c r="B924" s="2">
        <v>1</v>
      </c>
      <c r="C924" s="2" t="b">
        <v>1</v>
      </c>
      <c r="AO924" s="2" t="s">
        <v>54</v>
      </c>
    </row>
    <row r="925" spans="1:53" ht="14.25" customHeight="1" x14ac:dyDescent="0.2">
      <c r="A925" s="1" t="s">
        <v>977</v>
      </c>
      <c r="B925" s="2">
        <v>1</v>
      </c>
      <c r="C925" s="2" t="b">
        <v>1</v>
      </c>
      <c r="AO925" s="2" t="s">
        <v>54</v>
      </c>
    </row>
    <row r="926" spans="1:53" ht="14.25" customHeight="1" x14ac:dyDescent="0.2">
      <c r="A926" s="1" t="s">
        <v>978</v>
      </c>
      <c r="B926" s="2">
        <v>1</v>
      </c>
      <c r="C926" s="2" t="b">
        <v>1</v>
      </c>
      <c r="AO926" s="2" t="s">
        <v>54</v>
      </c>
    </row>
    <row r="927" spans="1:53" ht="14.25" customHeight="1" x14ac:dyDescent="0.2">
      <c r="A927" s="1" t="s">
        <v>979</v>
      </c>
      <c r="B927" s="2">
        <v>1</v>
      </c>
      <c r="C927" s="2" t="b">
        <v>1</v>
      </c>
      <c r="AO927" s="2" t="s">
        <v>54</v>
      </c>
    </row>
    <row r="928" spans="1:53" ht="14.25" customHeight="1" x14ac:dyDescent="0.2">
      <c r="A928" s="1" t="s">
        <v>980</v>
      </c>
      <c r="B928" s="2">
        <v>1</v>
      </c>
      <c r="C928" s="2" t="b">
        <v>1</v>
      </c>
      <c r="AO928" s="2" t="s">
        <v>54</v>
      </c>
    </row>
    <row r="929" spans="1:53" ht="14.25" customHeight="1" x14ac:dyDescent="0.2">
      <c r="A929" s="1" t="s">
        <v>981</v>
      </c>
      <c r="B929" s="2">
        <v>1</v>
      </c>
      <c r="C929" s="2" t="b">
        <v>1</v>
      </c>
      <c r="AM929" s="2" t="s">
        <v>54</v>
      </c>
    </row>
    <row r="930" spans="1:53" ht="14.25" customHeight="1" x14ac:dyDescent="0.2">
      <c r="A930" s="1" t="s">
        <v>982</v>
      </c>
      <c r="B930" s="2">
        <v>1</v>
      </c>
      <c r="C930" s="2" t="b">
        <v>1</v>
      </c>
      <c r="AT930" s="2" t="s">
        <v>54</v>
      </c>
    </row>
    <row r="931" spans="1:53" ht="14.25" customHeight="1" x14ac:dyDescent="0.2">
      <c r="A931" s="1" t="s">
        <v>983</v>
      </c>
      <c r="B931" s="2">
        <v>1</v>
      </c>
      <c r="C931" s="2" t="b">
        <v>1</v>
      </c>
      <c r="W931" s="2" t="s">
        <v>54</v>
      </c>
    </row>
    <row r="932" spans="1:53" ht="14.25" customHeight="1" x14ac:dyDescent="0.2">
      <c r="A932" s="1" t="s">
        <v>984</v>
      </c>
      <c r="B932" s="2">
        <v>1</v>
      </c>
      <c r="C932" s="2" t="b">
        <v>1</v>
      </c>
      <c r="AO932" s="2" t="s">
        <v>54</v>
      </c>
    </row>
    <row r="933" spans="1:53" ht="14.25" customHeight="1" x14ac:dyDescent="0.2">
      <c r="A933" s="1" t="s">
        <v>985</v>
      </c>
      <c r="B933" s="2">
        <v>1</v>
      </c>
      <c r="C933" s="2" t="b">
        <v>1</v>
      </c>
      <c r="AI933" s="2" t="s">
        <v>54</v>
      </c>
    </row>
    <row r="934" spans="1:53" ht="14.25" customHeight="1" x14ac:dyDescent="0.2">
      <c r="A934" s="3" t="s">
        <v>986</v>
      </c>
      <c r="B934" s="4">
        <v>1</v>
      </c>
      <c r="C934" s="4" t="b">
        <v>1</v>
      </c>
      <c r="D934" s="4"/>
      <c r="E934" s="4"/>
      <c r="F934" s="4"/>
      <c r="G934" s="4"/>
      <c r="H934" s="4" t="s">
        <v>54</v>
      </c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</row>
    <row r="935" spans="1:53" ht="14.25" customHeight="1" x14ac:dyDescent="0.2">
      <c r="A935" s="1" t="s">
        <v>987</v>
      </c>
      <c r="B935" s="2">
        <v>1</v>
      </c>
      <c r="C935" s="2" t="b">
        <v>1</v>
      </c>
      <c r="R935" s="2" t="s">
        <v>54</v>
      </c>
    </row>
    <row r="936" spans="1:53" ht="14.25" customHeight="1" x14ac:dyDescent="0.2">
      <c r="A936" s="1" t="s">
        <v>988</v>
      </c>
      <c r="B936" s="2">
        <v>1</v>
      </c>
      <c r="C936" s="2" t="b">
        <v>1</v>
      </c>
      <c r="AE936" s="2" t="s">
        <v>54</v>
      </c>
    </row>
    <row r="937" spans="1:53" ht="14.25" customHeight="1" x14ac:dyDescent="0.2">
      <c r="A937" s="1" t="s">
        <v>989</v>
      </c>
      <c r="B937" s="2">
        <v>1</v>
      </c>
      <c r="C937" s="2" t="b">
        <v>1</v>
      </c>
      <c r="AT937" s="2" t="s">
        <v>54</v>
      </c>
    </row>
    <row r="938" spans="1:53" ht="14.25" customHeight="1" x14ac:dyDescent="0.2">
      <c r="A938" s="1" t="s">
        <v>990</v>
      </c>
      <c r="B938" s="2">
        <v>1</v>
      </c>
      <c r="C938" s="2" t="b">
        <v>1</v>
      </c>
      <c r="BA938" s="2" t="s">
        <v>54</v>
      </c>
    </row>
    <row r="939" spans="1:53" ht="14.25" customHeight="1" x14ac:dyDescent="0.2">
      <c r="A939" s="1" t="s">
        <v>991</v>
      </c>
      <c r="B939" s="2">
        <v>1</v>
      </c>
      <c r="C939" s="2" t="b">
        <v>1</v>
      </c>
      <c r="F939" s="2" t="s">
        <v>54</v>
      </c>
    </row>
    <row r="940" spans="1:53" ht="14.25" customHeight="1" x14ac:dyDescent="0.2">
      <c r="A940" s="1" t="s">
        <v>992</v>
      </c>
      <c r="B940" s="2">
        <v>1</v>
      </c>
      <c r="C940" s="2" t="b">
        <v>1</v>
      </c>
      <c r="V940" s="2" t="s">
        <v>54</v>
      </c>
    </row>
    <row r="941" spans="1:53" ht="14.25" customHeight="1" x14ac:dyDescent="0.2">
      <c r="A941" s="1" t="s">
        <v>993</v>
      </c>
      <c r="B941" s="2">
        <v>1</v>
      </c>
      <c r="C941" s="2" t="b">
        <v>1</v>
      </c>
      <c r="AT941" s="2" t="s">
        <v>54</v>
      </c>
    </row>
    <row r="942" spans="1:53" ht="14.25" customHeight="1" x14ac:dyDescent="0.2">
      <c r="A942" s="1" t="s">
        <v>994</v>
      </c>
      <c r="B942" s="2">
        <v>1</v>
      </c>
      <c r="C942" s="2" t="b">
        <v>1</v>
      </c>
      <c r="W942" s="2" t="s">
        <v>54</v>
      </c>
    </row>
    <row r="943" spans="1:53" ht="14.25" customHeight="1" x14ac:dyDescent="0.2">
      <c r="A943" s="1" t="s">
        <v>995</v>
      </c>
      <c r="B943" s="2">
        <v>1</v>
      </c>
      <c r="C943" s="2" t="b">
        <v>1</v>
      </c>
      <c r="W943" s="2" t="s">
        <v>54</v>
      </c>
    </row>
    <row r="944" spans="1:53" ht="14.25" customHeight="1" x14ac:dyDescent="0.2">
      <c r="A944" s="1" t="s">
        <v>996</v>
      </c>
      <c r="B944" s="2">
        <v>1</v>
      </c>
      <c r="C944" s="2" t="b">
        <v>1</v>
      </c>
      <c r="W944" s="2" t="s">
        <v>54</v>
      </c>
    </row>
    <row r="945" spans="1:53" ht="14.25" customHeight="1" x14ac:dyDescent="0.2">
      <c r="A945" s="1" t="s">
        <v>997</v>
      </c>
      <c r="B945" s="2">
        <v>1</v>
      </c>
      <c r="C945" s="2" t="b">
        <v>1</v>
      </c>
      <c r="R945" s="2" t="s">
        <v>54</v>
      </c>
    </row>
    <row r="946" spans="1:53" ht="14.25" customHeight="1" x14ac:dyDescent="0.2">
      <c r="A946" s="1" t="s">
        <v>998</v>
      </c>
      <c r="B946" s="2">
        <v>1</v>
      </c>
      <c r="C946" s="2" t="b">
        <v>1</v>
      </c>
      <c r="K946" s="2" t="s">
        <v>54</v>
      </c>
    </row>
    <row r="947" spans="1:53" ht="14.25" customHeight="1" x14ac:dyDescent="0.2">
      <c r="A947" s="1" t="s">
        <v>999</v>
      </c>
      <c r="B947" s="2">
        <v>1</v>
      </c>
      <c r="C947" s="2" t="b">
        <v>1</v>
      </c>
      <c r="K947" s="2" t="s">
        <v>54</v>
      </c>
    </row>
    <row r="948" spans="1:53" ht="14.25" customHeight="1" x14ac:dyDescent="0.2">
      <c r="A948" s="1" t="s">
        <v>1000</v>
      </c>
      <c r="B948" s="2">
        <v>1</v>
      </c>
      <c r="C948" s="2" t="b">
        <v>1</v>
      </c>
      <c r="AO948" s="2" t="s">
        <v>54</v>
      </c>
    </row>
    <row r="949" spans="1:53" ht="14.25" customHeight="1" x14ac:dyDescent="0.2">
      <c r="A949" s="1" t="s">
        <v>1001</v>
      </c>
      <c r="B949" s="2">
        <v>1</v>
      </c>
      <c r="C949" s="2" t="b">
        <v>1</v>
      </c>
      <c r="BA949" s="2" t="s">
        <v>54</v>
      </c>
    </row>
    <row r="950" spans="1:53" ht="14.25" customHeight="1" x14ac:dyDescent="0.2">
      <c r="A950" s="1" t="s">
        <v>1002</v>
      </c>
      <c r="B950" s="2">
        <v>1</v>
      </c>
      <c r="C950" s="2" t="b">
        <v>1</v>
      </c>
      <c r="R950" s="2" t="s">
        <v>54</v>
      </c>
    </row>
    <row r="951" spans="1:53" ht="14.25" customHeight="1" x14ac:dyDescent="0.2">
      <c r="A951" s="1" t="s">
        <v>1003</v>
      </c>
      <c r="B951" s="2">
        <v>1</v>
      </c>
      <c r="C951" s="2" t="b">
        <v>1</v>
      </c>
      <c r="AT951" s="2" t="s">
        <v>54</v>
      </c>
    </row>
    <row r="952" spans="1:53" ht="14.25" customHeight="1" x14ac:dyDescent="0.2">
      <c r="A952" s="1" t="s">
        <v>1004</v>
      </c>
      <c r="B952" s="2">
        <v>1</v>
      </c>
      <c r="C952" s="2" t="b">
        <v>1</v>
      </c>
      <c r="AT952" s="2" t="s">
        <v>54</v>
      </c>
    </row>
    <row r="953" spans="1:53" ht="14.25" customHeight="1" x14ac:dyDescent="0.2">
      <c r="A953" s="1" t="s">
        <v>1005</v>
      </c>
      <c r="B953" s="2">
        <v>1</v>
      </c>
      <c r="C953" s="2" t="b">
        <v>1</v>
      </c>
      <c r="R953" s="2" t="s">
        <v>54</v>
      </c>
    </row>
    <row r="954" spans="1:53" ht="14.25" customHeight="1" x14ac:dyDescent="0.2">
      <c r="A954" s="1" t="s">
        <v>1006</v>
      </c>
      <c r="B954" s="2">
        <v>1</v>
      </c>
      <c r="C954" s="2" t="b">
        <v>1</v>
      </c>
      <c r="AT954" s="2" t="s">
        <v>54</v>
      </c>
    </row>
    <row r="955" spans="1:53" ht="14.25" customHeight="1" x14ac:dyDescent="0.2">
      <c r="A955" s="1" t="s">
        <v>1007</v>
      </c>
      <c r="B955" s="2">
        <v>1</v>
      </c>
      <c r="C955" s="2" t="b">
        <v>1</v>
      </c>
      <c r="AT955" s="2" t="s">
        <v>54</v>
      </c>
    </row>
    <row r="956" spans="1:53" ht="14.25" customHeight="1" x14ac:dyDescent="0.2">
      <c r="A956" s="1" t="s">
        <v>1008</v>
      </c>
      <c r="B956" s="2">
        <v>1</v>
      </c>
      <c r="C956" s="2" t="b">
        <v>1</v>
      </c>
      <c r="AT956" s="2" t="s">
        <v>54</v>
      </c>
    </row>
    <row r="957" spans="1:53" ht="14.25" customHeight="1" x14ac:dyDescent="0.2">
      <c r="A957" s="1" t="s">
        <v>1009</v>
      </c>
      <c r="B957" s="2">
        <v>1</v>
      </c>
      <c r="C957" s="2" t="b">
        <v>1</v>
      </c>
      <c r="K957" s="2" t="s">
        <v>54</v>
      </c>
    </row>
    <row r="958" spans="1:53" ht="14.25" customHeight="1" x14ac:dyDescent="0.2">
      <c r="A958" s="3" t="s">
        <v>1010</v>
      </c>
      <c r="B958" s="4">
        <v>1</v>
      </c>
      <c r="C958" s="4" t="b">
        <v>1</v>
      </c>
      <c r="D958" s="4"/>
      <c r="E958" s="4"/>
      <c r="F958" s="4"/>
      <c r="G958" s="4"/>
      <c r="H958" s="4" t="s">
        <v>54</v>
      </c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</row>
    <row r="959" spans="1:53" ht="14.25" customHeight="1" x14ac:dyDescent="0.2">
      <c r="A959" s="1" t="s">
        <v>1011</v>
      </c>
      <c r="B959" s="2">
        <v>1</v>
      </c>
      <c r="C959" s="2" t="b">
        <v>1</v>
      </c>
      <c r="W959" s="2" t="s">
        <v>54</v>
      </c>
    </row>
    <row r="960" spans="1:53" ht="14.25" customHeight="1" x14ac:dyDescent="0.2">
      <c r="A960" s="3" t="s">
        <v>1012</v>
      </c>
      <c r="B960" s="4">
        <v>1</v>
      </c>
      <c r="C960" s="4" t="b">
        <v>1</v>
      </c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 t="s">
        <v>54</v>
      </c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</row>
    <row r="961" spans="1:53" ht="14.25" customHeight="1" x14ac:dyDescent="0.2">
      <c r="A961" s="1" t="s">
        <v>1013</v>
      </c>
      <c r="B961" s="2">
        <v>1</v>
      </c>
      <c r="C961" s="2" t="b">
        <v>1</v>
      </c>
      <c r="AT961" s="2" t="s">
        <v>54</v>
      </c>
    </row>
    <row r="962" spans="1:53" ht="14.25" customHeight="1" x14ac:dyDescent="0.2">
      <c r="A962" s="1" t="s">
        <v>1014</v>
      </c>
      <c r="B962" s="2">
        <v>1</v>
      </c>
      <c r="C962" s="2" t="b">
        <v>1</v>
      </c>
      <c r="AO962" s="2" t="s">
        <v>54</v>
      </c>
    </row>
    <row r="963" spans="1:53" ht="14.25" customHeight="1" x14ac:dyDescent="0.2">
      <c r="A963" s="3" t="s">
        <v>1015</v>
      </c>
      <c r="B963" s="4">
        <v>1</v>
      </c>
      <c r="C963" s="4" t="b">
        <v>1</v>
      </c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 t="s">
        <v>54</v>
      </c>
      <c r="AT963" s="4"/>
      <c r="AU963" s="4"/>
      <c r="AV963" s="4"/>
      <c r="AW963" s="4"/>
      <c r="AX963" s="4"/>
      <c r="AY963" s="4"/>
      <c r="AZ963" s="4"/>
      <c r="BA963" s="4"/>
    </row>
    <row r="964" spans="1:53" ht="14.25" customHeight="1" x14ac:dyDescent="0.2">
      <c r="A964" s="1" t="s">
        <v>1016</v>
      </c>
      <c r="B964" s="2">
        <v>1</v>
      </c>
      <c r="C964" s="2" t="b">
        <v>1</v>
      </c>
      <c r="AE964" s="2" t="s">
        <v>54</v>
      </c>
    </row>
    <row r="965" spans="1:53" ht="14.25" customHeight="1" x14ac:dyDescent="0.2">
      <c r="A965" s="1" t="s">
        <v>1017</v>
      </c>
      <c r="B965" s="2">
        <v>1</v>
      </c>
      <c r="C965" s="2" t="b">
        <v>1</v>
      </c>
      <c r="R965" s="2" t="s">
        <v>54</v>
      </c>
    </row>
    <row r="966" spans="1:53" ht="14.25" customHeight="1" x14ac:dyDescent="0.2">
      <c r="A966" s="1" t="s">
        <v>1018</v>
      </c>
      <c r="B966" s="2">
        <v>1</v>
      </c>
      <c r="C966" s="2" t="b">
        <v>1</v>
      </c>
      <c r="AE966" s="2" t="s">
        <v>54</v>
      </c>
    </row>
    <row r="967" spans="1:53" ht="14.25" customHeight="1" x14ac:dyDescent="0.2">
      <c r="A967" s="1" t="s">
        <v>1019</v>
      </c>
      <c r="B967" s="2">
        <v>1</v>
      </c>
      <c r="C967" s="2" t="b">
        <v>1</v>
      </c>
      <c r="AO967" s="2" t="s">
        <v>54</v>
      </c>
    </row>
    <row r="968" spans="1:53" ht="14.25" customHeight="1" x14ac:dyDescent="0.2">
      <c r="A968" s="1" t="s">
        <v>1020</v>
      </c>
      <c r="B968" s="2">
        <v>1</v>
      </c>
      <c r="C968" s="2" t="b">
        <v>1</v>
      </c>
      <c r="K968" s="2" t="s">
        <v>54</v>
      </c>
    </row>
    <row r="969" spans="1:53" ht="14.25" customHeight="1" x14ac:dyDescent="0.2">
      <c r="A969" s="1" t="s">
        <v>1021</v>
      </c>
      <c r="B969" s="2">
        <v>1</v>
      </c>
      <c r="C969" s="2" t="b">
        <v>1</v>
      </c>
      <c r="BA969" s="2" t="s">
        <v>54</v>
      </c>
    </row>
    <row r="970" spans="1:53" ht="14.25" customHeight="1" x14ac:dyDescent="0.2">
      <c r="A970" s="3" t="s">
        <v>1022</v>
      </c>
      <c r="B970" s="4">
        <v>1</v>
      </c>
      <c r="C970" s="4" t="b">
        <v>1</v>
      </c>
      <c r="D970" s="4"/>
      <c r="E970" s="4"/>
      <c r="F970" s="4"/>
      <c r="G970" s="4"/>
      <c r="H970" s="4"/>
      <c r="I970" s="4"/>
      <c r="J970" s="4"/>
      <c r="K970" s="4"/>
      <c r="L970" s="4" t="s">
        <v>54</v>
      </c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</row>
    <row r="971" spans="1:53" ht="14.25" customHeight="1" x14ac:dyDescent="0.2">
      <c r="A971" s="3" t="s">
        <v>1023</v>
      </c>
      <c r="B971" s="4">
        <v>1</v>
      </c>
      <c r="C971" s="4" t="b">
        <v>1</v>
      </c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 t="s">
        <v>54</v>
      </c>
      <c r="AT971" s="4"/>
      <c r="AU971" s="4"/>
      <c r="AV971" s="4"/>
      <c r="AW971" s="4"/>
      <c r="AX971" s="4"/>
      <c r="AY971" s="4"/>
      <c r="AZ971" s="4"/>
      <c r="BA971" s="4"/>
    </row>
    <row r="972" spans="1:53" ht="14.25" customHeight="1" x14ac:dyDescent="0.2">
      <c r="A972" s="1" t="s">
        <v>1024</v>
      </c>
      <c r="B972" s="2">
        <v>1</v>
      </c>
      <c r="C972" s="2" t="b">
        <v>1</v>
      </c>
      <c r="F972" s="2" t="s">
        <v>54</v>
      </c>
    </row>
    <row r="973" spans="1:53" ht="14.25" customHeight="1" x14ac:dyDescent="0.2">
      <c r="A973" s="1" t="s">
        <v>1025</v>
      </c>
      <c r="B973" s="2">
        <v>1</v>
      </c>
      <c r="C973" s="2" t="b">
        <v>1</v>
      </c>
      <c r="AO973" s="2" t="s">
        <v>54</v>
      </c>
    </row>
    <row r="974" spans="1:53" ht="14.25" customHeight="1" x14ac:dyDescent="0.2">
      <c r="A974" s="1" t="s">
        <v>1026</v>
      </c>
      <c r="B974" s="2">
        <v>1</v>
      </c>
      <c r="C974" s="2" t="b">
        <v>1</v>
      </c>
      <c r="AO974" s="2" t="s">
        <v>54</v>
      </c>
    </row>
    <row r="975" spans="1:53" ht="14.25" customHeight="1" x14ac:dyDescent="0.2">
      <c r="A975" s="1" t="s">
        <v>1027</v>
      </c>
      <c r="B975" s="2">
        <v>1</v>
      </c>
      <c r="C975" s="2" t="b">
        <v>1</v>
      </c>
      <c r="W975" s="2" t="s">
        <v>54</v>
      </c>
    </row>
    <row r="976" spans="1:53" ht="14.25" customHeight="1" x14ac:dyDescent="0.2">
      <c r="A976" s="3" t="s">
        <v>1028</v>
      </c>
      <c r="B976" s="4">
        <v>1</v>
      </c>
      <c r="C976" s="4" t="b">
        <v>1</v>
      </c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 t="s">
        <v>54</v>
      </c>
      <c r="AX976" s="4"/>
      <c r="AY976" s="4"/>
      <c r="AZ976" s="4"/>
      <c r="BA976" s="4"/>
    </row>
    <row r="977" spans="1:53" ht="14.25" customHeight="1" x14ac:dyDescent="0.2">
      <c r="A977" s="1" t="s">
        <v>1029</v>
      </c>
      <c r="B977" s="2">
        <v>1</v>
      </c>
      <c r="C977" s="2" t="b">
        <v>1</v>
      </c>
      <c r="AM977" s="2" t="s">
        <v>54</v>
      </c>
    </row>
    <row r="978" spans="1:53" ht="14.25" customHeight="1" x14ac:dyDescent="0.2">
      <c r="A978" s="1" t="s">
        <v>1030</v>
      </c>
      <c r="B978" s="2">
        <v>1</v>
      </c>
      <c r="C978" s="2" t="b">
        <v>1</v>
      </c>
      <c r="AI978" s="2" t="s">
        <v>54</v>
      </c>
    </row>
    <row r="979" spans="1:53" ht="14.25" customHeight="1" x14ac:dyDescent="0.2">
      <c r="A979" s="1" t="s">
        <v>1031</v>
      </c>
      <c r="B979" s="2">
        <v>1</v>
      </c>
      <c r="C979" s="2" t="b">
        <v>1</v>
      </c>
      <c r="I979" s="2" t="s">
        <v>54</v>
      </c>
    </row>
    <row r="980" spans="1:53" ht="14.25" customHeight="1" x14ac:dyDescent="0.2">
      <c r="A980" s="1" t="s">
        <v>1032</v>
      </c>
      <c r="B980" s="2">
        <v>1</v>
      </c>
      <c r="C980" s="2" t="b">
        <v>1</v>
      </c>
      <c r="AT980" s="2" t="s">
        <v>54</v>
      </c>
    </row>
    <row r="981" spans="1:53" ht="14.25" customHeight="1" x14ac:dyDescent="0.2">
      <c r="A981" s="3" t="s">
        <v>1033</v>
      </c>
      <c r="B981" s="4">
        <v>1</v>
      </c>
      <c r="C981" s="4" t="b">
        <v>1</v>
      </c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 t="s">
        <v>54</v>
      </c>
      <c r="AT981" s="4"/>
      <c r="AU981" s="4"/>
      <c r="AV981" s="4"/>
      <c r="AW981" s="4"/>
      <c r="AX981" s="4"/>
      <c r="AY981" s="4"/>
      <c r="AZ981" s="4"/>
      <c r="BA981" s="4"/>
    </row>
    <row r="982" spans="1:53" ht="14.25" customHeight="1" x14ac:dyDescent="0.2">
      <c r="A982" s="1" t="s">
        <v>1034</v>
      </c>
      <c r="B982" s="2">
        <v>1</v>
      </c>
      <c r="C982" s="2" t="b">
        <v>1</v>
      </c>
      <c r="K982" s="2" t="s">
        <v>54</v>
      </c>
    </row>
    <row r="983" spans="1:53" ht="14.25" customHeight="1" x14ac:dyDescent="0.2">
      <c r="A983" s="1" t="s">
        <v>1035</v>
      </c>
      <c r="B983" s="2">
        <v>1</v>
      </c>
      <c r="C983" s="2" t="b">
        <v>1</v>
      </c>
      <c r="AT983" s="2" t="s">
        <v>54</v>
      </c>
    </row>
    <row r="984" spans="1:53" ht="14.25" customHeight="1" x14ac:dyDescent="0.2">
      <c r="A984" s="3" t="s">
        <v>1036</v>
      </c>
      <c r="B984" s="4">
        <v>1</v>
      </c>
      <c r="C984" s="4" t="b">
        <v>1</v>
      </c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 t="s">
        <v>54</v>
      </c>
      <c r="AX984" s="4"/>
      <c r="AY984" s="4"/>
      <c r="AZ984" s="4"/>
      <c r="BA984" s="4"/>
    </row>
    <row r="985" spans="1:53" ht="14.25" customHeight="1" x14ac:dyDescent="0.2">
      <c r="A985" s="1" t="s">
        <v>1037</v>
      </c>
      <c r="B985" s="2">
        <v>1</v>
      </c>
      <c r="C985" s="2" t="b">
        <v>1</v>
      </c>
      <c r="AO985" s="2" t="s">
        <v>54</v>
      </c>
    </row>
    <row r="986" spans="1:53" ht="14.25" customHeight="1" x14ac:dyDescent="0.2">
      <c r="A986" s="1" t="s">
        <v>1038</v>
      </c>
      <c r="B986" s="2">
        <v>1</v>
      </c>
      <c r="C986" s="2" t="b">
        <v>1</v>
      </c>
      <c r="AO986" s="2" t="s">
        <v>54</v>
      </c>
    </row>
    <row r="987" spans="1:53" ht="14.25" customHeight="1" x14ac:dyDescent="0.2">
      <c r="A987" s="1" t="s">
        <v>1039</v>
      </c>
      <c r="B987" s="2">
        <v>1</v>
      </c>
      <c r="C987" s="2" t="b">
        <v>1</v>
      </c>
      <c r="AO987" s="2" t="s">
        <v>54</v>
      </c>
    </row>
    <row r="988" spans="1:53" ht="14.25" customHeight="1" x14ac:dyDescent="0.2">
      <c r="A988" s="1" t="s">
        <v>1040</v>
      </c>
      <c r="B988" s="2">
        <v>1</v>
      </c>
      <c r="C988" s="2" t="b">
        <v>1</v>
      </c>
      <c r="AO988" s="2" t="s">
        <v>54</v>
      </c>
    </row>
    <row r="989" spans="1:53" ht="14.25" customHeight="1" x14ac:dyDescent="0.2">
      <c r="A989" s="1" t="s">
        <v>1041</v>
      </c>
      <c r="B989" s="2">
        <v>1</v>
      </c>
      <c r="C989" s="2" t="b">
        <v>1</v>
      </c>
      <c r="AO989" s="2" t="s">
        <v>54</v>
      </c>
    </row>
    <row r="990" spans="1:53" ht="14.25" customHeight="1" x14ac:dyDescent="0.2">
      <c r="A990" s="1" t="s">
        <v>1042</v>
      </c>
      <c r="B990" s="2">
        <v>1</v>
      </c>
      <c r="C990" s="2" t="b">
        <v>1</v>
      </c>
      <c r="AE990" s="2" t="s">
        <v>54</v>
      </c>
    </row>
    <row r="991" spans="1:53" ht="14.25" customHeight="1" x14ac:dyDescent="0.2">
      <c r="A991" s="1" t="s">
        <v>1043</v>
      </c>
      <c r="B991" s="2">
        <v>1</v>
      </c>
      <c r="C991" s="2" t="b">
        <v>1</v>
      </c>
      <c r="AO991" s="2" t="s">
        <v>54</v>
      </c>
    </row>
    <row r="992" spans="1:53" ht="14.25" customHeight="1" x14ac:dyDescent="0.2">
      <c r="A992" s="1" t="s">
        <v>1044</v>
      </c>
      <c r="B992" s="2">
        <v>1</v>
      </c>
      <c r="C992" s="2" t="b">
        <v>1</v>
      </c>
      <c r="AE992" s="2" t="s">
        <v>54</v>
      </c>
    </row>
    <row r="993" spans="1:53" ht="14.25" customHeight="1" x14ac:dyDescent="0.2">
      <c r="A993" s="1" t="s">
        <v>1045</v>
      </c>
      <c r="B993" s="2">
        <v>1</v>
      </c>
      <c r="C993" s="2" t="b">
        <v>1</v>
      </c>
      <c r="AM993" s="2" t="s">
        <v>54</v>
      </c>
    </row>
    <row r="994" spans="1:53" ht="14.25" customHeight="1" x14ac:dyDescent="0.2">
      <c r="A994" s="1" t="s">
        <v>1046</v>
      </c>
      <c r="B994" s="2">
        <v>1</v>
      </c>
      <c r="C994" s="2" t="b">
        <v>1</v>
      </c>
      <c r="Q994" s="2" t="s">
        <v>54</v>
      </c>
    </row>
    <row r="995" spans="1:53" ht="14.25" customHeight="1" x14ac:dyDescent="0.2">
      <c r="A995" s="1" t="s">
        <v>1047</v>
      </c>
      <c r="B995" s="2">
        <v>1</v>
      </c>
      <c r="C995" s="2" t="b">
        <v>1</v>
      </c>
      <c r="W995" s="2" t="s">
        <v>54</v>
      </c>
    </row>
    <row r="996" spans="1:53" ht="14.25" customHeight="1" x14ac:dyDescent="0.2">
      <c r="A996" s="1" t="s">
        <v>1048</v>
      </c>
      <c r="B996" s="2">
        <v>1</v>
      </c>
      <c r="C996" s="2" t="b">
        <v>1</v>
      </c>
      <c r="AT996" s="2" t="s">
        <v>54</v>
      </c>
    </row>
    <row r="997" spans="1:53" ht="14.25" customHeight="1" x14ac:dyDescent="0.2">
      <c r="A997" s="1" t="s">
        <v>1049</v>
      </c>
      <c r="B997" s="2">
        <v>1</v>
      </c>
      <c r="C997" s="2" t="b">
        <v>1</v>
      </c>
      <c r="AO997" s="2" t="s">
        <v>54</v>
      </c>
    </row>
    <row r="998" spans="1:53" ht="14.25" customHeight="1" x14ac:dyDescent="0.2">
      <c r="A998" s="1" t="s">
        <v>1050</v>
      </c>
      <c r="B998" s="2">
        <v>1</v>
      </c>
      <c r="C998" s="2" t="b">
        <v>1</v>
      </c>
      <c r="AO998" s="2" t="s">
        <v>54</v>
      </c>
    </row>
    <row r="999" spans="1:53" ht="14.25" customHeight="1" x14ac:dyDescent="0.2">
      <c r="A999" s="3" t="s">
        <v>1051</v>
      </c>
      <c r="B999" s="4">
        <v>1</v>
      </c>
      <c r="C999" s="4" t="b">
        <v>1</v>
      </c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 t="s">
        <v>54</v>
      </c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</row>
    <row r="1000" spans="1:53" ht="14.25" customHeight="1" x14ac:dyDescent="0.2">
      <c r="A1000" s="3" t="s">
        <v>1052</v>
      </c>
      <c r="B1000" s="4">
        <v>1</v>
      </c>
      <c r="C1000" s="4" t="b">
        <v>1</v>
      </c>
      <c r="D1000" s="4"/>
      <c r="E1000" s="4"/>
      <c r="F1000" s="4"/>
      <c r="G1000" s="4"/>
      <c r="H1000" s="4"/>
      <c r="I1000" s="4"/>
      <c r="J1000" s="4"/>
      <c r="K1000" s="4"/>
      <c r="L1000" s="4" t="s">
        <v>54</v>
      </c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</row>
    <row r="1001" spans="1:53" ht="14.25" customHeight="1" x14ac:dyDescent="0.2">
      <c r="A1001" s="1" t="s">
        <v>1053</v>
      </c>
      <c r="B1001" s="2">
        <v>1</v>
      </c>
      <c r="C1001" s="2" t="b">
        <v>1</v>
      </c>
      <c r="K1001" s="2" t="s">
        <v>54</v>
      </c>
    </row>
    <row r="1002" spans="1:53" ht="14.25" customHeight="1" x14ac:dyDescent="0.2">
      <c r="A1002" s="1" t="s">
        <v>1054</v>
      </c>
      <c r="B1002" s="2">
        <v>1</v>
      </c>
      <c r="C1002" s="2" t="b">
        <v>1</v>
      </c>
      <c r="AO1002" s="2" t="s">
        <v>54</v>
      </c>
    </row>
    <row r="1003" spans="1:53" ht="14.25" customHeight="1" x14ac:dyDescent="0.2">
      <c r="A1003" s="1" t="s">
        <v>1055</v>
      </c>
      <c r="B1003" s="2">
        <v>1</v>
      </c>
      <c r="C1003" s="2" t="b">
        <v>1</v>
      </c>
      <c r="AO1003" s="2" t="s">
        <v>54</v>
      </c>
    </row>
    <row r="1004" spans="1:53" ht="14.25" customHeight="1" x14ac:dyDescent="0.2">
      <c r="A1004" s="1" t="s">
        <v>1056</v>
      </c>
      <c r="B1004" s="2">
        <v>1</v>
      </c>
      <c r="C1004" s="2" t="b">
        <v>1</v>
      </c>
      <c r="AE1004" s="2" t="s">
        <v>54</v>
      </c>
    </row>
    <row r="1005" spans="1:53" ht="14.25" customHeight="1" x14ac:dyDescent="0.2">
      <c r="A1005" s="1" t="s">
        <v>1057</v>
      </c>
      <c r="B1005" s="2">
        <v>1</v>
      </c>
      <c r="C1005" s="2" t="b">
        <v>1</v>
      </c>
      <c r="F1005" s="2" t="s">
        <v>54</v>
      </c>
    </row>
    <row r="1006" spans="1:53" ht="14.25" customHeight="1" x14ac:dyDescent="0.2">
      <c r="A1006" s="1" t="s">
        <v>1058</v>
      </c>
      <c r="B1006" s="2">
        <v>1</v>
      </c>
      <c r="C1006" s="2" t="b">
        <v>1</v>
      </c>
      <c r="AT1006" s="2" t="s">
        <v>54</v>
      </c>
    </row>
    <row r="1007" spans="1:53" ht="14.25" customHeight="1" x14ac:dyDescent="0.2">
      <c r="A1007" s="1" t="s">
        <v>1059</v>
      </c>
      <c r="B1007" s="2">
        <v>1</v>
      </c>
      <c r="C1007" s="2" t="b">
        <v>1</v>
      </c>
      <c r="AO1007" s="2" t="s">
        <v>54</v>
      </c>
    </row>
    <row r="1008" spans="1:53" ht="14.25" customHeight="1" x14ac:dyDescent="0.2">
      <c r="A1008" s="1" t="s">
        <v>1060</v>
      </c>
      <c r="B1008" s="2">
        <v>1</v>
      </c>
      <c r="C1008" s="2" t="b">
        <v>1</v>
      </c>
      <c r="AE1008" s="2" t="s">
        <v>54</v>
      </c>
    </row>
    <row r="1009" spans="1:53" ht="14.25" customHeight="1" x14ac:dyDescent="0.2">
      <c r="A1009" s="1" t="s">
        <v>1061</v>
      </c>
      <c r="B1009" s="2">
        <v>1</v>
      </c>
      <c r="C1009" s="2" t="b">
        <v>1</v>
      </c>
      <c r="AO1009" s="2" t="s">
        <v>54</v>
      </c>
    </row>
    <row r="1010" spans="1:53" ht="14.25" customHeight="1" x14ac:dyDescent="0.2">
      <c r="A1010" s="1" t="s">
        <v>1062</v>
      </c>
      <c r="B1010" s="2">
        <v>1</v>
      </c>
      <c r="C1010" s="2" t="b">
        <v>1</v>
      </c>
      <c r="AE1010" s="2" t="s">
        <v>54</v>
      </c>
    </row>
    <row r="1011" spans="1:53" ht="14.25" customHeight="1" x14ac:dyDescent="0.2">
      <c r="A1011" s="1" t="s">
        <v>1063</v>
      </c>
      <c r="B1011" s="2">
        <v>1</v>
      </c>
      <c r="C1011" s="2" t="b">
        <v>1</v>
      </c>
      <c r="R1011" s="2" t="s">
        <v>54</v>
      </c>
    </row>
    <row r="1012" spans="1:53" ht="14.25" customHeight="1" x14ac:dyDescent="0.2">
      <c r="A1012" s="1" t="s">
        <v>1064</v>
      </c>
      <c r="B1012" s="2">
        <v>1</v>
      </c>
      <c r="C1012" s="2" t="b">
        <v>1</v>
      </c>
      <c r="Y1012" s="2" t="s">
        <v>54</v>
      </c>
    </row>
    <row r="1013" spans="1:53" ht="14.25" customHeight="1" x14ac:dyDescent="0.2">
      <c r="A1013" s="1" t="s">
        <v>1065</v>
      </c>
      <c r="B1013" s="2">
        <v>1</v>
      </c>
      <c r="C1013" s="2" t="b">
        <v>1</v>
      </c>
      <c r="K1013" s="2" t="s">
        <v>54</v>
      </c>
    </row>
    <row r="1014" spans="1:53" ht="14.25" customHeight="1" x14ac:dyDescent="0.2">
      <c r="A1014" s="1" t="s">
        <v>1066</v>
      </c>
      <c r="B1014" s="2">
        <v>1</v>
      </c>
      <c r="C1014" s="2" t="b">
        <v>1</v>
      </c>
      <c r="BA1014" s="2" t="s">
        <v>54</v>
      </c>
    </row>
    <row r="1015" spans="1:53" ht="14.25" customHeight="1" x14ac:dyDescent="0.2">
      <c r="A1015" s="1" t="s">
        <v>1067</v>
      </c>
      <c r="B1015" s="2">
        <v>1</v>
      </c>
      <c r="C1015" s="2" t="b">
        <v>1</v>
      </c>
      <c r="AE1015" s="2" t="s">
        <v>54</v>
      </c>
    </row>
    <row r="1016" spans="1:53" ht="14.25" customHeight="1" x14ac:dyDescent="0.2">
      <c r="A1016" s="1" t="s">
        <v>1068</v>
      </c>
      <c r="B1016" s="2">
        <v>1</v>
      </c>
      <c r="C1016" s="2" t="b">
        <v>1</v>
      </c>
      <c r="W1016" s="2" t="s">
        <v>54</v>
      </c>
    </row>
    <row r="1017" spans="1:53" ht="14.25" customHeight="1" x14ac:dyDescent="0.2">
      <c r="A1017" s="1" t="s">
        <v>1069</v>
      </c>
      <c r="B1017" s="2">
        <v>1</v>
      </c>
      <c r="C1017" s="2" t="b">
        <v>1</v>
      </c>
      <c r="AT1017" s="2" t="s">
        <v>54</v>
      </c>
    </row>
    <row r="1018" spans="1:53" ht="14.25" customHeight="1" x14ac:dyDescent="0.2">
      <c r="A1018" s="1" t="s">
        <v>1070</v>
      </c>
      <c r="B1018" s="2">
        <v>1</v>
      </c>
      <c r="C1018" s="2" t="b">
        <v>1</v>
      </c>
      <c r="K1018" s="2" t="s">
        <v>54</v>
      </c>
    </row>
    <row r="1019" spans="1:53" ht="14.25" customHeight="1" x14ac:dyDescent="0.2">
      <c r="A1019" s="1" t="s">
        <v>1071</v>
      </c>
      <c r="B1019" s="2">
        <v>1</v>
      </c>
      <c r="C1019" s="2" t="b">
        <v>1</v>
      </c>
      <c r="AO1019" s="2" t="s">
        <v>54</v>
      </c>
    </row>
    <row r="1020" spans="1:53" ht="14.25" customHeight="1" x14ac:dyDescent="0.2">
      <c r="A1020" s="1" t="s">
        <v>1072</v>
      </c>
      <c r="B1020" s="2">
        <v>1</v>
      </c>
      <c r="C1020" s="2" t="b">
        <v>1</v>
      </c>
      <c r="AE1020" s="2" t="s">
        <v>54</v>
      </c>
    </row>
    <row r="1021" spans="1:53" ht="14.25" customHeight="1" x14ac:dyDescent="0.2">
      <c r="A1021" s="1" t="s">
        <v>1073</v>
      </c>
      <c r="B1021" s="2">
        <v>1</v>
      </c>
      <c r="C1021" s="2" t="b">
        <v>1</v>
      </c>
      <c r="F1021" s="2" t="s">
        <v>54</v>
      </c>
    </row>
    <row r="1022" spans="1:53" ht="14.25" customHeight="1" x14ac:dyDescent="0.2">
      <c r="A1022" s="3" t="s">
        <v>1074</v>
      </c>
      <c r="B1022" s="4">
        <v>1</v>
      </c>
      <c r="C1022" s="4" t="b">
        <v>1</v>
      </c>
      <c r="D1022" s="4"/>
      <c r="E1022" s="4"/>
      <c r="F1022" s="4"/>
      <c r="G1022" s="4"/>
      <c r="H1022" s="4"/>
      <c r="I1022" s="4"/>
      <c r="J1022" s="4"/>
      <c r="K1022" s="4"/>
      <c r="L1022" s="4" t="s">
        <v>54</v>
      </c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</row>
    <row r="1023" spans="1:53" ht="14.25" customHeight="1" x14ac:dyDescent="0.2">
      <c r="A1023" s="3" t="s">
        <v>1075</v>
      </c>
      <c r="B1023" s="4">
        <v>1</v>
      </c>
      <c r="C1023" s="4" t="b">
        <v>1</v>
      </c>
      <c r="D1023" s="4"/>
      <c r="E1023" s="4"/>
      <c r="F1023" s="4"/>
      <c r="G1023" s="4"/>
      <c r="H1023" s="4" t="s">
        <v>54</v>
      </c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</row>
    <row r="1024" spans="1:53" ht="14.25" customHeight="1" x14ac:dyDescent="0.2">
      <c r="A1024" s="1" t="s">
        <v>1076</v>
      </c>
      <c r="B1024" s="2">
        <v>1</v>
      </c>
      <c r="C1024" s="2" t="b">
        <v>1</v>
      </c>
      <c r="AM1024" s="2" t="s">
        <v>54</v>
      </c>
    </row>
    <row r="1025" spans="1:53" ht="14.25" customHeight="1" x14ac:dyDescent="0.2">
      <c r="A1025" s="1" t="s">
        <v>1077</v>
      </c>
      <c r="B1025" s="2">
        <v>1</v>
      </c>
      <c r="C1025" s="2" t="b">
        <v>1</v>
      </c>
      <c r="Y1025" s="2" t="s">
        <v>54</v>
      </c>
    </row>
    <row r="1026" spans="1:53" ht="14.25" customHeight="1" x14ac:dyDescent="0.2">
      <c r="A1026" s="1" t="s">
        <v>1078</v>
      </c>
      <c r="B1026" s="2">
        <v>1</v>
      </c>
      <c r="C1026" s="2" t="b">
        <v>1</v>
      </c>
      <c r="AE1026" s="2" t="s">
        <v>54</v>
      </c>
    </row>
    <row r="1027" spans="1:53" ht="14.25" customHeight="1" x14ac:dyDescent="0.2">
      <c r="A1027" s="1" t="s">
        <v>1079</v>
      </c>
      <c r="B1027" s="2">
        <v>1</v>
      </c>
      <c r="C1027" s="2" t="b">
        <v>1</v>
      </c>
      <c r="AO1027" s="2" t="s">
        <v>54</v>
      </c>
    </row>
    <row r="1028" spans="1:53" ht="14.25" customHeight="1" x14ac:dyDescent="0.2">
      <c r="A1028" s="1" t="s">
        <v>1080</v>
      </c>
      <c r="B1028" s="2">
        <v>1</v>
      </c>
      <c r="C1028" s="2" t="b">
        <v>1</v>
      </c>
      <c r="AM1028" s="2" t="s">
        <v>54</v>
      </c>
    </row>
    <row r="1029" spans="1:53" ht="14.25" customHeight="1" x14ac:dyDescent="0.2">
      <c r="A1029" s="1" t="s">
        <v>1081</v>
      </c>
      <c r="B1029" s="2">
        <v>1</v>
      </c>
      <c r="C1029" s="2" t="b">
        <v>1</v>
      </c>
      <c r="AT1029" s="2" t="s">
        <v>54</v>
      </c>
    </row>
    <row r="1030" spans="1:53" ht="14.25" customHeight="1" x14ac:dyDescent="0.2">
      <c r="A1030" s="1" t="s">
        <v>1082</v>
      </c>
      <c r="B1030" s="2">
        <v>1</v>
      </c>
      <c r="C1030" s="2" t="b">
        <v>1</v>
      </c>
      <c r="AE1030" s="2" t="s">
        <v>54</v>
      </c>
    </row>
    <row r="1031" spans="1:53" ht="14.25" customHeight="1" x14ac:dyDescent="0.2">
      <c r="A1031" s="1" t="s">
        <v>1083</v>
      </c>
      <c r="B1031" s="2">
        <v>1</v>
      </c>
      <c r="C1031" s="2" t="b">
        <v>1</v>
      </c>
      <c r="AO1031" s="2" t="s">
        <v>54</v>
      </c>
    </row>
    <row r="1032" spans="1:53" ht="14.25" customHeight="1" x14ac:dyDescent="0.2">
      <c r="A1032" s="1" t="s">
        <v>1084</v>
      </c>
      <c r="B1032" s="2">
        <v>1</v>
      </c>
      <c r="C1032" s="2" t="b">
        <v>1</v>
      </c>
      <c r="AO1032" s="2" t="s">
        <v>54</v>
      </c>
    </row>
    <row r="1033" spans="1:53" ht="14.25" customHeight="1" x14ac:dyDescent="0.2">
      <c r="A1033" s="1" t="s">
        <v>1085</v>
      </c>
      <c r="B1033" s="2">
        <v>1</v>
      </c>
      <c r="C1033" s="2" t="b">
        <v>1</v>
      </c>
      <c r="BA1033" s="2" t="s">
        <v>54</v>
      </c>
    </row>
    <row r="1034" spans="1:53" ht="14.25" customHeight="1" x14ac:dyDescent="0.2">
      <c r="A1034" s="1" t="s">
        <v>1086</v>
      </c>
      <c r="B1034" s="2">
        <v>1</v>
      </c>
      <c r="C1034" s="2" t="b">
        <v>1</v>
      </c>
      <c r="AO1034" s="2" t="s">
        <v>54</v>
      </c>
    </row>
    <row r="1035" spans="1:53" ht="14.25" customHeight="1" x14ac:dyDescent="0.2">
      <c r="A1035" s="1" t="s">
        <v>1087</v>
      </c>
      <c r="B1035" s="2">
        <v>1</v>
      </c>
      <c r="C1035" s="2" t="b">
        <v>1</v>
      </c>
      <c r="AO1035" s="2" t="s">
        <v>54</v>
      </c>
    </row>
    <row r="1036" spans="1:53" ht="14.25" customHeight="1" x14ac:dyDescent="0.2">
      <c r="A1036" s="1" t="s">
        <v>1088</v>
      </c>
      <c r="B1036" s="2">
        <v>1</v>
      </c>
      <c r="C1036" s="2" t="b">
        <v>1</v>
      </c>
      <c r="AE1036" s="2" t="s">
        <v>54</v>
      </c>
    </row>
    <row r="1037" spans="1:53" ht="14.25" customHeight="1" x14ac:dyDescent="0.2">
      <c r="A1037" s="1" t="s">
        <v>1089</v>
      </c>
      <c r="B1037" s="2">
        <v>1</v>
      </c>
      <c r="C1037" s="2" t="b">
        <v>1</v>
      </c>
      <c r="AT1037" s="2" t="s">
        <v>54</v>
      </c>
    </row>
    <row r="1038" spans="1:53" ht="14.25" customHeight="1" x14ac:dyDescent="0.2">
      <c r="A1038" s="1" t="s">
        <v>1090</v>
      </c>
      <c r="B1038" s="2">
        <v>1</v>
      </c>
      <c r="C1038" s="2" t="b">
        <v>1</v>
      </c>
      <c r="AT1038" s="2" t="s">
        <v>54</v>
      </c>
    </row>
    <row r="1039" spans="1:53" ht="14.25" customHeight="1" x14ac:dyDescent="0.2">
      <c r="A1039" s="1" t="s">
        <v>1091</v>
      </c>
      <c r="B1039" s="2">
        <v>1</v>
      </c>
      <c r="C1039" s="2" t="b">
        <v>1</v>
      </c>
      <c r="AO1039" s="2" t="s">
        <v>54</v>
      </c>
    </row>
    <row r="1040" spans="1:53" ht="14.25" customHeight="1" x14ac:dyDescent="0.2">
      <c r="A1040" s="1" t="s">
        <v>1092</v>
      </c>
      <c r="B1040" s="2">
        <v>1</v>
      </c>
      <c r="C1040" s="2" t="b">
        <v>1</v>
      </c>
      <c r="K1040" s="2" t="s">
        <v>54</v>
      </c>
    </row>
    <row r="1041" spans="1:53" ht="14.25" customHeight="1" x14ac:dyDescent="0.2">
      <c r="A1041" s="1" t="s">
        <v>1093</v>
      </c>
      <c r="B1041" s="2">
        <v>1</v>
      </c>
      <c r="C1041" s="2" t="b">
        <v>1</v>
      </c>
      <c r="AE1041" s="2" t="s">
        <v>54</v>
      </c>
    </row>
    <row r="1042" spans="1:53" ht="14.25" customHeight="1" x14ac:dyDescent="0.2">
      <c r="A1042" s="3" t="s">
        <v>1094</v>
      </c>
      <c r="B1042" s="4">
        <v>1</v>
      </c>
      <c r="C1042" s="4" t="b">
        <v>1</v>
      </c>
      <c r="D1042" s="4"/>
      <c r="E1042" s="4"/>
      <c r="F1042" s="4"/>
      <c r="G1042" s="4"/>
      <c r="H1042" s="4" t="s">
        <v>54</v>
      </c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</row>
    <row r="1043" spans="1:53" ht="14.25" customHeight="1" x14ac:dyDescent="0.2">
      <c r="A1043" s="1" t="s">
        <v>1095</v>
      </c>
      <c r="B1043" s="2">
        <v>1</v>
      </c>
      <c r="C1043" s="2" t="b">
        <v>1</v>
      </c>
      <c r="BA1043" s="2" t="s">
        <v>54</v>
      </c>
    </row>
    <row r="1044" spans="1:53" ht="14.25" customHeight="1" x14ac:dyDescent="0.2">
      <c r="A1044" s="1" t="s">
        <v>1096</v>
      </c>
      <c r="B1044" s="2">
        <v>1</v>
      </c>
      <c r="C1044" s="2" t="b">
        <v>1</v>
      </c>
      <c r="K1044" s="2" t="s">
        <v>54</v>
      </c>
    </row>
    <row r="1045" spans="1:53" ht="14.25" customHeight="1" x14ac:dyDescent="0.2">
      <c r="A1045" s="1" t="s">
        <v>1097</v>
      </c>
      <c r="B1045" s="2">
        <v>1</v>
      </c>
      <c r="C1045" s="2" t="b">
        <v>1</v>
      </c>
      <c r="AO1045" s="2" t="s">
        <v>54</v>
      </c>
    </row>
    <row r="1046" spans="1:53" ht="14.25" customHeight="1" x14ac:dyDescent="0.2">
      <c r="A1046" s="1" t="s">
        <v>1098</v>
      </c>
      <c r="B1046" s="2">
        <v>1</v>
      </c>
      <c r="C1046" s="2" t="b">
        <v>1</v>
      </c>
      <c r="K1046" s="2" t="s">
        <v>54</v>
      </c>
    </row>
    <row r="1047" spans="1:53" ht="14.25" customHeight="1" x14ac:dyDescent="0.2">
      <c r="A1047" s="1" t="s">
        <v>1099</v>
      </c>
      <c r="B1047" s="2">
        <v>1</v>
      </c>
      <c r="C1047" s="2" t="b">
        <v>1</v>
      </c>
      <c r="AT1047" s="2" t="s">
        <v>54</v>
      </c>
    </row>
    <row r="1048" spans="1:53" ht="14.25" customHeight="1" x14ac:dyDescent="0.2">
      <c r="A1048" s="1" t="s">
        <v>1100</v>
      </c>
      <c r="B1048" s="2">
        <v>1</v>
      </c>
      <c r="C1048" s="2" t="b">
        <v>1</v>
      </c>
      <c r="AI1048" s="2" t="s">
        <v>54</v>
      </c>
    </row>
    <row r="1049" spans="1:53" ht="14.25" customHeight="1" x14ac:dyDescent="0.2">
      <c r="A1049" s="1" t="s">
        <v>1101</v>
      </c>
      <c r="B1049" s="2">
        <v>1</v>
      </c>
      <c r="C1049" s="2" t="b">
        <v>1</v>
      </c>
      <c r="AT1049" s="2" t="s">
        <v>54</v>
      </c>
    </row>
    <row r="1050" spans="1:53" ht="14.25" customHeight="1" x14ac:dyDescent="0.2">
      <c r="A1050" s="1" t="s">
        <v>1102</v>
      </c>
      <c r="B1050" s="2">
        <v>1</v>
      </c>
      <c r="C1050" s="2" t="b">
        <v>1</v>
      </c>
      <c r="AT1050" s="2" t="s">
        <v>54</v>
      </c>
    </row>
    <row r="1051" spans="1:53" ht="14.25" customHeight="1" x14ac:dyDescent="0.2">
      <c r="A1051" s="3" t="s">
        <v>1103</v>
      </c>
      <c r="B1051" s="4">
        <v>1</v>
      </c>
      <c r="C1051" s="4" t="b">
        <v>1</v>
      </c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 t="s">
        <v>54</v>
      </c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</row>
    <row r="1052" spans="1:53" ht="14.25" customHeight="1" x14ac:dyDescent="0.2">
      <c r="A1052" s="1" t="s">
        <v>1104</v>
      </c>
      <c r="B1052" s="2">
        <v>1</v>
      </c>
      <c r="C1052" s="2" t="b">
        <v>1</v>
      </c>
      <c r="Y1052" s="2" t="s">
        <v>54</v>
      </c>
    </row>
    <row r="1053" spans="1:53" ht="14.25" customHeight="1" x14ac:dyDescent="0.2">
      <c r="A1053" s="3" t="s">
        <v>1105</v>
      </c>
      <c r="B1053" s="4">
        <v>1</v>
      </c>
      <c r="C1053" s="4" t="b">
        <v>1</v>
      </c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 t="s">
        <v>54</v>
      </c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</row>
    <row r="1054" spans="1:53" ht="14.25" customHeight="1" x14ac:dyDescent="0.2">
      <c r="A1054" s="1" t="s">
        <v>1106</v>
      </c>
      <c r="B1054" s="2">
        <v>1</v>
      </c>
      <c r="C1054" s="2" t="b">
        <v>1</v>
      </c>
      <c r="W1054" s="2" t="s">
        <v>54</v>
      </c>
    </row>
    <row r="1055" spans="1:53" ht="14.25" customHeight="1" x14ac:dyDescent="0.2">
      <c r="A1055" s="1" t="s">
        <v>1107</v>
      </c>
      <c r="B1055" s="2">
        <v>1</v>
      </c>
      <c r="C1055" s="2" t="b">
        <v>1</v>
      </c>
      <c r="F1055" s="2" t="s">
        <v>54</v>
      </c>
    </row>
    <row r="1056" spans="1:53" ht="14.25" customHeight="1" x14ac:dyDescent="0.2">
      <c r="A1056" s="1" t="s">
        <v>1108</v>
      </c>
      <c r="B1056" s="2">
        <v>1</v>
      </c>
      <c r="C1056" s="2" t="b">
        <v>1</v>
      </c>
      <c r="AO1056" s="2" t="s">
        <v>54</v>
      </c>
    </row>
    <row r="1057" spans="1:53" ht="14.25" customHeight="1" x14ac:dyDescent="0.2">
      <c r="A1057" s="1" t="s">
        <v>1109</v>
      </c>
      <c r="B1057" s="2">
        <v>1</v>
      </c>
      <c r="C1057" s="2" t="b">
        <v>1</v>
      </c>
      <c r="AT1057" s="2" t="s">
        <v>54</v>
      </c>
    </row>
    <row r="1058" spans="1:53" ht="14.25" customHeight="1" x14ac:dyDescent="0.2">
      <c r="A1058" s="1" t="s">
        <v>1110</v>
      </c>
      <c r="B1058" s="2">
        <v>1</v>
      </c>
      <c r="C1058" s="2" t="b">
        <v>1</v>
      </c>
      <c r="AE1058" s="2" t="s">
        <v>54</v>
      </c>
    </row>
    <row r="1059" spans="1:53" ht="14.25" customHeight="1" x14ac:dyDescent="0.2">
      <c r="A1059" s="1" t="s">
        <v>1111</v>
      </c>
      <c r="B1059" s="2">
        <v>1</v>
      </c>
      <c r="C1059" s="2" t="b">
        <v>1</v>
      </c>
      <c r="AT1059" s="2" t="s">
        <v>54</v>
      </c>
    </row>
    <row r="1060" spans="1:53" ht="14.25" customHeight="1" x14ac:dyDescent="0.2">
      <c r="A1060" s="1" t="s">
        <v>1112</v>
      </c>
      <c r="B1060" s="2">
        <v>1</v>
      </c>
      <c r="C1060" s="2" t="b">
        <v>1</v>
      </c>
      <c r="AO1060" s="2" t="s">
        <v>54</v>
      </c>
    </row>
    <row r="1061" spans="1:53" ht="14.25" customHeight="1" x14ac:dyDescent="0.2">
      <c r="A1061" s="1" t="s">
        <v>1113</v>
      </c>
      <c r="B1061" s="2">
        <v>1</v>
      </c>
      <c r="C1061" s="2" t="b">
        <v>1</v>
      </c>
      <c r="W1061" s="2" t="s">
        <v>54</v>
      </c>
    </row>
    <row r="1062" spans="1:53" ht="14.25" customHeight="1" x14ac:dyDescent="0.2">
      <c r="A1062" s="1" t="s">
        <v>1114</v>
      </c>
      <c r="B1062" s="2">
        <v>1</v>
      </c>
      <c r="C1062" s="2" t="b">
        <v>1</v>
      </c>
      <c r="R1062" s="2" t="s">
        <v>54</v>
      </c>
    </row>
    <row r="1063" spans="1:53" ht="14.25" customHeight="1" x14ac:dyDescent="0.2">
      <c r="A1063" s="3" t="s">
        <v>1115</v>
      </c>
      <c r="B1063" s="4">
        <v>1</v>
      </c>
      <c r="C1063" s="4" t="b">
        <v>1</v>
      </c>
      <c r="D1063" s="4"/>
      <c r="E1063" s="4"/>
      <c r="F1063" s="4"/>
      <c r="G1063" s="4"/>
      <c r="H1063" s="4" t="s">
        <v>54</v>
      </c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</row>
    <row r="1064" spans="1:53" ht="14.25" customHeight="1" x14ac:dyDescent="0.2">
      <c r="A1064" s="1" t="s">
        <v>1116</v>
      </c>
      <c r="B1064" s="2">
        <v>1</v>
      </c>
      <c r="C1064" s="2" t="b">
        <v>1</v>
      </c>
      <c r="AT1064" s="2" t="s">
        <v>54</v>
      </c>
    </row>
    <row r="1065" spans="1:53" ht="14.25" customHeight="1" x14ac:dyDescent="0.2">
      <c r="A1065" s="1" t="s">
        <v>1117</v>
      </c>
      <c r="B1065" s="2">
        <v>1</v>
      </c>
      <c r="C1065" s="2" t="b">
        <v>1</v>
      </c>
      <c r="K1065" s="2" t="s">
        <v>54</v>
      </c>
    </row>
    <row r="1066" spans="1:53" ht="14.25" customHeight="1" x14ac:dyDescent="0.2">
      <c r="A1066" s="1" t="s">
        <v>1118</v>
      </c>
      <c r="B1066" s="2">
        <v>1</v>
      </c>
      <c r="C1066" s="2" t="b">
        <v>1</v>
      </c>
      <c r="AE1066" s="2" t="s">
        <v>54</v>
      </c>
    </row>
    <row r="1067" spans="1:53" ht="14.25" customHeight="1" x14ac:dyDescent="0.2">
      <c r="A1067" s="1" t="s">
        <v>1119</v>
      </c>
      <c r="B1067" s="2">
        <v>1</v>
      </c>
      <c r="C1067" s="2" t="b">
        <v>1</v>
      </c>
      <c r="K1067" s="2" t="s">
        <v>54</v>
      </c>
    </row>
    <row r="1068" spans="1:53" ht="14.25" customHeight="1" x14ac:dyDescent="0.2">
      <c r="A1068" s="1" t="s">
        <v>1120</v>
      </c>
      <c r="B1068" s="2">
        <v>1</v>
      </c>
      <c r="C1068" s="2" t="b">
        <v>1</v>
      </c>
      <c r="AO1068" s="2" t="s">
        <v>54</v>
      </c>
    </row>
    <row r="1069" spans="1:53" ht="14.25" customHeight="1" x14ac:dyDescent="0.2">
      <c r="A1069" s="3" t="s">
        <v>1121</v>
      </c>
      <c r="B1069" s="4">
        <v>1</v>
      </c>
      <c r="C1069" s="4" t="b">
        <v>1</v>
      </c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 t="s">
        <v>54</v>
      </c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</row>
    <row r="1070" spans="1:53" ht="14.25" customHeight="1" x14ac:dyDescent="0.2">
      <c r="A1070" s="1" t="s">
        <v>1122</v>
      </c>
      <c r="B1070" s="2">
        <v>1</v>
      </c>
      <c r="C1070" s="2" t="b">
        <v>1</v>
      </c>
      <c r="F1070" s="2" t="s">
        <v>54</v>
      </c>
    </row>
    <row r="1071" spans="1:53" ht="14.25" customHeight="1" x14ac:dyDescent="0.2">
      <c r="A1071" s="1" t="s">
        <v>1123</v>
      </c>
      <c r="B1071" s="2">
        <v>1</v>
      </c>
      <c r="C1071" s="2" t="b">
        <v>1</v>
      </c>
      <c r="AT1071" s="2" t="s">
        <v>54</v>
      </c>
    </row>
    <row r="1072" spans="1:53" ht="14.25" customHeight="1" x14ac:dyDescent="0.2">
      <c r="A1072" s="1" t="s">
        <v>1124</v>
      </c>
      <c r="B1072" s="2">
        <v>1</v>
      </c>
      <c r="C1072" s="2" t="b">
        <v>1</v>
      </c>
      <c r="K1072" s="2" t="s">
        <v>54</v>
      </c>
    </row>
    <row r="1073" spans="1:53" ht="14.25" customHeight="1" x14ac:dyDescent="0.2">
      <c r="A1073" s="1" t="s">
        <v>1125</v>
      </c>
      <c r="B1073" s="2">
        <v>1</v>
      </c>
      <c r="C1073" s="2" t="b">
        <v>1</v>
      </c>
      <c r="AT1073" s="2" t="s">
        <v>54</v>
      </c>
    </row>
    <row r="1074" spans="1:53" ht="14.25" customHeight="1" x14ac:dyDescent="0.2">
      <c r="A1074" s="1" t="s">
        <v>1126</v>
      </c>
      <c r="B1074" s="2">
        <v>1</v>
      </c>
      <c r="C1074" s="2" t="b">
        <v>1</v>
      </c>
      <c r="AO1074" s="2" t="s">
        <v>54</v>
      </c>
    </row>
    <row r="1075" spans="1:53" ht="14.25" customHeight="1" x14ac:dyDescent="0.2">
      <c r="A1075" s="1" t="s">
        <v>1127</v>
      </c>
      <c r="B1075" s="2">
        <v>1</v>
      </c>
      <c r="C1075" s="2" t="b">
        <v>1</v>
      </c>
      <c r="AE1075" s="2" t="s">
        <v>54</v>
      </c>
    </row>
    <row r="1076" spans="1:53" ht="14.25" customHeight="1" x14ac:dyDescent="0.2">
      <c r="A1076" s="1" t="s">
        <v>1128</v>
      </c>
      <c r="B1076" s="2">
        <v>1</v>
      </c>
      <c r="C1076" s="2" t="b">
        <v>1</v>
      </c>
      <c r="AO1076" s="2" t="s">
        <v>54</v>
      </c>
    </row>
    <row r="1077" spans="1:53" ht="14.25" customHeight="1" x14ac:dyDescent="0.2">
      <c r="A1077" s="1" t="s">
        <v>1129</v>
      </c>
      <c r="B1077" s="2">
        <v>1</v>
      </c>
      <c r="C1077" s="2" t="b">
        <v>1</v>
      </c>
      <c r="AT1077" s="2" t="s">
        <v>54</v>
      </c>
    </row>
    <row r="1078" spans="1:53" ht="14.25" customHeight="1" x14ac:dyDescent="0.2">
      <c r="A1078" s="1" t="s">
        <v>1130</v>
      </c>
      <c r="B1078" s="2">
        <v>1</v>
      </c>
      <c r="C1078" s="2" t="b">
        <v>1</v>
      </c>
      <c r="AE1078" s="2" t="s">
        <v>54</v>
      </c>
    </row>
    <row r="1079" spans="1:53" ht="14.25" customHeight="1" x14ac:dyDescent="0.2">
      <c r="A1079" s="1" t="s">
        <v>1131</v>
      </c>
      <c r="B1079" s="2">
        <v>1</v>
      </c>
      <c r="C1079" s="2" t="b">
        <v>1</v>
      </c>
      <c r="AO1079" s="2" t="s">
        <v>54</v>
      </c>
    </row>
    <row r="1080" spans="1:53" ht="14.25" customHeight="1" x14ac:dyDescent="0.2">
      <c r="A1080" s="1" t="s">
        <v>1132</v>
      </c>
      <c r="B1080" s="2">
        <v>1</v>
      </c>
      <c r="C1080" s="2" t="b">
        <v>1</v>
      </c>
      <c r="AO1080" s="2" t="s">
        <v>54</v>
      </c>
    </row>
    <row r="1081" spans="1:53" ht="14.25" customHeight="1" x14ac:dyDescent="0.2">
      <c r="A1081" s="3" t="s">
        <v>1133</v>
      </c>
      <c r="B1081" s="4">
        <v>1</v>
      </c>
      <c r="C1081" s="4" t="b">
        <v>1</v>
      </c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 t="s">
        <v>54</v>
      </c>
      <c r="AT1081" s="4"/>
      <c r="AU1081" s="4"/>
      <c r="AV1081" s="4"/>
      <c r="AW1081" s="4"/>
      <c r="AX1081" s="4"/>
      <c r="AY1081" s="4"/>
      <c r="AZ1081" s="4"/>
      <c r="BA1081" s="4"/>
    </row>
    <row r="1082" spans="1:53" ht="14.25" customHeight="1" x14ac:dyDescent="0.2">
      <c r="A1082" s="1" t="s">
        <v>1134</v>
      </c>
      <c r="B1082" s="2">
        <v>1</v>
      </c>
      <c r="C1082" s="2" t="b">
        <v>1</v>
      </c>
      <c r="AT1082" s="2" t="s">
        <v>54</v>
      </c>
    </row>
    <row r="1083" spans="1:53" ht="14.25" customHeight="1" x14ac:dyDescent="0.2">
      <c r="A1083" s="1" t="s">
        <v>1135</v>
      </c>
      <c r="B1083" s="2">
        <v>1</v>
      </c>
      <c r="C1083" s="2" t="b">
        <v>1</v>
      </c>
      <c r="R1083" s="2" t="s">
        <v>54</v>
      </c>
    </row>
    <row r="1084" spans="1:53" ht="14.25" customHeight="1" x14ac:dyDescent="0.2">
      <c r="A1084" s="1" t="s">
        <v>1136</v>
      </c>
      <c r="B1084" s="2">
        <v>1</v>
      </c>
      <c r="C1084" s="2" t="b">
        <v>1</v>
      </c>
      <c r="AT1084" s="2" t="s">
        <v>54</v>
      </c>
    </row>
    <row r="1085" spans="1:53" ht="14.25" customHeight="1" x14ac:dyDescent="0.2">
      <c r="A1085" s="1" t="s">
        <v>1137</v>
      </c>
      <c r="B1085" s="2">
        <v>1</v>
      </c>
      <c r="C1085" s="2" t="b">
        <v>1</v>
      </c>
      <c r="AE1085" s="2" t="s">
        <v>54</v>
      </c>
    </row>
    <row r="1086" spans="1:53" ht="14.25" customHeight="1" x14ac:dyDescent="0.2">
      <c r="A1086" s="1" t="s">
        <v>1138</v>
      </c>
      <c r="B1086" s="2">
        <v>1</v>
      </c>
      <c r="C1086" s="2" t="b">
        <v>1</v>
      </c>
      <c r="AO1086" s="2" t="s">
        <v>54</v>
      </c>
    </row>
    <row r="1087" spans="1:53" ht="14.25" customHeight="1" x14ac:dyDescent="0.2">
      <c r="A1087" s="1" t="s">
        <v>1139</v>
      </c>
      <c r="B1087" s="2">
        <v>1</v>
      </c>
      <c r="C1087" s="2" t="b">
        <v>1</v>
      </c>
      <c r="AD1087" s="2" t="s">
        <v>54</v>
      </c>
    </row>
    <row r="1088" spans="1:53" ht="14.25" customHeight="1" x14ac:dyDescent="0.2">
      <c r="A1088" s="3" t="s">
        <v>1140</v>
      </c>
      <c r="B1088" s="4">
        <v>1</v>
      </c>
      <c r="C1088" s="4" t="b">
        <v>1</v>
      </c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 t="s">
        <v>54</v>
      </c>
      <c r="AT1088" s="4"/>
      <c r="AU1088" s="4"/>
      <c r="AV1088" s="4"/>
      <c r="AW1088" s="4"/>
      <c r="AX1088" s="4"/>
      <c r="AY1088" s="4"/>
      <c r="AZ1088" s="4"/>
      <c r="BA1088" s="4"/>
    </row>
    <row r="1089" spans="1:46" ht="14.25" customHeight="1" x14ac:dyDescent="0.2">
      <c r="A1089" s="1" t="s">
        <v>1141</v>
      </c>
      <c r="B1089" s="2">
        <v>1</v>
      </c>
      <c r="C1089" s="2" t="b">
        <v>1</v>
      </c>
      <c r="AO1089" s="2" t="s">
        <v>54</v>
      </c>
    </row>
    <row r="1090" spans="1:46" ht="14.25" customHeight="1" x14ac:dyDescent="0.2">
      <c r="A1090" s="1" t="s">
        <v>1142</v>
      </c>
      <c r="B1090" s="2">
        <v>1</v>
      </c>
      <c r="C1090" s="2" t="b">
        <v>1</v>
      </c>
      <c r="W1090" s="2" t="s">
        <v>54</v>
      </c>
    </row>
    <row r="1091" spans="1:46" ht="14.25" customHeight="1" x14ac:dyDescent="0.2">
      <c r="A1091" s="1" t="s">
        <v>1143</v>
      </c>
      <c r="B1091" s="2">
        <v>1</v>
      </c>
      <c r="C1091" s="2" t="b">
        <v>1</v>
      </c>
      <c r="AM1091" s="2" t="s">
        <v>54</v>
      </c>
    </row>
    <row r="1092" spans="1:46" ht="14.25" customHeight="1" x14ac:dyDescent="0.2">
      <c r="A1092" s="1" t="s">
        <v>1144</v>
      </c>
      <c r="B1092" s="2">
        <v>1</v>
      </c>
      <c r="C1092" s="2" t="b">
        <v>1</v>
      </c>
      <c r="K1092" s="2" t="s">
        <v>54</v>
      </c>
    </row>
    <row r="1093" spans="1:46" ht="14.25" customHeight="1" x14ac:dyDescent="0.2">
      <c r="A1093" s="1" t="s">
        <v>1145</v>
      </c>
      <c r="B1093" s="2">
        <v>1</v>
      </c>
      <c r="C1093" s="2" t="b">
        <v>1</v>
      </c>
      <c r="AO1093" s="2" t="s">
        <v>54</v>
      </c>
    </row>
    <row r="1094" spans="1:46" ht="14.25" customHeight="1" x14ac:dyDescent="0.2">
      <c r="A1094" s="1" t="s">
        <v>1146</v>
      </c>
      <c r="B1094" s="2">
        <v>1</v>
      </c>
      <c r="C1094" s="2" t="b">
        <v>1</v>
      </c>
      <c r="AT1094" s="2" t="s">
        <v>54</v>
      </c>
    </row>
    <row r="1095" spans="1:46" ht="14.25" customHeight="1" x14ac:dyDescent="0.2">
      <c r="A1095" s="1" t="s">
        <v>1147</v>
      </c>
      <c r="B1095" s="2">
        <v>1</v>
      </c>
      <c r="C1095" s="2" t="b">
        <v>1</v>
      </c>
      <c r="AM1095" s="2" t="s">
        <v>54</v>
      </c>
    </row>
    <row r="1096" spans="1:46" ht="14.25" customHeight="1" x14ac:dyDescent="0.2">
      <c r="A1096" s="1" t="s">
        <v>1148</v>
      </c>
      <c r="B1096" s="2">
        <v>1</v>
      </c>
      <c r="C1096" s="2" t="b">
        <v>1</v>
      </c>
      <c r="AT1096" s="2" t="s">
        <v>54</v>
      </c>
    </row>
    <row r="1097" spans="1:46" ht="14.25" customHeight="1" x14ac:dyDescent="0.2">
      <c r="A1097" s="1" t="s">
        <v>1149</v>
      </c>
      <c r="B1097" s="2">
        <v>1</v>
      </c>
      <c r="C1097" s="2" t="b">
        <v>1</v>
      </c>
      <c r="AT1097" s="2" t="s">
        <v>54</v>
      </c>
    </row>
    <row r="1098" spans="1:46" ht="14.25" customHeight="1" x14ac:dyDescent="0.2">
      <c r="A1098" s="1" t="s">
        <v>1150</v>
      </c>
      <c r="B1098" s="2">
        <v>1</v>
      </c>
      <c r="C1098" s="2" t="b">
        <v>1</v>
      </c>
      <c r="AM1098" s="2" t="s">
        <v>54</v>
      </c>
    </row>
    <row r="1099" spans="1:46" ht="14.25" customHeight="1" x14ac:dyDescent="0.2">
      <c r="A1099" s="1" t="s">
        <v>1151</v>
      </c>
      <c r="B1099" s="2">
        <v>1</v>
      </c>
      <c r="C1099" s="2" t="b">
        <v>1</v>
      </c>
      <c r="AE1099" s="2" t="s">
        <v>54</v>
      </c>
    </row>
    <row r="1100" spans="1:46" ht="14.25" customHeight="1" x14ac:dyDescent="0.2">
      <c r="A1100" s="1" t="s">
        <v>1152</v>
      </c>
      <c r="B1100" s="2">
        <v>1</v>
      </c>
      <c r="C1100" s="2" t="b">
        <v>1</v>
      </c>
      <c r="AT1100" s="2" t="s">
        <v>54</v>
      </c>
    </row>
    <row r="1101" spans="1:46" ht="14.25" customHeight="1" x14ac:dyDescent="0.2">
      <c r="A1101" s="1" t="s">
        <v>1153</v>
      </c>
      <c r="B1101" s="2">
        <v>1</v>
      </c>
      <c r="C1101" s="2" t="b">
        <v>1</v>
      </c>
      <c r="AO1101" s="2" t="s">
        <v>54</v>
      </c>
    </row>
    <row r="1102" spans="1:46" ht="14.25" customHeight="1" x14ac:dyDescent="0.2">
      <c r="A1102" s="1" t="s">
        <v>1154</v>
      </c>
      <c r="B1102" s="2">
        <v>1</v>
      </c>
      <c r="C1102" s="2" t="b">
        <v>1</v>
      </c>
      <c r="AT1102" s="2" t="s">
        <v>54</v>
      </c>
    </row>
    <row r="1103" spans="1:46" ht="14.25" customHeight="1" x14ac:dyDescent="0.2">
      <c r="A1103" s="1" t="s">
        <v>1155</v>
      </c>
      <c r="B1103" s="2">
        <v>1</v>
      </c>
      <c r="C1103" s="2" t="b">
        <v>1</v>
      </c>
      <c r="AO1103" s="2" t="s">
        <v>54</v>
      </c>
    </row>
    <row r="1104" spans="1:46" ht="14.25" customHeight="1" x14ac:dyDescent="0.2">
      <c r="A1104" s="1" t="s">
        <v>1156</v>
      </c>
      <c r="B1104" s="2">
        <v>1</v>
      </c>
      <c r="C1104" s="2" t="b">
        <v>1</v>
      </c>
      <c r="AO1104" s="2" t="s">
        <v>54</v>
      </c>
    </row>
    <row r="1105" spans="1:53" ht="14.25" customHeight="1" x14ac:dyDescent="0.2">
      <c r="A1105" s="1" t="s">
        <v>1157</v>
      </c>
      <c r="B1105" s="2">
        <v>1</v>
      </c>
      <c r="C1105" s="2" t="b">
        <v>1</v>
      </c>
      <c r="AT1105" s="2" t="s">
        <v>54</v>
      </c>
    </row>
    <row r="1106" spans="1:53" ht="14.25" customHeight="1" x14ac:dyDescent="0.2">
      <c r="A1106" s="1" t="s">
        <v>1158</v>
      </c>
      <c r="B1106" s="2">
        <v>1</v>
      </c>
      <c r="C1106" s="2" t="b">
        <v>1</v>
      </c>
      <c r="AO1106" s="2" t="s">
        <v>54</v>
      </c>
    </row>
    <row r="1107" spans="1:53" ht="14.25" customHeight="1" x14ac:dyDescent="0.2">
      <c r="A1107" s="1" t="s">
        <v>1159</v>
      </c>
      <c r="B1107" s="2">
        <v>1</v>
      </c>
      <c r="C1107" s="2" t="b">
        <v>1</v>
      </c>
      <c r="AT1107" s="2" t="s">
        <v>54</v>
      </c>
    </row>
    <row r="1108" spans="1:53" ht="14.25" customHeight="1" x14ac:dyDescent="0.2">
      <c r="A1108" s="1" t="s">
        <v>1160</v>
      </c>
      <c r="B1108" s="2">
        <v>1</v>
      </c>
      <c r="C1108" s="2" t="b">
        <v>1</v>
      </c>
      <c r="AO1108" s="2" t="s">
        <v>54</v>
      </c>
    </row>
    <row r="1109" spans="1:53" ht="14.25" customHeight="1" x14ac:dyDescent="0.2">
      <c r="A1109" s="1" t="s">
        <v>1161</v>
      </c>
      <c r="B1109" s="2">
        <v>1</v>
      </c>
      <c r="C1109" s="2" t="b">
        <v>1</v>
      </c>
      <c r="T1109" s="2" t="s">
        <v>54</v>
      </c>
    </row>
    <row r="1110" spans="1:53" ht="14.25" customHeight="1" x14ac:dyDescent="0.2">
      <c r="A1110" s="1" t="s">
        <v>1162</v>
      </c>
      <c r="B1110" s="2">
        <v>1</v>
      </c>
      <c r="C1110" s="2" t="b">
        <v>1</v>
      </c>
      <c r="K1110" s="2" t="s">
        <v>54</v>
      </c>
    </row>
    <row r="1111" spans="1:53" ht="14.25" customHeight="1" x14ac:dyDescent="0.2">
      <c r="A1111" s="1" t="s">
        <v>1163</v>
      </c>
      <c r="B1111" s="2">
        <v>1</v>
      </c>
      <c r="C1111" s="2" t="b">
        <v>1</v>
      </c>
      <c r="R1111" s="2" t="s">
        <v>54</v>
      </c>
    </row>
    <row r="1112" spans="1:53" ht="14.25" customHeight="1" x14ac:dyDescent="0.2">
      <c r="A1112" s="1" t="s">
        <v>1164</v>
      </c>
      <c r="B1112" s="2">
        <v>1</v>
      </c>
      <c r="C1112" s="2" t="b">
        <v>1</v>
      </c>
      <c r="AO1112" s="2" t="s">
        <v>54</v>
      </c>
    </row>
    <row r="1113" spans="1:53" ht="14.25" customHeight="1" x14ac:dyDescent="0.2">
      <c r="A1113" s="1" t="s">
        <v>1165</v>
      </c>
      <c r="B1113" s="2">
        <v>1</v>
      </c>
      <c r="C1113" s="2" t="b">
        <v>1</v>
      </c>
      <c r="K1113" s="2" t="s">
        <v>54</v>
      </c>
    </row>
    <row r="1114" spans="1:53" ht="14.25" customHeight="1" x14ac:dyDescent="0.2">
      <c r="A1114" s="1" t="s">
        <v>1166</v>
      </c>
      <c r="B1114" s="2">
        <v>1</v>
      </c>
      <c r="C1114" s="2" t="b">
        <v>1</v>
      </c>
      <c r="AO1114" s="2" t="s">
        <v>54</v>
      </c>
    </row>
    <row r="1115" spans="1:53" ht="14.25" customHeight="1" x14ac:dyDescent="0.2">
      <c r="A1115" s="1" t="s">
        <v>1167</v>
      </c>
      <c r="B1115" s="2">
        <v>1</v>
      </c>
      <c r="C1115" s="2" t="b">
        <v>1</v>
      </c>
      <c r="AO1115" s="2" t="s">
        <v>54</v>
      </c>
    </row>
    <row r="1116" spans="1:53" ht="14.25" customHeight="1" x14ac:dyDescent="0.2">
      <c r="A1116" s="1" t="s">
        <v>1168</v>
      </c>
      <c r="B1116" s="2">
        <v>1</v>
      </c>
      <c r="C1116" s="2" t="b">
        <v>1</v>
      </c>
      <c r="AM1116" s="2" t="s">
        <v>54</v>
      </c>
    </row>
    <row r="1117" spans="1:53" ht="14.25" customHeight="1" x14ac:dyDescent="0.2">
      <c r="A1117" s="1" t="s">
        <v>1169</v>
      </c>
      <c r="B1117" s="2">
        <v>1</v>
      </c>
      <c r="C1117" s="2" t="b">
        <v>1</v>
      </c>
      <c r="K1117" s="2" t="s">
        <v>54</v>
      </c>
    </row>
    <row r="1118" spans="1:53" ht="14.25" customHeight="1" x14ac:dyDescent="0.2">
      <c r="A1118" s="3" t="s">
        <v>1170</v>
      </c>
      <c r="B1118" s="4">
        <v>1</v>
      </c>
      <c r="C1118" s="4" t="b">
        <v>1</v>
      </c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 t="s">
        <v>54</v>
      </c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</row>
    <row r="1119" spans="1:53" ht="14.25" customHeight="1" x14ac:dyDescent="0.2">
      <c r="A1119" s="1" t="s">
        <v>1171</v>
      </c>
      <c r="B1119" s="2">
        <v>1</v>
      </c>
      <c r="C1119" s="2" t="b">
        <v>1</v>
      </c>
      <c r="AE1119" s="2" t="s">
        <v>54</v>
      </c>
    </row>
    <row r="1120" spans="1:53" ht="14.25" customHeight="1" x14ac:dyDescent="0.2">
      <c r="A1120" s="1" t="s">
        <v>1172</v>
      </c>
      <c r="B1120" s="2">
        <v>1</v>
      </c>
      <c r="C1120" s="2" t="b">
        <v>1</v>
      </c>
      <c r="AT1120" s="2" t="s">
        <v>54</v>
      </c>
    </row>
    <row r="1121" spans="1:53" ht="14.25" customHeight="1" x14ac:dyDescent="0.2">
      <c r="A1121" s="1" t="s">
        <v>1173</v>
      </c>
      <c r="B1121" s="2">
        <v>1</v>
      </c>
      <c r="C1121" s="2" t="b">
        <v>1</v>
      </c>
      <c r="AT1121" s="2" t="s">
        <v>54</v>
      </c>
    </row>
    <row r="1122" spans="1:53" ht="14.25" customHeight="1" x14ac:dyDescent="0.2">
      <c r="A1122" s="1" t="s">
        <v>1174</v>
      </c>
      <c r="B1122" s="2">
        <v>1</v>
      </c>
      <c r="C1122" s="2" t="b">
        <v>1</v>
      </c>
      <c r="X1122" s="2" t="s">
        <v>54</v>
      </c>
    </row>
    <row r="1123" spans="1:53" ht="14.25" customHeight="1" x14ac:dyDescent="0.2">
      <c r="A1123" s="1" t="s">
        <v>1175</v>
      </c>
      <c r="B1123" s="2">
        <v>1</v>
      </c>
      <c r="C1123" s="2" t="b">
        <v>1</v>
      </c>
      <c r="AE1123" s="2" t="s">
        <v>54</v>
      </c>
    </row>
    <row r="1124" spans="1:53" ht="14.25" customHeight="1" x14ac:dyDescent="0.2">
      <c r="A1124" s="1" t="s">
        <v>1176</v>
      </c>
      <c r="B1124" s="2">
        <v>1</v>
      </c>
      <c r="C1124" s="2" t="b">
        <v>1</v>
      </c>
      <c r="AO1124" s="2" t="s">
        <v>54</v>
      </c>
    </row>
    <row r="1125" spans="1:53" ht="14.25" customHeight="1" x14ac:dyDescent="0.2">
      <c r="A1125" s="1" t="s">
        <v>1177</v>
      </c>
      <c r="B1125" s="2">
        <v>1</v>
      </c>
      <c r="C1125" s="2" t="b">
        <v>1</v>
      </c>
      <c r="AT1125" s="2" t="s">
        <v>54</v>
      </c>
    </row>
    <row r="1126" spans="1:53" ht="14.25" customHeight="1" x14ac:dyDescent="0.2">
      <c r="A1126" s="1" t="s">
        <v>1178</v>
      </c>
      <c r="B1126" s="2">
        <v>1</v>
      </c>
      <c r="C1126" s="2" t="b">
        <v>1</v>
      </c>
      <c r="AO1126" s="2" t="s">
        <v>54</v>
      </c>
    </row>
    <row r="1127" spans="1:53" ht="14.25" customHeight="1" x14ac:dyDescent="0.2">
      <c r="A1127" s="1" t="s">
        <v>1179</v>
      </c>
      <c r="B1127" s="2">
        <v>1</v>
      </c>
      <c r="C1127" s="2" t="b">
        <v>1</v>
      </c>
      <c r="AT1127" s="2" t="s">
        <v>54</v>
      </c>
    </row>
    <row r="1128" spans="1:53" ht="14.25" customHeight="1" x14ac:dyDescent="0.2">
      <c r="A1128" s="1" t="s">
        <v>1180</v>
      </c>
      <c r="B1128" s="2">
        <v>1</v>
      </c>
      <c r="C1128" s="2" t="b">
        <v>1</v>
      </c>
      <c r="F1128" s="2" t="s">
        <v>54</v>
      </c>
    </row>
    <row r="1129" spans="1:53" ht="14.25" customHeight="1" x14ac:dyDescent="0.2">
      <c r="A1129" s="1" t="s">
        <v>1181</v>
      </c>
      <c r="B1129" s="2">
        <v>1</v>
      </c>
      <c r="C1129" s="2" t="b">
        <v>1</v>
      </c>
      <c r="I1129" s="2" t="s">
        <v>54</v>
      </c>
    </row>
    <row r="1130" spans="1:53" ht="14.25" customHeight="1" x14ac:dyDescent="0.2">
      <c r="A1130" s="1" t="s">
        <v>1182</v>
      </c>
      <c r="B1130" s="2">
        <v>1</v>
      </c>
      <c r="C1130" s="2" t="b">
        <v>1</v>
      </c>
      <c r="AO1130" s="2" t="s">
        <v>54</v>
      </c>
    </row>
    <row r="1131" spans="1:53" ht="14.25" customHeight="1" x14ac:dyDescent="0.2">
      <c r="A1131" s="1" t="s">
        <v>1183</v>
      </c>
      <c r="B1131" s="2">
        <v>1</v>
      </c>
      <c r="C1131" s="2" t="b">
        <v>1</v>
      </c>
      <c r="AM1131" s="2" t="s">
        <v>54</v>
      </c>
    </row>
    <row r="1132" spans="1:53" ht="14.25" customHeight="1" x14ac:dyDescent="0.2">
      <c r="A1132" s="1" t="s">
        <v>1184</v>
      </c>
      <c r="B1132" s="2">
        <v>1</v>
      </c>
      <c r="C1132" s="2" t="b">
        <v>1</v>
      </c>
      <c r="AO1132" s="2" t="s">
        <v>54</v>
      </c>
    </row>
    <row r="1133" spans="1:53" ht="14.25" customHeight="1" x14ac:dyDescent="0.2">
      <c r="A1133" s="1" t="s">
        <v>1185</v>
      </c>
      <c r="B1133" s="2">
        <v>1</v>
      </c>
      <c r="C1133" s="2" t="b">
        <v>1</v>
      </c>
      <c r="AO1133" s="2" t="s">
        <v>54</v>
      </c>
    </row>
    <row r="1134" spans="1:53" ht="14.25" customHeight="1" x14ac:dyDescent="0.2">
      <c r="A1134" s="3" t="s">
        <v>1186</v>
      </c>
      <c r="B1134" s="4">
        <v>1</v>
      </c>
      <c r="C1134" s="4" t="b">
        <v>1</v>
      </c>
      <c r="D1134" s="4"/>
      <c r="E1134" s="4"/>
      <c r="F1134" s="4"/>
      <c r="G1134" s="4"/>
      <c r="H1134" s="4"/>
      <c r="I1134" s="4"/>
      <c r="J1134" s="4"/>
      <c r="K1134" s="4"/>
      <c r="L1134" s="4" t="s">
        <v>54</v>
      </c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  <c r="BA1134" s="4"/>
    </row>
    <row r="1135" spans="1:53" ht="14.25" customHeight="1" x14ac:dyDescent="0.2">
      <c r="A1135" s="1" t="s">
        <v>1187</v>
      </c>
      <c r="B1135" s="2">
        <v>1</v>
      </c>
      <c r="C1135" s="2" t="b">
        <v>1</v>
      </c>
      <c r="AT1135" s="2" t="s">
        <v>54</v>
      </c>
    </row>
    <row r="1136" spans="1:53" ht="14.25" customHeight="1" x14ac:dyDescent="0.2">
      <c r="A1136" s="1" t="s">
        <v>1188</v>
      </c>
      <c r="B1136" s="2">
        <v>1</v>
      </c>
      <c r="C1136" s="2" t="b">
        <v>1</v>
      </c>
      <c r="AO1136" s="2" t="s">
        <v>54</v>
      </c>
    </row>
    <row r="1137" spans="1:53" ht="14.25" customHeight="1" x14ac:dyDescent="0.2">
      <c r="A1137" s="1" t="s">
        <v>1189</v>
      </c>
      <c r="B1137" s="2">
        <v>1</v>
      </c>
      <c r="C1137" s="2" t="b">
        <v>1</v>
      </c>
      <c r="X1137" s="2" t="s">
        <v>54</v>
      </c>
    </row>
    <row r="1138" spans="1:53" ht="14.25" customHeight="1" x14ac:dyDescent="0.2">
      <c r="A1138" s="1" t="s">
        <v>1190</v>
      </c>
      <c r="B1138" s="2">
        <v>1</v>
      </c>
      <c r="C1138" s="2" t="b">
        <v>1</v>
      </c>
      <c r="AO1138" s="2" t="s">
        <v>54</v>
      </c>
    </row>
    <row r="1139" spans="1:53" ht="14.25" customHeight="1" x14ac:dyDescent="0.2">
      <c r="A1139" s="1" t="s">
        <v>1191</v>
      </c>
      <c r="B1139" s="2">
        <v>1</v>
      </c>
      <c r="C1139" s="2" t="b">
        <v>1</v>
      </c>
      <c r="AT1139" s="2" t="s">
        <v>54</v>
      </c>
    </row>
    <row r="1140" spans="1:53" ht="14.25" customHeight="1" x14ac:dyDescent="0.2">
      <c r="A1140" s="1" t="s">
        <v>1192</v>
      </c>
      <c r="B1140" s="2">
        <v>1</v>
      </c>
      <c r="C1140" s="2" t="b">
        <v>1</v>
      </c>
      <c r="AO1140" s="2" t="s">
        <v>54</v>
      </c>
    </row>
    <row r="1141" spans="1:53" ht="14.25" customHeight="1" x14ac:dyDescent="0.2">
      <c r="A1141" s="1" t="s">
        <v>1193</v>
      </c>
      <c r="B1141" s="2">
        <v>1</v>
      </c>
      <c r="C1141" s="2" t="b">
        <v>1</v>
      </c>
      <c r="AO1141" s="2" t="s">
        <v>54</v>
      </c>
    </row>
    <row r="1142" spans="1:53" ht="14.25" customHeight="1" x14ac:dyDescent="0.2">
      <c r="A1142" s="1" t="s">
        <v>1194</v>
      </c>
      <c r="B1142" s="2">
        <v>1</v>
      </c>
      <c r="C1142" s="2" t="b">
        <v>1</v>
      </c>
      <c r="AE1142" s="2" t="s">
        <v>54</v>
      </c>
    </row>
    <row r="1143" spans="1:53" ht="14.25" customHeight="1" x14ac:dyDescent="0.2">
      <c r="A1143" s="1" t="s">
        <v>1195</v>
      </c>
      <c r="B1143" s="2">
        <v>1</v>
      </c>
      <c r="C1143" s="2" t="b">
        <v>1</v>
      </c>
      <c r="AE1143" s="2" t="s">
        <v>54</v>
      </c>
    </row>
    <row r="1144" spans="1:53" ht="14.25" customHeight="1" x14ac:dyDescent="0.2">
      <c r="A1144" s="3" t="s">
        <v>1196</v>
      </c>
      <c r="B1144" s="4">
        <v>1</v>
      </c>
      <c r="C1144" s="4" t="b">
        <v>1</v>
      </c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 t="s">
        <v>54</v>
      </c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</row>
    <row r="1145" spans="1:53" ht="14.25" customHeight="1" x14ac:dyDescent="0.2">
      <c r="A1145" s="3" t="s">
        <v>1197</v>
      </c>
      <c r="B1145" s="4">
        <v>1</v>
      </c>
      <c r="C1145" s="4" t="b">
        <v>1</v>
      </c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 t="s">
        <v>54</v>
      </c>
      <c r="AX1145" s="4"/>
      <c r="AY1145" s="4"/>
      <c r="AZ1145" s="4"/>
      <c r="BA1145" s="4"/>
    </row>
    <row r="1146" spans="1:53" ht="14.25" customHeight="1" x14ac:dyDescent="0.2">
      <c r="A1146" s="1" t="s">
        <v>1198</v>
      </c>
      <c r="B1146" s="2">
        <v>1</v>
      </c>
      <c r="C1146" s="2" t="b">
        <v>1</v>
      </c>
      <c r="K1146" s="2" t="s">
        <v>54</v>
      </c>
    </row>
    <row r="1147" spans="1:53" ht="14.25" customHeight="1" x14ac:dyDescent="0.2">
      <c r="A1147" s="1" t="s">
        <v>1199</v>
      </c>
      <c r="B1147" s="2">
        <v>1</v>
      </c>
      <c r="C1147" s="2" t="b">
        <v>1</v>
      </c>
      <c r="AT1147" s="2" t="s">
        <v>54</v>
      </c>
    </row>
    <row r="1148" spans="1:53" ht="14.25" customHeight="1" x14ac:dyDescent="0.2">
      <c r="A1148" s="1" t="s">
        <v>1200</v>
      </c>
      <c r="B1148" s="2">
        <v>1</v>
      </c>
      <c r="C1148" s="2" t="b">
        <v>1</v>
      </c>
      <c r="R1148" s="2" t="s">
        <v>54</v>
      </c>
    </row>
    <row r="1149" spans="1:53" ht="14.25" customHeight="1" x14ac:dyDescent="0.2">
      <c r="A1149" s="1" t="s">
        <v>1201</v>
      </c>
      <c r="B1149" s="2">
        <v>1</v>
      </c>
      <c r="C1149" s="2" t="b">
        <v>1</v>
      </c>
      <c r="AO1149" s="2" t="s">
        <v>54</v>
      </c>
    </row>
    <row r="1150" spans="1:53" ht="14.25" customHeight="1" x14ac:dyDescent="0.2">
      <c r="A1150" s="1" t="s">
        <v>1202</v>
      </c>
      <c r="B1150" s="2">
        <v>1</v>
      </c>
      <c r="C1150" s="2" t="b">
        <v>1</v>
      </c>
      <c r="F1150" s="2" t="s">
        <v>54</v>
      </c>
    </row>
    <row r="1151" spans="1:53" ht="14.25" customHeight="1" x14ac:dyDescent="0.2">
      <c r="A1151" s="1" t="s">
        <v>1203</v>
      </c>
      <c r="B1151" s="2">
        <v>1</v>
      </c>
      <c r="C1151" s="2" t="b">
        <v>1</v>
      </c>
      <c r="AO1151" s="2" t="s">
        <v>54</v>
      </c>
    </row>
    <row r="1152" spans="1:53" ht="14.25" customHeight="1" x14ac:dyDescent="0.2">
      <c r="A1152" s="1" t="s">
        <v>1204</v>
      </c>
      <c r="B1152" s="2">
        <v>1</v>
      </c>
      <c r="C1152" s="2" t="b">
        <v>1</v>
      </c>
      <c r="AO1152" s="2" t="s">
        <v>54</v>
      </c>
    </row>
    <row r="1153" spans="1:53" ht="14.25" customHeight="1" x14ac:dyDescent="0.2">
      <c r="A1153" s="3" t="s">
        <v>1205</v>
      </c>
      <c r="B1153" s="4">
        <v>1</v>
      </c>
      <c r="C1153" s="4" t="b">
        <v>1</v>
      </c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 t="s">
        <v>54</v>
      </c>
      <c r="AX1153" s="4"/>
      <c r="AY1153" s="4"/>
      <c r="AZ1153" s="4"/>
      <c r="BA1153" s="4"/>
    </row>
    <row r="1154" spans="1:53" ht="14.25" customHeight="1" x14ac:dyDescent="0.2">
      <c r="A1154" s="1" t="s">
        <v>1206</v>
      </c>
      <c r="B1154" s="2">
        <v>1</v>
      </c>
      <c r="C1154" s="2" t="b">
        <v>1</v>
      </c>
      <c r="AT1154" s="2" t="s">
        <v>54</v>
      </c>
    </row>
    <row r="1155" spans="1:53" ht="14.25" customHeight="1" x14ac:dyDescent="0.2">
      <c r="A1155" s="1" t="s">
        <v>1207</v>
      </c>
      <c r="B1155" s="2">
        <v>1</v>
      </c>
      <c r="C1155" s="2" t="b">
        <v>1</v>
      </c>
      <c r="AT1155" s="2" t="s">
        <v>54</v>
      </c>
    </row>
    <row r="1156" spans="1:53" ht="14.25" customHeight="1" x14ac:dyDescent="0.2">
      <c r="A1156" s="1" t="s">
        <v>1208</v>
      </c>
      <c r="B1156" s="2">
        <v>1</v>
      </c>
      <c r="C1156" s="2" t="b">
        <v>1</v>
      </c>
      <c r="AO1156" s="2" t="s">
        <v>54</v>
      </c>
    </row>
    <row r="1157" spans="1:53" ht="14.25" customHeight="1" x14ac:dyDescent="0.2">
      <c r="A1157" s="1" t="s">
        <v>1209</v>
      </c>
      <c r="B1157" s="2">
        <v>1</v>
      </c>
      <c r="C1157" s="2" t="b">
        <v>1</v>
      </c>
      <c r="R1157" s="2" t="s">
        <v>54</v>
      </c>
    </row>
    <row r="1158" spans="1:53" ht="14.25" customHeight="1" x14ac:dyDescent="0.2">
      <c r="A1158" s="1" t="s">
        <v>1210</v>
      </c>
      <c r="B1158" s="2">
        <v>1</v>
      </c>
      <c r="C1158" s="2" t="b">
        <v>1</v>
      </c>
      <c r="AE1158" s="2" t="s">
        <v>54</v>
      </c>
    </row>
    <row r="1159" spans="1:53" ht="14.25" customHeight="1" x14ac:dyDescent="0.2">
      <c r="A1159" s="1" t="s">
        <v>1211</v>
      </c>
      <c r="B1159" s="2">
        <v>1</v>
      </c>
      <c r="C1159" s="2" t="b">
        <v>1</v>
      </c>
      <c r="AT1159" s="2" t="s">
        <v>54</v>
      </c>
    </row>
    <row r="1160" spans="1:53" ht="14.25" customHeight="1" x14ac:dyDescent="0.2">
      <c r="A1160" s="1" t="s">
        <v>1212</v>
      </c>
      <c r="B1160" s="2">
        <v>1</v>
      </c>
      <c r="C1160" s="2" t="b">
        <v>1</v>
      </c>
      <c r="AT1160" s="2" t="s">
        <v>54</v>
      </c>
    </row>
    <row r="1161" spans="1:53" ht="14.25" customHeight="1" x14ac:dyDescent="0.2">
      <c r="A1161" s="1" t="s">
        <v>1213</v>
      </c>
      <c r="B1161" s="2">
        <v>1</v>
      </c>
      <c r="C1161" s="2" t="b">
        <v>1</v>
      </c>
      <c r="AE1161" s="2" t="s">
        <v>54</v>
      </c>
    </row>
    <row r="1162" spans="1:53" ht="14.25" customHeight="1" x14ac:dyDescent="0.2">
      <c r="A1162" s="1" t="s">
        <v>1214</v>
      </c>
      <c r="B1162" s="2">
        <v>1</v>
      </c>
      <c r="C1162" s="2" t="b">
        <v>1</v>
      </c>
      <c r="AT1162" s="2" t="s">
        <v>54</v>
      </c>
    </row>
    <row r="1163" spans="1:53" ht="14.25" customHeight="1" x14ac:dyDescent="0.2">
      <c r="A1163" s="1" t="s">
        <v>1215</v>
      </c>
      <c r="B1163" s="2">
        <v>1</v>
      </c>
      <c r="C1163" s="2" t="b">
        <v>1</v>
      </c>
      <c r="K1163" s="2" t="s">
        <v>54</v>
      </c>
    </row>
    <row r="1164" spans="1:53" ht="14.25" customHeight="1" x14ac:dyDescent="0.2">
      <c r="A1164" s="1" t="s">
        <v>1216</v>
      </c>
      <c r="B1164" s="2">
        <v>1</v>
      </c>
      <c r="C1164" s="2" t="b">
        <v>1</v>
      </c>
      <c r="W1164" s="2" t="s">
        <v>54</v>
      </c>
    </row>
    <row r="1165" spans="1:53" ht="14.25" customHeight="1" x14ac:dyDescent="0.2">
      <c r="A1165" s="1" t="s">
        <v>1217</v>
      </c>
      <c r="B1165" s="2">
        <v>1</v>
      </c>
      <c r="C1165" s="2" t="b">
        <v>1</v>
      </c>
      <c r="R1165" s="2" t="s">
        <v>54</v>
      </c>
    </row>
    <row r="1166" spans="1:53" ht="14.25" customHeight="1" x14ac:dyDescent="0.2">
      <c r="A1166" s="1" t="s">
        <v>1218</v>
      </c>
      <c r="B1166" s="2">
        <v>1</v>
      </c>
      <c r="C1166" s="2" t="b">
        <v>1</v>
      </c>
      <c r="I1166" s="2" t="s">
        <v>54</v>
      </c>
    </row>
    <row r="1167" spans="1:53" ht="14.25" customHeight="1" x14ac:dyDescent="0.2">
      <c r="A1167" s="1" t="s">
        <v>1219</v>
      </c>
      <c r="B1167" s="2">
        <v>1</v>
      </c>
      <c r="C1167" s="2" t="b">
        <v>1</v>
      </c>
      <c r="AT1167" s="2" t="s">
        <v>54</v>
      </c>
    </row>
    <row r="1168" spans="1:53" ht="14.25" customHeight="1" x14ac:dyDescent="0.2">
      <c r="A1168" s="1" t="s">
        <v>1220</v>
      </c>
      <c r="B1168" s="2">
        <v>1</v>
      </c>
      <c r="C1168" s="2" t="b">
        <v>1</v>
      </c>
      <c r="BA1168" s="2" t="s">
        <v>54</v>
      </c>
    </row>
    <row r="1169" spans="1:53" ht="14.25" customHeight="1" x14ac:dyDescent="0.2">
      <c r="A1169" s="1" t="s">
        <v>1221</v>
      </c>
      <c r="B1169" s="2">
        <v>1</v>
      </c>
      <c r="C1169" s="2" t="b">
        <v>1</v>
      </c>
      <c r="AE1169" s="2" t="s">
        <v>54</v>
      </c>
    </row>
    <row r="1170" spans="1:53" ht="14.25" customHeight="1" x14ac:dyDescent="0.2">
      <c r="A1170" s="1" t="s">
        <v>1222</v>
      </c>
      <c r="B1170" s="2">
        <v>1</v>
      </c>
      <c r="C1170" s="2" t="b">
        <v>1</v>
      </c>
      <c r="I1170" s="2" t="s">
        <v>54</v>
      </c>
    </row>
    <row r="1171" spans="1:53" ht="14.25" customHeight="1" x14ac:dyDescent="0.2">
      <c r="A1171" s="1" t="s">
        <v>1223</v>
      </c>
      <c r="B1171" s="2">
        <v>1</v>
      </c>
      <c r="C1171" s="2" t="b">
        <v>1</v>
      </c>
      <c r="AO1171" s="2" t="s">
        <v>54</v>
      </c>
    </row>
    <row r="1172" spans="1:53" ht="14.25" customHeight="1" x14ac:dyDescent="0.2">
      <c r="A1172" s="1" t="s">
        <v>1224</v>
      </c>
      <c r="B1172" s="2">
        <v>1</v>
      </c>
      <c r="C1172" s="2" t="b">
        <v>1</v>
      </c>
      <c r="AO1172" s="2" t="s">
        <v>54</v>
      </c>
    </row>
    <row r="1173" spans="1:53" ht="14.25" customHeight="1" x14ac:dyDescent="0.2">
      <c r="A1173" s="1" t="s">
        <v>1225</v>
      </c>
      <c r="B1173" s="2">
        <v>1</v>
      </c>
      <c r="C1173" s="2" t="b">
        <v>1</v>
      </c>
      <c r="AT1173" s="2" t="s">
        <v>54</v>
      </c>
    </row>
    <row r="1174" spans="1:53" ht="14.25" customHeight="1" x14ac:dyDescent="0.2">
      <c r="A1174" s="1" t="s">
        <v>1226</v>
      </c>
      <c r="B1174" s="2">
        <v>1</v>
      </c>
      <c r="C1174" s="2" t="b">
        <v>1</v>
      </c>
      <c r="AO1174" s="2" t="s">
        <v>54</v>
      </c>
    </row>
    <row r="1175" spans="1:53" ht="14.25" customHeight="1" x14ac:dyDescent="0.2">
      <c r="A1175" s="1" t="s">
        <v>1227</v>
      </c>
      <c r="B1175" s="2">
        <v>1</v>
      </c>
      <c r="C1175" s="2" t="b">
        <v>1</v>
      </c>
      <c r="AO1175" s="2" t="s">
        <v>54</v>
      </c>
    </row>
    <row r="1176" spans="1:53" ht="14.25" customHeight="1" x14ac:dyDescent="0.2">
      <c r="A1176" s="1" t="s">
        <v>1228</v>
      </c>
      <c r="B1176" s="2">
        <v>1</v>
      </c>
      <c r="C1176" s="2" t="b">
        <v>1</v>
      </c>
      <c r="W1176" s="2" t="s">
        <v>54</v>
      </c>
    </row>
    <row r="1177" spans="1:53" ht="14.25" customHeight="1" x14ac:dyDescent="0.2">
      <c r="A1177" s="1" t="s">
        <v>1229</v>
      </c>
      <c r="B1177" s="2">
        <v>1</v>
      </c>
      <c r="C1177" s="2" t="b">
        <v>1</v>
      </c>
      <c r="AM1177" s="2" t="s">
        <v>54</v>
      </c>
    </row>
    <row r="1178" spans="1:53" ht="14.25" customHeight="1" x14ac:dyDescent="0.2">
      <c r="A1178" s="1" t="s">
        <v>1230</v>
      </c>
      <c r="B1178" s="2">
        <v>1</v>
      </c>
      <c r="C1178" s="2" t="b">
        <v>1</v>
      </c>
      <c r="K1178" s="2" t="s">
        <v>54</v>
      </c>
    </row>
    <row r="1179" spans="1:53" ht="14.25" customHeight="1" x14ac:dyDescent="0.2">
      <c r="A1179" s="1" t="s">
        <v>1231</v>
      </c>
      <c r="B1179" s="2">
        <v>1</v>
      </c>
      <c r="C1179" s="2" t="b">
        <v>1</v>
      </c>
      <c r="AE1179" s="2" t="s">
        <v>54</v>
      </c>
    </row>
    <row r="1180" spans="1:53" ht="14.25" customHeight="1" x14ac:dyDescent="0.2">
      <c r="A1180" s="3" t="s">
        <v>1232</v>
      </c>
      <c r="B1180" s="4">
        <v>1</v>
      </c>
      <c r="C1180" s="4" t="b">
        <v>1</v>
      </c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 t="s">
        <v>54</v>
      </c>
      <c r="AX1180" s="4"/>
      <c r="AY1180" s="4"/>
      <c r="AZ1180" s="4"/>
      <c r="BA1180" s="4"/>
    </row>
    <row r="1181" spans="1:53" ht="14.25" customHeight="1" x14ac:dyDescent="0.2">
      <c r="A1181" s="1" t="s">
        <v>1233</v>
      </c>
      <c r="B1181" s="2">
        <v>1</v>
      </c>
      <c r="C1181" s="2" t="b">
        <v>1</v>
      </c>
      <c r="AO1181" s="2" t="s">
        <v>54</v>
      </c>
    </row>
    <row r="1182" spans="1:53" ht="14.25" customHeight="1" x14ac:dyDescent="0.2">
      <c r="A1182" s="1" t="s">
        <v>1234</v>
      </c>
      <c r="B1182" s="2">
        <v>1</v>
      </c>
      <c r="C1182" s="2" t="b">
        <v>1</v>
      </c>
      <c r="AO1182" s="2" t="s">
        <v>54</v>
      </c>
    </row>
    <row r="1183" spans="1:53" ht="12.75" customHeight="1" x14ac:dyDescent="0.2">
      <c r="A1183" s="3" t="s">
        <v>1235</v>
      </c>
      <c r="B1183" s="4">
        <v>1</v>
      </c>
      <c r="C1183" s="4" t="b">
        <v>1</v>
      </c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 t="s">
        <v>54</v>
      </c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</row>
    <row r="1184" spans="1:53" ht="14.25" customHeight="1" x14ac:dyDescent="0.2">
      <c r="A1184" s="1" t="s">
        <v>1236</v>
      </c>
      <c r="B1184" s="2">
        <v>1</v>
      </c>
      <c r="C1184" s="2" t="b">
        <v>1</v>
      </c>
      <c r="BA1184" s="2" t="s">
        <v>54</v>
      </c>
    </row>
    <row r="1185" spans="1:53" ht="14.25" customHeight="1" x14ac:dyDescent="0.2">
      <c r="A1185" s="1" t="s">
        <v>1237</v>
      </c>
      <c r="B1185" s="2">
        <v>1</v>
      </c>
      <c r="C1185" s="2" t="b">
        <v>1</v>
      </c>
      <c r="AM1185" s="2" t="s">
        <v>54</v>
      </c>
    </row>
    <row r="1186" spans="1:53" ht="14.25" customHeight="1" x14ac:dyDescent="0.2">
      <c r="A1186" s="1" t="s">
        <v>1238</v>
      </c>
      <c r="B1186" s="2">
        <v>1</v>
      </c>
      <c r="C1186" s="2" t="b">
        <v>1</v>
      </c>
      <c r="AO1186" s="2" t="s">
        <v>54</v>
      </c>
    </row>
    <row r="1187" spans="1:53" ht="14.25" customHeight="1" x14ac:dyDescent="0.2">
      <c r="A1187" s="3" t="s">
        <v>1239</v>
      </c>
      <c r="B1187" s="4">
        <v>1</v>
      </c>
      <c r="C1187" s="4" t="b">
        <v>1</v>
      </c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 t="s">
        <v>54</v>
      </c>
      <c r="AT1187" s="4"/>
      <c r="AU1187" s="4"/>
      <c r="AV1187" s="4"/>
      <c r="AW1187" s="4"/>
      <c r="AX1187" s="4"/>
      <c r="AY1187" s="4"/>
      <c r="AZ1187" s="4"/>
      <c r="BA1187" s="4"/>
    </row>
    <row r="1188" spans="1:53" ht="14.25" customHeight="1" x14ac:dyDescent="0.2">
      <c r="A1188" s="1" t="s">
        <v>1240</v>
      </c>
      <c r="B1188" s="2">
        <v>1</v>
      </c>
      <c r="C1188" s="2" t="b">
        <v>1</v>
      </c>
      <c r="AM1188" s="2" t="s">
        <v>54</v>
      </c>
    </row>
    <row r="1189" spans="1:53" ht="14.25" customHeight="1" x14ac:dyDescent="0.2">
      <c r="A1189" s="1" t="s">
        <v>1241</v>
      </c>
      <c r="B1189" s="2">
        <v>1</v>
      </c>
      <c r="C1189" s="2" t="b">
        <v>1</v>
      </c>
      <c r="AT1189" s="2" t="s">
        <v>54</v>
      </c>
    </row>
    <row r="1190" spans="1:53" ht="14.25" customHeight="1" x14ac:dyDescent="0.2">
      <c r="A1190" s="1" t="s">
        <v>1242</v>
      </c>
      <c r="B1190" s="2">
        <v>1</v>
      </c>
      <c r="C1190" s="2" t="b">
        <v>1</v>
      </c>
      <c r="BA1190" s="2" t="s">
        <v>54</v>
      </c>
    </row>
    <row r="1191" spans="1:53" ht="14.25" customHeight="1" x14ac:dyDescent="0.2">
      <c r="A1191" s="1" t="s">
        <v>1243</v>
      </c>
      <c r="B1191" s="2">
        <v>1</v>
      </c>
      <c r="C1191" s="2" t="b">
        <v>1</v>
      </c>
      <c r="BA1191" s="2" t="s">
        <v>54</v>
      </c>
    </row>
    <row r="1192" spans="1:53" ht="14.25" customHeight="1" x14ac:dyDescent="0.2">
      <c r="A1192" s="1" t="s">
        <v>1244</v>
      </c>
      <c r="B1192" s="2">
        <v>1</v>
      </c>
      <c r="C1192" s="2" t="b">
        <v>1</v>
      </c>
      <c r="AE1192" s="2" t="s">
        <v>54</v>
      </c>
    </row>
    <row r="1193" spans="1:53" ht="14.25" customHeight="1" x14ac:dyDescent="0.2">
      <c r="A1193" s="1" t="s">
        <v>1245</v>
      </c>
      <c r="B1193" s="2">
        <v>1</v>
      </c>
      <c r="C1193" s="2" t="b">
        <v>1</v>
      </c>
      <c r="AT1193" s="2" t="s">
        <v>54</v>
      </c>
    </row>
    <row r="1194" spans="1:53" ht="14.25" customHeight="1" x14ac:dyDescent="0.2">
      <c r="A1194" s="1" t="s">
        <v>1246</v>
      </c>
      <c r="B1194" s="2">
        <v>1</v>
      </c>
      <c r="C1194" s="2" t="b">
        <v>1</v>
      </c>
      <c r="AT1194" s="2" t="s">
        <v>54</v>
      </c>
    </row>
    <row r="1195" spans="1:53" ht="14.25" customHeight="1" x14ac:dyDescent="0.2">
      <c r="A1195" s="1" t="s">
        <v>1247</v>
      </c>
      <c r="B1195" s="2">
        <v>1</v>
      </c>
      <c r="C1195" s="2" t="b">
        <v>1</v>
      </c>
      <c r="AT1195" s="2" t="s">
        <v>54</v>
      </c>
    </row>
    <row r="1196" spans="1:53" ht="14.25" customHeight="1" x14ac:dyDescent="0.2">
      <c r="A1196" s="1" t="s">
        <v>1248</v>
      </c>
      <c r="B1196" s="2">
        <v>1</v>
      </c>
      <c r="C1196" s="2" t="b">
        <v>1</v>
      </c>
      <c r="T1196" s="2" t="s">
        <v>54</v>
      </c>
    </row>
    <row r="1197" spans="1:53" ht="14.25" customHeight="1" x14ac:dyDescent="0.2">
      <c r="A1197" s="1" t="s">
        <v>1249</v>
      </c>
      <c r="B1197" s="2">
        <v>1</v>
      </c>
      <c r="C1197" s="2" t="b">
        <v>1</v>
      </c>
      <c r="AO1197" s="2" t="s">
        <v>54</v>
      </c>
    </row>
    <row r="1198" spans="1:53" ht="14.25" customHeight="1" x14ac:dyDescent="0.2">
      <c r="A1198" s="1" t="s">
        <v>1250</v>
      </c>
      <c r="B1198" s="2">
        <v>1</v>
      </c>
      <c r="C1198" s="2" t="b">
        <v>1</v>
      </c>
      <c r="K1198" s="2" t="s">
        <v>54</v>
      </c>
    </row>
    <row r="1199" spans="1:53" ht="14.25" customHeight="1" x14ac:dyDescent="0.2">
      <c r="A1199" s="1" t="s">
        <v>1251</v>
      </c>
      <c r="B1199" s="2">
        <v>1</v>
      </c>
      <c r="C1199" s="2" t="b">
        <v>1</v>
      </c>
      <c r="AO1199" s="2" t="s">
        <v>54</v>
      </c>
    </row>
    <row r="1200" spans="1:53" ht="14.25" customHeight="1" x14ac:dyDescent="0.2">
      <c r="A1200" s="1" t="s">
        <v>1252</v>
      </c>
      <c r="B1200" s="2">
        <v>1</v>
      </c>
      <c r="C1200" s="2" t="b">
        <v>1</v>
      </c>
      <c r="F1200" s="2" t="s">
        <v>54</v>
      </c>
    </row>
    <row r="1201" spans="1:53" ht="14.25" customHeight="1" x14ac:dyDescent="0.2">
      <c r="A1201" s="1" t="s">
        <v>1253</v>
      </c>
      <c r="B1201" s="2">
        <v>1</v>
      </c>
      <c r="C1201" s="2" t="b">
        <v>1</v>
      </c>
      <c r="W1201" s="2" t="s">
        <v>54</v>
      </c>
    </row>
    <row r="1202" spans="1:53" ht="14.25" customHeight="1" x14ac:dyDescent="0.2">
      <c r="A1202" s="1" t="s">
        <v>1254</v>
      </c>
      <c r="B1202" s="2">
        <v>1</v>
      </c>
      <c r="C1202" s="2" t="b">
        <v>1</v>
      </c>
      <c r="AT1202" s="2" t="s">
        <v>54</v>
      </c>
    </row>
    <row r="1203" spans="1:53" ht="14.25" customHeight="1" x14ac:dyDescent="0.2">
      <c r="A1203" s="1" t="s">
        <v>1255</v>
      </c>
      <c r="B1203" s="2">
        <v>1</v>
      </c>
      <c r="C1203" s="2" t="b">
        <v>1</v>
      </c>
      <c r="BA1203" s="2" t="s">
        <v>54</v>
      </c>
    </row>
    <row r="1204" spans="1:53" ht="14.25" customHeight="1" x14ac:dyDescent="0.2">
      <c r="A1204" s="1" t="s">
        <v>1256</v>
      </c>
      <c r="B1204" s="2">
        <v>1</v>
      </c>
      <c r="C1204" s="2" t="b">
        <v>1</v>
      </c>
      <c r="AE1204" s="2" t="s">
        <v>54</v>
      </c>
    </row>
    <row r="1205" spans="1:53" ht="14.25" customHeight="1" x14ac:dyDescent="0.2">
      <c r="A1205" s="1" t="s">
        <v>1257</v>
      </c>
      <c r="B1205" s="2">
        <v>1</v>
      </c>
      <c r="C1205" s="2" t="b">
        <v>1</v>
      </c>
      <c r="AM1205" s="2" t="s">
        <v>54</v>
      </c>
    </row>
    <row r="1206" spans="1:53" ht="14.25" customHeight="1" x14ac:dyDescent="0.2">
      <c r="A1206" s="1" t="s">
        <v>1258</v>
      </c>
      <c r="B1206" s="2">
        <v>1</v>
      </c>
      <c r="C1206" s="2" t="b">
        <v>1</v>
      </c>
      <c r="AT1206" s="2" t="s">
        <v>54</v>
      </c>
    </row>
    <row r="1207" spans="1:53" ht="14.25" customHeight="1" x14ac:dyDescent="0.2">
      <c r="A1207" s="1" t="s">
        <v>1259</v>
      </c>
      <c r="B1207" s="2">
        <v>1</v>
      </c>
      <c r="C1207" s="2" t="b">
        <v>1</v>
      </c>
      <c r="AO1207" s="2" t="s">
        <v>54</v>
      </c>
    </row>
    <row r="1208" spans="1:53" ht="14.25" customHeight="1" x14ac:dyDescent="0.2">
      <c r="A1208" s="1" t="s">
        <v>1260</v>
      </c>
      <c r="B1208" s="2">
        <v>1</v>
      </c>
      <c r="C1208" s="2" t="b">
        <v>1</v>
      </c>
      <c r="AT1208" s="2" t="s">
        <v>54</v>
      </c>
    </row>
    <row r="1209" spans="1:53" ht="14.25" customHeight="1" x14ac:dyDescent="0.2">
      <c r="A1209" s="1" t="s">
        <v>1261</v>
      </c>
      <c r="B1209" s="2">
        <v>1</v>
      </c>
      <c r="C1209" s="2" t="b">
        <v>1</v>
      </c>
      <c r="AO1209" s="2" t="s">
        <v>54</v>
      </c>
    </row>
    <row r="1210" spans="1:53" ht="14.25" customHeight="1" x14ac:dyDescent="0.2">
      <c r="A1210" s="1" t="s">
        <v>1262</v>
      </c>
      <c r="B1210" s="2">
        <v>1</v>
      </c>
      <c r="C1210" s="2" t="b">
        <v>1</v>
      </c>
      <c r="AO1210" s="2" t="s">
        <v>54</v>
      </c>
    </row>
    <row r="1211" spans="1:53" ht="14.25" customHeight="1" x14ac:dyDescent="0.2">
      <c r="A1211" s="1" t="s">
        <v>1263</v>
      </c>
      <c r="B1211" s="2">
        <v>1</v>
      </c>
      <c r="C1211" s="2" t="b">
        <v>1</v>
      </c>
      <c r="W1211" s="2" t="s">
        <v>54</v>
      </c>
    </row>
    <row r="1212" spans="1:53" ht="14.25" customHeight="1" x14ac:dyDescent="0.2">
      <c r="A1212" s="1" t="s">
        <v>1264</v>
      </c>
      <c r="B1212" s="2">
        <v>1</v>
      </c>
      <c r="C1212" s="2" t="b">
        <v>1</v>
      </c>
      <c r="AE1212" s="2" t="s">
        <v>54</v>
      </c>
    </row>
    <row r="1213" spans="1:53" ht="14.25" customHeight="1" x14ac:dyDescent="0.2">
      <c r="A1213" s="1" t="s">
        <v>1265</v>
      </c>
      <c r="B1213" s="2">
        <v>1</v>
      </c>
      <c r="C1213" s="2" t="b">
        <v>1</v>
      </c>
      <c r="K1213" s="2" t="s">
        <v>54</v>
      </c>
    </row>
    <row r="1214" spans="1:53" ht="14.25" customHeight="1" x14ac:dyDescent="0.2">
      <c r="A1214" s="1" t="s">
        <v>1266</v>
      </c>
      <c r="B1214" s="2">
        <v>1</v>
      </c>
      <c r="C1214" s="2" t="b">
        <v>1</v>
      </c>
      <c r="AT1214" s="2" t="s">
        <v>54</v>
      </c>
    </row>
    <row r="1215" spans="1:53" ht="14.25" customHeight="1" x14ac:dyDescent="0.2">
      <c r="A1215" s="1" t="s">
        <v>1267</v>
      </c>
      <c r="B1215" s="2">
        <v>1</v>
      </c>
      <c r="C1215" s="2" t="b">
        <v>1</v>
      </c>
      <c r="BA1215" s="2" t="s">
        <v>54</v>
      </c>
    </row>
    <row r="1216" spans="1:53" ht="14.25" customHeight="1" x14ac:dyDescent="0.2">
      <c r="A1216" s="1" t="s">
        <v>1268</v>
      </c>
      <c r="B1216" s="2">
        <v>1</v>
      </c>
      <c r="C1216" s="2" t="b">
        <v>1</v>
      </c>
      <c r="AO1216" s="2" t="s">
        <v>54</v>
      </c>
    </row>
    <row r="1217" spans="1:53" ht="14.25" customHeight="1" x14ac:dyDescent="0.2">
      <c r="A1217" s="1" t="s">
        <v>1269</v>
      </c>
      <c r="B1217" s="2">
        <v>1</v>
      </c>
      <c r="C1217" s="2" t="b">
        <v>1</v>
      </c>
      <c r="K1217" s="2" t="s">
        <v>54</v>
      </c>
    </row>
    <row r="1218" spans="1:53" ht="14.25" customHeight="1" x14ac:dyDescent="0.2">
      <c r="A1218" s="1" t="s">
        <v>1270</v>
      </c>
      <c r="B1218" s="2">
        <v>1</v>
      </c>
      <c r="C1218" s="2" t="b">
        <v>1</v>
      </c>
      <c r="AO1218" s="2" t="s">
        <v>54</v>
      </c>
    </row>
    <row r="1219" spans="1:53" ht="14.25" customHeight="1" x14ac:dyDescent="0.2">
      <c r="A1219" s="1" t="s">
        <v>1271</v>
      </c>
      <c r="B1219" s="2">
        <v>1</v>
      </c>
      <c r="C1219" s="2" t="b">
        <v>1</v>
      </c>
      <c r="AO1219" s="2" t="s">
        <v>54</v>
      </c>
    </row>
    <row r="1220" spans="1:53" ht="14.25" customHeight="1" x14ac:dyDescent="0.2">
      <c r="A1220" s="1" t="s">
        <v>1272</v>
      </c>
      <c r="B1220" s="2">
        <v>1</v>
      </c>
      <c r="C1220" s="2" t="b">
        <v>1</v>
      </c>
      <c r="AE1220" s="2" t="s">
        <v>54</v>
      </c>
    </row>
    <row r="1221" spans="1:53" ht="14.25" customHeight="1" x14ac:dyDescent="0.2">
      <c r="A1221" s="1" t="s">
        <v>1273</v>
      </c>
      <c r="B1221" s="2">
        <v>1</v>
      </c>
      <c r="C1221" s="2" t="b">
        <v>1</v>
      </c>
      <c r="AO1221" s="2" t="s">
        <v>54</v>
      </c>
    </row>
    <row r="1222" spans="1:53" ht="14.25" customHeight="1" x14ac:dyDescent="0.2">
      <c r="A1222" s="1" t="s">
        <v>1274</v>
      </c>
      <c r="B1222" s="2">
        <v>1</v>
      </c>
      <c r="C1222" s="2" t="b">
        <v>1</v>
      </c>
      <c r="AT1222" s="2" t="s">
        <v>54</v>
      </c>
    </row>
    <row r="1223" spans="1:53" ht="14.25" customHeight="1" x14ac:dyDescent="0.2">
      <c r="A1223" s="1" t="s">
        <v>1275</v>
      </c>
      <c r="B1223" s="2">
        <v>1</v>
      </c>
      <c r="C1223" s="2" t="b">
        <v>1</v>
      </c>
      <c r="AE1223" s="2" t="s">
        <v>54</v>
      </c>
    </row>
    <row r="1224" spans="1:53" ht="14.25" customHeight="1" x14ac:dyDescent="0.2">
      <c r="A1224" s="1" t="s">
        <v>1276</v>
      </c>
      <c r="B1224" s="2">
        <v>1</v>
      </c>
      <c r="C1224" s="2" t="b">
        <v>1</v>
      </c>
      <c r="AE1224" s="2" t="s">
        <v>54</v>
      </c>
    </row>
    <row r="1225" spans="1:53" ht="14.25" customHeight="1" x14ac:dyDescent="0.2">
      <c r="A1225" s="1" t="s">
        <v>1277</v>
      </c>
      <c r="B1225" s="2">
        <v>1</v>
      </c>
      <c r="C1225" s="2" t="b">
        <v>1</v>
      </c>
      <c r="AT1225" s="2" t="s">
        <v>54</v>
      </c>
    </row>
    <row r="1226" spans="1:53" ht="14.25" customHeight="1" x14ac:dyDescent="0.2">
      <c r="A1226" s="1" t="s">
        <v>1278</v>
      </c>
      <c r="B1226" s="2">
        <v>1</v>
      </c>
      <c r="C1226" s="2" t="b">
        <v>1</v>
      </c>
      <c r="AO1226" s="2" t="s">
        <v>54</v>
      </c>
    </row>
    <row r="1227" spans="1:53" ht="14.25" customHeight="1" x14ac:dyDescent="0.2">
      <c r="A1227" s="1" t="s">
        <v>1279</v>
      </c>
      <c r="B1227" s="2">
        <v>1</v>
      </c>
      <c r="C1227" s="2" t="b">
        <v>1</v>
      </c>
      <c r="AO1227" s="2" t="s">
        <v>54</v>
      </c>
    </row>
    <row r="1228" spans="1:53" ht="14.25" customHeight="1" x14ac:dyDescent="0.2">
      <c r="A1228" s="1" t="s">
        <v>1280</v>
      </c>
      <c r="B1228" s="2">
        <v>1</v>
      </c>
      <c r="C1228" s="2" t="b">
        <v>1</v>
      </c>
      <c r="AT1228" s="2" t="s">
        <v>54</v>
      </c>
    </row>
    <row r="1229" spans="1:53" ht="14.25" customHeight="1" x14ac:dyDescent="0.2">
      <c r="A1229" s="3" t="s">
        <v>1281</v>
      </c>
      <c r="B1229" s="4">
        <v>1</v>
      </c>
      <c r="C1229" s="4" t="b">
        <v>1</v>
      </c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 t="s">
        <v>54</v>
      </c>
      <c r="AM1229" s="4"/>
      <c r="AN1229" s="4"/>
      <c r="AO1229" s="4"/>
      <c r="AP1229" s="4"/>
      <c r="AQ1229" s="4"/>
      <c r="AR1229" s="4"/>
      <c r="AS1229" s="4"/>
      <c r="AT1229" s="4"/>
      <c r="AU1229" s="4"/>
      <c r="AV1229" s="4"/>
      <c r="AW1229" s="4"/>
      <c r="AX1229" s="4"/>
      <c r="AY1229" s="4"/>
      <c r="AZ1229" s="4"/>
      <c r="BA1229" s="4"/>
    </row>
    <row r="1230" spans="1:53" ht="14.25" customHeight="1" x14ac:dyDescent="0.2">
      <c r="A1230" s="1" t="s">
        <v>1282</v>
      </c>
      <c r="B1230" s="2">
        <v>1</v>
      </c>
      <c r="C1230" s="2" t="b">
        <v>1</v>
      </c>
      <c r="AT1230" s="2" t="s">
        <v>54</v>
      </c>
    </row>
    <row r="1231" spans="1:53" ht="14.25" customHeight="1" x14ac:dyDescent="0.2">
      <c r="A1231" s="1" t="s">
        <v>1283</v>
      </c>
      <c r="B1231" s="2">
        <v>1</v>
      </c>
      <c r="C1231" s="2" t="b">
        <v>1</v>
      </c>
      <c r="AO1231" s="2" t="s">
        <v>54</v>
      </c>
    </row>
    <row r="1232" spans="1:53" ht="14.25" customHeight="1" x14ac:dyDescent="0.2">
      <c r="A1232" s="1" t="s">
        <v>1284</v>
      </c>
      <c r="B1232" s="2">
        <v>1</v>
      </c>
      <c r="C1232" s="2" t="b">
        <v>1</v>
      </c>
      <c r="AO1232" s="2" t="s">
        <v>54</v>
      </c>
    </row>
    <row r="1233" spans="1:53" ht="14.25" customHeight="1" x14ac:dyDescent="0.2">
      <c r="A1233" s="1" t="s">
        <v>1285</v>
      </c>
      <c r="B1233" s="2">
        <v>1</v>
      </c>
      <c r="C1233" s="2" t="b">
        <v>1</v>
      </c>
      <c r="BA1233" s="2" t="s">
        <v>54</v>
      </c>
    </row>
    <row r="1234" spans="1:53" ht="14.25" customHeight="1" x14ac:dyDescent="0.2">
      <c r="A1234" s="1" t="s">
        <v>1286</v>
      </c>
      <c r="B1234" s="2">
        <v>1</v>
      </c>
      <c r="C1234" s="2" t="b">
        <v>1</v>
      </c>
      <c r="AO1234" s="2" t="s">
        <v>54</v>
      </c>
    </row>
    <row r="1235" spans="1:53" ht="14.25" customHeight="1" x14ac:dyDescent="0.2">
      <c r="A1235" s="1" t="s">
        <v>1287</v>
      </c>
      <c r="B1235" s="2">
        <v>1</v>
      </c>
      <c r="C1235" s="2" t="b">
        <v>1</v>
      </c>
      <c r="AO1235" s="2" t="s">
        <v>54</v>
      </c>
    </row>
    <row r="1236" spans="1:53" ht="14.25" customHeight="1" x14ac:dyDescent="0.2">
      <c r="A1236" s="1" t="s">
        <v>1288</v>
      </c>
      <c r="B1236" s="2">
        <v>1</v>
      </c>
      <c r="C1236" s="2" t="b">
        <v>1</v>
      </c>
      <c r="AE1236" s="2" t="s">
        <v>54</v>
      </c>
    </row>
    <row r="1237" spans="1:53" ht="14.25" customHeight="1" x14ac:dyDescent="0.2">
      <c r="A1237" s="1" t="s">
        <v>1289</v>
      </c>
      <c r="B1237" s="2">
        <v>1</v>
      </c>
      <c r="C1237" s="2" t="b">
        <v>1</v>
      </c>
      <c r="AT1237" s="2" t="s">
        <v>54</v>
      </c>
    </row>
    <row r="1238" spans="1:53" ht="14.25" customHeight="1" x14ac:dyDescent="0.2">
      <c r="A1238" s="1" t="s">
        <v>1290</v>
      </c>
      <c r="B1238" s="2">
        <v>1</v>
      </c>
      <c r="C1238" s="2" t="b">
        <v>1</v>
      </c>
      <c r="AO1238" s="2" t="s">
        <v>54</v>
      </c>
    </row>
    <row r="1239" spans="1:53" ht="14.25" customHeight="1" x14ac:dyDescent="0.2">
      <c r="A1239" s="1" t="s">
        <v>1291</v>
      </c>
      <c r="B1239" s="2">
        <v>1</v>
      </c>
      <c r="C1239" s="2" t="b">
        <v>1</v>
      </c>
      <c r="AO1239" s="2" t="s">
        <v>54</v>
      </c>
    </row>
    <row r="1240" spans="1:53" ht="14.25" customHeight="1" x14ac:dyDescent="0.2">
      <c r="A1240" s="1" t="s">
        <v>1292</v>
      </c>
      <c r="B1240" s="2">
        <v>1</v>
      </c>
      <c r="C1240" s="2" t="b">
        <v>1</v>
      </c>
      <c r="BA1240" s="2" t="s">
        <v>54</v>
      </c>
    </row>
    <row r="1241" spans="1:53" ht="14.25" customHeight="1" x14ac:dyDescent="0.2">
      <c r="A1241" s="1" t="s">
        <v>1293</v>
      </c>
      <c r="B1241" s="2">
        <v>1</v>
      </c>
      <c r="C1241" s="2" t="b">
        <v>1</v>
      </c>
      <c r="AE1241" s="2" t="s">
        <v>54</v>
      </c>
    </row>
    <row r="1242" spans="1:53" ht="14.25" customHeight="1" x14ac:dyDescent="0.2">
      <c r="A1242" s="1" t="s">
        <v>1294</v>
      </c>
      <c r="B1242" s="2">
        <v>1</v>
      </c>
      <c r="C1242" s="2" t="b">
        <v>1</v>
      </c>
      <c r="AE1242" s="2" t="s">
        <v>54</v>
      </c>
    </row>
    <row r="1243" spans="1:53" ht="14.25" customHeight="1" x14ac:dyDescent="0.2">
      <c r="A1243" s="1" t="s">
        <v>1295</v>
      </c>
      <c r="B1243" s="2">
        <v>1</v>
      </c>
      <c r="C1243" s="2" t="b">
        <v>1</v>
      </c>
      <c r="AE1243" s="2" t="s">
        <v>54</v>
      </c>
    </row>
    <row r="1244" spans="1:53" ht="14.25" customHeight="1" x14ac:dyDescent="0.2">
      <c r="A1244" s="1" t="s">
        <v>1296</v>
      </c>
      <c r="B1244" s="2">
        <v>1</v>
      </c>
      <c r="C1244" s="2" t="b">
        <v>1</v>
      </c>
      <c r="AE1244" s="2" t="s">
        <v>54</v>
      </c>
    </row>
    <row r="1245" spans="1:53" ht="14.25" customHeight="1" x14ac:dyDescent="0.2">
      <c r="A1245" s="1" t="s">
        <v>1297</v>
      </c>
      <c r="B1245" s="2">
        <v>1</v>
      </c>
      <c r="C1245" s="2" t="b">
        <v>1</v>
      </c>
      <c r="AO1245" s="2" t="s">
        <v>54</v>
      </c>
    </row>
    <row r="1246" spans="1:53" ht="14.25" customHeight="1" x14ac:dyDescent="0.2">
      <c r="A1246" s="1" t="s">
        <v>1298</v>
      </c>
      <c r="B1246" s="2">
        <v>1</v>
      </c>
      <c r="C1246" s="2" t="b">
        <v>1</v>
      </c>
      <c r="R1246" s="2" t="s">
        <v>54</v>
      </c>
    </row>
    <row r="1247" spans="1:53" ht="14.25" customHeight="1" x14ac:dyDescent="0.2">
      <c r="A1247" s="1" t="s">
        <v>1299</v>
      </c>
      <c r="B1247" s="2">
        <v>1</v>
      </c>
      <c r="C1247" s="2" t="b">
        <v>1</v>
      </c>
      <c r="AM1247" s="2" t="s">
        <v>54</v>
      </c>
    </row>
    <row r="1248" spans="1:53" ht="14.25" customHeight="1" x14ac:dyDescent="0.2">
      <c r="A1248" s="1" t="s">
        <v>1300</v>
      </c>
      <c r="B1248" s="2">
        <v>1</v>
      </c>
      <c r="C1248" s="2" t="b">
        <v>1</v>
      </c>
      <c r="AE1248" s="2" t="s">
        <v>54</v>
      </c>
    </row>
    <row r="1249" spans="1:53" ht="14.25" customHeight="1" x14ac:dyDescent="0.2">
      <c r="A1249" s="1" t="s">
        <v>1301</v>
      </c>
      <c r="B1249" s="2">
        <v>1</v>
      </c>
      <c r="C1249" s="2" t="b">
        <v>1</v>
      </c>
      <c r="AT1249" s="2" t="s">
        <v>54</v>
      </c>
    </row>
    <row r="1250" spans="1:53" ht="14.25" customHeight="1" x14ac:dyDescent="0.2">
      <c r="A1250" s="1" t="s">
        <v>1302</v>
      </c>
      <c r="B1250" s="2">
        <v>1</v>
      </c>
      <c r="C1250" s="2" t="b">
        <v>1</v>
      </c>
      <c r="AM1250" s="2" t="s">
        <v>54</v>
      </c>
    </row>
    <row r="1251" spans="1:53" ht="14.25" customHeight="1" x14ac:dyDescent="0.2">
      <c r="A1251" s="1" t="s">
        <v>1303</v>
      </c>
      <c r="B1251" s="2">
        <v>1</v>
      </c>
      <c r="C1251" s="2" t="b">
        <v>1</v>
      </c>
      <c r="AE1251" s="2" t="s">
        <v>54</v>
      </c>
    </row>
    <row r="1252" spans="1:53" ht="14.25" customHeight="1" x14ac:dyDescent="0.2">
      <c r="A1252" s="1" t="s">
        <v>1304</v>
      </c>
      <c r="B1252" s="2">
        <v>1</v>
      </c>
      <c r="C1252" s="2" t="b">
        <v>1</v>
      </c>
      <c r="F1252" s="2" t="s">
        <v>54</v>
      </c>
    </row>
    <row r="1253" spans="1:53" ht="14.25" customHeight="1" x14ac:dyDescent="0.2">
      <c r="A1253" s="1" t="s">
        <v>1305</v>
      </c>
      <c r="B1253" s="2">
        <v>1</v>
      </c>
      <c r="C1253" s="2" t="b">
        <v>1</v>
      </c>
      <c r="K1253" s="2" t="s">
        <v>54</v>
      </c>
    </row>
    <row r="1254" spans="1:53" ht="14.25" customHeight="1" x14ac:dyDescent="0.2">
      <c r="A1254" s="1" t="s">
        <v>1306</v>
      </c>
      <c r="B1254" s="2">
        <v>1</v>
      </c>
      <c r="C1254" s="2" t="b">
        <v>1</v>
      </c>
      <c r="AT1254" s="2" t="s">
        <v>54</v>
      </c>
    </row>
    <row r="1255" spans="1:53" ht="14.25" customHeight="1" x14ac:dyDescent="0.2">
      <c r="A1255" s="1" t="s">
        <v>1307</v>
      </c>
      <c r="B1255" s="2">
        <v>1</v>
      </c>
      <c r="C1255" s="2" t="b">
        <v>1</v>
      </c>
      <c r="BA1255" s="2" t="s">
        <v>54</v>
      </c>
    </row>
    <row r="1256" spans="1:53" ht="14.25" customHeight="1" x14ac:dyDescent="0.2">
      <c r="A1256" s="1" t="s">
        <v>1308</v>
      </c>
      <c r="B1256" s="2">
        <v>1</v>
      </c>
      <c r="C1256" s="2" t="b">
        <v>1</v>
      </c>
      <c r="AM1256" s="2" t="s">
        <v>54</v>
      </c>
    </row>
    <row r="1257" spans="1:53" ht="14.25" customHeight="1" x14ac:dyDescent="0.2">
      <c r="A1257" s="1" t="s">
        <v>1309</v>
      </c>
      <c r="B1257" s="2">
        <v>1</v>
      </c>
      <c r="C1257" s="2" t="b">
        <v>1</v>
      </c>
      <c r="AE1257" s="2" t="s">
        <v>54</v>
      </c>
    </row>
    <row r="1258" spans="1:53" ht="14.25" customHeight="1" x14ac:dyDescent="0.2">
      <c r="A1258" s="1" t="s">
        <v>1310</v>
      </c>
      <c r="B1258" s="2">
        <v>1</v>
      </c>
      <c r="C1258" s="2" t="b">
        <v>1</v>
      </c>
      <c r="AT1258" s="2" t="s">
        <v>54</v>
      </c>
    </row>
    <row r="1259" spans="1:53" ht="14.25" customHeight="1" x14ac:dyDescent="0.2">
      <c r="A1259" s="3" t="s">
        <v>1311</v>
      </c>
      <c r="B1259" s="4">
        <v>1</v>
      </c>
      <c r="C1259" s="4" t="b">
        <v>1</v>
      </c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  <c r="AM1259" s="4"/>
      <c r="AN1259" s="4"/>
      <c r="AO1259" s="4"/>
      <c r="AP1259" s="4"/>
      <c r="AQ1259" s="4"/>
      <c r="AR1259" s="4"/>
      <c r="AS1259" s="4" t="s">
        <v>54</v>
      </c>
      <c r="AT1259" s="4"/>
      <c r="AU1259" s="4"/>
      <c r="AV1259" s="4"/>
      <c r="AW1259" s="4"/>
      <c r="AX1259" s="4"/>
      <c r="AY1259" s="4"/>
      <c r="AZ1259" s="4"/>
      <c r="BA1259" s="4"/>
    </row>
    <row r="1260" spans="1:53" ht="14.25" customHeight="1" x14ac:dyDescent="0.2">
      <c r="A1260" s="1" t="s">
        <v>1312</v>
      </c>
      <c r="B1260" s="2">
        <v>1</v>
      </c>
      <c r="C1260" s="2" t="b">
        <v>1</v>
      </c>
      <c r="R1260" s="2" t="s">
        <v>54</v>
      </c>
    </row>
    <row r="1261" spans="1:53" ht="14.25" customHeight="1" x14ac:dyDescent="0.2">
      <c r="A1261" s="1" t="s">
        <v>1313</v>
      </c>
      <c r="B1261" s="2">
        <v>1</v>
      </c>
      <c r="C1261" s="2" t="b">
        <v>1</v>
      </c>
      <c r="I1261" s="2" t="s">
        <v>54</v>
      </c>
    </row>
    <row r="1262" spans="1:53" ht="14.25" customHeight="1" x14ac:dyDescent="0.2">
      <c r="A1262" s="1" t="s">
        <v>1314</v>
      </c>
      <c r="B1262" s="2">
        <v>1</v>
      </c>
      <c r="C1262" s="2" t="b">
        <v>1</v>
      </c>
      <c r="W1262" s="2" t="s">
        <v>54</v>
      </c>
    </row>
    <row r="1263" spans="1:53" ht="14.25" customHeight="1" x14ac:dyDescent="0.2">
      <c r="A1263" s="1" t="s">
        <v>1315</v>
      </c>
      <c r="B1263" s="2">
        <v>1</v>
      </c>
      <c r="C1263" s="2" t="b">
        <v>1</v>
      </c>
      <c r="AO1263" s="2" t="s">
        <v>54</v>
      </c>
    </row>
    <row r="1264" spans="1:53" ht="14.25" customHeight="1" x14ac:dyDescent="0.2">
      <c r="A1264" s="1" t="s">
        <v>1316</v>
      </c>
      <c r="B1264" s="2">
        <v>1</v>
      </c>
      <c r="C1264" s="2" t="b">
        <v>1</v>
      </c>
      <c r="AO1264" s="2" t="s">
        <v>54</v>
      </c>
    </row>
    <row r="1265" spans="1:53" ht="14.25" customHeight="1" x14ac:dyDescent="0.2">
      <c r="A1265" s="1" t="s">
        <v>1317</v>
      </c>
      <c r="B1265" s="2">
        <v>1</v>
      </c>
      <c r="C1265" s="2" t="b">
        <v>1</v>
      </c>
      <c r="AT1265" s="2" t="s">
        <v>54</v>
      </c>
    </row>
    <row r="1266" spans="1:53" ht="14.25" customHeight="1" x14ac:dyDescent="0.2">
      <c r="A1266" s="1" t="s">
        <v>1318</v>
      </c>
      <c r="B1266" s="2">
        <v>1</v>
      </c>
      <c r="C1266" s="2" t="b">
        <v>1</v>
      </c>
      <c r="K1266" s="2" t="s">
        <v>54</v>
      </c>
    </row>
    <row r="1267" spans="1:53" ht="14.25" customHeight="1" x14ac:dyDescent="0.2">
      <c r="A1267" s="1" t="s">
        <v>1319</v>
      </c>
      <c r="B1267" s="2">
        <v>1</v>
      </c>
      <c r="C1267" s="2" t="b">
        <v>1</v>
      </c>
      <c r="AT1267" s="2" t="s">
        <v>54</v>
      </c>
    </row>
    <row r="1268" spans="1:53" ht="14.25" customHeight="1" x14ac:dyDescent="0.2">
      <c r="A1268" s="1" t="s">
        <v>1320</v>
      </c>
      <c r="B1268" s="2">
        <v>1</v>
      </c>
      <c r="C1268" s="2" t="b">
        <v>1</v>
      </c>
      <c r="AT1268" s="2" t="s">
        <v>54</v>
      </c>
    </row>
    <row r="1269" spans="1:53" ht="14.25" customHeight="1" x14ac:dyDescent="0.2">
      <c r="A1269" s="1" t="s">
        <v>1321</v>
      </c>
      <c r="B1269" s="2">
        <v>1</v>
      </c>
      <c r="C1269" s="2" t="b">
        <v>1</v>
      </c>
      <c r="AO1269" s="2" t="s">
        <v>54</v>
      </c>
    </row>
    <row r="1270" spans="1:53" ht="14.25" customHeight="1" x14ac:dyDescent="0.2">
      <c r="A1270" s="1" t="s">
        <v>1322</v>
      </c>
      <c r="B1270" s="2">
        <v>1</v>
      </c>
      <c r="C1270" s="2" t="b">
        <v>1</v>
      </c>
      <c r="AO1270" s="2" t="s">
        <v>54</v>
      </c>
    </row>
    <row r="1271" spans="1:53" ht="14.25" customHeight="1" x14ac:dyDescent="0.2">
      <c r="A1271" s="1" t="s">
        <v>1323</v>
      </c>
      <c r="B1271" s="2">
        <v>1</v>
      </c>
      <c r="C1271" s="2" t="b">
        <v>1</v>
      </c>
      <c r="BA1271" s="2" t="s">
        <v>54</v>
      </c>
    </row>
    <row r="1272" spans="1:53" ht="14.25" customHeight="1" x14ac:dyDescent="0.2">
      <c r="A1272" s="1" t="s">
        <v>1324</v>
      </c>
      <c r="B1272" s="2">
        <v>1</v>
      </c>
      <c r="C1272" s="2" t="b">
        <v>1</v>
      </c>
      <c r="AO1272" s="2" t="s">
        <v>54</v>
      </c>
    </row>
    <row r="1273" spans="1:53" ht="14.25" customHeight="1" x14ac:dyDescent="0.2">
      <c r="A1273" s="1" t="s">
        <v>1325</v>
      </c>
      <c r="B1273" s="2">
        <v>1</v>
      </c>
      <c r="C1273" s="2" t="b">
        <v>1</v>
      </c>
      <c r="AO1273" s="2" t="s">
        <v>54</v>
      </c>
    </row>
    <row r="1274" spans="1:53" ht="14.25" customHeight="1" x14ac:dyDescent="0.2">
      <c r="A1274" s="1" t="s">
        <v>1326</v>
      </c>
      <c r="B1274" s="2">
        <v>1</v>
      </c>
      <c r="C1274" s="2" t="b">
        <v>1</v>
      </c>
      <c r="BA1274" s="2" t="s">
        <v>54</v>
      </c>
    </row>
    <row r="1275" spans="1:53" ht="14.25" customHeight="1" x14ac:dyDescent="0.2">
      <c r="A1275" s="3" t="s">
        <v>1327</v>
      </c>
      <c r="B1275" s="4">
        <v>1</v>
      </c>
      <c r="C1275" s="4" t="b">
        <v>1</v>
      </c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 t="s">
        <v>54</v>
      </c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</row>
    <row r="1276" spans="1:53" ht="14.25" customHeight="1" x14ac:dyDescent="0.2">
      <c r="A1276" s="1" t="s">
        <v>1328</v>
      </c>
      <c r="B1276" s="2">
        <v>1</v>
      </c>
      <c r="C1276" s="2" t="b">
        <v>1</v>
      </c>
      <c r="F1276" s="2" t="s">
        <v>54</v>
      </c>
    </row>
    <row r="1277" spans="1:53" ht="14.25" customHeight="1" x14ac:dyDescent="0.2">
      <c r="A1277" s="1" t="s">
        <v>1329</v>
      </c>
      <c r="B1277" s="2">
        <v>1</v>
      </c>
      <c r="C1277" s="2" t="b">
        <v>1</v>
      </c>
      <c r="AD1277" s="2" t="s">
        <v>54</v>
      </c>
    </row>
    <row r="1278" spans="1:53" ht="14.25" customHeight="1" x14ac:dyDescent="0.2">
      <c r="A1278" s="1" t="s">
        <v>1330</v>
      </c>
      <c r="B1278" s="2">
        <v>1</v>
      </c>
      <c r="C1278" s="2" t="b">
        <v>1</v>
      </c>
      <c r="K1278" s="2" t="s">
        <v>54</v>
      </c>
    </row>
    <row r="1279" spans="1:53" ht="14.25" customHeight="1" x14ac:dyDescent="0.2">
      <c r="A1279" s="1" t="s">
        <v>1331</v>
      </c>
      <c r="B1279" s="2">
        <v>1</v>
      </c>
      <c r="C1279" s="2" t="b">
        <v>1</v>
      </c>
      <c r="AO1279" s="2" t="s">
        <v>54</v>
      </c>
    </row>
    <row r="1280" spans="1:53" ht="14.25" customHeight="1" x14ac:dyDescent="0.2">
      <c r="A1280" s="1" t="s">
        <v>1332</v>
      </c>
      <c r="B1280" s="2">
        <v>1</v>
      </c>
      <c r="C1280" s="2" t="b">
        <v>1</v>
      </c>
      <c r="AT1280" s="2" t="s">
        <v>54</v>
      </c>
    </row>
    <row r="1281" spans="1:53" ht="14.25" customHeight="1" x14ac:dyDescent="0.2">
      <c r="A1281" s="1" t="s">
        <v>1333</v>
      </c>
      <c r="B1281" s="2">
        <v>1</v>
      </c>
      <c r="C1281" s="2" t="b">
        <v>1</v>
      </c>
      <c r="AO1281" s="2" t="s">
        <v>54</v>
      </c>
    </row>
    <row r="1282" spans="1:53" ht="14.25" customHeight="1" x14ac:dyDescent="0.2">
      <c r="A1282" s="1" t="s">
        <v>1334</v>
      </c>
      <c r="B1282" s="2">
        <v>1</v>
      </c>
      <c r="C1282" s="2" t="b">
        <v>1</v>
      </c>
      <c r="F1282" s="2" t="s">
        <v>54</v>
      </c>
    </row>
    <row r="1283" spans="1:53" ht="14.25" customHeight="1" x14ac:dyDescent="0.2">
      <c r="A1283" s="1" t="s">
        <v>1335</v>
      </c>
      <c r="B1283" s="2">
        <v>1</v>
      </c>
      <c r="C1283" s="2" t="b">
        <v>1</v>
      </c>
      <c r="AT1283" s="2" t="s">
        <v>54</v>
      </c>
    </row>
    <row r="1284" spans="1:53" ht="14.25" customHeight="1" x14ac:dyDescent="0.2">
      <c r="A1284" s="1" t="s">
        <v>1336</v>
      </c>
      <c r="B1284" s="2">
        <v>1</v>
      </c>
      <c r="C1284" s="2" t="b">
        <v>1</v>
      </c>
      <c r="AO1284" s="2" t="s">
        <v>54</v>
      </c>
    </row>
    <row r="1285" spans="1:53" ht="14.25" customHeight="1" x14ac:dyDescent="0.2">
      <c r="A1285" s="1" t="s">
        <v>1337</v>
      </c>
      <c r="B1285" s="2">
        <v>1</v>
      </c>
      <c r="C1285" s="2" t="b">
        <v>1</v>
      </c>
      <c r="AE1285" s="2" t="s">
        <v>54</v>
      </c>
    </row>
    <row r="1286" spans="1:53" ht="14.25" customHeight="1" x14ac:dyDescent="0.2">
      <c r="A1286" s="3" t="s">
        <v>1338</v>
      </c>
      <c r="B1286" s="4">
        <v>1</v>
      </c>
      <c r="C1286" s="4" t="b">
        <v>1</v>
      </c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 t="s">
        <v>54</v>
      </c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</row>
    <row r="1287" spans="1:53" ht="14.25" customHeight="1" x14ac:dyDescent="0.2">
      <c r="A1287" s="3" t="s">
        <v>1339</v>
      </c>
      <c r="B1287" s="4">
        <v>1</v>
      </c>
      <c r="C1287" s="4" t="b">
        <v>1</v>
      </c>
      <c r="D1287" s="4"/>
      <c r="E1287" s="4"/>
      <c r="F1287" s="4"/>
      <c r="G1287" s="4"/>
      <c r="H1287" s="4" t="s">
        <v>54</v>
      </c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</row>
    <row r="1288" spans="1:53" ht="14.25" customHeight="1" x14ac:dyDescent="0.2">
      <c r="A1288" s="1" t="s">
        <v>1340</v>
      </c>
      <c r="B1288" s="2">
        <v>1</v>
      </c>
      <c r="C1288" s="2" t="b">
        <v>1</v>
      </c>
      <c r="AO1288" s="2" t="s">
        <v>54</v>
      </c>
    </row>
    <row r="1289" spans="1:53" ht="14.25" customHeight="1" x14ac:dyDescent="0.2">
      <c r="A1289" s="1" t="s">
        <v>1341</v>
      </c>
      <c r="B1289" s="2">
        <v>1</v>
      </c>
      <c r="C1289" s="2" t="b">
        <v>1</v>
      </c>
      <c r="AE1289" s="2" t="s">
        <v>54</v>
      </c>
    </row>
    <row r="1290" spans="1:53" ht="14.25" customHeight="1" x14ac:dyDescent="0.2">
      <c r="A1290" s="1" t="s">
        <v>1342</v>
      </c>
      <c r="B1290" s="2">
        <v>1</v>
      </c>
      <c r="C1290" s="2" t="b">
        <v>1</v>
      </c>
      <c r="AO1290" s="2" t="s">
        <v>54</v>
      </c>
    </row>
    <row r="1291" spans="1:53" ht="14.25" customHeight="1" x14ac:dyDescent="0.2">
      <c r="A1291" s="1" t="s">
        <v>1343</v>
      </c>
      <c r="B1291" s="2">
        <v>1</v>
      </c>
      <c r="C1291" s="2" t="b">
        <v>1</v>
      </c>
      <c r="AT1291" s="2" t="s">
        <v>54</v>
      </c>
    </row>
    <row r="1292" spans="1:53" ht="14.25" customHeight="1" x14ac:dyDescent="0.2">
      <c r="A1292" s="3" t="s">
        <v>1344</v>
      </c>
      <c r="B1292" s="4">
        <v>1</v>
      </c>
      <c r="C1292" s="4" t="b">
        <v>1</v>
      </c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 t="s">
        <v>54</v>
      </c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</row>
    <row r="1293" spans="1:53" ht="14.25" customHeight="1" x14ac:dyDescent="0.2">
      <c r="A1293" s="1" t="s">
        <v>1345</v>
      </c>
      <c r="B1293" s="2">
        <v>1</v>
      </c>
      <c r="C1293" s="2" t="b">
        <v>1</v>
      </c>
      <c r="AO1293" s="2" t="s">
        <v>54</v>
      </c>
    </row>
    <row r="1294" spans="1:53" ht="14.25" customHeight="1" x14ac:dyDescent="0.2">
      <c r="A1294" s="1" t="s">
        <v>1346</v>
      </c>
      <c r="B1294" s="2">
        <v>1</v>
      </c>
      <c r="C1294" s="2" t="b">
        <v>1</v>
      </c>
      <c r="AM1294" s="2" t="s">
        <v>54</v>
      </c>
    </row>
    <row r="1295" spans="1:53" ht="14.25" customHeight="1" x14ac:dyDescent="0.2">
      <c r="A1295" s="1" t="s">
        <v>1347</v>
      </c>
      <c r="B1295" s="2">
        <v>1</v>
      </c>
      <c r="C1295" s="2" t="b">
        <v>1</v>
      </c>
      <c r="AM1295" s="2" t="s">
        <v>54</v>
      </c>
    </row>
    <row r="1296" spans="1:53" ht="14.25" customHeight="1" x14ac:dyDescent="0.2">
      <c r="A1296" s="1" t="s">
        <v>1348</v>
      </c>
      <c r="B1296" s="2">
        <v>1</v>
      </c>
      <c r="C1296" s="2" t="b">
        <v>1</v>
      </c>
      <c r="AM1296" s="2" t="s">
        <v>54</v>
      </c>
    </row>
    <row r="1297" spans="1:53" ht="14.25" customHeight="1" x14ac:dyDescent="0.2">
      <c r="A1297" s="1" t="s">
        <v>1349</v>
      </c>
      <c r="B1297" s="2">
        <v>1</v>
      </c>
      <c r="C1297" s="2" t="b">
        <v>1</v>
      </c>
      <c r="AO1297" s="2" t="s">
        <v>54</v>
      </c>
    </row>
    <row r="1298" spans="1:53" ht="14.25" customHeight="1" x14ac:dyDescent="0.2">
      <c r="A1298" s="1" t="s">
        <v>1350</v>
      </c>
      <c r="B1298" s="2">
        <v>1</v>
      </c>
      <c r="C1298" s="2" t="b">
        <v>1</v>
      </c>
      <c r="AE1298" s="2" t="s">
        <v>54</v>
      </c>
    </row>
    <row r="1299" spans="1:53" ht="14.25" customHeight="1" x14ac:dyDescent="0.2">
      <c r="A1299" s="1" t="s">
        <v>1351</v>
      </c>
      <c r="B1299" s="2">
        <v>1</v>
      </c>
      <c r="C1299" s="2" t="b">
        <v>1</v>
      </c>
      <c r="AE1299" s="2" t="s">
        <v>54</v>
      </c>
    </row>
    <row r="1300" spans="1:53" ht="14.25" customHeight="1" x14ac:dyDescent="0.2">
      <c r="A1300" s="1" t="s">
        <v>1352</v>
      </c>
      <c r="B1300" s="2">
        <v>1</v>
      </c>
      <c r="C1300" s="2" t="b">
        <v>1</v>
      </c>
      <c r="W1300" s="2" t="s">
        <v>54</v>
      </c>
    </row>
    <row r="1301" spans="1:53" ht="14.25" customHeight="1" x14ac:dyDescent="0.2">
      <c r="A1301" s="1" t="s">
        <v>1353</v>
      </c>
      <c r="B1301" s="2">
        <v>1</v>
      </c>
      <c r="C1301" s="2" t="b">
        <v>1</v>
      </c>
      <c r="AT1301" s="2" t="s">
        <v>54</v>
      </c>
    </row>
    <row r="1302" spans="1:53" ht="14.25" customHeight="1" x14ac:dyDescent="0.2">
      <c r="A1302" s="1" t="s">
        <v>1354</v>
      </c>
      <c r="B1302" s="2">
        <v>1</v>
      </c>
      <c r="C1302" s="2" t="b">
        <v>1</v>
      </c>
      <c r="AO1302" s="2" t="s">
        <v>54</v>
      </c>
    </row>
    <row r="1303" spans="1:53" ht="14.25" customHeight="1" x14ac:dyDescent="0.2">
      <c r="A1303" s="1" t="s">
        <v>1355</v>
      </c>
      <c r="B1303" s="2">
        <v>1</v>
      </c>
      <c r="C1303" s="2" t="b">
        <v>1</v>
      </c>
      <c r="AE1303" s="2" t="s">
        <v>54</v>
      </c>
    </row>
    <row r="1304" spans="1:53" ht="14.25" customHeight="1" x14ac:dyDescent="0.2">
      <c r="A1304" s="1" t="s">
        <v>1356</v>
      </c>
      <c r="B1304" s="2">
        <v>1</v>
      </c>
      <c r="C1304" s="2" t="b">
        <v>1</v>
      </c>
      <c r="AE1304" s="2" t="s">
        <v>54</v>
      </c>
    </row>
    <row r="1305" spans="1:53" ht="14.25" customHeight="1" x14ac:dyDescent="0.2">
      <c r="A1305" s="1" t="s">
        <v>1357</v>
      </c>
      <c r="B1305" s="2">
        <v>1</v>
      </c>
      <c r="C1305" s="2" t="b">
        <v>1</v>
      </c>
      <c r="BA1305" s="2" t="s">
        <v>54</v>
      </c>
    </row>
    <row r="1306" spans="1:53" ht="14.25" customHeight="1" x14ac:dyDescent="0.2">
      <c r="A1306" s="1" t="s">
        <v>1358</v>
      </c>
      <c r="B1306" s="2">
        <v>1</v>
      </c>
      <c r="C1306" s="2" t="b">
        <v>1</v>
      </c>
      <c r="AO1306" s="2" t="s">
        <v>54</v>
      </c>
    </row>
    <row r="1307" spans="1:53" ht="14.25" customHeight="1" x14ac:dyDescent="0.2">
      <c r="A1307" s="1" t="s">
        <v>1359</v>
      </c>
      <c r="B1307" s="2">
        <v>1</v>
      </c>
      <c r="C1307" s="2" t="b">
        <v>1</v>
      </c>
      <c r="AO1307" s="2" t="s">
        <v>54</v>
      </c>
    </row>
    <row r="1308" spans="1:53" ht="14.25" customHeight="1" x14ac:dyDescent="0.2">
      <c r="A1308" s="1" t="s">
        <v>1360</v>
      </c>
      <c r="B1308" s="2">
        <v>1</v>
      </c>
      <c r="C1308" s="2" t="b">
        <v>1</v>
      </c>
      <c r="AO1308" s="2" t="s">
        <v>54</v>
      </c>
    </row>
    <row r="1309" spans="1:53" ht="14.25" customHeight="1" x14ac:dyDescent="0.2">
      <c r="A1309" s="1" t="s">
        <v>1361</v>
      </c>
      <c r="B1309" s="2">
        <v>1</v>
      </c>
      <c r="C1309" s="2" t="b">
        <v>1</v>
      </c>
      <c r="AE1309" s="2" t="s">
        <v>54</v>
      </c>
    </row>
    <row r="1310" spans="1:53" ht="14.25" customHeight="1" x14ac:dyDescent="0.2">
      <c r="A1310" s="1" t="s">
        <v>1362</v>
      </c>
      <c r="B1310" s="2">
        <v>1</v>
      </c>
      <c r="C1310" s="2" t="b">
        <v>1</v>
      </c>
      <c r="AO1310" s="2" t="s">
        <v>54</v>
      </c>
    </row>
    <row r="1311" spans="1:53" ht="14.25" customHeight="1" x14ac:dyDescent="0.2">
      <c r="A1311" s="3" t="s">
        <v>1363</v>
      </c>
      <c r="B1311" s="4">
        <v>1</v>
      </c>
      <c r="C1311" s="4" t="b">
        <v>1</v>
      </c>
      <c r="D1311" s="4"/>
      <c r="E1311" s="4"/>
      <c r="F1311" s="4"/>
      <c r="G1311" s="4"/>
      <c r="H1311" s="4" t="s">
        <v>54</v>
      </c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</row>
    <row r="1312" spans="1:53" ht="14.25" customHeight="1" x14ac:dyDescent="0.2">
      <c r="A1312" s="1" t="s">
        <v>1364</v>
      </c>
      <c r="B1312" s="2">
        <v>1</v>
      </c>
      <c r="C1312" s="2" t="b">
        <v>1</v>
      </c>
      <c r="AT1312" s="2" t="s">
        <v>54</v>
      </c>
    </row>
    <row r="1313" spans="1:53" ht="14.25" customHeight="1" x14ac:dyDescent="0.2">
      <c r="A1313" s="1" t="s">
        <v>1365</v>
      </c>
      <c r="B1313" s="2">
        <v>1</v>
      </c>
      <c r="C1313" s="2" t="b">
        <v>1</v>
      </c>
      <c r="AT1313" s="2" t="s">
        <v>54</v>
      </c>
    </row>
    <row r="1314" spans="1:53" ht="14.25" customHeight="1" x14ac:dyDescent="0.2">
      <c r="A1314" s="1" t="s">
        <v>1366</v>
      </c>
      <c r="B1314" s="2">
        <v>1</v>
      </c>
      <c r="C1314" s="2" t="b">
        <v>1</v>
      </c>
      <c r="K1314" s="2" t="s">
        <v>54</v>
      </c>
    </row>
    <row r="1315" spans="1:53" ht="14.25" customHeight="1" x14ac:dyDescent="0.2">
      <c r="A1315" s="1" t="s">
        <v>1367</v>
      </c>
      <c r="B1315" s="2">
        <v>1</v>
      </c>
      <c r="C1315" s="2" t="b">
        <v>1</v>
      </c>
      <c r="AO1315" s="2" t="s">
        <v>54</v>
      </c>
    </row>
    <row r="1316" spans="1:53" ht="14.25" customHeight="1" x14ac:dyDescent="0.2">
      <c r="A1316" s="1" t="s">
        <v>1368</v>
      </c>
      <c r="B1316" s="2">
        <v>1</v>
      </c>
      <c r="C1316" s="2" t="b">
        <v>1</v>
      </c>
      <c r="F1316" s="2" t="s">
        <v>54</v>
      </c>
    </row>
    <row r="1317" spans="1:53" ht="14.25" customHeight="1" x14ac:dyDescent="0.2">
      <c r="A1317" s="1" t="s">
        <v>1369</v>
      </c>
      <c r="B1317" s="2">
        <v>1</v>
      </c>
      <c r="C1317" s="2" t="b">
        <v>1</v>
      </c>
      <c r="AM1317" s="2" t="s">
        <v>54</v>
      </c>
    </row>
    <row r="1318" spans="1:53" ht="14.25" customHeight="1" x14ac:dyDescent="0.2">
      <c r="A1318" s="1" t="s">
        <v>1370</v>
      </c>
      <c r="B1318" s="2">
        <v>1</v>
      </c>
      <c r="C1318" s="2" t="b">
        <v>1</v>
      </c>
      <c r="AO1318" s="2" t="s">
        <v>54</v>
      </c>
    </row>
    <row r="1319" spans="1:53" ht="14.25" customHeight="1" x14ac:dyDescent="0.2">
      <c r="A1319" s="1" t="s">
        <v>1371</v>
      </c>
      <c r="B1319" s="2">
        <v>1</v>
      </c>
      <c r="C1319" s="2" t="b">
        <v>1</v>
      </c>
      <c r="AE1319" s="2" t="s">
        <v>54</v>
      </c>
    </row>
    <row r="1320" spans="1:53" ht="14.25" customHeight="1" x14ac:dyDescent="0.2">
      <c r="A1320" s="1" t="s">
        <v>1372</v>
      </c>
      <c r="B1320" s="2">
        <v>1</v>
      </c>
      <c r="C1320" s="2" t="b">
        <v>1</v>
      </c>
      <c r="AO1320" s="2" t="s">
        <v>54</v>
      </c>
    </row>
    <row r="1321" spans="1:53" ht="14.25" customHeight="1" x14ac:dyDescent="0.2">
      <c r="A1321" s="1" t="s">
        <v>1373</v>
      </c>
      <c r="B1321" s="2">
        <v>1</v>
      </c>
      <c r="C1321" s="2" t="b">
        <v>1</v>
      </c>
      <c r="AM1321" s="2" t="s">
        <v>54</v>
      </c>
    </row>
    <row r="1322" spans="1:53" ht="14.25" customHeight="1" x14ac:dyDescent="0.2">
      <c r="A1322" s="1" t="s">
        <v>1374</v>
      </c>
      <c r="B1322" s="2">
        <v>1</v>
      </c>
      <c r="C1322" s="2" t="b">
        <v>1</v>
      </c>
      <c r="BA1322" s="2" t="s">
        <v>54</v>
      </c>
    </row>
    <row r="1323" spans="1:53" ht="14.25" customHeight="1" x14ac:dyDescent="0.2">
      <c r="A1323" s="1" t="s">
        <v>1375</v>
      </c>
      <c r="B1323" s="2">
        <v>1</v>
      </c>
      <c r="C1323" s="2" t="b">
        <v>1</v>
      </c>
      <c r="AE1323" s="2" t="s">
        <v>54</v>
      </c>
    </row>
    <row r="1324" spans="1:53" ht="14.25" customHeight="1" x14ac:dyDescent="0.2">
      <c r="A1324" s="1" t="s">
        <v>1376</v>
      </c>
      <c r="B1324" s="2">
        <v>1</v>
      </c>
      <c r="C1324" s="2" t="b">
        <v>1</v>
      </c>
      <c r="F1324" s="2" t="s">
        <v>54</v>
      </c>
    </row>
    <row r="1325" spans="1:53" ht="14.25" customHeight="1" x14ac:dyDescent="0.2">
      <c r="A1325" s="1" t="s">
        <v>1377</v>
      </c>
      <c r="B1325" s="2">
        <v>1</v>
      </c>
      <c r="C1325" s="2" t="b">
        <v>1</v>
      </c>
      <c r="F1325" s="2" t="s">
        <v>54</v>
      </c>
    </row>
    <row r="1326" spans="1:53" ht="14.25" customHeight="1" x14ac:dyDescent="0.2">
      <c r="A1326" s="1" t="s">
        <v>1378</v>
      </c>
      <c r="B1326" s="2">
        <v>1</v>
      </c>
      <c r="C1326" s="2" t="b">
        <v>1</v>
      </c>
      <c r="AE1326" s="2" t="s">
        <v>54</v>
      </c>
    </row>
    <row r="1327" spans="1:53" ht="14.25" customHeight="1" x14ac:dyDescent="0.2">
      <c r="A1327" s="1" t="s">
        <v>1379</v>
      </c>
      <c r="B1327" s="2">
        <v>1</v>
      </c>
      <c r="C1327" s="2" t="b">
        <v>1</v>
      </c>
      <c r="K1327" s="2" t="s">
        <v>54</v>
      </c>
    </row>
    <row r="1328" spans="1:53" ht="14.25" customHeight="1" x14ac:dyDescent="0.2">
      <c r="A1328" s="1" t="s">
        <v>1380</v>
      </c>
      <c r="B1328" s="2">
        <v>1</v>
      </c>
      <c r="C1328" s="2" t="b">
        <v>1</v>
      </c>
      <c r="AO1328" s="2" t="s">
        <v>54</v>
      </c>
    </row>
    <row r="1329" spans="1:53" ht="14.25" customHeight="1" x14ac:dyDescent="0.2">
      <c r="A1329" s="1" t="s">
        <v>1381</v>
      </c>
      <c r="B1329" s="2">
        <v>1</v>
      </c>
      <c r="C1329" s="2" t="b">
        <v>1</v>
      </c>
      <c r="AT1329" s="2" t="s">
        <v>54</v>
      </c>
    </row>
    <row r="1330" spans="1:53" ht="14.25" customHeight="1" x14ac:dyDescent="0.2">
      <c r="A1330" s="1" t="s">
        <v>1382</v>
      </c>
      <c r="B1330" s="2">
        <v>1</v>
      </c>
      <c r="C1330" s="2" t="b">
        <v>1</v>
      </c>
      <c r="AO1330" s="2" t="s">
        <v>54</v>
      </c>
    </row>
    <row r="1331" spans="1:53" ht="14.25" customHeight="1" x14ac:dyDescent="0.2">
      <c r="A1331" s="1" t="s">
        <v>1383</v>
      </c>
      <c r="B1331" s="2">
        <v>1</v>
      </c>
      <c r="C1331" s="2" t="b">
        <v>1</v>
      </c>
      <c r="AT1331" s="2" t="s">
        <v>54</v>
      </c>
    </row>
    <row r="1332" spans="1:53" ht="14.25" customHeight="1" x14ac:dyDescent="0.2">
      <c r="A1332" s="1" t="s">
        <v>1384</v>
      </c>
      <c r="B1332" s="2">
        <v>1</v>
      </c>
      <c r="C1332" s="2" t="b">
        <v>1</v>
      </c>
      <c r="K1332" s="2" t="s">
        <v>54</v>
      </c>
    </row>
    <row r="1333" spans="1:53" ht="14.25" customHeight="1" x14ac:dyDescent="0.2">
      <c r="A1333" s="1" t="s">
        <v>1385</v>
      </c>
      <c r="B1333" s="2">
        <v>1</v>
      </c>
      <c r="C1333" s="2" t="b">
        <v>1</v>
      </c>
      <c r="AE1333" s="2" t="s">
        <v>54</v>
      </c>
    </row>
    <row r="1334" spans="1:53" ht="14.25" customHeight="1" x14ac:dyDescent="0.2">
      <c r="A1334" s="1" t="s">
        <v>1386</v>
      </c>
      <c r="B1334" s="2">
        <v>1</v>
      </c>
      <c r="C1334" s="2" t="b">
        <v>1</v>
      </c>
      <c r="W1334" s="2" t="s">
        <v>54</v>
      </c>
    </row>
    <row r="1335" spans="1:53" ht="14.25" customHeight="1" x14ac:dyDescent="0.2">
      <c r="A1335" s="1" t="s">
        <v>1387</v>
      </c>
      <c r="B1335" s="2">
        <v>1</v>
      </c>
      <c r="C1335" s="2" t="b">
        <v>1</v>
      </c>
      <c r="AE1335" s="2" t="s">
        <v>54</v>
      </c>
    </row>
    <row r="1336" spans="1:53" ht="14.25" customHeight="1" x14ac:dyDescent="0.2">
      <c r="A1336" s="1" t="s">
        <v>1388</v>
      </c>
      <c r="B1336" s="2">
        <v>1</v>
      </c>
      <c r="C1336" s="2" t="b">
        <v>1</v>
      </c>
      <c r="W1336" s="2" t="s">
        <v>54</v>
      </c>
    </row>
    <row r="1337" spans="1:53" ht="14.25" customHeight="1" x14ac:dyDescent="0.2">
      <c r="A1337" s="3" t="s">
        <v>1389</v>
      </c>
      <c r="B1337" s="4">
        <v>1</v>
      </c>
      <c r="C1337" s="4" t="b">
        <v>1</v>
      </c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K1337" s="4"/>
      <c r="AL1337" s="4"/>
      <c r="AM1337" s="4"/>
      <c r="AN1337" s="4"/>
      <c r="AO1337" s="4"/>
      <c r="AP1337" s="4"/>
      <c r="AQ1337" s="4"/>
      <c r="AR1337" s="4"/>
      <c r="AS1337" s="4"/>
      <c r="AT1337" s="4"/>
      <c r="AU1337" s="4"/>
      <c r="AV1337" s="4"/>
      <c r="AW1337" s="4" t="s">
        <v>54</v>
      </c>
      <c r="AX1337" s="4"/>
      <c r="AY1337" s="4"/>
      <c r="AZ1337" s="4"/>
      <c r="BA1337" s="4"/>
    </row>
    <row r="1338" spans="1:53" ht="14.25" customHeight="1" x14ac:dyDescent="0.2">
      <c r="A1338" s="1" t="s">
        <v>1390</v>
      </c>
      <c r="B1338" s="2">
        <v>1</v>
      </c>
      <c r="C1338" s="2" t="b">
        <v>1</v>
      </c>
      <c r="AT1338" s="2" t="s">
        <v>54</v>
      </c>
    </row>
    <row r="1339" spans="1:53" ht="14.25" customHeight="1" x14ac:dyDescent="0.2">
      <c r="A1339" s="1" t="s">
        <v>1391</v>
      </c>
      <c r="B1339" s="2">
        <v>1</v>
      </c>
      <c r="C1339" s="2" t="b">
        <v>1</v>
      </c>
      <c r="AO1339" s="2" t="s">
        <v>54</v>
      </c>
    </row>
    <row r="1340" spans="1:53" ht="14.25" customHeight="1" x14ac:dyDescent="0.2">
      <c r="A1340" s="3" t="s">
        <v>1392</v>
      </c>
      <c r="B1340" s="4">
        <v>1</v>
      </c>
      <c r="C1340" s="4" t="b">
        <v>1</v>
      </c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  <c r="AL1340" s="4"/>
      <c r="AM1340" s="4"/>
      <c r="AN1340" s="4"/>
      <c r="AO1340" s="4"/>
      <c r="AP1340" s="4"/>
      <c r="AQ1340" s="4"/>
      <c r="AR1340" s="4"/>
      <c r="AS1340" s="4"/>
      <c r="AT1340" s="4"/>
      <c r="AU1340" s="4"/>
      <c r="AV1340" s="4"/>
      <c r="AW1340" s="4" t="s">
        <v>54</v>
      </c>
      <c r="AX1340" s="4"/>
      <c r="AY1340" s="4"/>
      <c r="AZ1340" s="4"/>
      <c r="BA1340" s="4"/>
    </row>
    <row r="1341" spans="1:53" ht="14.25" customHeight="1" x14ac:dyDescent="0.2">
      <c r="A1341" s="1" t="s">
        <v>1393</v>
      </c>
      <c r="B1341" s="2">
        <v>1</v>
      </c>
      <c r="C1341" s="2" t="b">
        <v>1</v>
      </c>
      <c r="W1341" s="2" t="s">
        <v>54</v>
      </c>
    </row>
    <row r="1342" spans="1:53" ht="14.25" customHeight="1" x14ac:dyDescent="0.2">
      <c r="A1342" s="3" t="s">
        <v>1394</v>
      </c>
      <c r="B1342" s="4">
        <v>1</v>
      </c>
      <c r="C1342" s="4" t="b">
        <v>1</v>
      </c>
      <c r="D1342" s="4"/>
      <c r="E1342" s="4"/>
      <c r="F1342" s="4"/>
      <c r="G1342" s="4"/>
      <c r="H1342" s="4"/>
      <c r="I1342" s="4"/>
      <c r="J1342" s="4"/>
      <c r="K1342" s="4"/>
      <c r="L1342" s="4" t="s">
        <v>54</v>
      </c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K1342" s="4"/>
      <c r="AL1342" s="4"/>
      <c r="AM1342" s="4"/>
      <c r="AN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"/>
    </row>
    <row r="1343" spans="1:53" ht="14.25" customHeight="1" x14ac:dyDescent="0.2">
      <c r="A1343" s="1" t="s">
        <v>1395</v>
      </c>
      <c r="B1343" s="2">
        <v>1</v>
      </c>
      <c r="C1343" s="2" t="b">
        <v>1</v>
      </c>
      <c r="BA1343" s="2" t="s">
        <v>54</v>
      </c>
    </row>
    <row r="1344" spans="1:53" ht="14.25" customHeight="1" x14ac:dyDescent="0.2">
      <c r="A1344" s="1" t="s">
        <v>1396</v>
      </c>
      <c r="B1344" s="2">
        <v>1</v>
      </c>
      <c r="C1344" s="2" t="b">
        <v>1</v>
      </c>
      <c r="AM1344" s="2" t="s">
        <v>54</v>
      </c>
    </row>
    <row r="1345" spans="1:53" ht="14.25" customHeight="1" x14ac:dyDescent="0.2">
      <c r="A1345" s="1" t="s">
        <v>1397</v>
      </c>
      <c r="B1345" s="2">
        <v>1</v>
      </c>
      <c r="C1345" s="2" t="b">
        <v>1</v>
      </c>
      <c r="I1345" s="2" t="s">
        <v>54</v>
      </c>
    </row>
    <row r="1346" spans="1:53" ht="14.25" customHeight="1" x14ac:dyDescent="0.2">
      <c r="A1346" s="1" t="s">
        <v>1398</v>
      </c>
      <c r="B1346" s="2">
        <v>1</v>
      </c>
      <c r="C1346" s="2" t="b">
        <v>1</v>
      </c>
      <c r="AE1346" s="2" t="s">
        <v>54</v>
      </c>
    </row>
    <row r="1347" spans="1:53" ht="14.25" customHeight="1" x14ac:dyDescent="0.2">
      <c r="A1347" s="1" t="s">
        <v>1399</v>
      </c>
      <c r="B1347" s="2">
        <v>1</v>
      </c>
      <c r="C1347" s="2" t="b">
        <v>1</v>
      </c>
      <c r="AO1347" s="2" t="s">
        <v>54</v>
      </c>
    </row>
    <row r="1348" spans="1:53" ht="14.25" customHeight="1" x14ac:dyDescent="0.2">
      <c r="A1348" s="1" t="s">
        <v>1400</v>
      </c>
      <c r="B1348" s="2">
        <v>1</v>
      </c>
      <c r="C1348" s="2" t="b">
        <v>1</v>
      </c>
      <c r="AO1348" s="2" t="s">
        <v>54</v>
      </c>
    </row>
    <row r="1349" spans="1:53" ht="14.25" customHeight="1" x14ac:dyDescent="0.2">
      <c r="A1349" s="1" t="s">
        <v>1401</v>
      </c>
      <c r="B1349" s="2">
        <v>1</v>
      </c>
      <c r="C1349" s="2" t="b">
        <v>1</v>
      </c>
      <c r="K1349" s="2" t="s">
        <v>54</v>
      </c>
    </row>
    <row r="1350" spans="1:53" ht="14.25" customHeight="1" x14ac:dyDescent="0.2">
      <c r="A1350" s="1" t="s">
        <v>1402</v>
      </c>
      <c r="B1350" s="2">
        <v>1</v>
      </c>
      <c r="C1350" s="2" t="b">
        <v>1</v>
      </c>
      <c r="AO1350" s="2" t="s">
        <v>54</v>
      </c>
    </row>
    <row r="1351" spans="1:53" ht="14.25" customHeight="1" x14ac:dyDescent="0.2">
      <c r="A1351" s="1" t="s">
        <v>1403</v>
      </c>
      <c r="B1351" s="2">
        <v>1</v>
      </c>
      <c r="C1351" s="2" t="b">
        <v>1</v>
      </c>
      <c r="BA1351" s="2" t="s">
        <v>54</v>
      </c>
    </row>
    <row r="1352" spans="1:53" ht="14.25" customHeight="1" x14ac:dyDescent="0.2">
      <c r="A1352" s="1" t="s">
        <v>1404</v>
      </c>
      <c r="B1352" s="2">
        <v>1</v>
      </c>
      <c r="C1352" s="2" t="b">
        <v>1</v>
      </c>
      <c r="AE1352" s="2" t="s">
        <v>54</v>
      </c>
    </row>
    <row r="1353" spans="1:53" ht="14.25" customHeight="1" x14ac:dyDescent="0.2">
      <c r="A1353" s="1" t="s">
        <v>1405</v>
      </c>
      <c r="B1353" s="2">
        <v>1</v>
      </c>
      <c r="C1353" s="2" t="b">
        <v>1</v>
      </c>
      <c r="AE1353" s="2" t="s">
        <v>54</v>
      </c>
    </row>
    <row r="1354" spans="1:53" ht="14.25" customHeight="1" x14ac:dyDescent="0.2">
      <c r="A1354" s="1" t="s">
        <v>1406</v>
      </c>
      <c r="B1354" s="2">
        <v>1</v>
      </c>
      <c r="C1354" s="2" t="b">
        <v>1</v>
      </c>
      <c r="AO1354" s="2" t="s">
        <v>54</v>
      </c>
    </row>
    <row r="1355" spans="1:53" ht="14.25" customHeight="1" x14ac:dyDescent="0.2">
      <c r="A1355" s="1" t="s">
        <v>1407</v>
      </c>
      <c r="B1355" s="2">
        <v>1</v>
      </c>
      <c r="C1355" s="2" t="b">
        <v>1</v>
      </c>
      <c r="AO1355" s="2" t="s">
        <v>54</v>
      </c>
    </row>
    <row r="1356" spans="1:53" ht="14.25" customHeight="1" x14ac:dyDescent="0.2">
      <c r="A1356" s="1" t="s">
        <v>1408</v>
      </c>
      <c r="B1356" s="2">
        <v>1</v>
      </c>
      <c r="C1356" s="2" t="b">
        <v>1</v>
      </c>
      <c r="K1356" s="2" t="s">
        <v>54</v>
      </c>
    </row>
    <row r="1357" spans="1:53" ht="14.25" customHeight="1" x14ac:dyDescent="0.2">
      <c r="A1357" s="1" t="s">
        <v>1409</v>
      </c>
      <c r="B1357" s="2">
        <v>1</v>
      </c>
      <c r="C1357" s="2" t="b">
        <v>1</v>
      </c>
      <c r="AT1357" s="2" t="s">
        <v>54</v>
      </c>
    </row>
    <row r="1358" spans="1:53" ht="14.25" customHeight="1" x14ac:dyDescent="0.2">
      <c r="A1358" s="3" t="s">
        <v>1410</v>
      </c>
      <c r="B1358" s="4">
        <v>1</v>
      </c>
      <c r="C1358" s="4" t="b">
        <v>1</v>
      </c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K1358" s="4"/>
      <c r="AL1358" s="4"/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  <c r="AW1358" s="4" t="s">
        <v>54</v>
      </c>
      <c r="AX1358" s="4"/>
      <c r="AY1358" s="4"/>
      <c r="AZ1358" s="4"/>
      <c r="BA1358" s="4"/>
    </row>
    <row r="1359" spans="1:53" ht="14.25" customHeight="1" x14ac:dyDescent="0.2">
      <c r="A1359" s="1" t="s">
        <v>1411</v>
      </c>
      <c r="B1359" s="2">
        <v>1</v>
      </c>
      <c r="C1359" s="2" t="b">
        <v>1</v>
      </c>
      <c r="AO1359" s="2" t="s">
        <v>54</v>
      </c>
    </row>
    <row r="1360" spans="1:53" ht="14.25" customHeight="1" x14ac:dyDescent="0.2">
      <c r="A1360" s="1" t="s">
        <v>1412</v>
      </c>
      <c r="B1360" s="2">
        <v>1</v>
      </c>
      <c r="C1360" s="2" t="b">
        <v>1</v>
      </c>
      <c r="AO1360" s="2" t="s">
        <v>54</v>
      </c>
    </row>
    <row r="1361" spans="1:46" ht="14.25" customHeight="1" x14ac:dyDescent="0.2">
      <c r="A1361" s="1" t="s">
        <v>1413</v>
      </c>
      <c r="B1361" s="2">
        <v>1</v>
      </c>
      <c r="C1361" s="2" t="b">
        <v>1</v>
      </c>
      <c r="AO1361" s="2" t="s">
        <v>54</v>
      </c>
    </row>
    <row r="1362" spans="1:46" ht="14.25" customHeight="1" x14ac:dyDescent="0.2">
      <c r="A1362" s="1" t="s">
        <v>1414</v>
      </c>
      <c r="B1362" s="2">
        <v>1</v>
      </c>
      <c r="C1362" s="2" t="b">
        <v>1</v>
      </c>
      <c r="AO1362" s="2" t="s">
        <v>54</v>
      </c>
    </row>
    <row r="1363" spans="1:46" ht="14.25" customHeight="1" x14ac:dyDescent="0.2">
      <c r="A1363" s="1" t="s">
        <v>1415</v>
      </c>
      <c r="B1363" s="2">
        <v>1</v>
      </c>
      <c r="C1363" s="2" t="b">
        <v>1</v>
      </c>
      <c r="AM1363" s="2" t="s">
        <v>54</v>
      </c>
    </row>
    <row r="1364" spans="1:46" ht="14.25" customHeight="1" x14ac:dyDescent="0.2">
      <c r="A1364" s="1" t="s">
        <v>1416</v>
      </c>
      <c r="B1364" s="2">
        <v>1</v>
      </c>
      <c r="C1364" s="2" t="b">
        <v>1</v>
      </c>
      <c r="AO1364" s="2" t="s">
        <v>54</v>
      </c>
    </row>
    <row r="1365" spans="1:46" ht="14.25" customHeight="1" x14ac:dyDescent="0.2">
      <c r="A1365" s="1" t="s">
        <v>1417</v>
      </c>
      <c r="B1365" s="2">
        <v>1</v>
      </c>
      <c r="C1365" s="2" t="b">
        <v>1</v>
      </c>
      <c r="AT1365" s="2" t="s">
        <v>54</v>
      </c>
    </row>
    <row r="1366" spans="1:46" ht="14.25" customHeight="1" x14ac:dyDescent="0.2">
      <c r="A1366" s="1" t="s">
        <v>1418</v>
      </c>
      <c r="B1366" s="2">
        <v>1</v>
      </c>
      <c r="C1366" s="2" t="b">
        <v>1</v>
      </c>
      <c r="K1366" s="2" t="s">
        <v>54</v>
      </c>
    </row>
    <row r="1367" spans="1:46" ht="14.25" customHeight="1" x14ac:dyDescent="0.2">
      <c r="A1367" s="1" t="s">
        <v>1419</v>
      </c>
      <c r="B1367" s="2">
        <v>1</v>
      </c>
      <c r="C1367" s="2" t="b">
        <v>1</v>
      </c>
      <c r="T1367" s="2" t="s">
        <v>54</v>
      </c>
    </row>
    <row r="1368" spans="1:46" ht="14.25" customHeight="1" x14ac:dyDescent="0.2">
      <c r="A1368" s="1" t="s">
        <v>1420</v>
      </c>
      <c r="B1368" s="2">
        <v>1</v>
      </c>
      <c r="C1368" s="2" t="b">
        <v>1</v>
      </c>
      <c r="AO1368" s="2" t="s">
        <v>54</v>
      </c>
    </row>
    <row r="1369" spans="1:46" ht="14.25" customHeight="1" x14ac:dyDescent="0.2">
      <c r="A1369" s="1" t="s">
        <v>1421</v>
      </c>
      <c r="B1369" s="2">
        <v>1</v>
      </c>
      <c r="C1369" s="2" t="b">
        <v>1</v>
      </c>
      <c r="AM1369" s="2" t="s">
        <v>54</v>
      </c>
    </row>
    <row r="1370" spans="1:46" ht="14.25" customHeight="1" x14ac:dyDescent="0.2">
      <c r="A1370" s="1" t="s">
        <v>1422</v>
      </c>
      <c r="B1370" s="2">
        <v>1</v>
      </c>
      <c r="C1370" s="2" t="b">
        <v>1</v>
      </c>
      <c r="AE1370" s="2" t="s">
        <v>54</v>
      </c>
    </row>
    <row r="1371" spans="1:46" ht="14.25" customHeight="1" x14ac:dyDescent="0.2">
      <c r="A1371" s="1" t="s">
        <v>1423</v>
      </c>
      <c r="B1371" s="2">
        <v>1</v>
      </c>
      <c r="C1371" s="2" t="b">
        <v>1</v>
      </c>
      <c r="AO1371" s="2" t="s">
        <v>54</v>
      </c>
    </row>
    <row r="1372" spans="1:46" ht="14.25" customHeight="1" x14ac:dyDescent="0.2">
      <c r="A1372" s="1" t="s">
        <v>1424</v>
      </c>
      <c r="B1372" s="2">
        <v>1</v>
      </c>
      <c r="C1372" s="2" t="b">
        <v>1</v>
      </c>
      <c r="AO1372" s="2" t="s">
        <v>54</v>
      </c>
    </row>
    <row r="1373" spans="1:46" ht="14.25" customHeight="1" x14ac:dyDescent="0.2">
      <c r="A1373" s="1" t="s">
        <v>1425</v>
      </c>
      <c r="B1373" s="2">
        <v>1</v>
      </c>
      <c r="C1373" s="2" t="b">
        <v>1</v>
      </c>
      <c r="AO1373" s="2" t="s">
        <v>54</v>
      </c>
    </row>
    <row r="1374" spans="1:46" ht="14.25" customHeight="1" x14ac:dyDescent="0.2">
      <c r="A1374" s="1" t="s">
        <v>1426</v>
      </c>
      <c r="B1374" s="2">
        <v>1</v>
      </c>
      <c r="C1374" s="2" t="b">
        <v>1</v>
      </c>
      <c r="K1374" s="2" t="s">
        <v>54</v>
      </c>
    </row>
    <row r="1375" spans="1:46" ht="14.25" customHeight="1" x14ac:dyDescent="0.2">
      <c r="A1375" s="1" t="s">
        <v>1427</v>
      </c>
      <c r="B1375" s="2">
        <v>1</v>
      </c>
      <c r="C1375" s="2" t="b">
        <v>1</v>
      </c>
      <c r="AT1375" s="2" t="s">
        <v>54</v>
      </c>
    </row>
    <row r="1376" spans="1:46" ht="14.25" customHeight="1" x14ac:dyDescent="0.2">
      <c r="A1376" s="1" t="s">
        <v>1428</v>
      </c>
      <c r="B1376" s="2">
        <v>1</v>
      </c>
      <c r="C1376" s="2" t="b">
        <v>1</v>
      </c>
      <c r="AE1376" s="2" t="s">
        <v>54</v>
      </c>
    </row>
    <row r="1377" spans="1:53" ht="14.25" customHeight="1" x14ac:dyDescent="0.2">
      <c r="A1377" s="1" t="s">
        <v>1429</v>
      </c>
      <c r="B1377" s="2">
        <v>1</v>
      </c>
      <c r="C1377" s="2" t="b">
        <v>1</v>
      </c>
      <c r="AO1377" s="2" t="s">
        <v>54</v>
      </c>
    </row>
    <row r="1378" spans="1:53" ht="14.25" customHeight="1" x14ac:dyDescent="0.2">
      <c r="A1378" s="3" t="s">
        <v>1430</v>
      </c>
      <c r="B1378" s="4">
        <v>1</v>
      </c>
      <c r="C1378" s="4" t="b">
        <v>1</v>
      </c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4"/>
      <c r="AJ1378" s="4"/>
      <c r="AK1378" s="4"/>
      <c r="AL1378" s="4"/>
      <c r="AM1378" s="4"/>
      <c r="AN1378" s="4"/>
      <c r="AO1378" s="4"/>
      <c r="AP1378" s="4"/>
      <c r="AQ1378" s="4"/>
      <c r="AR1378" s="4"/>
      <c r="AS1378" s="4" t="s">
        <v>54</v>
      </c>
      <c r="AT1378" s="4"/>
      <c r="AU1378" s="4"/>
      <c r="AV1378" s="4"/>
      <c r="AW1378" s="4"/>
      <c r="AX1378" s="4"/>
      <c r="AY1378" s="4"/>
      <c r="AZ1378" s="4"/>
      <c r="BA1378" s="4"/>
    </row>
    <row r="1379" spans="1:53" ht="14.25" customHeight="1" x14ac:dyDescent="0.2">
      <c r="A1379" s="1" t="s">
        <v>1431</v>
      </c>
      <c r="B1379" s="2">
        <v>1</v>
      </c>
      <c r="C1379" s="2" t="b">
        <v>1</v>
      </c>
      <c r="AE1379" s="2" t="s">
        <v>54</v>
      </c>
    </row>
    <row r="1380" spans="1:53" ht="14.25" customHeight="1" x14ac:dyDescent="0.2">
      <c r="A1380" s="1" t="s">
        <v>1432</v>
      </c>
      <c r="B1380" s="2">
        <v>1</v>
      </c>
      <c r="C1380" s="2" t="b">
        <v>1</v>
      </c>
      <c r="AM1380" s="2" t="s">
        <v>54</v>
      </c>
    </row>
    <row r="1381" spans="1:53" ht="14.25" customHeight="1" x14ac:dyDescent="0.2">
      <c r="A1381" s="1" t="s">
        <v>1433</v>
      </c>
      <c r="B1381" s="2">
        <v>1</v>
      </c>
      <c r="C1381" s="2" t="b">
        <v>1</v>
      </c>
      <c r="BA1381" s="2" t="s">
        <v>54</v>
      </c>
    </row>
    <row r="1382" spans="1:53" ht="14.25" customHeight="1" x14ac:dyDescent="0.2">
      <c r="A1382" s="1" t="s">
        <v>1434</v>
      </c>
      <c r="B1382" s="2">
        <v>1</v>
      </c>
      <c r="C1382" s="2" t="b">
        <v>1</v>
      </c>
      <c r="K1382" s="2" t="s">
        <v>54</v>
      </c>
    </row>
    <row r="1383" spans="1:53" ht="14.25" customHeight="1" x14ac:dyDescent="0.2">
      <c r="A1383" s="1" t="s">
        <v>1435</v>
      </c>
      <c r="B1383" s="2">
        <v>1</v>
      </c>
      <c r="C1383" s="2" t="b">
        <v>1</v>
      </c>
      <c r="AE1383" s="2" t="s">
        <v>54</v>
      </c>
    </row>
    <row r="1384" spans="1:53" ht="14.25" customHeight="1" x14ac:dyDescent="0.2">
      <c r="A1384" s="1" t="s">
        <v>1436</v>
      </c>
      <c r="B1384" s="2">
        <v>1</v>
      </c>
      <c r="C1384" s="2" t="b">
        <v>1</v>
      </c>
      <c r="AE1384" s="2" t="s">
        <v>54</v>
      </c>
    </row>
    <row r="1385" spans="1:53" ht="14.25" customHeight="1" x14ac:dyDescent="0.2">
      <c r="A1385" s="1" t="s">
        <v>1437</v>
      </c>
      <c r="B1385" s="2">
        <v>1</v>
      </c>
      <c r="C1385" s="2" t="b">
        <v>1</v>
      </c>
      <c r="R1385" s="2" t="s">
        <v>54</v>
      </c>
    </row>
    <row r="1386" spans="1:53" ht="14.25" customHeight="1" x14ac:dyDescent="0.2">
      <c r="A1386" s="1" t="s">
        <v>1438</v>
      </c>
      <c r="B1386" s="2">
        <v>1</v>
      </c>
      <c r="C1386" s="2" t="b">
        <v>1</v>
      </c>
      <c r="AO1386" s="2" t="s">
        <v>54</v>
      </c>
    </row>
    <row r="1387" spans="1:53" ht="14.25" customHeight="1" x14ac:dyDescent="0.2">
      <c r="A1387" s="1" t="s">
        <v>1439</v>
      </c>
      <c r="B1387" s="2">
        <v>1</v>
      </c>
      <c r="C1387" s="2" t="b">
        <v>1</v>
      </c>
      <c r="K1387" s="2" t="s">
        <v>54</v>
      </c>
    </row>
    <row r="1388" spans="1:53" ht="14.25" customHeight="1" x14ac:dyDescent="0.2">
      <c r="A1388" s="1" t="s">
        <v>1440</v>
      </c>
      <c r="B1388" s="2">
        <v>1</v>
      </c>
      <c r="C1388" s="2" t="b">
        <v>1</v>
      </c>
      <c r="AO1388" s="2" t="s">
        <v>54</v>
      </c>
    </row>
    <row r="1389" spans="1:53" ht="14.25" customHeight="1" x14ac:dyDescent="0.2">
      <c r="A1389" s="1" t="s">
        <v>1441</v>
      </c>
      <c r="B1389" s="2">
        <v>1</v>
      </c>
      <c r="C1389" s="2" t="b">
        <v>1</v>
      </c>
      <c r="F1389" s="2" t="s">
        <v>54</v>
      </c>
    </row>
    <row r="1390" spans="1:53" ht="14.25" customHeight="1" x14ac:dyDescent="0.2">
      <c r="A1390" s="1" t="s">
        <v>1442</v>
      </c>
      <c r="B1390" s="2">
        <v>1</v>
      </c>
      <c r="C1390" s="2" t="b">
        <v>1</v>
      </c>
      <c r="AO1390" s="2" t="s">
        <v>54</v>
      </c>
    </row>
    <row r="1391" spans="1:53" ht="14.25" customHeight="1" x14ac:dyDescent="0.2">
      <c r="A1391" s="1" t="s">
        <v>1443</v>
      </c>
      <c r="B1391" s="2">
        <v>1</v>
      </c>
      <c r="C1391" s="2" t="b">
        <v>1</v>
      </c>
      <c r="AT1391" s="2" t="s">
        <v>54</v>
      </c>
    </row>
    <row r="1392" spans="1:53" ht="14.25" customHeight="1" x14ac:dyDescent="0.2">
      <c r="A1392" s="1" t="s">
        <v>1444</v>
      </c>
      <c r="B1392" s="2">
        <v>1</v>
      </c>
      <c r="C1392" s="2" t="b">
        <v>1</v>
      </c>
      <c r="AT1392" s="2" t="s">
        <v>54</v>
      </c>
    </row>
    <row r="1393" spans="1:53" ht="14.25" customHeight="1" x14ac:dyDescent="0.2">
      <c r="A1393" s="1" t="s">
        <v>1445</v>
      </c>
      <c r="B1393" s="2">
        <v>1</v>
      </c>
      <c r="C1393" s="2" t="b">
        <v>1</v>
      </c>
      <c r="AO1393" s="2" t="s">
        <v>54</v>
      </c>
    </row>
    <row r="1394" spans="1:53" ht="14.25" customHeight="1" x14ac:dyDescent="0.2">
      <c r="A1394" s="1" t="s">
        <v>1446</v>
      </c>
      <c r="B1394" s="2">
        <v>1</v>
      </c>
      <c r="C1394" s="2" t="b">
        <v>1</v>
      </c>
      <c r="AE1394" s="2" t="s">
        <v>54</v>
      </c>
    </row>
    <row r="1395" spans="1:53" ht="14.25" customHeight="1" x14ac:dyDescent="0.2">
      <c r="A1395" s="1" t="s">
        <v>1447</v>
      </c>
      <c r="B1395" s="2">
        <v>1</v>
      </c>
      <c r="C1395" s="2" t="b">
        <v>1</v>
      </c>
      <c r="AI1395" s="2" t="s">
        <v>54</v>
      </c>
    </row>
    <row r="1396" spans="1:53" ht="14.25" customHeight="1" x14ac:dyDescent="0.2">
      <c r="A1396" s="1" t="s">
        <v>1448</v>
      </c>
      <c r="B1396" s="2">
        <v>1</v>
      </c>
      <c r="C1396" s="2" t="b">
        <v>1</v>
      </c>
      <c r="R1396" s="2" t="s">
        <v>54</v>
      </c>
    </row>
    <row r="1397" spans="1:53" ht="14.25" customHeight="1" x14ac:dyDescent="0.2">
      <c r="A1397" s="1" t="s">
        <v>1449</v>
      </c>
      <c r="B1397" s="2">
        <v>1</v>
      </c>
      <c r="C1397" s="2" t="b">
        <v>1</v>
      </c>
      <c r="AE1397" s="2" t="s">
        <v>54</v>
      </c>
    </row>
    <row r="1398" spans="1:53" ht="14.25" customHeight="1" x14ac:dyDescent="0.2">
      <c r="A1398" s="1" t="s">
        <v>1450</v>
      </c>
      <c r="B1398" s="2">
        <v>1</v>
      </c>
      <c r="C1398" s="2" t="b">
        <v>1</v>
      </c>
      <c r="AO1398" s="2" t="s">
        <v>54</v>
      </c>
    </row>
    <row r="1399" spans="1:53" ht="14.25" customHeight="1" x14ac:dyDescent="0.2">
      <c r="A1399" s="1" t="s">
        <v>1451</v>
      </c>
      <c r="B1399" s="2">
        <v>1</v>
      </c>
      <c r="C1399" s="2" t="b">
        <v>1</v>
      </c>
      <c r="AO1399" s="2" t="s">
        <v>54</v>
      </c>
    </row>
    <row r="1400" spans="1:53" ht="14.25" customHeight="1" x14ac:dyDescent="0.2">
      <c r="A1400" s="1" t="s">
        <v>1452</v>
      </c>
      <c r="B1400" s="2">
        <v>1</v>
      </c>
      <c r="C1400" s="2" t="b">
        <v>1</v>
      </c>
      <c r="BA1400" s="2" t="s">
        <v>54</v>
      </c>
    </row>
    <row r="1401" spans="1:53" ht="14.25" customHeight="1" x14ac:dyDescent="0.2">
      <c r="A1401" s="1" t="s">
        <v>1453</v>
      </c>
      <c r="B1401" s="2">
        <v>1</v>
      </c>
      <c r="C1401" s="2" t="b">
        <v>1</v>
      </c>
      <c r="AO1401" s="2" t="s">
        <v>54</v>
      </c>
    </row>
    <row r="1402" spans="1:53" ht="14.25" customHeight="1" x14ac:dyDescent="0.2">
      <c r="A1402" s="3" t="s">
        <v>1454</v>
      </c>
      <c r="B1402" s="4">
        <v>1</v>
      </c>
      <c r="C1402" s="4" t="b">
        <v>1</v>
      </c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W1402" s="4" t="s">
        <v>54</v>
      </c>
      <c r="AX1402" s="4"/>
      <c r="AY1402" s="4"/>
      <c r="AZ1402" s="4"/>
      <c r="BA1402" s="4"/>
    </row>
    <row r="1403" spans="1:53" ht="14.25" customHeight="1" x14ac:dyDescent="0.2">
      <c r="A1403" s="3" t="s">
        <v>1455</v>
      </c>
      <c r="B1403" s="4">
        <v>1</v>
      </c>
      <c r="C1403" s="4" t="b">
        <v>1</v>
      </c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  <c r="AL1403" s="4" t="s">
        <v>54</v>
      </c>
      <c r="AM1403" s="4"/>
      <c r="AN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  <c r="BA1403" s="4"/>
    </row>
    <row r="1404" spans="1:53" ht="14.25" customHeight="1" x14ac:dyDescent="0.2">
      <c r="A1404" s="1" t="s">
        <v>1456</v>
      </c>
      <c r="B1404" s="2">
        <v>1</v>
      </c>
      <c r="C1404" s="2" t="b">
        <v>1</v>
      </c>
      <c r="AI1404" s="2" t="s">
        <v>54</v>
      </c>
    </row>
    <row r="1405" spans="1:53" ht="14.25" customHeight="1" x14ac:dyDescent="0.2">
      <c r="A1405" s="1" t="s">
        <v>1457</v>
      </c>
      <c r="B1405" s="2">
        <v>1</v>
      </c>
      <c r="C1405" s="2" t="b">
        <v>1</v>
      </c>
      <c r="AO1405" s="2" t="s">
        <v>54</v>
      </c>
    </row>
    <row r="1406" spans="1:53" ht="14.25" customHeight="1" x14ac:dyDescent="0.2">
      <c r="A1406" s="1" t="s">
        <v>1458</v>
      </c>
      <c r="B1406" s="2">
        <v>1</v>
      </c>
      <c r="C1406" s="2" t="b">
        <v>1</v>
      </c>
      <c r="AO1406" s="2" t="s">
        <v>54</v>
      </c>
    </row>
    <row r="1407" spans="1:53" ht="14.25" customHeight="1" x14ac:dyDescent="0.2">
      <c r="A1407" s="1" t="s">
        <v>1459</v>
      </c>
      <c r="B1407" s="2">
        <v>1</v>
      </c>
      <c r="C1407" s="2" t="b">
        <v>1</v>
      </c>
      <c r="AT1407" s="2" t="s">
        <v>54</v>
      </c>
    </row>
    <row r="1408" spans="1:53" ht="14.25" customHeight="1" x14ac:dyDescent="0.2">
      <c r="A1408" s="1" t="s">
        <v>1460</v>
      </c>
      <c r="B1408" s="2">
        <v>1</v>
      </c>
      <c r="C1408" s="2" t="b">
        <v>1</v>
      </c>
      <c r="AE1408" s="2" t="s">
        <v>54</v>
      </c>
    </row>
    <row r="1409" spans="1:53" ht="14.25" customHeight="1" x14ac:dyDescent="0.2">
      <c r="A1409" s="1" t="s">
        <v>1461</v>
      </c>
      <c r="B1409" s="2">
        <v>1</v>
      </c>
      <c r="C1409" s="2" t="b">
        <v>1</v>
      </c>
      <c r="AE1409" s="2" t="s">
        <v>54</v>
      </c>
    </row>
    <row r="1410" spans="1:53" ht="14.25" customHeight="1" x14ac:dyDescent="0.2">
      <c r="A1410" s="1" t="s">
        <v>1462</v>
      </c>
      <c r="B1410" s="2">
        <v>1</v>
      </c>
      <c r="C1410" s="2" t="b">
        <v>1</v>
      </c>
      <c r="AT1410" s="2" t="s">
        <v>54</v>
      </c>
    </row>
    <row r="1411" spans="1:53" ht="14.25" customHeight="1" x14ac:dyDescent="0.2">
      <c r="A1411" s="1" t="s">
        <v>1463</v>
      </c>
      <c r="B1411" s="2">
        <v>1</v>
      </c>
      <c r="C1411" s="2" t="b">
        <v>1</v>
      </c>
      <c r="R1411" s="2" t="s">
        <v>54</v>
      </c>
    </row>
    <row r="1412" spans="1:53" ht="14.25" customHeight="1" x14ac:dyDescent="0.2">
      <c r="A1412" s="1" t="s">
        <v>1464</v>
      </c>
      <c r="B1412" s="2">
        <v>1</v>
      </c>
      <c r="C1412" s="2" t="b">
        <v>1</v>
      </c>
      <c r="F1412" s="2" t="s">
        <v>54</v>
      </c>
    </row>
    <row r="1413" spans="1:53" ht="14.25" customHeight="1" x14ac:dyDescent="0.2">
      <c r="A1413" s="1" t="s">
        <v>1465</v>
      </c>
      <c r="B1413" s="2">
        <v>1</v>
      </c>
      <c r="C1413" s="2" t="b">
        <v>1</v>
      </c>
      <c r="AO1413" s="2" t="s">
        <v>54</v>
      </c>
    </row>
    <row r="1414" spans="1:53" ht="14.25" customHeight="1" x14ac:dyDescent="0.2">
      <c r="A1414" s="1" t="s">
        <v>1466</v>
      </c>
      <c r="B1414" s="2">
        <v>1</v>
      </c>
      <c r="C1414" s="2" t="b">
        <v>1</v>
      </c>
      <c r="AT1414" s="2" t="s">
        <v>54</v>
      </c>
    </row>
    <row r="1415" spans="1:53" ht="14.25" customHeight="1" x14ac:dyDescent="0.2">
      <c r="A1415" s="1" t="s">
        <v>1467</v>
      </c>
      <c r="B1415" s="2">
        <v>1</v>
      </c>
      <c r="C1415" s="2" t="b">
        <v>1</v>
      </c>
      <c r="T1415" s="2" t="s">
        <v>54</v>
      </c>
    </row>
    <row r="1416" spans="1:53" ht="14.25" customHeight="1" x14ac:dyDescent="0.2">
      <c r="A1416" s="1" t="s">
        <v>1468</v>
      </c>
      <c r="B1416" s="2">
        <v>1</v>
      </c>
      <c r="C1416" s="2" t="b">
        <v>1</v>
      </c>
      <c r="AO1416" s="2" t="s">
        <v>54</v>
      </c>
    </row>
    <row r="1417" spans="1:53" ht="14.25" customHeight="1" x14ac:dyDescent="0.2">
      <c r="A1417" s="1" t="s">
        <v>1469</v>
      </c>
      <c r="B1417" s="2">
        <v>1</v>
      </c>
      <c r="C1417" s="2" t="b">
        <v>1</v>
      </c>
      <c r="AO1417" s="2" t="s">
        <v>54</v>
      </c>
    </row>
    <row r="1418" spans="1:53" ht="14.25" customHeight="1" x14ac:dyDescent="0.2">
      <c r="A1418" s="1" t="s">
        <v>1470</v>
      </c>
      <c r="B1418" s="2">
        <v>1</v>
      </c>
      <c r="C1418" s="2" t="b">
        <v>1</v>
      </c>
      <c r="AT1418" s="2" t="s">
        <v>54</v>
      </c>
    </row>
    <row r="1419" spans="1:53" ht="14.25" customHeight="1" x14ac:dyDescent="0.2">
      <c r="A1419" s="1" t="s">
        <v>1471</v>
      </c>
      <c r="B1419" s="2">
        <v>1</v>
      </c>
      <c r="C1419" s="2" t="b">
        <v>1</v>
      </c>
      <c r="BA1419" s="2" t="s">
        <v>54</v>
      </c>
    </row>
    <row r="1420" spans="1:53" ht="14.25" customHeight="1" x14ac:dyDescent="0.2">
      <c r="A1420" s="1" t="s">
        <v>1472</v>
      </c>
      <c r="B1420" s="2">
        <v>1</v>
      </c>
      <c r="C1420" s="2" t="b">
        <v>1</v>
      </c>
      <c r="BA1420" s="2" t="s">
        <v>54</v>
      </c>
    </row>
    <row r="1421" spans="1:53" ht="14.25" customHeight="1" x14ac:dyDescent="0.2">
      <c r="A1421" s="1" t="s">
        <v>1473</v>
      </c>
      <c r="B1421" s="2">
        <v>1</v>
      </c>
      <c r="C1421" s="2" t="b">
        <v>1</v>
      </c>
      <c r="AE1421" s="2" t="s">
        <v>54</v>
      </c>
    </row>
    <row r="1422" spans="1:53" ht="14.25" customHeight="1" x14ac:dyDescent="0.2">
      <c r="A1422" s="1" t="s">
        <v>1474</v>
      </c>
      <c r="B1422" s="2">
        <v>1</v>
      </c>
      <c r="C1422" s="2" t="b">
        <v>1</v>
      </c>
      <c r="BA1422" s="2" t="s">
        <v>54</v>
      </c>
    </row>
    <row r="1423" spans="1:53" ht="14.25" customHeight="1" x14ac:dyDescent="0.2">
      <c r="A1423" s="1" t="s">
        <v>1475</v>
      </c>
      <c r="B1423" s="2">
        <v>1</v>
      </c>
      <c r="C1423" s="2" t="b">
        <v>1</v>
      </c>
      <c r="AT1423" s="2" t="s">
        <v>54</v>
      </c>
    </row>
    <row r="1424" spans="1:53" ht="14.25" customHeight="1" x14ac:dyDescent="0.2">
      <c r="A1424" s="1" t="s">
        <v>1476</v>
      </c>
      <c r="B1424" s="2">
        <v>1</v>
      </c>
      <c r="C1424" s="2" t="b">
        <v>1</v>
      </c>
      <c r="AE1424" s="2" t="s">
        <v>54</v>
      </c>
    </row>
    <row r="1425" spans="1:53" ht="14.25" customHeight="1" x14ac:dyDescent="0.2">
      <c r="A1425" s="1" t="s">
        <v>1477</v>
      </c>
      <c r="B1425" s="2">
        <v>1</v>
      </c>
      <c r="C1425" s="2" t="b">
        <v>1</v>
      </c>
      <c r="K1425" s="2" t="s">
        <v>54</v>
      </c>
    </row>
    <row r="1426" spans="1:53" ht="14.25" customHeight="1" x14ac:dyDescent="0.2">
      <c r="A1426" s="1" t="s">
        <v>1478</v>
      </c>
      <c r="B1426" s="2">
        <v>1</v>
      </c>
      <c r="C1426" s="2" t="b">
        <v>1</v>
      </c>
      <c r="AT1426" s="2" t="s">
        <v>54</v>
      </c>
    </row>
    <row r="1427" spans="1:53" ht="14.25" customHeight="1" x14ac:dyDescent="0.2">
      <c r="A1427" s="1" t="s">
        <v>1479</v>
      </c>
      <c r="B1427" s="2">
        <v>1</v>
      </c>
      <c r="C1427" s="2" t="b">
        <v>1</v>
      </c>
      <c r="BA1427" s="2" t="s">
        <v>54</v>
      </c>
    </row>
    <row r="1428" spans="1:53" ht="14.25" customHeight="1" x14ac:dyDescent="0.2">
      <c r="A1428" s="1" t="s">
        <v>1480</v>
      </c>
      <c r="B1428" s="2">
        <v>1</v>
      </c>
      <c r="C1428" s="2" t="b">
        <v>1</v>
      </c>
      <c r="AE1428" s="2" t="s">
        <v>54</v>
      </c>
    </row>
    <row r="1429" spans="1:53" ht="14.25" customHeight="1" x14ac:dyDescent="0.2">
      <c r="A1429" s="1" t="s">
        <v>1481</v>
      </c>
      <c r="B1429" s="2">
        <v>1</v>
      </c>
      <c r="C1429" s="2" t="b">
        <v>1</v>
      </c>
      <c r="AT1429" s="2" t="s">
        <v>54</v>
      </c>
    </row>
    <row r="1430" spans="1:53" ht="14.25" customHeight="1" x14ac:dyDescent="0.2">
      <c r="A1430" s="1" t="s">
        <v>1482</v>
      </c>
      <c r="B1430" s="2">
        <v>1</v>
      </c>
      <c r="C1430" s="2" t="b">
        <v>1</v>
      </c>
      <c r="AT1430" s="2" t="s">
        <v>54</v>
      </c>
    </row>
    <row r="1431" spans="1:53" ht="14.25" customHeight="1" x14ac:dyDescent="0.2">
      <c r="A1431" s="1" t="s">
        <v>1483</v>
      </c>
      <c r="B1431" s="2">
        <v>1</v>
      </c>
      <c r="C1431" s="2" t="b">
        <v>1</v>
      </c>
      <c r="AO1431" s="2" t="s">
        <v>54</v>
      </c>
    </row>
    <row r="1432" spans="1:53" ht="14.25" customHeight="1" x14ac:dyDescent="0.2">
      <c r="A1432" s="1" t="s">
        <v>1484</v>
      </c>
      <c r="B1432" s="2">
        <v>1</v>
      </c>
      <c r="C1432" s="2" t="b">
        <v>1</v>
      </c>
      <c r="AO1432" s="2" t="s">
        <v>54</v>
      </c>
    </row>
    <row r="1433" spans="1:53" ht="14.25" customHeight="1" x14ac:dyDescent="0.2">
      <c r="A1433" s="1" t="s">
        <v>1485</v>
      </c>
      <c r="B1433" s="2">
        <v>1</v>
      </c>
      <c r="C1433" s="2" t="b">
        <v>1</v>
      </c>
      <c r="AT1433" s="2" t="s">
        <v>54</v>
      </c>
    </row>
    <row r="1434" spans="1:53" ht="14.25" customHeight="1" x14ac:dyDescent="0.2">
      <c r="A1434" s="1" t="s">
        <v>1486</v>
      </c>
      <c r="B1434" s="2">
        <v>1</v>
      </c>
      <c r="C1434" s="2" t="b">
        <v>1</v>
      </c>
      <c r="AT1434" s="2" t="s">
        <v>54</v>
      </c>
    </row>
    <row r="1435" spans="1:53" ht="14.25" customHeight="1" x14ac:dyDescent="0.2">
      <c r="A1435" s="1" t="s">
        <v>1487</v>
      </c>
      <c r="B1435" s="2">
        <v>1</v>
      </c>
      <c r="C1435" s="2" t="b">
        <v>1</v>
      </c>
      <c r="AO1435" s="2" t="s">
        <v>54</v>
      </c>
    </row>
    <row r="1436" spans="1:53" ht="14.25" customHeight="1" x14ac:dyDescent="0.2">
      <c r="A1436" s="1" t="s">
        <v>1488</v>
      </c>
      <c r="B1436" s="2">
        <v>1</v>
      </c>
      <c r="C1436" s="2" t="b">
        <v>1</v>
      </c>
      <c r="AT1436" s="2" t="s">
        <v>54</v>
      </c>
    </row>
    <row r="1437" spans="1:53" ht="14.25" customHeight="1" x14ac:dyDescent="0.2">
      <c r="A1437" s="1" t="s">
        <v>1489</v>
      </c>
      <c r="B1437" s="2">
        <v>1</v>
      </c>
      <c r="C1437" s="2" t="b">
        <v>1</v>
      </c>
      <c r="AE1437" s="2" t="s">
        <v>54</v>
      </c>
    </row>
    <row r="1438" spans="1:53" ht="14.25" customHeight="1" x14ac:dyDescent="0.2">
      <c r="A1438" s="1" t="s">
        <v>1490</v>
      </c>
      <c r="B1438" s="2">
        <v>1</v>
      </c>
      <c r="C1438" s="2" t="b">
        <v>1</v>
      </c>
      <c r="AT1438" s="2" t="s">
        <v>54</v>
      </c>
    </row>
    <row r="1439" spans="1:53" ht="14.25" customHeight="1" x14ac:dyDescent="0.2">
      <c r="A1439" s="1" t="s">
        <v>1491</v>
      </c>
      <c r="B1439" s="2">
        <v>1</v>
      </c>
      <c r="C1439" s="2" t="b">
        <v>1</v>
      </c>
      <c r="AO1439" s="2" t="s">
        <v>54</v>
      </c>
    </row>
    <row r="1440" spans="1:53" ht="14.25" customHeight="1" x14ac:dyDescent="0.2">
      <c r="A1440" s="1" t="s">
        <v>1492</v>
      </c>
      <c r="B1440" s="2">
        <v>1</v>
      </c>
      <c r="C1440" s="2" t="b">
        <v>1</v>
      </c>
      <c r="AO1440" s="2" t="s">
        <v>54</v>
      </c>
    </row>
    <row r="1441" spans="1:46" ht="14.25" customHeight="1" x14ac:dyDescent="0.2">
      <c r="A1441" s="1" t="s">
        <v>1493</v>
      </c>
      <c r="B1441" s="2">
        <v>1</v>
      </c>
      <c r="C1441" s="2" t="b">
        <v>1</v>
      </c>
      <c r="AT1441" s="2" t="s">
        <v>54</v>
      </c>
    </row>
    <row r="1442" spans="1:46" ht="14.25" customHeight="1" x14ac:dyDescent="0.2">
      <c r="A1442" s="1" t="s">
        <v>1494</v>
      </c>
      <c r="B1442" s="2">
        <v>1</v>
      </c>
      <c r="C1442" s="2" t="b">
        <v>1</v>
      </c>
      <c r="AM1442" s="2" t="s">
        <v>54</v>
      </c>
    </row>
    <row r="1443" spans="1:46" ht="14.25" customHeight="1" x14ac:dyDescent="0.2">
      <c r="A1443" s="1" t="s">
        <v>1495</v>
      </c>
      <c r="B1443" s="2">
        <v>1</v>
      </c>
      <c r="C1443" s="2" t="b">
        <v>1</v>
      </c>
      <c r="AE1443" s="2" t="s">
        <v>54</v>
      </c>
    </row>
    <row r="1444" spans="1:46" ht="14.25" customHeight="1" x14ac:dyDescent="0.2">
      <c r="A1444" s="1" t="s">
        <v>1496</v>
      </c>
      <c r="B1444" s="2">
        <v>1</v>
      </c>
      <c r="C1444" s="2" t="b">
        <v>1</v>
      </c>
      <c r="AO1444" s="2" t="s">
        <v>54</v>
      </c>
    </row>
    <row r="1445" spans="1:46" ht="14.25" customHeight="1" x14ac:dyDescent="0.2">
      <c r="A1445" s="1" t="s">
        <v>1497</v>
      </c>
      <c r="B1445" s="2">
        <v>1</v>
      </c>
      <c r="C1445" s="2" t="b">
        <v>1</v>
      </c>
      <c r="AO1445" s="2" t="s">
        <v>54</v>
      </c>
    </row>
    <row r="1446" spans="1:46" ht="14.25" customHeight="1" x14ac:dyDescent="0.2">
      <c r="A1446" s="1" t="s">
        <v>1498</v>
      </c>
      <c r="B1446" s="2">
        <v>1</v>
      </c>
      <c r="C1446" s="2" t="b">
        <v>1</v>
      </c>
      <c r="AT1446" s="2" t="s">
        <v>54</v>
      </c>
    </row>
    <row r="1447" spans="1:46" ht="14.25" customHeight="1" x14ac:dyDescent="0.2">
      <c r="A1447" s="1" t="s">
        <v>1499</v>
      </c>
      <c r="B1447" s="2">
        <v>1</v>
      </c>
      <c r="C1447" s="2" t="b">
        <v>1</v>
      </c>
      <c r="V1447" s="2" t="s">
        <v>54</v>
      </c>
    </row>
    <row r="1448" spans="1:46" ht="14.25" customHeight="1" x14ac:dyDescent="0.2">
      <c r="A1448" s="1" t="s">
        <v>1500</v>
      </c>
      <c r="B1448" s="2">
        <v>1</v>
      </c>
      <c r="C1448" s="2" t="b">
        <v>1</v>
      </c>
      <c r="AO1448" s="2" t="s">
        <v>54</v>
      </c>
    </row>
    <row r="1449" spans="1:46" ht="14.25" customHeight="1" x14ac:dyDescent="0.2">
      <c r="A1449" s="1" t="s">
        <v>1501</v>
      </c>
      <c r="B1449" s="2">
        <v>1</v>
      </c>
      <c r="C1449" s="2" t="b">
        <v>1</v>
      </c>
      <c r="AO1449" s="2" t="s">
        <v>54</v>
      </c>
    </row>
    <row r="1450" spans="1:46" ht="14.25" customHeight="1" x14ac:dyDescent="0.2">
      <c r="A1450" s="1" t="s">
        <v>1502</v>
      </c>
      <c r="B1450" s="2">
        <v>1</v>
      </c>
      <c r="C1450" s="2" t="b">
        <v>1</v>
      </c>
      <c r="K1450" s="2" t="s">
        <v>54</v>
      </c>
    </row>
    <row r="1451" spans="1:46" ht="14.25" customHeight="1" x14ac:dyDescent="0.2">
      <c r="A1451" s="1" t="s">
        <v>1503</v>
      </c>
      <c r="B1451" s="2">
        <v>1</v>
      </c>
      <c r="C1451" s="2" t="b">
        <v>1</v>
      </c>
      <c r="AO1451" s="2" t="s">
        <v>54</v>
      </c>
    </row>
    <row r="1452" spans="1:46" ht="14.25" customHeight="1" x14ac:dyDescent="0.2">
      <c r="A1452" s="1" t="s">
        <v>1504</v>
      </c>
      <c r="B1452" s="2">
        <v>1</v>
      </c>
      <c r="C1452" s="2" t="b">
        <v>1</v>
      </c>
      <c r="AT1452" s="2" t="s">
        <v>54</v>
      </c>
    </row>
    <row r="1453" spans="1:46" ht="14.25" customHeight="1" x14ac:dyDescent="0.2">
      <c r="A1453" s="1" t="s">
        <v>1505</v>
      </c>
      <c r="B1453" s="2">
        <v>1</v>
      </c>
      <c r="C1453" s="2" t="b">
        <v>1</v>
      </c>
      <c r="F1453" s="2" t="s">
        <v>54</v>
      </c>
    </row>
    <row r="1454" spans="1:46" ht="14.25" customHeight="1" x14ac:dyDescent="0.2">
      <c r="A1454" s="1" t="s">
        <v>1506</v>
      </c>
      <c r="B1454" s="2">
        <v>1</v>
      </c>
      <c r="C1454" s="2" t="b">
        <v>1</v>
      </c>
      <c r="AE1454" s="2" t="s">
        <v>54</v>
      </c>
    </row>
    <row r="1455" spans="1:46" ht="14.25" customHeight="1" x14ac:dyDescent="0.2">
      <c r="A1455" s="1" t="s">
        <v>1507</v>
      </c>
      <c r="B1455" s="2">
        <v>1</v>
      </c>
      <c r="C1455" s="2" t="b">
        <v>1</v>
      </c>
      <c r="AT1455" s="2" t="s">
        <v>54</v>
      </c>
    </row>
    <row r="1456" spans="1:46" ht="14.25" customHeight="1" x14ac:dyDescent="0.2">
      <c r="A1456" s="1" t="s">
        <v>1508</v>
      </c>
      <c r="B1456" s="2">
        <v>1</v>
      </c>
      <c r="C1456" s="2" t="b">
        <v>1</v>
      </c>
      <c r="AM1456" s="2" t="s">
        <v>54</v>
      </c>
    </row>
    <row r="1457" spans="1:46" ht="14.25" customHeight="1" x14ac:dyDescent="0.2">
      <c r="A1457" s="1" t="s">
        <v>1509</v>
      </c>
      <c r="B1457" s="2">
        <v>1</v>
      </c>
      <c r="C1457" s="2" t="b">
        <v>1</v>
      </c>
      <c r="AM1457" s="2" t="s">
        <v>54</v>
      </c>
    </row>
    <row r="1458" spans="1:46" ht="14.25" customHeight="1" x14ac:dyDescent="0.2">
      <c r="A1458" s="1" t="s">
        <v>1510</v>
      </c>
      <c r="B1458" s="2">
        <v>1</v>
      </c>
      <c r="C1458" s="2" t="b">
        <v>1</v>
      </c>
      <c r="AT1458" s="2" t="s">
        <v>54</v>
      </c>
    </row>
    <row r="1459" spans="1:46" ht="14.25" customHeight="1" x14ac:dyDescent="0.2">
      <c r="A1459" s="1" t="s">
        <v>1511</v>
      </c>
      <c r="B1459" s="2">
        <v>1</v>
      </c>
      <c r="C1459" s="2" t="b">
        <v>1</v>
      </c>
      <c r="AO1459" s="2" t="s">
        <v>54</v>
      </c>
    </row>
    <row r="1460" spans="1:46" ht="14.25" customHeight="1" x14ac:dyDescent="0.2">
      <c r="A1460" s="1" t="s">
        <v>1512</v>
      </c>
      <c r="B1460" s="2">
        <v>1</v>
      </c>
      <c r="C1460" s="2" t="b">
        <v>1</v>
      </c>
      <c r="AT1460" s="2" t="s">
        <v>54</v>
      </c>
    </row>
    <row r="1461" spans="1:46" ht="14.25" customHeight="1" x14ac:dyDescent="0.2">
      <c r="A1461" s="1" t="s">
        <v>1513</v>
      </c>
      <c r="B1461" s="2">
        <v>1</v>
      </c>
      <c r="C1461" s="2" t="b">
        <v>1</v>
      </c>
      <c r="W1461" s="2" t="s">
        <v>54</v>
      </c>
    </row>
    <row r="1462" spans="1:46" ht="14.25" customHeight="1" x14ac:dyDescent="0.2">
      <c r="A1462" s="1" t="s">
        <v>1514</v>
      </c>
      <c r="B1462" s="2">
        <v>1</v>
      </c>
      <c r="C1462" s="2" t="b">
        <v>1</v>
      </c>
      <c r="AO1462" s="2" t="s">
        <v>54</v>
      </c>
    </row>
    <row r="1463" spans="1:46" ht="14.25" customHeight="1" x14ac:dyDescent="0.2">
      <c r="A1463" s="1" t="s">
        <v>1515</v>
      </c>
      <c r="B1463" s="2">
        <v>1</v>
      </c>
      <c r="C1463" s="2" t="b">
        <v>1</v>
      </c>
      <c r="AE1463" s="2" t="s">
        <v>54</v>
      </c>
    </row>
    <row r="1464" spans="1:46" ht="14.25" customHeight="1" x14ac:dyDescent="0.2">
      <c r="A1464" s="1" t="s">
        <v>1516</v>
      </c>
      <c r="B1464" s="2">
        <v>1</v>
      </c>
      <c r="C1464" s="2" t="b">
        <v>1</v>
      </c>
      <c r="AT1464" s="2" t="s">
        <v>54</v>
      </c>
    </row>
    <row r="1465" spans="1:46" ht="14.25" customHeight="1" x14ac:dyDescent="0.2">
      <c r="A1465" s="1" t="s">
        <v>1517</v>
      </c>
      <c r="B1465" s="2">
        <v>1</v>
      </c>
      <c r="C1465" s="2" t="b">
        <v>1</v>
      </c>
      <c r="AT1465" s="2" t="s">
        <v>54</v>
      </c>
    </row>
    <row r="1466" spans="1:46" ht="14.25" customHeight="1" x14ac:dyDescent="0.2">
      <c r="A1466" s="1" t="s">
        <v>1518</v>
      </c>
      <c r="B1466" s="2">
        <v>1</v>
      </c>
      <c r="C1466" s="2" t="b">
        <v>1</v>
      </c>
      <c r="AO1466" s="2" t="s">
        <v>54</v>
      </c>
    </row>
    <row r="1467" spans="1:46" ht="14.25" customHeight="1" x14ac:dyDescent="0.2">
      <c r="A1467" s="1" t="s">
        <v>1519</v>
      </c>
      <c r="B1467" s="2">
        <v>1</v>
      </c>
      <c r="C1467" s="2" t="b">
        <v>1</v>
      </c>
      <c r="AE1467" s="2" t="s">
        <v>54</v>
      </c>
    </row>
    <row r="1468" spans="1:46" ht="14.25" customHeight="1" x14ac:dyDescent="0.2">
      <c r="A1468" s="1" t="s">
        <v>1520</v>
      </c>
      <c r="B1468" s="2">
        <v>1</v>
      </c>
      <c r="C1468" s="2" t="b">
        <v>1</v>
      </c>
      <c r="AO1468" s="2" t="s">
        <v>54</v>
      </c>
    </row>
    <row r="1469" spans="1:46" ht="14.25" customHeight="1" x14ac:dyDescent="0.2">
      <c r="A1469" s="1" t="s">
        <v>1521</v>
      </c>
      <c r="B1469" s="2">
        <v>1</v>
      </c>
      <c r="C1469" s="2" t="b">
        <v>1</v>
      </c>
      <c r="F1469" s="2" t="s">
        <v>54</v>
      </c>
    </row>
    <row r="1470" spans="1:46" ht="14.25" customHeight="1" x14ac:dyDescent="0.2">
      <c r="A1470" s="1" t="s">
        <v>1522</v>
      </c>
      <c r="B1470" s="2">
        <v>1</v>
      </c>
      <c r="C1470" s="2" t="b">
        <v>1</v>
      </c>
      <c r="AO1470" s="2" t="s">
        <v>54</v>
      </c>
    </row>
    <row r="1471" spans="1:46" ht="14.25" customHeight="1" x14ac:dyDescent="0.2">
      <c r="A1471" s="1" t="s">
        <v>1523</v>
      </c>
      <c r="B1471" s="2">
        <v>1</v>
      </c>
      <c r="C1471" s="2" t="b">
        <v>1</v>
      </c>
      <c r="AO1471" s="2" t="s">
        <v>54</v>
      </c>
    </row>
    <row r="1472" spans="1:46" ht="14.25" customHeight="1" x14ac:dyDescent="0.2">
      <c r="A1472" s="1" t="s">
        <v>1524</v>
      </c>
      <c r="B1472" s="2">
        <v>1</v>
      </c>
      <c r="C1472" s="2" t="b">
        <v>1</v>
      </c>
      <c r="AT1472" s="2" t="s">
        <v>54</v>
      </c>
    </row>
    <row r="1473" spans="1:53" ht="14.25" customHeight="1" x14ac:dyDescent="0.2">
      <c r="A1473" s="1" t="s">
        <v>1525</v>
      </c>
      <c r="B1473" s="2">
        <v>1</v>
      </c>
      <c r="C1473" s="2" t="b">
        <v>1</v>
      </c>
      <c r="AT1473" s="2" t="s">
        <v>54</v>
      </c>
    </row>
    <row r="1474" spans="1:53" ht="14.25" customHeight="1" x14ac:dyDescent="0.2">
      <c r="A1474" s="3" t="s">
        <v>1526</v>
      </c>
      <c r="B1474" s="4">
        <v>1</v>
      </c>
      <c r="C1474" s="4" t="b">
        <v>1</v>
      </c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 t="s">
        <v>54</v>
      </c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K1474" s="4"/>
      <c r="AL1474" s="4"/>
      <c r="AM1474" s="4"/>
      <c r="AN1474" s="4"/>
      <c r="AO1474" s="4"/>
      <c r="AP1474" s="4"/>
      <c r="AQ1474" s="4"/>
      <c r="AR1474" s="4"/>
      <c r="AS1474" s="4"/>
      <c r="AT1474" s="4"/>
      <c r="AU1474" s="4"/>
      <c r="AV1474" s="4"/>
      <c r="AW1474" s="4"/>
      <c r="AX1474" s="4"/>
      <c r="AY1474" s="4"/>
      <c r="AZ1474" s="4"/>
      <c r="BA1474" s="4"/>
    </row>
    <row r="1475" spans="1:53" ht="14.25" customHeight="1" x14ac:dyDescent="0.2">
      <c r="A1475" s="1" t="s">
        <v>1527</v>
      </c>
      <c r="B1475" s="2">
        <v>1</v>
      </c>
      <c r="C1475" s="2" t="b">
        <v>1</v>
      </c>
      <c r="BA1475" s="2" t="s">
        <v>54</v>
      </c>
    </row>
    <row r="1476" spans="1:53" ht="14.25" customHeight="1" x14ac:dyDescent="0.2">
      <c r="A1476" s="3" t="s">
        <v>1528</v>
      </c>
      <c r="B1476" s="4">
        <v>1</v>
      </c>
      <c r="C1476" s="4" t="b">
        <v>1</v>
      </c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 t="s">
        <v>54</v>
      </c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4"/>
      <c r="AJ1476" s="4"/>
      <c r="AK1476" s="4"/>
      <c r="AL1476" s="4"/>
      <c r="AM1476" s="4"/>
      <c r="AN1476" s="4"/>
      <c r="AO1476" s="4"/>
      <c r="AP1476" s="4"/>
      <c r="AQ1476" s="4"/>
      <c r="AR1476" s="4"/>
      <c r="AS1476" s="4"/>
      <c r="AT1476" s="4"/>
      <c r="AU1476" s="4"/>
      <c r="AV1476" s="4"/>
      <c r="AW1476" s="4"/>
      <c r="AX1476" s="4"/>
      <c r="AY1476" s="4"/>
      <c r="AZ1476" s="4"/>
      <c r="BA1476" s="4"/>
    </row>
    <row r="1477" spans="1:53" ht="14.25" customHeight="1" x14ac:dyDescent="0.2">
      <c r="A1477" s="1" t="s">
        <v>1529</v>
      </c>
      <c r="B1477" s="2">
        <v>1</v>
      </c>
      <c r="C1477" s="2" t="b">
        <v>1</v>
      </c>
      <c r="K1477" s="2" t="s">
        <v>54</v>
      </c>
    </row>
    <row r="1478" spans="1:53" ht="14.25" customHeight="1" x14ac:dyDescent="0.2">
      <c r="A1478" s="1" t="s">
        <v>1530</v>
      </c>
      <c r="B1478" s="2">
        <v>1</v>
      </c>
      <c r="C1478" s="2" t="b">
        <v>1</v>
      </c>
      <c r="AT1478" s="2" t="s">
        <v>54</v>
      </c>
    </row>
    <row r="1479" spans="1:53" ht="14.25" customHeight="1" x14ac:dyDescent="0.2">
      <c r="A1479" s="1" t="s">
        <v>1531</v>
      </c>
      <c r="B1479" s="2">
        <v>1</v>
      </c>
      <c r="C1479" s="2" t="b">
        <v>1</v>
      </c>
      <c r="AE1479" s="2" t="s">
        <v>54</v>
      </c>
    </row>
    <row r="1480" spans="1:53" ht="14.25" customHeight="1" x14ac:dyDescent="0.2">
      <c r="A1480" s="1" t="s">
        <v>1532</v>
      </c>
      <c r="B1480" s="2">
        <v>1</v>
      </c>
      <c r="C1480" s="2" t="b">
        <v>1</v>
      </c>
      <c r="AO1480" s="2" t="s">
        <v>54</v>
      </c>
    </row>
    <row r="1481" spans="1:53" ht="14.25" customHeight="1" x14ac:dyDescent="0.2">
      <c r="A1481" s="1" t="s">
        <v>1533</v>
      </c>
      <c r="B1481" s="2">
        <v>1</v>
      </c>
      <c r="C1481" s="2" t="b">
        <v>1</v>
      </c>
      <c r="AO1481" s="2" t="s">
        <v>54</v>
      </c>
    </row>
    <row r="1482" spans="1:53" ht="14.25" customHeight="1" x14ac:dyDescent="0.2">
      <c r="A1482" s="1" t="s">
        <v>1534</v>
      </c>
      <c r="B1482" s="2">
        <v>1</v>
      </c>
      <c r="C1482" s="2" t="b">
        <v>1</v>
      </c>
      <c r="AO1482" s="2" t="s">
        <v>54</v>
      </c>
    </row>
    <row r="1483" spans="1:53" ht="14.25" customHeight="1" x14ac:dyDescent="0.2">
      <c r="A1483" s="1" t="s">
        <v>1535</v>
      </c>
      <c r="B1483" s="2">
        <v>1</v>
      </c>
      <c r="C1483" s="2" t="b">
        <v>1</v>
      </c>
      <c r="AM1483" s="2" t="s">
        <v>54</v>
      </c>
    </row>
    <row r="1484" spans="1:53" ht="14.25" customHeight="1" x14ac:dyDescent="0.2">
      <c r="A1484" s="1" t="s">
        <v>1536</v>
      </c>
      <c r="B1484" s="2">
        <v>1</v>
      </c>
      <c r="C1484" s="2" t="b">
        <v>1</v>
      </c>
      <c r="AT1484" s="2" t="s">
        <v>54</v>
      </c>
    </row>
    <row r="1485" spans="1:53" ht="14.25" customHeight="1" x14ac:dyDescent="0.2">
      <c r="A1485" s="1" t="s">
        <v>1537</v>
      </c>
      <c r="B1485" s="2">
        <v>1</v>
      </c>
      <c r="C1485" s="2" t="b">
        <v>1</v>
      </c>
      <c r="K1485" s="2" t="s">
        <v>54</v>
      </c>
    </row>
    <row r="1486" spans="1:53" ht="14.25" customHeight="1" x14ac:dyDescent="0.2">
      <c r="A1486" s="1" t="s">
        <v>1538</v>
      </c>
      <c r="B1486" s="2">
        <v>1</v>
      </c>
      <c r="C1486" s="2" t="b">
        <v>1</v>
      </c>
      <c r="AO1486" s="2" t="s">
        <v>54</v>
      </c>
    </row>
    <row r="1487" spans="1:53" ht="14.25" customHeight="1" x14ac:dyDescent="0.2">
      <c r="A1487" s="1" t="s">
        <v>1539</v>
      </c>
      <c r="B1487" s="2">
        <v>1</v>
      </c>
      <c r="C1487" s="2" t="b">
        <v>1</v>
      </c>
      <c r="AE1487" s="2" t="s">
        <v>54</v>
      </c>
    </row>
    <row r="1488" spans="1:53" ht="14.25" customHeight="1" x14ac:dyDescent="0.2">
      <c r="A1488" s="1" t="s">
        <v>1540</v>
      </c>
      <c r="B1488" s="2">
        <v>1</v>
      </c>
      <c r="C1488" s="2" t="b">
        <v>1</v>
      </c>
      <c r="AT1488" s="2" t="s">
        <v>54</v>
      </c>
    </row>
    <row r="1489" spans="1:46" ht="14.25" customHeight="1" x14ac:dyDescent="0.2">
      <c r="A1489" s="1" t="s">
        <v>1541</v>
      </c>
      <c r="B1489" s="2">
        <v>1</v>
      </c>
      <c r="C1489" s="2" t="b">
        <v>1</v>
      </c>
      <c r="AM1489" s="2" t="s">
        <v>54</v>
      </c>
    </row>
    <row r="1490" spans="1:46" ht="14.25" customHeight="1" x14ac:dyDescent="0.2">
      <c r="A1490" s="1" t="s">
        <v>1542</v>
      </c>
      <c r="B1490" s="2">
        <v>1</v>
      </c>
      <c r="C1490" s="2" t="b">
        <v>1</v>
      </c>
      <c r="W1490" s="2" t="s">
        <v>54</v>
      </c>
    </row>
    <row r="1491" spans="1:46" ht="14.25" customHeight="1" x14ac:dyDescent="0.2">
      <c r="A1491" s="1" t="s">
        <v>1543</v>
      </c>
      <c r="B1491" s="2">
        <v>1</v>
      </c>
      <c r="C1491" s="2" t="b">
        <v>1</v>
      </c>
      <c r="F1491" s="2" t="s">
        <v>54</v>
      </c>
    </row>
    <row r="1492" spans="1:46" ht="14.25" customHeight="1" x14ac:dyDescent="0.2">
      <c r="A1492" s="1" t="s">
        <v>1544</v>
      </c>
      <c r="B1492" s="2">
        <v>1</v>
      </c>
      <c r="C1492" s="2" t="b">
        <v>1</v>
      </c>
      <c r="K1492" s="2" t="s">
        <v>54</v>
      </c>
    </row>
    <row r="1493" spans="1:46" ht="14.25" customHeight="1" x14ac:dyDescent="0.2">
      <c r="A1493" s="1" t="s">
        <v>1545</v>
      </c>
      <c r="B1493" s="2">
        <v>1</v>
      </c>
      <c r="C1493" s="2" t="b">
        <v>1</v>
      </c>
      <c r="AO1493" s="2" t="s">
        <v>54</v>
      </c>
    </row>
    <row r="1494" spans="1:46" ht="14.25" customHeight="1" x14ac:dyDescent="0.2">
      <c r="A1494" s="1" t="s">
        <v>1546</v>
      </c>
      <c r="B1494" s="2">
        <v>1</v>
      </c>
      <c r="C1494" s="2" t="b">
        <v>1</v>
      </c>
      <c r="K1494" s="2" t="s">
        <v>54</v>
      </c>
    </row>
    <row r="1495" spans="1:46" ht="14.25" customHeight="1" x14ac:dyDescent="0.2">
      <c r="A1495" s="1" t="s">
        <v>1547</v>
      </c>
      <c r="B1495" s="2">
        <v>1</v>
      </c>
      <c r="C1495" s="2" t="b">
        <v>1</v>
      </c>
      <c r="AT1495" s="2" t="s">
        <v>54</v>
      </c>
    </row>
    <row r="1496" spans="1:46" ht="14.25" customHeight="1" x14ac:dyDescent="0.2">
      <c r="A1496" s="1" t="s">
        <v>1548</v>
      </c>
      <c r="B1496" s="2">
        <v>1</v>
      </c>
      <c r="C1496" s="2" t="b">
        <v>1</v>
      </c>
      <c r="AE1496" s="2" t="s">
        <v>54</v>
      </c>
    </row>
    <row r="1497" spans="1:46" ht="14.25" customHeight="1" x14ac:dyDescent="0.2">
      <c r="A1497" s="1" t="s">
        <v>1549</v>
      </c>
      <c r="B1497" s="2">
        <v>1</v>
      </c>
      <c r="C1497" s="2" t="b">
        <v>1</v>
      </c>
      <c r="K1497" s="2" t="s">
        <v>54</v>
      </c>
    </row>
    <row r="1498" spans="1:46" ht="14.25" customHeight="1" x14ac:dyDescent="0.2">
      <c r="A1498" s="1" t="s">
        <v>1550</v>
      </c>
      <c r="B1498" s="2">
        <v>1</v>
      </c>
      <c r="C1498" s="2" t="b">
        <v>1</v>
      </c>
      <c r="W1498" s="2" t="s">
        <v>54</v>
      </c>
    </row>
    <row r="1499" spans="1:46" ht="14.25" customHeight="1" x14ac:dyDescent="0.2">
      <c r="A1499" s="1" t="s">
        <v>1551</v>
      </c>
      <c r="B1499" s="2">
        <v>1</v>
      </c>
      <c r="C1499" s="2" t="b">
        <v>1</v>
      </c>
      <c r="AE1499" s="2" t="s">
        <v>54</v>
      </c>
    </row>
    <row r="1500" spans="1:46" ht="14.25" customHeight="1" x14ac:dyDescent="0.2">
      <c r="A1500" s="1" t="s">
        <v>1552</v>
      </c>
      <c r="B1500" s="2">
        <v>1</v>
      </c>
      <c r="C1500" s="2" t="b">
        <v>1</v>
      </c>
      <c r="AO1500" s="2" t="s">
        <v>54</v>
      </c>
    </row>
    <row r="1501" spans="1:46" ht="14.25" customHeight="1" x14ac:dyDescent="0.2">
      <c r="A1501" s="1" t="s">
        <v>1553</v>
      </c>
      <c r="B1501" s="2">
        <v>1</v>
      </c>
      <c r="C1501" s="2" t="b">
        <v>1</v>
      </c>
      <c r="AO1501" s="2" t="s">
        <v>54</v>
      </c>
    </row>
    <row r="1502" spans="1:46" ht="14.25" customHeight="1" x14ac:dyDescent="0.2">
      <c r="A1502" s="1" t="s">
        <v>1554</v>
      </c>
      <c r="B1502" s="2">
        <v>1</v>
      </c>
      <c r="C1502" s="2" t="b">
        <v>1</v>
      </c>
      <c r="W1502" s="2" t="s">
        <v>54</v>
      </c>
    </row>
    <row r="1503" spans="1:46" ht="14.25" customHeight="1" x14ac:dyDescent="0.2">
      <c r="A1503" s="1" t="s">
        <v>1555</v>
      </c>
      <c r="B1503" s="2">
        <v>1</v>
      </c>
      <c r="C1503" s="2" t="b">
        <v>1</v>
      </c>
      <c r="F1503" s="2" t="s">
        <v>54</v>
      </c>
    </row>
    <row r="1504" spans="1:46" ht="14.25" customHeight="1" x14ac:dyDescent="0.2">
      <c r="A1504" s="1" t="s">
        <v>1556</v>
      </c>
      <c r="B1504" s="2">
        <v>1</v>
      </c>
      <c r="C1504" s="2" t="b">
        <v>1</v>
      </c>
      <c r="V1504" s="2" t="s">
        <v>54</v>
      </c>
    </row>
    <row r="1505" spans="1:53" ht="14.25" customHeight="1" x14ac:dyDescent="0.2">
      <c r="A1505" s="1" t="s">
        <v>1557</v>
      </c>
      <c r="B1505" s="2">
        <v>1</v>
      </c>
      <c r="C1505" s="2" t="b">
        <v>1</v>
      </c>
      <c r="R1505" s="2" t="s">
        <v>54</v>
      </c>
    </row>
    <row r="1506" spans="1:53" ht="14.25" customHeight="1" x14ac:dyDescent="0.2">
      <c r="A1506" s="1" t="s">
        <v>1558</v>
      </c>
      <c r="B1506" s="2">
        <v>1</v>
      </c>
      <c r="C1506" s="2" t="b">
        <v>1</v>
      </c>
      <c r="AO1506" s="2" t="s">
        <v>54</v>
      </c>
    </row>
    <row r="1507" spans="1:53" ht="14.25" customHeight="1" x14ac:dyDescent="0.2">
      <c r="A1507" s="1" t="s">
        <v>1559</v>
      </c>
      <c r="B1507" s="2">
        <v>1</v>
      </c>
      <c r="C1507" s="2" t="b">
        <v>1</v>
      </c>
      <c r="AO1507" s="2" t="s">
        <v>54</v>
      </c>
    </row>
    <row r="1508" spans="1:53" ht="14.25" customHeight="1" x14ac:dyDescent="0.2">
      <c r="A1508" s="1" t="s">
        <v>1560</v>
      </c>
      <c r="B1508" s="2">
        <v>1</v>
      </c>
      <c r="C1508" s="2" t="b">
        <v>1</v>
      </c>
      <c r="AE1508" s="2" t="s">
        <v>54</v>
      </c>
    </row>
    <row r="1509" spans="1:53" ht="14.25" customHeight="1" x14ac:dyDescent="0.2">
      <c r="A1509" s="3" t="s">
        <v>1561</v>
      </c>
      <c r="B1509" s="4">
        <v>1</v>
      </c>
      <c r="C1509" s="4" t="b">
        <v>1</v>
      </c>
      <c r="D1509" s="4"/>
      <c r="E1509" s="4"/>
      <c r="F1509" s="4"/>
      <c r="G1509" s="4"/>
      <c r="H1509" s="4"/>
      <c r="I1509" s="4"/>
      <c r="J1509" s="4"/>
      <c r="K1509" s="4"/>
      <c r="L1509" s="4"/>
      <c r="M1509" s="4" t="s">
        <v>54</v>
      </c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K1509" s="4"/>
      <c r="AL1509" s="4"/>
      <c r="AM1509" s="4"/>
      <c r="AN1509" s="4"/>
      <c r="AO1509" s="4"/>
      <c r="AP1509" s="4"/>
      <c r="AQ1509" s="4"/>
      <c r="AR1509" s="4"/>
      <c r="AS1509" s="4"/>
      <c r="AT1509" s="4"/>
      <c r="AU1509" s="4"/>
      <c r="AV1509" s="4"/>
      <c r="AW1509" s="4"/>
      <c r="AX1509" s="4"/>
      <c r="AY1509" s="4"/>
      <c r="AZ1509" s="4"/>
      <c r="BA1509" s="4"/>
    </row>
    <row r="1510" spans="1:53" ht="14.25" customHeight="1" x14ac:dyDescent="0.2">
      <c r="A1510" s="1" t="s">
        <v>1562</v>
      </c>
      <c r="B1510" s="2">
        <v>1</v>
      </c>
      <c r="C1510" s="2" t="b">
        <v>1</v>
      </c>
      <c r="AO1510" s="2" t="s">
        <v>54</v>
      </c>
    </row>
    <row r="1511" spans="1:53" ht="14.25" customHeight="1" x14ac:dyDescent="0.2">
      <c r="A1511" s="1" t="s">
        <v>1563</v>
      </c>
      <c r="B1511" s="2">
        <v>1</v>
      </c>
      <c r="C1511" s="2" t="b">
        <v>1</v>
      </c>
      <c r="AT1511" s="2" t="s">
        <v>54</v>
      </c>
    </row>
    <row r="1512" spans="1:53" ht="14.25" customHeight="1" x14ac:dyDescent="0.2">
      <c r="A1512" s="1" t="s">
        <v>1564</v>
      </c>
      <c r="B1512" s="2">
        <v>1</v>
      </c>
      <c r="C1512" s="2" t="b">
        <v>1</v>
      </c>
      <c r="AO1512" s="2" t="s">
        <v>54</v>
      </c>
    </row>
    <row r="1513" spans="1:53" ht="14.25" customHeight="1" x14ac:dyDescent="0.2">
      <c r="A1513" s="1" t="s">
        <v>1565</v>
      </c>
      <c r="B1513" s="2">
        <v>1</v>
      </c>
      <c r="C1513" s="2" t="b">
        <v>1</v>
      </c>
      <c r="AM1513" s="2" t="s">
        <v>54</v>
      </c>
    </row>
    <row r="1514" spans="1:53" ht="14.25" customHeight="1" x14ac:dyDescent="0.2">
      <c r="A1514" s="1" t="s">
        <v>1566</v>
      </c>
      <c r="B1514" s="2">
        <v>1</v>
      </c>
      <c r="C1514" s="2" t="b">
        <v>1</v>
      </c>
      <c r="W1514" s="2" t="s">
        <v>54</v>
      </c>
    </row>
    <row r="1515" spans="1:53" ht="14.25" customHeight="1" x14ac:dyDescent="0.2">
      <c r="A1515" s="3" t="s">
        <v>1567</v>
      </c>
      <c r="B1515" s="4">
        <v>1</v>
      </c>
      <c r="C1515" s="4" t="b">
        <v>1</v>
      </c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 t="s">
        <v>54</v>
      </c>
      <c r="AB1515" s="4"/>
      <c r="AC1515" s="4"/>
      <c r="AD1515" s="4"/>
      <c r="AE1515" s="4"/>
      <c r="AF1515" s="4"/>
      <c r="AG1515" s="4"/>
      <c r="AH1515" s="4"/>
      <c r="AI1515" s="4"/>
      <c r="AJ1515" s="4"/>
      <c r="AK1515" s="4"/>
      <c r="AL1515" s="4"/>
      <c r="AM1515" s="4"/>
      <c r="AN1515" s="4"/>
      <c r="AO1515" s="4"/>
      <c r="AP1515" s="4"/>
      <c r="AQ1515" s="4"/>
      <c r="AR1515" s="4"/>
      <c r="AS1515" s="4"/>
      <c r="AT1515" s="4"/>
      <c r="AU1515" s="4"/>
      <c r="AV1515" s="4"/>
      <c r="AW1515" s="4"/>
      <c r="AX1515" s="4"/>
      <c r="AY1515" s="4"/>
      <c r="AZ1515" s="4"/>
      <c r="BA1515" s="4"/>
    </row>
    <row r="1516" spans="1:53" ht="14.25" customHeight="1" x14ac:dyDescent="0.2">
      <c r="A1516" s="1" t="s">
        <v>1568</v>
      </c>
      <c r="B1516" s="2">
        <v>1</v>
      </c>
      <c r="C1516" s="2" t="b">
        <v>1</v>
      </c>
      <c r="BA1516" s="2" t="s">
        <v>54</v>
      </c>
    </row>
    <row r="1517" spans="1:53" ht="14.25" customHeight="1" x14ac:dyDescent="0.2">
      <c r="A1517" s="1" t="s">
        <v>1569</v>
      </c>
      <c r="B1517" s="2">
        <v>1</v>
      </c>
      <c r="C1517" s="2" t="b">
        <v>1</v>
      </c>
      <c r="AO1517" s="2" t="s">
        <v>54</v>
      </c>
    </row>
    <row r="1518" spans="1:53" ht="14.25" customHeight="1" x14ac:dyDescent="0.2">
      <c r="A1518" s="1" t="s">
        <v>1570</v>
      </c>
      <c r="B1518" s="2">
        <v>1</v>
      </c>
      <c r="C1518" s="2" t="b">
        <v>1</v>
      </c>
      <c r="W1518" s="2" t="s">
        <v>54</v>
      </c>
    </row>
    <row r="1519" spans="1:53" ht="14.25" customHeight="1" x14ac:dyDescent="0.2">
      <c r="A1519" s="1" t="s">
        <v>1571</v>
      </c>
      <c r="B1519" s="2">
        <v>1</v>
      </c>
      <c r="C1519" s="2" t="b">
        <v>1</v>
      </c>
      <c r="AT1519" s="2" t="s">
        <v>54</v>
      </c>
    </row>
    <row r="1520" spans="1:53" ht="14.25" customHeight="1" x14ac:dyDescent="0.2">
      <c r="A1520" s="1" t="s">
        <v>1572</v>
      </c>
      <c r="B1520" s="2">
        <v>1</v>
      </c>
      <c r="C1520" s="2" t="b">
        <v>1</v>
      </c>
      <c r="AE1520" s="2" t="s">
        <v>54</v>
      </c>
    </row>
    <row r="1521" spans="1:46" ht="14.25" customHeight="1" x14ac:dyDescent="0.2">
      <c r="A1521" s="1" t="s">
        <v>1573</v>
      </c>
      <c r="B1521" s="2">
        <v>1</v>
      </c>
      <c r="C1521" s="2" t="b">
        <v>1</v>
      </c>
      <c r="AT1521" s="2" t="s">
        <v>54</v>
      </c>
    </row>
    <row r="1522" spans="1:46" ht="14.25" customHeight="1" x14ac:dyDescent="0.2">
      <c r="A1522" s="1" t="s">
        <v>1574</v>
      </c>
      <c r="B1522" s="2">
        <v>1</v>
      </c>
      <c r="C1522" s="2" t="b">
        <v>1</v>
      </c>
      <c r="K1522" s="2" t="s">
        <v>54</v>
      </c>
    </row>
    <row r="1523" spans="1:46" ht="14.25" customHeight="1" x14ac:dyDescent="0.2">
      <c r="A1523" s="1" t="s">
        <v>1575</v>
      </c>
      <c r="B1523" s="2">
        <v>1</v>
      </c>
      <c r="C1523" s="2" t="b">
        <v>1</v>
      </c>
      <c r="K1523" s="2" t="s">
        <v>54</v>
      </c>
    </row>
    <row r="1524" spans="1:46" ht="14.25" customHeight="1" x14ac:dyDescent="0.2">
      <c r="A1524" s="1" t="s">
        <v>1576</v>
      </c>
      <c r="B1524" s="2">
        <v>1</v>
      </c>
      <c r="C1524" s="2" t="b">
        <v>1</v>
      </c>
      <c r="AE1524" s="2" t="s">
        <v>54</v>
      </c>
    </row>
    <row r="1525" spans="1:46" ht="14.25" customHeight="1" x14ac:dyDescent="0.2">
      <c r="A1525" s="1" t="s">
        <v>1577</v>
      </c>
      <c r="B1525" s="2">
        <v>1</v>
      </c>
      <c r="C1525" s="2" t="b">
        <v>1</v>
      </c>
      <c r="AT1525" s="2" t="s">
        <v>54</v>
      </c>
    </row>
    <row r="1526" spans="1:46" ht="14.25" customHeight="1" x14ac:dyDescent="0.2">
      <c r="A1526" s="1" t="s">
        <v>1578</v>
      </c>
      <c r="B1526" s="2">
        <v>1</v>
      </c>
      <c r="C1526" s="2" t="b">
        <v>1</v>
      </c>
      <c r="AE1526" s="2" t="s">
        <v>54</v>
      </c>
    </row>
    <row r="1527" spans="1:46" ht="14.25" customHeight="1" x14ac:dyDescent="0.2">
      <c r="A1527" s="1" t="s">
        <v>1579</v>
      </c>
      <c r="B1527" s="2">
        <v>1</v>
      </c>
      <c r="C1527" s="2" t="b">
        <v>1</v>
      </c>
      <c r="AE1527" s="2" t="s">
        <v>54</v>
      </c>
    </row>
    <row r="1528" spans="1:46" ht="14.25" customHeight="1" x14ac:dyDescent="0.2">
      <c r="A1528" s="1" t="s">
        <v>1580</v>
      </c>
      <c r="B1528" s="2">
        <v>1</v>
      </c>
      <c r="C1528" s="2" t="b">
        <v>1</v>
      </c>
      <c r="V1528" s="2" t="s">
        <v>54</v>
      </c>
    </row>
    <row r="1529" spans="1:46" ht="14.25" customHeight="1" x14ac:dyDescent="0.2">
      <c r="A1529" s="1" t="s">
        <v>1581</v>
      </c>
      <c r="B1529" s="2">
        <v>1</v>
      </c>
      <c r="C1529" s="2" t="b">
        <v>1</v>
      </c>
      <c r="AO1529" s="2" t="s">
        <v>54</v>
      </c>
    </row>
    <row r="1530" spans="1:46" ht="14.25" customHeight="1" x14ac:dyDescent="0.2">
      <c r="A1530" s="1" t="s">
        <v>1582</v>
      </c>
      <c r="B1530" s="2">
        <v>1</v>
      </c>
      <c r="C1530" s="2" t="b">
        <v>1</v>
      </c>
      <c r="AT1530" s="2" t="s">
        <v>54</v>
      </c>
    </row>
    <row r="1531" spans="1:46" ht="14.25" customHeight="1" x14ac:dyDescent="0.2">
      <c r="A1531" s="1" t="s">
        <v>1583</v>
      </c>
      <c r="B1531" s="2">
        <v>1</v>
      </c>
      <c r="C1531" s="2" t="b">
        <v>1</v>
      </c>
      <c r="F1531" s="2" t="s">
        <v>54</v>
      </c>
    </row>
    <row r="1532" spans="1:46" ht="14.25" customHeight="1" x14ac:dyDescent="0.2">
      <c r="A1532" s="1" t="s">
        <v>1584</v>
      </c>
      <c r="B1532" s="2">
        <v>1</v>
      </c>
      <c r="C1532" s="2" t="b">
        <v>1</v>
      </c>
      <c r="AT1532" s="2" t="s">
        <v>54</v>
      </c>
    </row>
    <row r="1533" spans="1:46" ht="14.25" customHeight="1" x14ac:dyDescent="0.2">
      <c r="A1533" s="1" t="s">
        <v>1585</v>
      </c>
      <c r="B1533" s="2">
        <v>1</v>
      </c>
      <c r="C1533" s="2" t="b">
        <v>1</v>
      </c>
      <c r="W1533" s="2" t="s">
        <v>54</v>
      </c>
    </row>
    <row r="1534" spans="1:46" ht="14.25" customHeight="1" x14ac:dyDescent="0.2">
      <c r="A1534" s="1" t="s">
        <v>1586</v>
      </c>
      <c r="B1534" s="2">
        <v>1</v>
      </c>
      <c r="C1534" s="2" t="b">
        <v>1</v>
      </c>
      <c r="AO1534" s="2" t="s">
        <v>54</v>
      </c>
    </row>
    <row r="1535" spans="1:46" ht="14.25" customHeight="1" x14ac:dyDescent="0.2">
      <c r="A1535" s="1" t="s">
        <v>1587</v>
      </c>
      <c r="B1535" s="2">
        <v>1</v>
      </c>
      <c r="C1535" s="2" t="b">
        <v>1</v>
      </c>
      <c r="AT1535" s="2" t="s">
        <v>54</v>
      </c>
    </row>
    <row r="1536" spans="1:46" ht="14.25" customHeight="1" x14ac:dyDescent="0.2">
      <c r="A1536" s="1" t="s">
        <v>1588</v>
      </c>
      <c r="B1536" s="2">
        <v>1</v>
      </c>
      <c r="C1536" s="2" t="b">
        <v>1</v>
      </c>
      <c r="K1536" s="2" t="s">
        <v>54</v>
      </c>
    </row>
    <row r="1537" spans="1:53" ht="14.25" customHeight="1" x14ac:dyDescent="0.2">
      <c r="A1537" s="1" t="s">
        <v>1589</v>
      </c>
      <c r="B1537" s="2">
        <v>1</v>
      </c>
      <c r="C1537" s="2" t="b">
        <v>1</v>
      </c>
      <c r="R1537" s="2" t="s">
        <v>54</v>
      </c>
    </row>
    <row r="1538" spans="1:53" ht="14.25" customHeight="1" x14ac:dyDescent="0.2">
      <c r="A1538" s="1" t="s">
        <v>1590</v>
      </c>
      <c r="B1538" s="2">
        <v>1</v>
      </c>
      <c r="C1538" s="2" t="b">
        <v>1</v>
      </c>
      <c r="BA1538" s="2" t="s">
        <v>54</v>
      </c>
    </row>
    <row r="1539" spans="1:53" ht="14.25" customHeight="1" x14ac:dyDescent="0.2">
      <c r="A1539" s="1" t="s">
        <v>1591</v>
      </c>
      <c r="B1539" s="2">
        <v>1</v>
      </c>
      <c r="C1539" s="2" t="b">
        <v>1</v>
      </c>
      <c r="R1539" s="2" t="s">
        <v>54</v>
      </c>
    </row>
    <row r="1540" spans="1:53" ht="14.25" customHeight="1" x14ac:dyDescent="0.2">
      <c r="A1540" s="3" t="s">
        <v>1592</v>
      </c>
      <c r="B1540" s="4">
        <v>1</v>
      </c>
      <c r="C1540" s="4" t="b">
        <v>1</v>
      </c>
      <c r="D1540" s="4"/>
      <c r="E1540" s="4"/>
      <c r="F1540" s="4"/>
      <c r="G1540" s="4"/>
      <c r="H1540" s="4" t="s">
        <v>54</v>
      </c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4"/>
      <c r="AJ1540" s="4"/>
      <c r="AK1540" s="4"/>
      <c r="AL1540" s="4"/>
      <c r="AM1540" s="4"/>
      <c r="AN1540" s="4"/>
      <c r="AO1540" s="4"/>
      <c r="AP1540" s="4"/>
      <c r="AQ1540" s="4"/>
      <c r="AR1540" s="4"/>
      <c r="AS1540" s="4"/>
      <c r="AT1540" s="4"/>
      <c r="AU1540" s="4"/>
      <c r="AV1540" s="4"/>
      <c r="AW1540" s="4"/>
      <c r="AX1540" s="4"/>
      <c r="AY1540" s="4"/>
      <c r="AZ1540" s="4"/>
      <c r="BA1540" s="4"/>
    </row>
    <row r="1541" spans="1:53" ht="14.25" customHeight="1" x14ac:dyDescent="0.2">
      <c r="A1541" s="1" t="s">
        <v>1593</v>
      </c>
      <c r="B1541" s="2">
        <v>1</v>
      </c>
      <c r="C1541" s="2" t="b">
        <v>1</v>
      </c>
      <c r="K1541" s="2" t="s">
        <v>54</v>
      </c>
    </row>
    <row r="1542" spans="1:53" ht="14.25" customHeight="1" x14ac:dyDescent="0.2">
      <c r="A1542" s="1" t="s">
        <v>1594</v>
      </c>
      <c r="B1542" s="2">
        <v>1</v>
      </c>
      <c r="C1542" s="2" t="b">
        <v>1</v>
      </c>
      <c r="K1542" s="2" t="s">
        <v>54</v>
      </c>
    </row>
    <row r="1543" spans="1:53" ht="14.25" customHeight="1" x14ac:dyDescent="0.2">
      <c r="A1543" s="1" t="s">
        <v>1595</v>
      </c>
      <c r="B1543" s="2">
        <v>1</v>
      </c>
      <c r="C1543" s="2" t="b">
        <v>1</v>
      </c>
      <c r="F1543" s="2" t="s">
        <v>54</v>
      </c>
    </row>
    <row r="1544" spans="1:53" ht="14.25" customHeight="1" x14ac:dyDescent="0.2">
      <c r="A1544" s="1" t="s">
        <v>1596</v>
      </c>
      <c r="B1544" s="2">
        <v>1</v>
      </c>
      <c r="C1544" s="2" t="b">
        <v>1</v>
      </c>
      <c r="AT1544" s="2" t="s">
        <v>54</v>
      </c>
    </row>
    <row r="1545" spans="1:53" ht="14.25" customHeight="1" x14ac:dyDescent="0.2">
      <c r="A1545" s="3" t="s">
        <v>1597</v>
      </c>
      <c r="B1545" s="4">
        <v>1</v>
      </c>
      <c r="C1545" s="4" t="b">
        <v>1</v>
      </c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 t="s">
        <v>54</v>
      </c>
      <c r="AB1545" s="4"/>
      <c r="AC1545" s="4"/>
      <c r="AD1545" s="4"/>
      <c r="AE1545" s="4"/>
      <c r="AF1545" s="4"/>
      <c r="AG1545" s="4"/>
      <c r="AH1545" s="4"/>
      <c r="AI1545" s="4"/>
      <c r="AJ1545" s="4"/>
      <c r="AK1545" s="4"/>
      <c r="AL1545" s="4"/>
      <c r="AM1545" s="4"/>
      <c r="AN1545" s="4"/>
      <c r="AO1545" s="4"/>
      <c r="AP1545" s="4"/>
      <c r="AQ1545" s="4"/>
      <c r="AR1545" s="4"/>
      <c r="AS1545" s="4"/>
      <c r="AT1545" s="4"/>
      <c r="AU1545" s="4"/>
      <c r="AV1545" s="4"/>
      <c r="AW1545" s="4"/>
      <c r="AX1545" s="4"/>
      <c r="AY1545" s="4"/>
      <c r="AZ1545" s="4"/>
      <c r="BA1545" s="4"/>
    </row>
    <row r="1546" spans="1:53" ht="14.25" customHeight="1" x14ac:dyDescent="0.2">
      <c r="A1546" s="1" t="s">
        <v>1598</v>
      </c>
      <c r="B1546" s="2">
        <v>1</v>
      </c>
      <c r="C1546" s="2" t="b">
        <v>1</v>
      </c>
      <c r="AO1546" s="2" t="s">
        <v>54</v>
      </c>
    </row>
    <row r="1547" spans="1:53" ht="14.25" customHeight="1" x14ac:dyDescent="0.2">
      <c r="A1547" s="1" t="s">
        <v>1599</v>
      </c>
      <c r="B1547" s="2">
        <v>1</v>
      </c>
      <c r="C1547" s="2" t="b">
        <v>1</v>
      </c>
      <c r="AI1547" s="2" t="s">
        <v>54</v>
      </c>
    </row>
    <row r="1548" spans="1:53" ht="14.25" customHeight="1" x14ac:dyDescent="0.2">
      <c r="A1548" s="1" t="s">
        <v>1600</v>
      </c>
      <c r="B1548" s="2">
        <v>1</v>
      </c>
      <c r="C1548" s="2" t="b">
        <v>1</v>
      </c>
      <c r="AO1548" s="2" t="s">
        <v>54</v>
      </c>
    </row>
    <row r="1549" spans="1:53" ht="14.25" customHeight="1" x14ac:dyDescent="0.2">
      <c r="A1549" s="1" t="s">
        <v>1601</v>
      </c>
      <c r="B1549" s="2">
        <v>1</v>
      </c>
      <c r="C1549" s="2" t="b">
        <v>1</v>
      </c>
      <c r="AE1549" s="2" t="s">
        <v>54</v>
      </c>
    </row>
    <row r="1550" spans="1:53" ht="14.25" customHeight="1" x14ac:dyDescent="0.2">
      <c r="A1550" s="1" t="s">
        <v>1602</v>
      </c>
      <c r="B1550" s="2">
        <v>1</v>
      </c>
      <c r="C1550" s="2" t="b">
        <v>1</v>
      </c>
      <c r="W1550" s="2" t="s">
        <v>54</v>
      </c>
    </row>
    <row r="1551" spans="1:53" ht="14.25" customHeight="1" x14ac:dyDescent="0.2">
      <c r="A1551" s="1" t="s">
        <v>1603</v>
      </c>
      <c r="B1551" s="2">
        <v>1</v>
      </c>
      <c r="C1551" s="2" t="b">
        <v>1</v>
      </c>
      <c r="AO1551" s="2" t="s">
        <v>54</v>
      </c>
    </row>
    <row r="1552" spans="1:53" ht="14.25" customHeight="1" x14ac:dyDescent="0.2">
      <c r="A1552" s="1" t="s">
        <v>1604</v>
      </c>
      <c r="B1552" s="2">
        <v>1</v>
      </c>
      <c r="C1552" s="2" t="b">
        <v>1</v>
      </c>
      <c r="AI1552" s="2" t="s">
        <v>54</v>
      </c>
    </row>
    <row r="1553" spans="1:46" ht="14.25" customHeight="1" x14ac:dyDescent="0.2">
      <c r="A1553" s="1" t="s">
        <v>1605</v>
      </c>
      <c r="B1553" s="2">
        <v>1</v>
      </c>
      <c r="C1553" s="2" t="b">
        <v>1</v>
      </c>
      <c r="AO1553" s="2" t="s">
        <v>54</v>
      </c>
    </row>
    <row r="1554" spans="1:46" ht="14.25" customHeight="1" x14ac:dyDescent="0.2">
      <c r="A1554" s="1" t="s">
        <v>1606</v>
      </c>
      <c r="B1554" s="2">
        <v>1</v>
      </c>
      <c r="C1554" s="2" t="b">
        <v>1</v>
      </c>
      <c r="AM1554" s="2" t="s">
        <v>54</v>
      </c>
    </row>
    <row r="1555" spans="1:46" ht="14.25" customHeight="1" x14ac:dyDescent="0.2">
      <c r="A1555" s="1" t="s">
        <v>1607</v>
      </c>
      <c r="B1555" s="2">
        <v>1</v>
      </c>
      <c r="C1555" s="2" t="b">
        <v>1</v>
      </c>
      <c r="AO1555" s="2" t="s">
        <v>54</v>
      </c>
    </row>
    <row r="1556" spans="1:46" ht="14.25" customHeight="1" x14ac:dyDescent="0.2">
      <c r="A1556" s="1" t="s">
        <v>1608</v>
      </c>
      <c r="B1556" s="2">
        <v>1</v>
      </c>
      <c r="C1556" s="2" t="b">
        <v>1</v>
      </c>
      <c r="T1556" s="2" t="s">
        <v>54</v>
      </c>
    </row>
    <row r="1557" spans="1:46" ht="14.25" customHeight="1" x14ac:dyDescent="0.2">
      <c r="A1557" s="1" t="s">
        <v>1609</v>
      </c>
      <c r="B1557" s="2">
        <v>1</v>
      </c>
      <c r="C1557" s="2" t="b">
        <v>1</v>
      </c>
      <c r="AT1557" s="2" t="s">
        <v>54</v>
      </c>
    </row>
    <row r="1558" spans="1:46" ht="14.25" customHeight="1" x14ac:dyDescent="0.2">
      <c r="A1558" s="1" t="s">
        <v>1610</v>
      </c>
      <c r="B1558" s="2">
        <v>1</v>
      </c>
      <c r="C1558" s="2" t="b">
        <v>1</v>
      </c>
      <c r="AM1558" s="2" t="s">
        <v>54</v>
      </c>
    </row>
    <row r="1559" spans="1:46" ht="14.25" customHeight="1" x14ac:dyDescent="0.2">
      <c r="A1559" s="1" t="s">
        <v>1611</v>
      </c>
      <c r="B1559" s="2">
        <v>1</v>
      </c>
      <c r="C1559" s="2" t="b">
        <v>1</v>
      </c>
      <c r="AT1559" s="2" t="s">
        <v>54</v>
      </c>
    </row>
    <row r="1560" spans="1:46" ht="14.25" customHeight="1" x14ac:dyDescent="0.2">
      <c r="A1560" s="1" t="s">
        <v>1612</v>
      </c>
      <c r="B1560" s="2">
        <v>1</v>
      </c>
      <c r="C1560" s="2" t="b">
        <v>1</v>
      </c>
      <c r="AO1560" s="2" t="s">
        <v>54</v>
      </c>
    </row>
    <row r="1561" spans="1:46" ht="14.25" customHeight="1" x14ac:dyDescent="0.2">
      <c r="A1561" s="1" t="s">
        <v>1613</v>
      </c>
      <c r="B1561" s="2">
        <v>1</v>
      </c>
      <c r="C1561" s="2" t="b">
        <v>1</v>
      </c>
      <c r="AT1561" s="2" t="s">
        <v>54</v>
      </c>
    </row>
    <row r="1562" spans="1:46" ht="14.25" customHeight="1" x14ac:dyDescent="0.2">
      <c r="A1562" s="1" t="s">
        <v>1614</v>
      </c>
      <c r="B1562" s="2">
        <v>1</v>
      </c>
      <c r="C1562" s="2" t="b">
        <v>1</v>
      </c>
      <c r="AO1562" s="2" t="s">
        <v>54</v>
      </c>
    </row>
    <row r="1563" spans="1:46" ht="14.25" customHeight="1" x14ac:dyDescent="0.2">
      <c r="A1563" s="1" t="s">
        <v>1615</v>
      </c>
      <c r="B1563" s="2">
        <v>1</v>
      </c>
      <c r="C1563" s="2" t="b">
        <v>1</v>
      </c>
      <c r="AM1563" s="2" t="s">
        <v>54</v>
      </c>
    </row>
    <row r="1564" spans="1:46" ht="14.25" customHeight="1" x14ac:dyDescent="0.2">
      <c r="A1564" s="1" t="s">
        <v>1616</v>
      </c>
      <c r="B1564" s="2">
        <v>1</v>
      </c>
      <c r="C1564" s="2" t="b">
        <v>1</v>
      </c>
      <c r="AT1564" s="2" t="s">
        <v>54</v>
      </c>
    </row>
    <row r="1565" spans="1:46" ht="14.25" customHeight="1" x14ac:dyDescent="0.2">
      <c r="A1565" s="1" t="s">
        <v>1617</v>
      </c>
      <c r="B1565" s="2">
        <v>1</v>
      </c>
      <c r="C1565" s="2" t="b">
        <v>1</v>
      </c>
      <c r="AE1565" s="2" t="s">
        <v>54</v>
      </c>
    </row>
    <row r="1566" spans="1:46" ht="14.25" customHeight="1" x14ac:dyDescent="0.2">
      <c r="A1566" s="1" t="s">
        <v>1618</v>
      </c>
      <c r="B1566" s="2">
        <v>1</v>
      </c>
      <c r="C1566" s="2" t="b">
        <v>1</v>
      </c>
      <c r="AO1566" s="2" t="s">
        <v>54</v>
      </c>
    </row>
    <row r="1567" spans="1:46" ht="14.25" customHeight="1" x14ac:dyDescent="0.2">
      <c r="A1567" s="1" t="s">
        <v>1619</v>
      </c>
      <c r="B1567" s="2">
        <v>1</v>
      </c>
      <c r="C1567" s="2" t="b">
        <v>1</v>
      </c>
      <c r="R1567" s="2" t="s">
        <v>54</v>
      </c>
    </row>
    <row r="1568" spans="1:46" ht="14.25" customHeight="1" x14ac:dyDescent="0.2">
      <c r="A1568" s="1" t="s">
        <v>1620</v>
      </c>
      <c r="B1568" s="2">
        <v>1</v>
      </c>
      <c r="C1568" s="2" t="b">
        <v>1</v>
      </c>
      <c r="AE1568" s="2" t="s">
        <v>54</v>
      </c>
    </row>
    <row r="1569" spans="1:53" ht="14.25" customHeight="1" x14ac:dyDescent="0.2">
      <c r="A1569" s="1" t="s">
        <v>1621</v>
      </c>
      <c r="B1569" s="2">
        <v>1</v>
      </c>
      <c r="C1569" s="2" t="b">
        <v>1</v>
      </c>
      <c r="AO1569" s="2" t="s">
        <v>54</v>
      </c>
    </row>
    <row r="1570" spans="1:53" ht="14.25" customHeight="1" x14ac:dyDescent="0.2">
      <c r="A1570" s="1" t="s">
        <v>1622</v>
      </c>
      <c r="B1570" s="2">
        <v>1</v>
      </c>
      <c r="C1570" s="2" t="b">
        <v>1</v>
      </c>
      <c r="AE1570" s="2" t="s">
        <v>54</v>
      </c>
    </row>
    <row r="1571" spans="1:53" ht="14.25" customHeight="1" x14ac:dyDescent="0.2">
      <c r="A1571" s="1" t="s">
        <v>1623</v>
      </c>
      <c r="B1571" s="2">
        <v>1</v>
      </c>
      <c r="C1571" s="2" t="b">
        <v>1</v>
      </c>
      <c r="AO1571" s="2" t="s">
        <v>54</v>
      </c>
    </row>
    <row r="1572" spans="1:53" ht="14.25" customHeight="1" x14ac:dyDescent="0.2">
      <c r="A1572" s="1" t="s">
        <v>1624</v>
      </c>
      <c r="B1572" s="2">
        <v>1</v>
      </c>
      <c r="C1572" s="2" t="b">
        <v>1</v>
      </c>
      <c r="AO1572" s="2" t="s">
        <v>54</v>
      </c>
    </row>
    <row r="1573" spans="1:53" ht="14.25" customHeight="1" x14ac:dyDescent="0.2">
      <c r="A1573" s="1" t="s">
        <v>1625</v>
      </c>
      <c r="B1573" s="2">
        <v>1</v>
      </c>
      <c r="C1573" s="2" t="b">
        <v>1</v>
      </c>
      <c r="AE1573" s="2" t="s">
        <v>54</v>
      </c>
    </row>
    <row r="1574" spans="1:53" ht="15" customHeight="1" x14ac:dyDescent="0.2">
      <c r="A1574" s="3" t="s">
        <v>1626</v>
      </c>
      <c r="B1574" s="4">
        <v>1</v>
      </c>
      <c r="C1574" s="4" t="b">
        <v>1</v>
      </c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 t="s">
        <v>54</v>
      </c>
      <c r="AB1574" s="4"/>
      <c r="AC1574" s="4"/>
      <c r="AD1574" s="4"/>
      <c r="AE1574" s="4"/>
      <c r="AF1574" s="4"/>
      <c r="AG1574" s="4"/>
      <c r="AH1574" s="4"/>
      <c r="AI1574" s="4"/>
      <c r="AJ1574" s="4"/>
      <c r="AK1574" s="4"/>
      <c r="AL1574" s="4"/>
      <c r="AM1574" s="4"/>
      <c r="AN1574" s="4"/>
      <c r="AO1574" s="4"/>
      <c r="AP1574" s="4"/>
      <c r="AQ1574" s="4"/>
      <c r="AR1574" s="4"/>
      <c r="AS1574" s="4"/>
      <c r="AT1574" s="4"/>
      <c r="AU1574" s="4"/>
      <c r="AV1574" s="4"/>
      <c r="AW1574" s="4"/>
      <c r="AX1574" s="4"/>
      <c r="AY1574" s="4"/>
      <c r="AZ1574" s="4"/>
      <c r="BA1574" s="4"/>
    </row>
    <row r="1575" spans="1:53" ht="14.25" customHeight="1" x14ac:dyDescent="0.2">
      <c r="A1575" s="1" t="s">
        <v>1627</v>
      </c>
      <c r="B1575" s="2">
        <v>1</v>
      </c>
      <c r="C1575" s="2" t="b">
        <v>1</v>
      </c>
      <c r="BA1575" s="2" t="s">
        <v>54</v>
      </c>
    </row>
    <row r="1576" spans="1:53" ht="14.25" customHeight="1" x14ac:dyDescent="0.2">
      <c r="A1576" s="1" t="s">
        <v>1628</v>
      </c>
      <c r="B1576" s="2">
        <v>1</v>
      </c>
      <c r="C1576" s="2" t="b">
        <v>1</v>
      </c>
      <c r="AM1576" s="2" t="s">
        <v>54</v>
      </c>
    </row>
    <row r="1577" spans="1:53" ht="14.25" customHeight="1" x14ac:dyDescent="0.2">
      <c r="A1577" s="1" t="s">
        <v>1629</v>
      </c>
      <c r="B1577" s="2">
        <v>1</v>
      </c>
      <c r="C1577" s="2" t="b">
        <v>1</v>
      </c>
      <c r="R1577" s="2" t="s">
        <v>54</v>
      </c>
    </row>
    <row r="1578" spans="1:53" ht="14.25" customHeight="1" x14ac:dyDescent="0.2">
      <c r="A1578" s="1" t="s">
        <v>1630</v>
      </c>
      <c r="B1578" s="2">
        <v>1</v>
      </c>
      <c r="C1578" s="2" t="b">
        <v>1</v>
      </c>
      <c r="W1578" s="2" t="s">
        <v>54</v>
      </c>
    </row>
    <row r="1579" spans="1:53" ht="14.25" customHeight="1" x14ac:dyDescent="0.2">
      <c r="A1579" s="1" t="s">
        <v>1631</v>
      </c>
      <c r="B1579" s="2">
        <v>1</v>
      </c>
      <c r="C1579" s="2" t="b">
        <v>1</v>
      </c>
      <c r="AE1579" s="2" t="s">
        <v>54</v>
      </c>
    </row>
    <row r="1580" spans="1:53" ht="14.25" customHeight="1" x14ac:dyDescent="0.2">
      <c r="A1580" s="1" t="s">
        <v>1632</v>
      </c>
      <c r="B1580" s="2">
        <v>1</v>
      </c>
      <c r="C1580" s="2" t="b">
        <v>1</v>
      </c>
      <c r="AO1580" s="2" t="s">
        <v>54</v>
      </c>
    </row>
    <row r="1581" spans="1:53" ht="14.25" customHeight="1" x14ac:dyDescent="0.2">
      <c r="A1581" s="1" t="s">
        <v>1633</v>
      </c>
      <c r="B1581" s="2">
        <v>1</v>
      </c>
      <c r="C1581" s="2" t="b">
        <v>1</v>
      </c>
      <c r="W1581" s="2" t="s">
        <v>54</v>
      </c>
    </row>
    <row r="1582" spans="1:53" ht="14.25" customHeight="1" x14ac:dyDescent="0.2">
      <c r="A1582" s="1" t="s">
        <v>1634</v>
      </c>
      <c r="B1582" s="2">
        <v>1</v>
      </c>
      <c r="C1582" s="2" t="b">
        <v>1</v>
      </c>
      <c r="F1582" s="2" t="s">
        <v>54</v>
      </c>
    </row>
    <row r="1583" spans="1:53" ht="14.25" customHeight="1" x14ac:dyDescent="0.2">
      <c r="A1583" s="1" t="s">
        <v>1635</v>
      </c>
      <c r="B1583" s="2">
        <v>1</v>
      </c>
      <c r="C1583" s="2" t="b">
        <v>1</v>
      </c>
      <c r="AO1583" s="2" t="s">
        <v>54</v>
      </c>
    </row>
    <row r="1584" spans="1:53" ht="14.25" customHeight="1" x14ac:dyDescent="0.2">
      <c r="A1584" s="1" t="s">
        <v>1636</v>
      </c>
      <c r="B1584" s="2">
        <v>1</v>
      </c>
      <c r="C1584" s="2" t="b">
        <v>1</v>
      </c>
      <c r="AT1584" s="2" t="s">
        <v>54</v>
      </c>
    </row>
    <row r="1585" spans="1:53" ht="14.25" customHeight="1" x14ac:dyDescent="0.2">
      <c r="A1585" s="1" t="s">
        <v>1637</v>
      </c>
      <c r="B1585" s="2">
        <v>1</v>
      </c>
      <c r="C1585" s="2" t="b">
        <v>1</v>
      </c>
      <c r="W1585" s="2" t="s">
        <v>54</v>
      </c>
    </row>
    <row r="1586" spans="1:53" ht="14.25" customHeight="1" x14ac:dyDescent="0.2">
      <c r="A1586" s="1" t="s">
        <v>1638</v>
      </c>
      <c r="B1586" s="2">
        <v>1</v>
      </c>
      <c r="C1586" s="2" t="b">
        <v>1</v>
      </c>
      <c r="K1586" s="2" t="s">
        <v>54</v>
      </c>
    </row>
    <row r="1587" spans="1:53" ht="14.25" customHeight="1" x14ac:dyDescent="0.2">
      <c r="A1587" s="1" t="s">
        <v>1639</v>
      </c>
      <c r="B1587" s="2">
        <v>1</v>
      </c>
      <c r="C1587" s="2" t="b">
        <v>1</v>
      </c>
      <c r="K1587" s="2" t="s">
        <v>54</v>
      </c>
    </row>
    <row r="1588" spans="1:53" ht="14.25" customHeight="1" x14ac:dyDescent="0.2">
      <c r="A1588" s="1" t="s">
        <v>1640</v>
      </c>
      <c r="B1588" s="2">
        <v>1</v>
      </c>
      <c r="C1588" s="2" t="b">
        <v>1</v>
      </c>
      <c r="AT1588" s="2" t="s">
        <v>54</v>
      </c>
    </row>
    <row r="1589" spans="1:53" ht="14.25" customHeight="1" x14ac:dyDescent="0.2">
      <c r="A1589" s="1" t="s">
        <v>1641</v>
      </c>
      <c r="B1589" s="2">
        <v>1</v>
      </c>
      <c r="C1589" s="2" t="b">
        <v>1</v>
      </c>
      <c r="AO1589" s="2" t="s">
        <v>54</v>
      </c>
    </row>
    <row r="1590" spans="1:53" ht="14.25" customHeight="1" x14ac:dyDescent="0.2">
      <c r="A1590" s="1" t="s">
        <v>1642</v>
      </c>
      <c r="B1590" s="2">
        <v>1</v>
      </c>
      <c r="C1590" s="2" t="b">
        <v>1</v>
      </c>
      <c r="AO1590" s="2" t="s">
        <v>54</v>
      </c>
    </row>
    <row r="1591" spans="1:53" ht="14.25" customHeight="1" x14ac:dyDescent="0.2">
      <c r="A1591" s="1" t="s">
        <v>1643</v>
      </c>
      <c r="B1591" s="2">
        <v>1</v>
      </c>
      <c r="C1591" s="2" t="b">
        <v>1</v>
      </c>
      <c r="AE1591" s="2" t="s">
        <v>54</v>
      </c>
    </row>
    <row r="1592" spans="1:53" ht="14.25" customHeight="1" x14ac:dyDescent="0.2">
      <c r="A1592" s="1" t="s">
        <v>1644</v>
      </c>
      <c r="B1592" s="2">
        <v>1</v>
      </c>
      <c r="C1592" s="2" t="b">
        <v>1</v>
      </c>
      <c r="AO1592" s="2" t="s">
        <v>54</v>
      </c>
    </row>
    <row r="1593" spans="1:53" ht="14.25" customHeight="1" x14ac:dyDescent="0.2">
      <c r="A1593" s="1" t="s">
        <v>1645</v>
      </c>
      <c r="B1593" s="2">
        <v>1</v>
      </c>
      <c r="C1593" s="2" t="b">
        <v>1</v>
      </c>
      <c r="AT1593" s="2" t="s">
        <v>54</v>
      </c>
    </row>
    <row r="1594" spans="1:53" ht="14.25" customHeight="1" x14ac:dyDescent="0.2">
      <c r="A1594" s="1" t="s">
        <v>1646</v>
      </c>
      <c r="B1594" s="2">
        <v>1</v>
      </c>
      <c r="C1594" s="2" t="b">
        <v>1</v>
      </c>
      <c r="AM1594" s="2" t="s">
        <v>54</v>
      </c>
    </row>
    <row r="1595" spans="1:53" ht="14.25" customHeight="1" x14ac:dyDescent="0.2">
      <c r="A1595" s="1" t="s">
        <v>1647</v>
      </c>
      <c r="B1595" s="2">
        <v>1</v>
      </c>
      <c r="C1595" s="2" t="b">
        <v>1</v>
      </c>
      <c r="AT1595" s="2" t="s">
        <v>54</v>
      </c>
    </row>
    <row r="1596" spans="1:53" ht="14.25" customHeight="1" x14ac:dyDescent="0.2">
      <c r="A1596" s="1" t="s">
        <v>1648</v>
      </c>
      <c r="B1596" s="2">
        <v>1</v>
      </c>
      <c r="C1596" s="2" t="b">
        <v>1</v>
      </c>
      <c r="AO1596" s="2" t="s">
        <v>54</v>
      </c>
    </row>
    <row r="1597" spans="1:53" ht="14.25" customHeight="1" x14ac:dyDescent="0.2">
      <c r="A1597" s="1" t="s">
        <v>1649</v>
      </c>
      <c r="B1597" s="2">
        <v>1</v>
      </c>
      <c r="C1597" s="2" t="b">
        <v>1</v>
      </c>
      <c r="AO1597" s="2" t="s">
        <v>54</v>
      </c>
    </row>
    <row r="1598" spans="1:53" ht="14.25" customHeight="1" x14ac:dyDescent="0.2">
      <c r="A1598" s="1" t="s">
        <v>1650</v>
      </c>
      <c r="B1598" s="2">
        <v>1</v>
      </c>
      <c r="C1598" s="2" t="b">
        <v>1</v>
      </c>
      <c r="AE1598" s="2" t="s">
        <v>54</v>
      </c>
    </row>
    <row r="1599" spans="1:53" ht="14.25" customHeight="1" x14ac:dyDescent="0.2">
      <c r="A1599" s="1" t="s">
        <v>1651</v>
      </c>
      <c r="B1599" s="2">
        <v>1</v>
      </c>
      <c r="C1599" s="2" t="b">
        <v>1</v>
      </c>
      <c r="AM1599" s="2" t="s">
        <v>54</v>
      </c>
    </row>
    <row r="1600" spans="1:53" ht="14.25" customHeight="1" x14ac:dyDescent="0.2">
      <c r="A1600" s="1" t="s">
        <v>1652</v>
      </c>
      <c r="B1600" s="2">
        <v>1</v>
      </c>
      <c r="C1600" s="2" t="b">
        <v>1</v>
      </c>
      <c r="BA1600" s="2" t="s">
        <v>54</v>
      </c>
    </row>
    <row r="1601" spans="1:53" ht="14.25" customHeight="1" x14ac:dyDescent="0.2">
      <c r="A1601" s="3" t="s">
        <v>1653</v>
      </c>
      <c r="B1601" s="4">
        <v>1</v>
      </c>
      <c r="C1601" s="4" t="b">
        <v>1</v>
      </c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4"/>
      <c r="AJ1601" s="4"/>
      <c r="AK1601" s="4"/>
      <c r="AL1601" s="4"/>
      <c r="AM1601" s="4"/>
      <c r="AN1601" s="4"/>
      <c r="AO1601" s="4"/>
      <c r="AP1601" s="4"/>
      <c r="AQ1601" s="4"/>
      <c r="AR1601" s="4"/>
      <c r="AS1601" s="4" t="s">
        <v>54</v>
      </c>
      <c r="AT1601" s="4"/>
      <c r="AU1601" s="4"/>
      <c r="AV1601" s="4"/>
      <c r="AW1601" s="4"/>
      <c r="AX1601" s="4"/>
      <c r="AY1601" s="4"/>
      <c r="AZ1601" s="4"/>
      <c r="BA1601" s="4"/>
    </row>
    <row r="1602" spans="1:53" ht="14.25" customHeight="1" x14ac:dyDescent="0.2">
      <c r="A1602" s="1" t="s">
        <v>1654</v>
      </c>
      <c r="B1602" s="2">
        <v>1</v>
      </c>
      <c r="C1602" s="2" t="b">
        <v>1</v>
      </c>
      <c r="AT1602" s="2" t="s">
        <v>54</v>
      </c>
    </row>
    <row r="1603" spans="1:53" ht="14.25" customHeight="1" x14ac:dyDescent="0.2">
      <c r="A1603" s="1" t="s">
        <v>1655</v>
      </c>
      <c r="B1603" s="2">
        <v>1</v>
      </c>
      <c r="C1603" s="2" t="b">
        <v>1</v>
      </c>
      <c r="K1603" s="2" t="s">
        <v>54</v>
      </c>
    </row>
    <row r="1604" spans="1:53" ht="14.25" customHeight="1" x14ac:dyDescent="0.2">
      <c r="A1604" s="1" t="s">
        <v>1656</v>
      </c>
      <c r="B1604" s="2">
        <v>1</v>
      </c>
      <c r="C1604" s="2" t="b">
        <v>1</v>
      </c>
      <c r="AM1604" s="2" t="s">
        <v>54</v>
      </c>
    </row>
    <row r="1605" spans="1:53" ht="14.25" customHeight="1" x14ac:dyDescent="0.2">
      <c r="A1605" s="3" t="s">
        <v>1657</v>
      </c>
      <c r="B1605" s="4">
        <v>1</v>
      </c>
      <c r="C1605" s="4" t="b">
        <v>1</v>
      </c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4"/>
      <c r="AJ1605" s="4"/>
      <c r="AK1605" s="4"/>
      <c r="AL1605" s="4"/>
      <c r="AM1605" s="4"/>
      <c r="AN1605" s="4"/>
      <c r="AO1605" s="4"/>
      <c r="AP1605" s="4"/>
      <c r="AQ1605" s="4"/>
      <c r="AR1605" s="4"/>
      <c r="AS1605" s="4"/>
      <c r="AT1605" s="4"/>
      <c r="AU1605" s="4"/>
      <c r="AV1605" s="4" t="s">
        <v>54</v>
      </c>
      <c r="AW1605" s="4"/>
      <c r="AX1605" s="4"/>
      <c r="AY1605" s="4"/>
      <c r="AZ1605" s="4"/>
      <c r="BA1605" s="4"/>
    </row>
    <row r="1606" spans="1:53" ht="14.25" customHeight="1" x14ac:dyDescent="0.2">
      <c r="A1606" s="1" t="s">
        <v>1658</v>
      </c>
      <c r="B1606" s="2">
        <v>1</v>
      </c>
      <c r="C1606" s="2" t="b">
        <v>1</v>
      </c>
      <c r="AT1606" s="2" t="s">
        <v>54</v>
      </c>
    </row>
    <row r="1607" spans="1:53" ht="14.25" customHeight="1" x14ac:dyDescent="0.2">
      <c r="A1607" s="1" t="s">
        <v>1659</v>
      </c>
      <c r="B1607" s="2">
        <v>1</v>
      </c>
      <c r="C1607" s="2" t="b">
        <v>1</v>
      </c>
      <c r="AO1607" s="2" t="s">
        <v>54</v>
      </c>
    </row>
    <row r="1608" spans="1:53" ht="14.25" customHeight="1" x14ac:dyDescent="0.2">
      <c r="A1608" s="1" t="s">
        <v>1660</v>
      </c>
      <c r="B1608" s="2">
        <v>1</v>
      </c>
      <c r="C1608" s="2" t="b">
        <v>1</v>
      </c>
      <c r="AE1608" s="2" t="s">
        <v>54</v>
      </c>
    </row>
    <row r="1609" spans="1:53" ht="14.25" customHeight="1" x14ac:dyDescent="0.2">
      <c r="A1609" s="1" t="s">
        <v>1661</v>
      </c>
      <c r="B1609" s="2">
        <v>1</v>
      </c>
      <c r="C1609" s="2" t="b">
        <v>1</v>
      </c>
      <c r="AT1609" s="2" t="s">
        <v>54</v>
      </c>
    </row>
    <row r="1610" spans="1:53" ht="14.25" customHeight="1" x14ac:dyDescent="0.2">
      <c r="A1610" s="1" t="s">
        <v>1662</v>
      </c>
      <c r="B1610" s="2">
        <v>1</v>
      </c>
      <c r="C1610" s="2" t="b">
        <v>1</v>
      </c>
      <c r="AT1610" s="2" t="s">
        <v>54</v>
      </c>
    </row>
    <row r="1611" spans="1:53" ht="14.25" customHeight="1" x14ac:dyDescent="0.2">
      <c r="A1611" s="1" t="s">
        <v>1663</v>
      </c>
      <c r="B1611" s="2">
        <v>1</v>
      </c>
      <c r="C1611" s="2" t="b">
        <v>1</v>
      </c>
      <c r="AM1611" s="2" t="s">
        <v>54</v>
      </c>
    </row>
    <row r="1612" spans="1:53" ht="14.25" customHeight="1" x14ac:dyDescent="0.2">
      <c r="A1612" s="1" t="s">
        <v>1664</v>
      </c>
      <c r="B1612" s="2">
        <v>1</v>
      </c>
      <c r="C1612" s="2" t="b">
        <v>1</v>
      </c>
      <c r="BA1612" s="2" t="s">
        <v>54</v>
      </c>
    </row>
    <row r="1613" spans="1:53" ht="14.25" customHeight="1" x14ac:dyDescent="0.2">
      <c r="A1613" s="1" t="s">
        <v>1665</v>
      </c>
      <c r="B1613" s="2">
        <v>1</v>
      </c>
      <c r="C1613" s="2" t="b">
        <v>1</v>
      </c>
      <c r="K1613" s="2" t="s">
        <v>54</v>
      </c>
    </row>
    <row r="1614" spans="1:53" ht="14.25" customHeight="1" x14ac:dyDescent="0.2">
      <c r="A1614" s="1" t="s">
        <v>1666</v>
      </c>
      <c r="B1614" s="2">
        <v>1</v>
      </c>
      <c r="C1614" s="2" t="b">
        <v>1</v>
      </c>
      <c r="W1614" s="2" t="s">
        <v>54</v>
      </c>
    </row>
    <row r="1615" spans="1:53" ht="14.25" customHeight="1" x14ac:dyDescent="0.2">
      <c r="A1615" s="1" t="s">
        <v>1667</v>
      </c>
      <c r="B1615" s="2">
        <v>1</v>
      </c>
      <c r="C1615" s="2" t="b">
        <v>1</v>
      </c>
      <c r="V1615" s="2" t="s">
        <v>54</v>
      </c>
    </row>
    <row r="1616" spans="1:53" ht="14.25" customHeight="1" x14ac:dyDescent="0.2">
      <c r="A1616" s="1" t="s">
        <v>1668</v>
      </c>
      <c r="B1616" s="2">
        <v>1</v>
      </c>
      <c r="C1616" s="2" t="b">
        <v>1</v>
      </c>
      <c r="K1616" s="2" t="s">
        <v>54</v>
      </c>
    </row>
    <row r="1617" spans="1:53" ht="14.25" customHeight="1" x14ac:dyDescent="0.2">
      <c r="A1617" s="1" t="s">
        <v>1669</v>
      </c>
      <c r="B1617" s="2">
        <v>1</v>
      </c>
      <c r="C1617" s="2" t="b">
        <v>1</v>
      </c>
      <c r="AT1617" s="2" t="s">
        <v>54</v>
      </c>
    </row>
    <row r="1618" spans="1:53" ht="14.25" customHeight="1" x14ac:dyDescent="0.2">
      <c r="A1618" s="1" t="s">
        <v>1670</v>
      </c>
      <c r="B1618" s="2">
        <v>1</v>
      </c>
      <c r="C1618" s="2" t="b">
        <v>1</v>
      </c>
      <c r="V1618" s="2" t="s">
        <v>54</v>
      </c>
    </row>
    <row r="1619" spans="1:53" ht="14.25" customHeight="1" x14ac:dyDescent="0.2">
      <c r="A1619" s="1" t="s">
        <v>1671</v>
      </c>
      <c r="B1619" s="2">
        <v>1</v>
      </c>
      <c r="C1619" s="2" t="b">
        <v>1</v>
      </c>
      <c r="BA1619" s="2" t="s">
        <v>54</v>
      </c>
    </row>
    <row r="1620" spans="1:53" ht="14.25" customHeight="1" x14ac:dyDescent="0.2">
      <c r="A1620" s="1" t="s">
        <v>1672</v>
      </c>
      <c r="B1620" s="2">
        <v>1</v>
      </c>
      <c r="C1620" s="2" t="b">
        <v>1</v>
      </c>
      <c r="AO1620" s="2" t="s">
        <v>54</v>
      </c>
    </row>
    <row r="1621" spans="1:53" ht="14.25" customHeight="1" x14ac:dyDescent="0.2">
      <c r="A1621" s="1" t="s">
        <v>1673</v>
      </c>
      <c r="B1621" s="2">
        <v>1</v>
      </c>
      <c r="C1621" s="2" t="b">
        <v>1</v>
      </c>
      <c r="I1621" s="2" t="s">
        <v>54</v>
      </c>
    </row>
    <row r="1622" spans="1:53" ht="14.25" customHeight="1" x14ac:dyDescent="0.2">
      <c r="A1622" s="1" t="s">
        <v>1674</v>
      </c>
      <c r="B1622" s="2">
        <v>1</v>
      </c>
      <c r="C1622" s="2" t="b">
        <v>1</v>
      </c>
      <c r="AI1622" s="2" t="s">
        <v>54</v>
      </c>
    </row>
    <row r="1623" spans="1:53" ht="14.25" customHeight="1" x14ac:dyDescent="0.2">
      <c r="A1623" s="1" t="s">
        <v>1675</v>
      </c>
      <c r="B1623" s="2">
        <v>1</v>
      </c>
      <c r="C1623" s="2" t="b">
        <v>1</v>
      </c>
      <c r="K1623" s="2" t="s">
        <v>54</v>
      </c>
    </row>
    <row r="1624" spans="1:53" ht="14.25" customHeight="1" x14ac:dyDescent="0.2">
      <c r="A1624" s="1" t="s">
        <v>1676</v>
      </c>
      <c r="B1624" s="2">
        <v>1</v>
      </c>
      <c r="C1624" s="2" t="b">
        <v>1</v>
      </c>
      <c r="AT1624" s="2" t="s">
        <v>54</v>
      </c>
    </row>
    <row r="1625" spans="1:53" ht="14.25" customHeight="1" x14ac:dyDescent="0.2">
      <c r="A1625" s="1" t="s">
        <v>1677</v>
      </c>
      <c r="B1625" s="2">
        <v>1</v>
      </c>
      <c r="C1625" s="2" t="b">
        <v>1</v>
      </c>
      <c r="AO1625" s="2" t="s">
        <v>54</v>
      </c>
    </row>
    <row r="1626" spans="1:53" ht="14.25" customHeight="1" x14ac:dyDescent="0.2">
      <c r="A1626" s="1" t="s">
        <v>1678</v>
      </c>
      <c r="B1626" s="2">
        <v>1</v>
      </c>
      <c r="C1626" s="2" t="b">
        <v>1</v>
      </c>
      <c r="AO1626" s="2" t="s">
        <v>54</v>
      </c>
    </row>
    <row r="1627" spans="1:53" ht="14.25" customHeight="1" x14ac:dyDescent="0.2">
      <c r="A1627" s="1" t="s">
        <v>1679</v>
      </c>
      <c r="B1627" s="2">
        <v>1</v>
      </c>
      <c r="C1627" s="2" t="b">
        <v>1</v>
      </c>
      <c r="AO1627" s="2" t="s">
        <v>54</v>
      </c>
    </row>
    <row r="1628" spans="1:53" ht="14.25" customHeight="1" x14ac:dyDescent="0.2">
      <c r="A1628" s="1" t="s">
        <v>1680</v>
      </c>
      <c r="B1628" s="2">
        <v>1</v>
      </c>
      <c r="C1628" s="2" t="b">
        <v>1</v>
      </c>
      <c r="AO1628" s="2" t="s">
        <v>54</v>
      </c>
    </row>
    <row r="1629" spans="1:53" ht="14.25" customHeight="1" x14ac:dyDescent="0.2">
      <c r="A1629" s="1" t="s">
        <v>1681</v>
      </c>
      <c r="B1629" s="2">
        <v>1</v>
      </c>
      <c r="C1629" s="2" t="b">
        <v>1</v>
      </c>
      <c r="AE1629" s="2" t="s">
        <v>54</v>
      </c>
    </row>
    <row r="1630" spans="1:53" ht="14.25" customHeight="1" x14ac:dyDescent="0.2">
      <c r="A1630" s="1" t="s">
        <v>1682</v>
      </c>
      <c r="B1630" s="2">
        <v>1</v>
      </c>
      <c r="C1630" s="2" t="b">
        <v>1</v>
      </c>
      <c r="AM1630" s="2" t="s">
        <v>54</v>
      </c>
    </row>
    <row r="1631" spans="1:53" ht="14.25" customHeight="1" x14ac:dyDescent="0.2">
      <c r="A1631" s="1" t="s">
        <v>1683</v>
      </c>
      <c r="B1631" s="2">
        <v>1</v>
      </c>
      <c r="C1631" s="2" t="b">
        <v>1</v>
      </c>
      <c r="AO1631" s="2" t="s">
        <v>54</v>
      </c>
    </row>
    <row r="1632" spans="1:53" ht="14.25" customHeight="1" x14ac:dyDescent="0.2">
      <c r="A1632" s="1" t="s">
        <v>1684</v>
      </c>
      <c r="B1632" s="2">
        <v>1</v>
      </c>
      <c r="C1632" s="2" t="b">
        <v>1</v>
      </c>
      <c r="BA1632" s="2" t="s">
        <v>54</v>
      </c>
    </row>
    <row r="1633" spans="1:53" ht="14.25" customHeight="1" x14ac:dyDescent="0.2">
      <c r="A1633" s="1" t="s">
        <v>1685</v>
      </c>
      <c r="B1633" s="2">
        <v>1</v>
      </c>
      <c r="C1633" s="2" t="b">
        <v>1</v>
      </c>
      <c r="AO1633" s="2" t="s">
        <v>54</v>
      </c>
    </row>
    <row r="1634" spans="1:53" ht="14.25" customHeight="1" x14ac:dyDescent="0.2">
      <c r="A1634" s="1" t="s">
        <v>1686</v>
      </c>
      <c r="B1634" s="2">
        <v>1</v>
      </c>
      <c r="C1634" s="2" t="b">
        <v>1</v>
      </c>
      <c r="AE1634" s="2" t="s">
        <v>54</v>
      </c>
    </row>
    <row r="1635" spans="1:53" ht="14.25" customHeight="1" x14ac:dyDescent="0.2">
      <c r="A1635" s="1" t="s">
        <v>1687</v>
      </c>
      <c r="B1635" s="2">
        <v>1</v>
      </c>
      <c r="C1635" s="2" t="b">
        <v>1</v>
      </c>
      <c r="AO1635" s="2" t="s">
        <v>54</v>
      </c>
    </row>
    <row r="1636" spans="1:53" ht="14.25" customHeight="1" x14ac:dyDescent="0.2">
      <c r="A1636" s="1" t="s">
        <v>1688</v>
      </c>
      <c r="B1636" s="2">
        <v>1</v>
      </c>
      <c r="C1636" s="2" t="b">
        <v>1</v>
      </c>
      <c r="AO1636" s="2" t="s">
        <v>54</v>
      </c>
    </row>
    <row r="1637" spans="1:53" ht="14.25" customHeight="1" x14ac:dyDescent="0.2">
      <c r="A1637" s="1" t="s">
        <v>1689</v>
      </c>
      <c r="B1637" s="2">
        <v>1</v>
      </c>
      <c r="C1637" s="2" t="b">
        <v>1</v>
      </c>
      <c r="F1637" s="2" t="s">
        <v>54</v>
      </c>
    </row>
    <row r="1638" spans="1:53" ht="14.25" customHeight="1" x14ac:dyDescent="0.2">
      <c r="A1638" s="1" t="s">
        <v>1690</v>
      </c>
      <c r="B1638" s="2">
        <v>1</v>
      </c>
      <c r="C1638" s="2" t="b">
        <v>1</v>
      </c>
      <c r="AO1638" s="2" t="s">
        <v>54</v>
      </c>
    </row>
    <row r="1639" spans="1:53" ht="14.25" customHeight="1" x14ac:dyDescent="0.2">
      <c r="A1639" s="1" t="s">
        <v>1691</v>
      </c>
      <c r="B1639" s="2">
        <v>1</v>
      </c>
      <c r="C1639" s="2" t="b">
        <v>1</v>
      </c>
      <c r="R1639" s="2" t="s">
        <v>54</v>
      </c>
    </row>
    <row r="1640" spans="1:53" ht="14.25" customHeight="1" x14ac:dyDescent="0.2">
      <c r="A1640" s="1" t="s">
        <v>1692</v>
      </c>
      <c r="B1640" s="2">
        <v>1</v>
      </c>
      <c r="C1640" s="2" t="b">
        <v>1</v>
      </c>
      <c r="AO1640" s="2" t="s">
        <v>54</v>
      </c>
    </row>
    <row r="1641" spans="1:53" ht="14.25" customHeight="1" x14ac:dyDescent="0.2">
      <c r="A1641" s="1" t="s">
        <v>1693</v>
      </c>
      <c r="B1641" s="2">
        <v>1</v>
      </c>
      <c r="C1641" s="2" t="b">
        <v>1</v>
      </c>
      <c r="AO1641" s="2" t="s">
        <v>54</v>
      </c>
    </row>
    <row r="1642" spans="1:53" ht="14.25" customHeight="1" x14ac:dyDescent="0.2">
      <c r="A1642" s="1" t="s">
        <v>1694</v>
      </c>
      <c r="B1642" s="2">
        <v>1</v>
      </c>
      <c r="C1642" s="2" t="b">
        <v>1</v>
      </c>
      <c r="AO1642" s="2" t="s">
        <v>54</v>
      </c>
    </row>
    <row r="1643" spans="1:53" ht="14.25" customHeight="1" x14ac:dyDescent="0.2">
      <c r="A1643" s="1" t="s">
        <v>1695</v>
      </c>
      <c r="B1643" s="2">
        <v>1</v>
      </c>
      <c r="C1643" s="2" t="b">
        <v>1</v>
      </c>
      <c r="AE1643" s="2" t="s">
        <v>54</v>
      </c>
    </row>
    <row r="1644" spans="1:53" ht="14.25" customHeight="1" x14ac:dyDescent="0.2">
      <c r="A1644" s="1" t="s">
        <v>1696</v>
      </c>
      <c r="B1644" s="2">
        <v>1</v>
      </c>
      <c r="C1644" s="2" t="b">
        <v>1</v>
      </c>
      <c r="F1644" s="2" t="s">
        <v>54</v>
      </c>
    </row>
    <row r="1645" spans="1:53" ht="14.25" customHeight="1" x14ac:dyDescent="0.2">
      <c r="A1645" s="3" t="s">
        <v>1697</v>
      </c>
      <c r="B1645" s="4">
        <v>1</v>
      </c>
      <c r="C1645" s="4" t="b">
        <v>1</v>
      </c>
      <c r="D1645" s="4"/>
      <c r="E1645" s="4"/>
      <c r="F1645" s="4"/>
      <c r="G1645" s="4"/>
      <c r="H1645" s="4" t="s">
        <v>54</v>
      </c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4"/>
      <c r="AJ1645" s="4"/>
      <c r="AK1645" s="4"/>
      <c r="AL1645" s="4"/>
      <c r="AM1645" s="4"/>
      <c r="AN1645" s="4"/>
      <c r="AO1645" s="4"/>
      <c r="AP1645" s="4"/>
      <c r="AQ1645" s="4"/>
      <c r="AR1645" s="4"/>
      <c r="AS1645" s="4"/>
      <c r="AT1645" s="4"/>
      <c r="AU1645" s="4"/>
      <c r="AV1645" s="4"/>
      <c r="AW1645" s="4"/>
      <c r="AX1645" s="4"/>
      <c r="AY1645" s="4"/>
      <c r="AZ1645" s="4"/>
      <c r="BA1645" s="4"/>
    </row>
    <row r="1646" spans="1:53" ht="14.25" customHeight="1" x14ac:dyDescent="0.2">
      <c r="A1646" s="1" t="s">
        <v>1698</v>
      </c>
      <c r="B1646" s="2">
        <v>1</v>
      </c>
      <c r="C1646" s="2" t="b">
        <v>1</v>
      </c>
      <c r="AT1646" s="2" t="s">
        <v>54</v>
      </c>
    </row>
    <row r="1647" spans="1:53" ht="14.25" customHeight="1" x14ac:dyDescent="0.2">
      <c r="A1647" s="1" t="s">
        <v>1699</v>
      </c>
      <c r="B1647" s="2">
        <v>1</v>
      </c>
      <c r="C1647" s="2" t="b">
        <v>1</v>
      </c>
      <c r="AO1647" s="2" t="s">
        <v>54</v>
      </c>
    </row>
    <row r="1648" spans="1:53" ht="18" customHeight="1" x14ac:dyDescent="0.2">
      <c r="A1648" s="3" t="s">
        <v>1700</v>
      </c>
      <c r="B1648" s="4">
        <v>1</v>
      </c>
      <c r="C1648" s="4" t="b">
        <v>1</v>
      </c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4"/>
      <c r="AJ1648" s="4"/>
      <c r="AK1648" s="4"/>
      <c r="AL1648" s="4"/>
      <c r="AM1648" s="4"/>
      <c r="AN1648" s="4"/>
      <c r="AO1648" s="4"/>
      <c r="AP1648" s="4"/>
      <c r="AQ1648" s="4"/>
      <c r="AR1648" s="4"/>
      <c r="AS1648" s="4"/>
      <c r="AT1648" s="4"/>
      <c r="AU1648" s="4"/>
      <c r="AV1648" s="4"/>
      <c r="AW1648" s="4" t="s">
        <v>54</v>
      </c>
      <c r="AX1648" s="4"/>
      <c r="AY1648" s="4"/>
      <c r="AZ1648" s="4"/>
      <c r="BA1648" s="4"/>
    </row>
    <row r="1649" spans="1:53" ht="14.25" customHeight="1" x14ac:dyDescent="0.2">
      <c r="A1649" s="1" t="s">
        <v>1701</v>
      </c>
      <c r="B1649" s="2">
        <v>1</v>
      </c>
      <c r="C1649" s="2" t="b">
        <v>1</v>
      </c>
      <c r="BA1649" s="2" t="s">
        <v>54</v>
      </c>
    </row>
    <row r="1650" spans="1:53" ht="14.25" customHeight="1" x14ac:dyDescent="0.2">
      <c r="A1650" s="3" t="s">
        <v>1702</v>
      </c>
      <c r="B1650" s="4">
        <v>1</v>
      </c>
      <c r="C1650" s="4" t="b">
        <v>1</v>
      </c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4"/>
      <c r="AJ1650" s="4"/>
      <c r="AK1650" s="4"/>
      <c r="AL1650" s="4"/>
      <c r="AM1650" s="4"/>
      <c r="AN1650" s="4"/>
      <c r="AO1650" s="4"/>
      <c r="AP1650" s="4"/>
      <c r="AQ1650" s="4"/>
      <c r="AR1650" s="4"/>
      <c r="AS1650" s="4"/>
      <c r="AT1650" s="4"/>
      <c r="AU1650" s="4"/>
      <c r="AV1650" s="4"/>
      <c r="AW1650" s="4" t="s">
        <v>54</v>
      </c>
      <c r="AX1650" s="4"/>
      <c r="AY1650" s="4"/>
      <c r="AZ1650" s="4"/>
      <c r="BA1650" s="4"/>
    </row>
    <row r="1651" spans="1:53" ht="14.25" customHeight="1" x14ac:dyDescent="0.2">
      <c r="A1651" s="1" t="s">
        <v>1703</v>
      </c>
      <c r="B1651" s="2">
        <v>1</v>
      </c>
      <c r="C1651" s="2" t="b">
        <v>1</v>
      </c>
      <c r="AM1651" s="2" t="s">
        <v>54</v>
      </c>
    </row>
    <row r="1652" spans="1:53" ht="14.25" customHeight="1" x14ac:dyDescent="0.2">
      <c r="A1652" s="1" t="s">
        <v>1704</v>
      </c>
      <c r="B1652" s="2">
        <v>1</v>
      </c>
      <c r="C1652" s="2" t="b">
        <v>1</v>
      </c>
      <c r="AO1652" s="2" t="s">
        <v>54</v>
      </c>
    </row>
    <row r="1653" spans="1:53" ht="14.25" customHeight="1" x14ac:dyDescent="0.2">
      <c r="A1653" s="1" t="s">
        <v>1705</v>
      </c>
      <c r="B1653" s="2">
        <v>1</v>
      </c>
      <c r="C1653" s="2" t="b">
        <v>1</v>
      </c>
      <c r="AO1653" s="2" t="s">
        <v>54</v>
      </c>
    </row>
    <row r="1654" spans="1:53" ht="14.25" customHeight="1" x14ac:dyDescent="0.2">
      <c r="A1654" s="1" t="s">
        <v>1706</v>
      </c>
      <c r="B1654" s="2">
        <v>1</v>
      </c>
      <c r="C1654" s="2" t="b">
        <v>1</v>
      </c>
      <c r="V1654" s="2" t="s">
        <v>54</v>
      </c>
    </row>
    <row r="1655" spans="1:53" ht="14.25" customHeight="1" x14ac:dyDescent="0.2">
      <c r="A1655" s="1" t="s">
        <v>1707</v>
      </c>
      <c r="B1655" s="2">
        <v>1</v>
      </c>
      <c r="C1655" s="2" t="b">
        <v>1</v>
      </c>
      <c r="AE1655" s="2" t="s">
        <v>54</v>
      </c>
    </row>
    <row r="1656" spans="1:53" ht="14.25" customHeight="1" x14ac:dyDescent="0.2">
      <c r="A1656" s="1" t="s">
        <v>1708</v>
      </c>
      <c r="B1656" s="2">
        <v>1</v>
      </c>
      <c r="C1656" s="2" t="b">
        <v>1</v>
      </c>
      <c r="AO1656" s="2" t="s">
        <v>54</v>
      </c>
    </row>
    <row r="1657" spans="1:53" ht="14.25" customHeight="1" x14ac:dyDescent="0.2">
      <c r="A1657" s="1" t="s">
        <v>1709</v>
      </c>
      <c r="B1657" s="2">
        <v>1</v>
      </c>
      <c r="C1657" s="2" t="b">
        <v>1</v>
      </c>
      <c r="AE1657" s="2" t="s">
        <v>54</v>
      </c>
    </row>
    <row r="1658" spans="1:53" ht="14.25" customHeight="1" x14ac:dyDescent="0.2">
      <c r="A1658" s="1" t="s">
        <v>1710</v>
      </c>
      <c r="B1658" s="2">
        <v>1</v>
      </c>
      <c r="C1658" s="2" t="b">
        <v>1</v>
      </c>
      <c r="BA1658" s="2" t="s">
        <v>54</v>
      </c>
    </row>
    <row r="1659" spans="1:53" ht="14.25" customHeight="1" x14ac:dyDescent="0.2">
      <c r="A1659" s="1" t="s">
        <v>1711</v>
      </c>
      <c r="B1659" s="2">
        <v>1</v>
      </c>
      <c r="C1659" s="2" t="b">
        <v>1</v>
      </c>
      <c r="K1659" s="2" t="s">
        <v>54</v>
      </c>
    </row>
    <row r="1660" spans="1:53" ht="14.25" customHeight="1" x14ac:dyDescent="0.2">
      <c r="A1660" s="1" t="s">
        <v>1712</v>
      </c>
      <c r="B1660" s="2">
        <v>1</v>
      </c>
      <c r="C1660" s="2" t="b">
        <v>1</v>
      </c>
      <c r="K1660" s="2" t="s">
        <v>54</v>
      </c>
    </row>
    <row r="1661" spans="1:53" ht="14.25" customHeight="1" x14ac:dyDescent="0.2">
      <c r="A1661" s="1" t="s">
        <v>1713</v>
      </c>
      <c r="B1661" s="2">
        <v>1</v>
      </c>
      <c r="C1661" s="2" t="b">
        <v>1</v>
      </c>
      <c r="BA1661" s="2" t="s">
        <v>54</v>
      </c>
    </row>
    <row r="1662" spans="1:53" ht="14.25" customHeight="1" x14ac:dyDescent="0.2">
      <c r="A1662" s="1" t="s">
        <v>1714</v>
      </c>
      <c r="B1662" s="2">
        <v>1</v>
      </c>
      <c r="C1662" s="2" t="b">
        <v>1</v>
      </c>
      <c r="AO1662" s="2" t="s">
        <v>54</v>
      </c>
    </row>
    <row r="1663" spans="1:53" ht="14.25" customHeight="1" x14ac:dyDescent="0.2">
      <c r="A1663" s="1" t="s">
        <v>1715</v>
      </c>
      <c r="B1663" s="2">
        <v>1</v>
      </c>
      <c r="C1663" s="2" t="b">
        <v>1</v>
      </c>
      <c r="AM1663" s="2" t="s">
        <v>54</v>
      </c>
    </row>
    <row r="1664" spans="1:53" ht="14.25" customHeight="1" x14ac:dyDescent="0.2">
      <c r="A1664" s="1" t="s">
        <v>1716</v>
      </c>
      <c r="B1664" s="2">
        <v>1</v>
      </c>
      <c r="C1664" s="2" t="b">
        <v>1</v>
      </c>
      <c r="AM1664" s="2" t="s">
        <v>54</v>
      </c>
    </row>
    <row r="1665" spans="1:53" ht="14.25" customHeight="1" x14ac:dyDescent="0.2">
      <c r="A1665" s="3" t="s">
        <v>1717</v>
      </c>
      <c r="B1665" s="4">
        <v>1</v>
      </c>
      <c r="C1665" s="4" t="b">
        <v>1</v>
      </c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 t="s">
        <v>54</v>
      </c>
      <c r="AB1665" s="4"/>
      <c r="AC1665" s="4"/>
      <c r="AD1665" s="4"/>
      <c r="AE1665" s="4"/>
      <c r="AF1665" s="4"/>
      <c r="AG1665" s="4"/>
      <c r="AH1665" s="4"/>
      <c r="AI1665" s="4"/>
      <c r="AJ1665" s="4"/>
      <c r="AK1665" s="4"/>
      <c r="AL1665" s="4"/>
      <c r="AM1665" s="4"/>
      <c r="AN1665" s="4"/>
      <c r="AO1665" s="4"/>
      <c r="AP1665" s="4"/>
      <c r="AQ1665" s="4"/>
      <c r="AR1665" s="4"/>
      <c r="AS1665" s="4"/>
      <c r="AT1665" s="4"/>
      <c r="AU1665" s="4"/>
      <c r="AV1665" s="4"/>
      <c r="AW1665" s="4"/>
      <c r="AX1665" s="4"/>
      <c r="AY1665" s="4"/>
      <c r="AZ1665" s="4"/>
      <c r="BA1665" s="4"/>
    </row>
    <row r="1666" spans="1:53" ht="14.25" customHeight="1" x14ac:dyDescent="0.2">
      <c r="A1666" s="1" t="s">
        <v>1718</v>
      </c>
      <c r="B1666" s="2">
        <v>1</v>
      </c>
      <c r="C1666" s="2" t="b">
        <v>1</v>
      </c>
      <c r="AT1666" s="2" t="s">
        <v>54</v>
      </c>
    </row>
    <row r="1667" spans="1:53" ht="14.25" customHeight="1" x14ac:dyDescent="0.2">
      <c r="A1667" s="1" t="s">
        <v>1719</v>
      </c>
      <c r="B1667" s="2">
        <v>1</v>
      </c>
      <c r="C1667" s="2" t="b">
        <v>1</v>
      </c>
      <c r="AO1667" s="2" t="s">
        <v>54</v>
      </c>
    </row>
    <row r="1668" spans="1:53" ht="14.25" customHeight="1" x14ac:dyDescent="0.2">
      <c r="A1668" s="1" t="s">
        <v>1720</v>
      </c>
      <c r="B1668" s="2">
        <v>1</v>
      </c>
      <c r="C1668" s="2" t="b">
        <v>1</v>
      </c>
      <c r="W1668" s="2" t="s">
        <v>54</v>
      </c>
    </row>
    <row r="1669" spans="1:53" ht="14.25" customHeight="1" x14ac:dyDescent="0.2">
      <c r="A1669" s="1" t="s">
        <v>1721</v>
      </c>
      <c r="B1669" s="2">
        <v>1</v>
      </c>
      <c r="C1669" s="2" t="b">
        <v>1</v>
      </c>
      <c r="Y1669" s="2" t="s">
        <v>54</v>
      </c>
    </row>
    <row r="1670" spans="1:53" ht="14.25" customHeight="1" x14ac:dyDescent="0.2">
      <c r="A1670" s="1" t="s">
        <v>1722</v>
      </c>
      <c r="B1670" s="2">
        <v>1</v>
      </c>
      <c r="C1670" s="2" t="b">
        <v>1</v>
      </c>
      <c r="AO1670" s="2" t="s">
        <v>54</v>
      </c>
    </row>
    <row r="1671" spans="1:53" ht="14.25" customHeight="1" x14ac:dyDescent="0.2">
      <c r="A1671" s="1" t="s">
        <v>1723</v>
      </c>
      <c r="B1671" s="2">
        <v>1</v>
      </c>
      <c r="C1671" s="2" t="b">
        <v>1</v>
      </c>
      <c r="AM1671" s="2" t="s">
        <v>54</v>
      </c>
    </row>
    <row r="1672" spans="1:53" ht="14.25" customHeight="1" x14ac:dyDescent="0.2">
      <c r="A1672" s="1" t="s">
        <v>1724</v>
      </c>
      <c r="B1672" s="2">
        <v>1</v>
      </c>
      <c r="C1672" s="2" t="b">
        <v>1</v>
      </c>
      <c r="AM1672" s="2" t="s">
        <v>54</v>
      </c>
    </row>
    <row r="1673" spans="1:53" ht="14.25" customHeight="1" x14ac:dyDescent="0.2">
      <c r="A1673" s="1" t="s">
        <v>1725</v>
      </c>
      <c r="B1673" s="2">
        <v>1</v>
      </c>
      <c r="C1673" s="2" t="b">
        <v>1</v>
      </c>
      <c r="AT1673" s="2" t="s">
        <v>54</v>
      </c>
    </row>
    <row r="1674" spans="1:53" ht="14.25" customHeight="1" x14ac:dyDescent="0.2">
      <c r="A1674" s="1" t="s">
        <v>1726</v>
      </c>
      <c r="B1674" s="2">
        <v>1</v>
      </c>
      <c r="C1674" s="2" t="b">
        <v>1</v>
      </c>
      <c r="AO1674" s="2" t="s">
        <v>54</v>
      </c>
    </row>
    <row r="1675" spans="1:53" ht="14.25" customHeight="1" x14ac:dyDescent="0.2">
      <c r="A1675" s="3" t="s">
        <v>1727</v>
      </c>
      <c r="B1675" s="4">
        <v>1</v>
      </c>
      <c r="C1675" s="4" t="b">
        <v>1</v>
      </c>
      <c r="D1675" s="4"/>
      <c r="E1675" s="4"/>
      <c r="F1675" s="4"/>
      <c r="G1675" s="4"/>
      <c r="H1675" s="4" t="s">
        <v>54</v>
      </c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I1675" s="4"/>
      <c r="AJ1675" s="4"/>
      <c r="AK1675" s="4"/>
      <c r="AL1675" s="4"/>
      <c r="AM1675" s="4"/>
      <c r="AN1675" s="4"/>
      <c r="AO1675" s="4"/>
      <c r="AP1675" s="4"/>
      <c r="AQ1675" s="4"/>
      <c r="AR1675" s="4"/>
      <c r="AS1675" s="4"/>
      <c r="AT1675" s="4"/>
      <c r="AU1675" s="4"/>
      <c r="AV1675" s="4"/>
      <c r="AW1675" s="4"/>
      <c r="AX1675" s="4"/>
      <c r="AY1675" s="4"/>
      <c r="AZ1675" s="4"/>
      <c r="BA1675" s="4"/>
    </row>
    <row r="1676" spans="1:53" ht="14.25" customHeight="1" x14ac:dyDescent="0.2">
      <c r="A1676" s="1" t="s">
        <v>1728</v>
      </c>
      <c r="B1676" s="2">
        <v>1</v>
      </c>
      <c r="C1676" s="2" t="b">
        <v>1</v>
      </c>
      <c r="AT1676" s="2" t="s">
        <v>54</v>
      </c>
    </row>
    <row r="1677" spans="1:53" ht="14.25" customHeight="1" x14ac:dyDescent="0.2">
      <c r="A1677" s="1" t="s">
        <v>1729</v>
      </c>
      <c r="B1677" s="2">
        <v>1</v>
      </c>
      <c r="C1677" s="2" t="b">
        <v>1</v>
      </c>
      <c r="W1677" s="2" t="s">
        <v>54</v>
      </c>
    </row>
    <row r="1678" spans="1:53" ht="14.25" customHeight="1" x14ac:dyDescent="0.2">
      <c r="A1678" s="1" t="s">
        <v>1730</v>
      </c>
      <c r="B1678" s="2">
        <v>1</v>
      </c>
      <c r="C1678" s="2" t="b">
        <v>1</v>
      </c>
      <c r="AE1678" s="2" t="s">
        <v>54</v>
      </c>
    </row>
    <row r="1679" spans="1:53" ht="14.25" customHeight="1" x14ac:dyDescent="0.2">
      <c r="A1679" s="1" t="s">
        <v>1731</v>
      </c>
      <c r="B1679" s="2">
        <v>1</v>
      </c>
      <c r="C1679" s="2" t="b">
        <v>1</v>
      </c>
      <c r="V1679" s="2" t="s">
        <v>54</v>
      </c>
    </row>
    <row r="1680" spans="1:53" ht="14.25" customHeight="1" x14ac:dyDescent="0.2">
      <c r="A1680" s="1" t="s">
        <v>1732</v>
      </c>
      <c r="B1680" s="2">
        <v>1</v>
      </c>
      <c r="C1680" s="2" t="b">
        <v>1</v>
      </c>
      <c r="AE1680" s="2" t="s">
        <v>54</v>
      </c>
    </row>
    <row r="1681" spans="1:46" ht="14.25" customHeight="1" x14ac:dyDescent="0.2">
      <c r="A1681" s="1" t="s">
        <v>1733</v>
      </c>
      <c r="B1681" s="2">
        <v>1</v>
      </c>
      <c r="C1681" s="2" t="b">
        <v>1</v>
      </c>
      <c r="R1681" s="2" t="s">
        <v>54</v>
      </c>
    </row>
    <row r="1682" spans="1:46" ht="14.25" customHeight="1" x14ac:dyDescent="0.2">
      <c r="A1682" s="1" t="s">
        <v>1734</v>
      </c>
      <c r="B1682" s="2">
        <v>1</v>
      </c>
      <c r="C1682" s="2" t="b">
        <v>1</v>
      </c>
      <c r="AT1682" s="2" t="s">
        <v>54</v>
      </c>
    </row>
    <row r="1683" spans="1:46" ht="14.25" customHeight="1" x14ac:dyDescent="0.2">
      <c r="A1683" s="1" t="s">
        <v>1735</v>
      </c>
      <c r="B1683" s="2">
        <v>1</v>
      </c>
      <c r="C1683" s="2" t="b">
        <v>1</v>
      </c>
      <c r="R1683" s="2" t="s">
        <v>54</v>
      </c>
    </row>
    <row r="1684" spans="1:46" ht="14.25" customHeight="1" x14ac:dyDescent="0.2">
      <c r="A1684" s="1" t="s">
        <v>1736</v>
      </c>
      <c r="B1684" s="2">
        <v>1</v>
      </c>
      <c r="C1684" s="2" t="b">
        <v>1</v>
      </c>
      <c r="W1684" s="2" t="s">
        <v>54</v>
      </c>
    </row>
    <row r="1685" spans="1:46" ht="14.25" customHeight="1" x14ac:dyDescent="0.2">
      <c r="A1685" s="1" t="s">
        <v>1737</v>
      </c>
      <c r="B1685" s="2">
        <v>1</v>
      </c>
      <c r="C1685" s="2" t="b">
        <v>1</v>
      </c>
      <c r="F1685" s="2" t="s">
        <v>54</v>
      </c>
    </row>
    <row r="1686" spans="1:46" ht="14.25" customHeight="1" x14ac:dyDescent="0.2">
      <c r="A1686" s="1" t="s">
        <v>1738</v>
      </c>
      <c r="B1686" s="2">
        <v>1</v>
      </c>
      <c r="C1686" s="2" t="b">
        <v>1</v>
      </c>
      <c r="AI1686" s="2" t="s">
        <v>54</v>
      </c>
    </row>
    <row r="1687" spans="1:46" ht="14.25" customHeight="1" x14ac:dyDescent="0.2">
      <c r="A1687" s="1" t="s">
        <v>1739</v>
      </c>
      <c r="B1687" s="2">
        <v>1</v>
      </c>
      <c r="C1687" s="2" t="b">
        <v>1</v>
      </c>
      <c r="AO1687" s="2" t="s">
        <v>54</v>
      </c>
    </row>
    <row r="1688" spans="1:46" ht="14.25" customHeight="1" x14ac:dyDescent="0.2">
      <c r="A1688" s="1" t="s">
        <v>1740</v>
      </c>
      <c r="B1688" s="2">
        <v>1</v>
      </c>
      <c r="C1688" s="2" t="b">
        <v>1</v>
      </c>
      <c r="AO1688" s="2" t="s">
        <v>54</v>
      </c>
    </row>
    <row r="1689" spans="1:46" ht="14.25" customHeight="1" x14ac:dyDescent="0.2">
      <c r="A1689" s="1" t="s">
        <v>1741</v>
      </c>
      <c r="B1689" s="2">
        <v>1</v>
      </c>
      <c r="C1689" s="2" t="b">
        <v>1</v>
      </c>
      <c r="AO1689" s="2" t="s">
        <v>54</v>
      </c>
    </row>
    <row r="1690" spans="1:46" ht="14.25" customHeight="1" x14ac:dyDescent="0.2">
      <c r="A1690" s="1" t="s">
        <v>1742</v>
      </c>
      <c r="B1690" s="2">
        <v>1</v>
      </c>
      <c r="C1690" s="2" t="b">
        <v>1</v>
      </c>
      <c r="AO1690" s="2" t="s">
        <v>54</v>
      </c>
    </row>
    <row r="1691" spans="1:46" ht="14.25" customHeight="1" x14ac:dyDescent="0.2">
      <c r="A1691" s="1" t="s">
        <v>1743</v>
      </c>
      <c r="B1691" s="2">
        <v>1</v>
      </c>
      <c r="C1691" s="2" t="b">
        <v>1</v>
      </c>
      <c r="AI1691" s="2" t="s">
        <v>54</v>
      </c>
    </row>
    <row r="1692" spans="1:46" ht="14.25" customHeight="1" x14ac:dyDescent="0.2">
      <c r="A1692" s="1" t="s">
        <v>1744</v>
      </c>
      <c r="B1692" s="2">
        <v>1</v>
      </c>
      <c r="C1692" s="2" t="b">
        <v>1</v>
      </c>
      <c r="AT1692" s="2" t="s">
        <v>54</v>
      </c>
    </row>
    <row r="1693" spans="1:46" ht="14.25" customHeight="1" x14ac:dyDescent="0.2">
      <c r="A1693" s="1" t="s">
        <v>1745</v>
      </c>
      <c r="B1693" s="2">
        <v>1</v>
      </c>
      <c r="C1693" s="2" t="b">
        <v>1</v>
      </c>
      <c r="AO1693" s="2" t="s">
        <v>54</v>
      </c>
    </row>
    <row r="1694" spans="1:46" ht="14.25" customHeight="1" x14ac:dyDescent="0.2">
      <c r="A1694" s="1" t="s">
        <v>1746</v>
      </c>
      <c r="B1694" s="2">
        <v>1</v>
      </c>
      <c r="C1694" s="2" t="b">
        <v>1</v>
      </c>
      <c r="Q1694" s="2" t="s">
        <v>54</v>
      </c>
    </row>
    <row r="1695" spans="1:46" ht="14.25" customHeight="1" x14ac:dyDescent="0.2">
      <c r="A1695" s="1" t="s">
        <v>1747</v>
      </c>
      <c r="B1695" s="2">
        <v>1</v>
      </c>
      <c r="C1695" s="2" t="b">
        <v>1</v>
      </c>
      <c r="AE1695" s="2" t="s">
        <v>54</v>
      </c>
    </row>
    <row r="1696" spans="1:46" ht="14.25" customHeight="1" x14ac:dyDescent="0.2">
      <c r="A1696" s="1" t="s">
        <v>1748</v>
      </c>
      <c r="B1696" s="2">
        <v>1</v>
      </c>
      <c r="C1696" s="2" t="b">
        <v>1</v>
      </c>
      <c r="AM1696" s="2" t="s">
        <v>54</v>
      </c>
    </row>
    <row r="1697" spans="1:53" ht="14.25" customHeight="1" x14ac:dyDescent="0.2">
      <c r="A1697" s="1" t="s">
        <v>1749</v>
      </c>
      <c r="B1697" s="2">
        <v>1</v>
      </c>
      <c r="C1697" s="2" t="b">
        <v>1</v>
      </c>
      <c r="R1697" s="2" t="s">
        <v>54</v>
      </c>
    </row>
    <row r="1698" spans="1:53" ht="14.25" customHeight="1" x14ac:dyDescent="0.2">
      <c r="A1698" s="1" t="s">
        <v>1750</v>
      </c>
      <c r="B1698" s="2">
        <v>1</v>
      </c>
      <c r="C1698" s="2" t="b">
        <v>1</v>
      </c>
      <c r="AO1698" s="2" t="s">
        <v>54</v>
      </c>
    </row>
    <row r="1699" spans="1:53" ht="14.25" customHeight="1" x14ac:dyDescent="0.2">
      <c r="A1699" s="1" t="s">
        <v>1751</v>
      </c>
      <c r="B1699" s="2">
        <v>1</v>
      </c>
      <c r="C1699" s="2" t="b">
        <v>1</v>
      </c>
      <c r="AT1699" s="2" t="s">
        <v>54</v>
      </c>
    </row>
    <row r="1700" spans="1:53" ht="14.25" customHeight="1" x14ac:dyDescent="0.2">
      <c r="A1700" s="1" t="s">
        <v>1752</v>
      </c>
      <c r="B1700" s="2">
        <v>1</v>
      </c>
      <c r="C1700" s="2" t="b">
        <v>1</v>
      </c>
      <c r="F1700" s="2" t="s">
        <v>54</v>
      </c>
    </row>
    <row r="1701" spans="1:53" ht="14.25" customHeight="1" x14ac:dyDescent="0.2">
      <c r="A1701" s="1" t="s">
        <v>1753</v>
      </c>
      <c r="B1701" s="2">
        <v>1</v>
      </c>
      <c r="C1701" s="2" t="b">
        <v>1</v>
      </c>
      <c r="R1701" s="2" t="s">
        <v>54</v>
      </c>
    </row>
    <row r="1702" spans="1:53" ht="14.25" customHeight="1" x14ac:dyDescent="0.2">
      <c r="A1702" s="3" t="s">
        <v>1754</v>
      </c>
      <c r="B1702" s="4">
        <v>1</v>
      </c>
      <c r="C1702" s="4" t="b">
        <v>1</v>
      </c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K1702" s="4"/>
      <c r="AL1702" s="4"/>
      <c r="AM1702" s="4"/>
      <c r="AN1702" s="4"/>
      <c r="AO1702" s="4"/>
      <c r="AP1702" s="4"/>
      <c r="AQ1702" s="4"/>
      <c r="AR1702" s="4"/>
      <c r="AS1702" s="4" t="s">
        <v>54</v>
      </c>
      <c r="AT1702" s="4"/>
      <c r="AU1702" s="4"/>
      <c r="AV1702" s="4"/>
      <c r="AW1702" s="4"/>
      <c r="AX1702" s="4"/>
      <c r="AY1702" s="4"/>
      <c r="AZ1702" s="4"/>
      <c r="BA1702" s="4"/>
    </row>
    <row r="1703" spans="1:53" ht="14.25" customHeight="1" x14ac:dyDescent="0.2">
      <c r="A1703" s="1" t="s">
        <v>1755</v>
      </c>
      <c r="B1703" s="2">
        <v>1</v>
      </c>
      <c r="C1703" s="2" t="b">
        <v>1</v>
      </c>
      <c r="R1703" s="2" t="s">
        <v>54</v>
      </c>
    </row>
    <row r="1704" spans="1:53" ht="14.25" customHeight="1" x14ac:dyDescent="0.2">
      <c r="A1704" s="1" t="s">
        <v>1756</v>
      </c>
      <c r="B1704" s="2">
        <v>1</v>
      </c>
      <c r="C1704" s="2" t="b">
        <v>1</v>
      </c>
      <c r="AO1704" s="2" t="s">
        <v>54</v>
      </c>
    </row>
    <row r="1705" spans="1:53" ht="14.25" customHeight="1" x14ac:dyDescent="0.2">
      <c r="A1705" s="1" t="s">
        <v>1757</v>
      </c>
      <c r="B1705" s="2">
        <v>1</v>
      </c>
      <c r="C1705" s="2" t="b">
        <v>1</v>
      </c>
      <c r="AT1705" s="2" t="s">
        <v>54</v>
      </c>
    </row>
    <row r="1706" spans="1:53" ht="14.25" customHeight="1" x14ac:dyDescent="0.2">
      <c r="A1706" s="1" t="s">
        <v>1758</v>
      </c>
      <c r="B1706" s="2">
        <v>1</v>
      </c>
      <c r="C1706" s="2" t="b">
        <v>1</v>
      </c>
      <c r="R1706" s="2" t="s">
        <v>54</v>
      </c>
    </row>
    <row r="1707" spans="1:53" ht="14.25" customHeight="1" x14ac:dyDescent="0.2">
      <c r="A1707" s="1" t="s">
        <v>1759</v>
      </c>
      <c r="B1707" s="2">
        <v>1</v>
      </c>
      <c r="C1707" s="2" t="b">
        <v>1</v>
      </c>
      <c r="AE1707" s="2" t="s">
        <v>54</v>
      </c>
    </row>
    <row r="1708" spans="1:53" ht="14.25" customHeight="1" x14ac:dyDescent="0.2">
      <c r="A1708" s="1" t="s">
        <v>1760</v>
      </c>
      <c r="B1708" s="2">
        <v>1</v>
      </c>
      <c r="C1708" s="2" t="b">
        <v>1</v>
      </c>
      <c r="AO1708" s="2" t="s">
        <v>54</v>
      </c>
    </row>
    <row r="1709" spans="1:53" ht="14.25" customHeight="1" x14ac:dyDescent="0.2">
      <c r="A1709" s="1" t="s">
        <v>1761</v>
      </c>
      <c r="B1709" s="2">
        <v>1</v>
      </c>
      <c r="C1709" s="2" t="b">
        <v>1</v>
      </c>
      <c r="AE1709" s="2" t="s">
        <v>54</v>
      </c>
    </row>
    <row r="1710" spans="1:53" ht="14.25" customHeight="1" x14ac:dyDescent="0.2">
      <c r="A1710" s="3" t="s">
        <v>1762</v>
      </c>
      <c r="B1710" s="4">
        <v>1</v>
      </c>
      <c r="C1710" s="4" t="b">
        <v>1</v>
      </c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K1710" s="4"/>
      <c r="AL1710" s="4"/>
      <c r="AM1710" s="4"/>
      <c r="AN1710" s="4"/>
      <c r="AO1710" s="4"/>
      <c r="AP1710" s="4"/>
      <c r="AQ1710" s="4"/>
      <c r="AR1710" s="4"/>
      <c r="AS1710" s="4"/>
      <c r="AT1710" s="4"/>
      <c r="AU1710" s="4"/>
      <c r="AV1710" s="4"/>
      <c r="AW1710" s="4" t="s">
        <v>54</v>
      </c>
      <c r="AX1710" s="4"/>
      <c r="AY1710" s="4"/>
      <c r="AZ1710" s="4"/>
      <c r="BA1710" s="4"/>
    </row>
    <row r="1711" spans="1:53" ht="14.25" customHeight="1" x14ac:dyDescent="0.2">
      <c r="A1711" s="3" t="s">
        <v>1763</v>
      </c>
      <c r="B1711" s="4">
        <v>1</v>
      </c>
      <c r="C1711" s="4" t="b">
        <v>1</v>
      </c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K1711" s="4"/>
      <c r="AL1711" s="4" t="s">
        <v>54</v>
      </c>
      <c r="AM1711" s="4"/>
      <c r="AN1711" s="4"/>
      <c r="AO1711" s="4"/>
      <c r="AP1711" s="4"/>
      <c r="AQ1711" s="4"/>
      <c r="AR1711" s="4"/>
      <c r="AS1711" s="4"/>
      <c r="AT1711" s="4"/>
      <c r="AU1711" s="4"/>
      <c r="AV1711" s="4"/>
      <c r="AW1711" s="4"/>
      <c r="AX1711" s="4"/>
      <c r="AY1711" s="4"/>
      <c r="AZ1711" s="4"/>
      <c r="BA1711" s="4"/>
    </row>
    <row r="1712" spans="1:53" ht="14.25" customHeight="1" x14ac:dyDescent="0.2">
      <c r="A1712" s="1" t="s">
        <v>1764</v>
      </c>
      <c r="B1712" s="2">
        <v>1</v>
      </c>
      <c r="C1712" s="2" t="b">
        <v>1</v>
      </c>
      <c r="K1712" s="2" t="s">
        <v>54</v>
      </c>
    </row>
    <row r="1713" spans="1:53" ht="14.25" customHeight="1" x14ac:dyDescent="0.2">
      <c r="A1713" s="1" t="s">
        <v>1765</v>
      </c>
      <c r="B1713" s="2">
        <v>1</v>
      </c>
      <c r="C1713" s="2" t="b">
        <v>1</v>
      </c>
      <c r="W1713" s="2" t="s">
        <v>54</v>
      </c>
    </row>
    <row r="1714" spans="1:53" ht="14.25" customHeight="1" x14ac:dyDescent="0.2">
      <c r="A1714" s="1" t="s">
        <v>1766</v>
      </c>
      <c r="B1714" s="2">
        <v>1</v>
      </c>
      <c r="C1714" s="2" t="b">
        <v>1</v>
      </c>
      <c r="AE1714" s="2" t="s">
        <v>54</v>
      </c>
    </row>
    <row r="1715" spans="1:53" ht="14.25" customHeight="1" x14ac:dyDescent="0.2">
      <c r="A1715" s="1" t="s">
        <v>1767</v>
      </c>
      <c r="B1715" s="2">
        <v>1</v>
      </c>
      <c r="C1715" s="2" t="b">
        <v>1</v>
      </c>
      <c r="AE1715" s="2" t="s">
        <v>54</v>
      </c>
    </row>
    <row r="1716" spans="1:53" ht="14.25" customHeight="1" x14ac:dyDescent="0.2">
      <c r="A1716" s="1" t="s">
        <v>1768</v>
      </c>
      <c r="B1716" s="2">
        <v>1</v>
      </c>
      <c r="C1716" s="2" t="b">
        <v>1</v>
      </c>
      <c r="AT1716" s="2" t="s">
        <v>54</v>
      </c>
    </row>
    <row r="1717" spans="1:53" ht="14.25" customHeight="1" x14ac:dyDescent="0.2">
      <c r="A1717" s="1" t="s">
        <v>1769</v>
      </c>
      <c r="B1717" s="2">
        <v>1</v>
      </c>
      <c r="C1717" s="2" t="b">
        <v>1</v>
      </c>
      <c r="AM1717" s="2" t="s">
        <v>54</v>
      </c>
    </row>
    <row r="1718" spans="1:53" ht="14.25" customHeight="1" x14ac:dyDescent="0.2">
      <c r="A1718" s="1" t="s">
        <v>1770</v>
      </c>
      <c r="B1718" s="2">
        <v>1</v>
      </c>
      <c r="C1718" s="2" t="b">
        <v>1</v>
      </c>
      <c r="BA1718" s="2" t="s">
        <v>54</v>
      </c>
    </row>
    <row r="1719" spans="1:53" ht="14.25" customHeight="1" x14ac:dyDescent="0.2">
      <c r="A1719" s="1" t="s">
        <v>1771</v>
      </c>
      <c r="B1719" s="2">
        <v>1</v>
      </c>
      <c r="C1719" s="2" t="b">
        <v>1</v>
      </c>
      <c r="W1719" s="2" t="s">
        <v>54</v>
      </c>
    </row>
    <row r="1720" spans="1:53" ht="14.25" customHeight="1" x14ac:dyDescent="0.2">
      <c r="A1720" s="1" t="s">
        <v>1772</v>
      </c>
      <c r="B1720" s="2">
        <v>1</v>
      </c>
      <c r="C1720" s="2" t="b">
        <v>1</v>
      </c>
      <c r="AT1720" s="2" t="s">
        <v>54</v>
      </c>
    </row>
    <row r="1721" spans="1:53" ht="14.25" customHeight="1" x14ac:dyDescent="0.2">
      <c r="A1721" s="1" t="s">
        <v>1773</v>
      </c>
      <c r="B1721" s="2">
        <v>1</v>
      </c>
      <c r="C1721" s="2" t="b">
        <v>1</v>
      </c>
      <c r="AE1721" s="2" t="s">
        <v>54</v>
      </c>
    </row>
    <row r="1722" spans="1:53" ht="14.25" customHeight="1" x14ac:dyDescent="0.2">
      <c r="A1722" s="1" t="s">
        <v>1774</v>
      </c>
      <c r="B1722" s="2">
        <v>1</v>
      </c>
      <c r="C1722" s="2" t="b">
        <v>1</v>
      </c>
      <c r="AO1722" s="2" t="s">
        <v>54</v>
      </c>
    </row>
    <row r="1723" spans="1:53" ht="14.25" customHeight="1" x14ac:dyDescent="0.2">
      <c r="A1723" s="1" t="s">
        <v>1775</v>
      </c>
      <c r="B1723" s="2">
        <v>1</v>
      </c>
      <c r="C1723" s="2" t="b">
        <v>1</v>
      </c>
      <c r="AO1723" s="2" t="s">
        <v>54</v>
      </c>
    </row>
    <row r="1724" spans="1:53" ht="14.25" customHeight="1" x14ac:dyDescent="0.2">
      <c r="A1724" s="1" t="s">
        <v>1776</v>
      </c>
      <c r="B1724" s="2">
        <v>1</v>
      </c>
      <c r="C1724" s="2" t="b">
        <v>1</v>
      </c>
      <c r="AM1724" s="2" t="s">
        <v>54</v>
      </c>
    </row>
    <row r="1725" spans="1:53" ht="14.25" customHeight="1" x14ac:dyDescent="0.2">
      <c r="A1725" s="3" t="s">
        <v>1777</v>
      </c>
      <c r="B1725" s="4">
        <v>1</v>
      </c>
      <c r="C1725" s="4" t="b">
        <v>1</v>
      </c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4"/>
      <c r="AJ1725" s="4"/>
      <c r="AK1725" s="4"/>
      <c r="AL1725" s="4"/>
      <c r="AM1725" s="4"/>
      <c r="AN1725" s="4"/>
      <c r="AO1725" s="4"/>
      <c r="AP1725" s="4"/>
      <c r="AQ1725" s="4"/>
      <c r="AR1725" s="4"/>
      <c r="AS1725" s="4" t="s">
        <v>54</v>
      </c>
      <c r="AT1725" s="4"/>
      <c r="AU1725" s="4"/>
      <c r="AV1725" s="4"/>
      <c r="AW1725" s="4"/>
      <c r="AX1725" s="4"/>
      <c r="AY1725" s="4"/>
      <c r="AZ1725" s="4"/>
      <c r="BA1725" s="4"/>
    </row>
    <row r="1726" spans="1:53" ht="14.25" customHeight="1" x14ac:dyDescent="0.2">
      <c r="A1726" s="1" t="s">
        <v>1778</v>
      </c>
      <c r="B1726" s="2">
        <v>1</v>
      </c>
      <c r="C1726" s="2" t="b">
        <v>1</v>
      </c>
      <c r="AT1726" s="2" t="s">
        <v>54</v>
      </c>
    </row>
    <row r="1727" spans="1:53" ht="14.25" customHeight="1" x14ac:dyDescent="0.2">
      <c r="A1727" s="3" t="s">
        <v>1779</v>
      </c>
      <c r="B1727" s="4">
        <v>1</v>
      </c>
      <c r="C1727" s="4" t="b">
        <v>1</v>
      </c>
      <c r="D1727" s="4"/>
      <c r="E1727" s="4"/>
      <c r="F1727" s="4"/>
      <c r="G1727" s="4" t="s">
        <v>54</v>
      </c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4"/>
      <c r="AJ1727" s="4"/>
      <c r="AK1727" s="4"/>
      <c r="AL1727" s="4"/>
      <c r="AM1727" s="4"/>
      <c r="AN1727" s="4"/>
      <c r="AO1727" s="4"/>
      <c r="AP1727" s="4"/>
      <c r="AQ1727" s="4"/>
      <c r="AR1727" s="4"/>
      <c r="AS1727" s="4"/>
      <c r="AT1727" s="4"/>
      <c r="AU1727" s="4"/>
      <c r="AV1727" s="4"/>
      <c r="AW1727" s="4"/>
      <c r="AX1727" s="4"/>
      <c r="AY1727" s="4"/>
      <c r="AZ1727" s="4"/>
      <c r="BA1727" s="4"/>
    </row>
    <row r="1728" spans="1:53" ht="14.25" customHeight="1" x14ac:dyDescent="0.2">
      <c r="A1728" s="1" t="s">
        <v>1780</v>
      </c>
      <c r="B1728" s="2">
        <v>1</v>
      </c>
      <c r="C1728" s="2" t="b">
        <v>1</v>
      </c>
      <c r="K1728" s="2" t="s">
        <v>54</v>
      </c>
    </row>
    <row r="1729" spans="1:53" ht="14.25" customHeight="1" x14ac:dyDescent="0.2">
      <c r="A1729" s="1" t="s">
        <v>1781</v>
      </c>
      <c r="B1729" s="2">
        <v>1</v>
      </c>
      <c r="C1729" s="2" t="b">
        <v>1</v>
      </c>
      <c r="AM1729" s="2" t="s">
        <v>54</v>
      </c>
    </row>
    <row r="1730" spans="1:53" ht="14.25" customHeight="1" x14ac:dyDescent="0.2">
      <c r="A1730" s="3" t="s">
        <v>1782</v>
      </c>
      <c r="B1730" s="4">
        <v>1</v>
      </c>
      <c r="C1730" s="4" t="b">
        <v>1</v>
      </c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J1730" s="4"/>
      <c r="AK1730" s="4"/>
      <c r="AL1730" s="4"/>
      <c r="AM1730" s="4"/>
      <c r="AN1730" s="4"/>
      <c r="AO1730" s="4"/>
      <c r="AP1730" s="4"/>
      <c r="AQ1730" s="4"/>
      <c r="AR1730" s="4"/>
      <c r="AS1730" s="4"/>
      <c r="AT1730" s="4"/>
      <c r="AU1730" s="4"/>
      <c r="AV1730" s="4"/>
      <c r="AW1730" s="4" t="s">
        <v>54</v>
      </c>
      <c r="AX1730" s="4"/>
      <c r="AY1730" s="4"/>
      <c r="AZ1730" s="4"/>
      <c r="BA1730" s="4"/>
    </row>
    <row r="1731" spans="1:53" ht="14.25" customHeight="1" x14ac:dyDescent="0.2">
      <c r="A1731" s="1" t="s">
        <v>1783</v>
      </c>
      <c r="B1731" s="2">
        <v>1</v>
      </c>
      <c r="C1731" s="2" t="b">
        <v>1</v>
      </c>
      <c r="AT1731" s="2" t="s">
        <v>54</v>
      </c>
    </row>
    <row r="1732" spans="1:53" ht="14.25" customHeight="1" x14ac:dyDescent="0.2">
      <c r="A1732" s="1" t="s">
        <v>1784</v>
      </c>
      <c r="B1732" s="2">
        <v>1</v>
      </c>
      <c r="C1732" s="2" t="b">
        <v>1</v>
      </c>
      <c r="W1732" s="2" t="s">
        <v>54</v>
      </c>
    </row>
    <row r="1733" spans="1:53" ht="14.25" customHeight="1" x14ac:dyDescent="0.2">
      <c r="A1733" s="1" t="s">
        <v>1785</v>
      </c>
      <c r="B1733" s="2">
        <v>1</v>
      </c>
      <c r="C1733" s="2" t="b">
        <v>1</v>
      </c>
      <c r="F1733" s="2" t="s">
        <v>54</v>
      </c>
    </row>
    <row r="1734" spans="1:53" ht="14.25" customHeight="1" x14ac:dyDescent="0.2">
      <c r="A1734" s="1" t="s">
        <v>1786</v>
      </c>
      <c r="B1734" s="2">
        <v>1</v>
      </c>
      <c r="C1734" s="2" t="b">
        <v>1</v>
      </c>
      <c r="AE1734" s="2" t="s">
        <v>54</v>
      </c>
    </row>
    <row r="1735" spans="1:53" ht="14.25" customHeight="1" x14ac:dyDescent="0.2">
      <c r="A1735" s="1" t="s">
        <v>1787</v>
      </c>
      <c r="B1735" s="2">
        <v>1</v>
      </c>
      <c r="C1735" s="2" t="b">
        <v>1</v>
      </c>
      <c r="F1735" s="2" t="s">
        <v>54</v>
      </c>
    </row>
    <row r="1736" spans="1:53" ht="14.25" customHeight="1" x14ac:dyDescent="0.2">
      <c r="A1736" s="1" t="s">
        <v>1788</v>
      </c>
      <c r="B1736" s="2">
        <v>1</v>
      </c>
      <c r="C1736" s="2" t="b">
        <v>1</v>
      </c>
      <c r="AT1736" s="2" t="s">
        <v>54</v>
      </c>
    </row>
    <row r="1737" spans="1:53" ht="14.25" customHeight="1" x14ac:dyDescent="0.2">
      <c r="A1737" s="1" t="s">
        <v>1789</v>
      </c>
      <c r="B1737" s="2">
        <v>1</v>
      </c>
      <c r="C1737" s="2" t="b">
        <v>1</v>
      </c>
      <c r="R1737" s="2" t="s">
        <v>54</v>
      </c>
    </row>
    <row r="1738" spans="1:53" ht="14.25" customHeight="1" x14ac:dyDescent="0.2">
      <c r="A1738" s="1" t="s">
        <v>1790</v>
      </c>
      <c r="B1738" s="2">
        <v>1</v>
      </c>
      <c r="C1738" s="2" t="b">
        <v>1</v>
      </c>
      <c r="K1738" s="2" t="s">
        <v>54</v>
      </c>
    </row>
    <row r="1739" spans="1:53" ht="14.25" customHeight="1" x14ac:dyDescent="0.2">
      <c r="A1739" s="1" t="s">
        <v>1791</v>
      </c>
      <c r="B1739" s="2">
        <v>1</v>
      </c>
      <c r="C1739" s="2" t="b">
        <v>1</v>
      </c>
      <c r="AE1739" s="2" t="s">
        <v>54</v>
      </c>
    </row>
    <row r="1740" spans="1:53" ht="14.25" customHeight="1" x14ac:dyDescent="0.2">
      <c r="A1740" s="1" t="s">
        <v>1792</v>
      </c>
      <c r="B1740" s="2">
        <v>1</v>
      </c>
      <c r="C1740" s="2" t="b">
        <v>1</v>
      </c>
      <c r="AO1740" s="2" t="s">
        <v>54</v>
      </c>
    </row>
    <row r="1741" spans="1:53" ht="14.25" customHeight="1" x14ac:dyDescent="0.2">
      <c r="A1741" s="1" t="s">
        <v>1793</v>
      </c>
      <c r="B1741" s="2">
        <v>1</v>
      </c>
      <c r="C1741" s="2" t="b">
        <v>1</v>
      </c>
      <c r="K1741" s="2" t="s">
        <v>54</v>
      </c>
    </row>
    <row r="1742" spans="1:53" ht="14.25" customHeight="1" x14ac:dyDescent="0.2">
      <c r="A1742" s="1" t="s">
        <v>1794</v>
      </c>
      <c r="B1742" s="2">
        <v>1</v>
      </c>
      <c r="C1742" s="2" t="b">
        <v>1</v>
      </c>
      <c r="AT1742" s="2" t="s">
        <v>54</v>
      </c>
    </row>
    <row r="1743" spans="1:53" ht="14.25" customHeight="1" x14ac:dyDescent="0.2">
      <c r="A1743" s="1" t="s">
        <v>1795</v>
      </c>
      <c r="B1743" s="2">
        <v>1</v>
      </c>
      <c r="C1743" s="2" t="b">
        <v>1</v>
      </c>
      <c r="AM1743" s="2" t="s">
        <v>54</v>
      </c>
    </row>
    <row r="1744" spans="1:53" ht="14.25" customHeight="1" x14ac:dyDescent="0.2">
      <c r="A1744" s="1" t="s">
        <v>1796</v>
      </c>
      <c r="B1744" s="2">
        <v>1</v>
      </c>
      <c r="C1744" s="2" t="b">
        <v>1</v>
      </c>
      <c r="AE1744" s="2" t="s">
        <v>54</v>
      </c>
    </row>
    <row r="1745" spans="1:53" ht="14.25" customHeight="1" x14ac:dyDescent="0.2">
      <c r="A1745" s="1" t="s">
        <v>1797</v>
      </c>
      <c r="B1745" s="2">
        <v>1</v>
      </c>
      <c r="C1745" s="2" t="b">
        <v>1</v>
      </c>
      <c r="K1745" s="2" t="s">
        <v>54</v>
      </c>
    </row>
    <row r="1746" spans="1:53" ht="14.25" customHeight="1" x14ac:dyDescent="0.2">
      <c r="A1746" s="1" t="s">
        <v>1798</v>
      </c>
      <c r="B1746" s="2">
        <v>1</v>
      </c>
      <c r="C1746" s="2" t="b">
        <v>1</v>
      </c>
      <c r="AO1746" s="2" t="s">
        <v>54</v>
      </c>
    </row>
    <row r="1747" spans="1:53" ht="14.25" customHeight="1" x14ac:dyDescent="0.2">
      <c r="A1747" s="1" t="s">
        <v>1799</v>
      </c>
      <c r="B1747" s="2">
        <v>1</v>
      </c>
      <c r="C1747" s="2" t="b">
        <v>1</v>
      </c>
      <c r="AO1747" s="2" t="s">
        <v>54</v>
      </c>
    </row>
    <row r="1748" spans="1:53" ht="14.25" customHeight="1" x14ac:dyDescent="0.2">
      <c r="A1748" s="1" t="s">
        <v>1800</v>
      </c>
      <c r="B1748" s="2">
        <v>1</v>
      </c>
      <c r="C1748" s="2" t="b">
        <v>1</v>
      </c>
      <c r="F1748" s="2" t="s">
        <v>54</v>
      </c>
    </row>
    <row r="1749" spans="1:53" ht="14.25" customHeight="1" x14ac:dyDescent="0.2">
      <c r="A1749" s="1" t="s">
        <v>1801</v>
      </c>
      <c r="B1749" s="2">
        <v>1</v>
      </c>
      <c r="C1749" s="2" t="b">
        <v>1</v>
      </c>
      <c r="AO1749" s="2" t="s">
        <v>54</v>
      </c>
    </row>
    <row r="1750" spans="1:53" ht="14.25" customHeight="1" x14ac:dyDescent="0.2">
      <c r="A1750" s="1" t="s">
        <v>1802</v>
      </c>
      <c r="B1750" s="2">
        <v>1</v>
      </c>
      <c r="C1750" s="2" t="b">
        <v>1</v>
      </c>
      <c r="AO1750" s="2" t="s">
        <v>54</v>
      </c>
    </row>
    <row r="1751" spans="1:53" ht="14.25" customHeight="1" x14ac:dyDescent="0.2">
      <c r="A1751" s="3" t="s">
        <v>1803</v>
      </c>
      <c r="B1751" s="4">
        <v>1</v>
      </c>
      <c r="C1751" s="4" t="b">
        <v>1</v>
      </c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4"/>
      <c r="AJ1751" s="4"/>
      <c r="AK1751" s="4"/>
      <c r="AL1751" s="4"/>
      <c r="AM1751" s="4"/>
      <c r="AN1751" s="4"/>
      <c r="AO1751" s="4"/>
      <c r="AP1751" s="4"/>
      <c r="AQ1751" s="4"/>
      <c r="AR1751" s="4"/>
      <c r="AS1751" s="4"/>
      <c r="AT1751" s="4"/>
      <c r="AU1751" s="4"/>
      <c r="AV1751" s="4"/>
      <c r="AW1751" s="4" t="s">
        <v>54</v>
      </c>
      <c r="AX1751" s="4"/>
      <c r="AY1751" s="4"/>
      <c r="AZ1751" s="4"/>
      <c r="BA1751" s="4"/>
    </row>
    <row r="1752" spans="1:53" ht="14.25" customHeight="1" x14ac:dyDescent="0.2">
      <c r="A1752" s="1" t="s">
        <v>1804</v>
      </c>
      <c r="B1752" s="2">
        <v>1</v>
      </c>
      <c r="C1752" s="2" t="b">
        <v>1</v>
      </c>
      <c r="K1752" s="2" t="s">
        <v>54</v>
      </c>
    </row>
    <row r="1753" spans="1:53" ht="14.25" customHeight="1" x14ac:dyDescent="0.2">
      <c r="A1753" s="1" t="s">
        <v>1805</v>
      </c>
      <c r="B1753" s="2">
        <v>1</v>
      </c>
      <c r="C1753" s="2" t="b">
        <v>1</v>
      </c>
      <c r="I1753" s="2" t="s">
        <v>54</v>
      </c>
    </row>
    <row r="1754" spans="1:53" ht="14.25" customHeight="1" x14ac:dyDescent="0.2">
      <c r="A1754" s="1" t="s">
        <v>1806</v>
      </c>
      <c r="B1754" s="2">
        <v>1</v>
      </c>
      <c r="C1754" s="2" t="b">
        <v>1</v>
      </c>
      <c r="AM1754" s="2" t="s">
        <v>54</v>
      </c>
    </row>
    <row r="1755" spans="1:53" ht="14.25" customHeight="1" x14ac:dyDescent="0.2">
      <c r="A1755" s="1" t="s">
        <v>1807</v>
      </c>
      <c r="B1755" s="2">
        <v>1</v>
      </c>
      <c r="C1755" s="2" t="b">
        <v>1</v>
      </c>
      <c r="F1755" s="2" t="s">
        <v>54</v>
      </c>
    </row>
    <row r="1756" spans="1:53" ht="14.25" customHeight="1" x14ac:dyDescent="0.2">
      <c r="A1756" s="1" t="s">
        <v>1808</v>
      </c>
      <c r="B1756" s="2">
        <v>1</v>
      </c>
      <c r="C1756" s="2" t="b">
        <v>1</v>
      </c>
      <c r="AT1756" s="2" t="s">
        <v>54</v>
      </c>
    </row>
    <row r="1757" spans="1:53" ht="14.25" customHeight="1" x14ac:dyDescent="0.2">
      <c r="A1757" s="1" t="s">
        <v>1809</v>
      </c>
      <c r="B1757" s="2">
        <v>1</v>
      </c>
      <c r="C1757" s="2" t="b">
        <v>1</v>
      </c>
      <c r="AM1757" s="2" t="s">
        <v>54</v>
      </c>
    </row>
    <row r="1758" spans="1:53" ht="14.25" customHeight="1" x14ac:dyDescent="0.2">
      <c r="A1758" s="1" t="s">
        <v>1810</v>
      </c>
      <c r="B1758" s="2">
        <v>1</v>
      </c>
      <c r="C1758" s="2" t="b">
        <v>1</v>
      </c>
      <c r="AO1758" s="2" t="s">
        <v>54</v>
      </c>
    </row>
    <row r="1759" spans="1:53" ht="14.25" customHeight="1" x14ac:dyDescent="0.2">
      <c r="A1759" s="1" t="s">
        <v>1811</v>
      </c>
      <c r="B1759" s="2">
        <v>1</v>
      </c>
      <c r="C1759" s="2" t="b">
        <v>1</v>
      </c>
      <c r="AO1759" s="2" t="s">
        <v>54</v>
      </c>
    </row>
    <row r="1760" spans="1:53" ht="14.25" customHeight="1" x14ac:dyDescent="0.2">
      <c r="A1760" s="3" t="s">
        <v>1812</v>
      </c>
      <c r="B1760" s="4">
        <v>1</v>
      </c>
      <c r="C1760" s="4" t="b">
        <v>1</v>
      </c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 t="s">
        <v>54</v>
      </c>
      <c r="AA1760" s="4"/>
      <c r="AB1760" s="4"/>
      <c r="AC1760" s="4"/>
      <c r="AD1760" s="4"/>
      <c r="AE1760" s="4"/>
      <c r="AF1760" s="4"/>
      <c r="AG1760" s="4"/>
      <c r="AH1760" s="4"/>
      <c r="AI1760" s="4"/>
      <c r="AJ1760" s="4"/>
      <c r="AK1760" s="4"/>
      <c r="AL1760" s="4"/>
      <c r="AM1760" s="4"/>
      <c r="AN1760" s="4"/>
      <c r="AO1760" s="4"/>
      <c r="AP1760" s="4"/>
      <c r="AQ1760" s="4"/>
      <c r="AR1760" s="4"/>
      <c r="AS1760" s="4"/>
      <c r="AT1760" s="4"/>
      <c r="AU1760" s="4"/>
      <c r="AV1760" s="4"/>
      <c r="AW1760" s="4"/>
      <c r="AX1760" s="4"/>
      <c r="AY1760" s="4"/>
      <c r="AZ1760" s="4"/>
      <c r="BA1760" s="4"/>
    </row>
    <row r="1761" spans="1:53" ht="14.25" customHeight="1" x14ac:dyDescent="0.2">
      <c r="A1761" s="3" t="s">
        <v>1813</v>
      </c>
      <c r="B1761" s="4">
        <v>1</v>
      </c>
      <c r="C1761" s="4" t="b">
        <v>1</v>
      </c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I1761" s="4"/>
      <c r="AJ1761" s="4"/>
      <c r="AK1761" s="4"/>
      <c r="AL1761" s="4"/>
      <c r="AM1761" s="4"/>
      <c r="AN1761" s="4"/>
      <c r="AO1761" s="4"/>
      <c r="AP1761" s="4"/>
      <c r="AQ1761" s="4"/>
      <c r="AR1761" s="4"/>
      <c r="AS1761" s="4"/>
      <c r="AT1761" s="4"/>
      <c r="AU1761" s="4"/>
      <c r="AV1761" s="4"/>
      <c r="AW1761" s="4" t="s">
        <v>54</v>
      </c>
      <c r="AX1761" s="4"/>
      <c r="AY1761" s="4"/>
      <c r="AZ1761" s="4"/>
      <c r="BA1761" s="4"/>
    </row>
    <row r="1762" spans="1:53" ht="14.25" customHeight="1" x14ac:dyDescent="0.2">
      <c r="A1762" s="1" t="s">
        <v>1814</v>
      </c>
      <c r="B1762" s="2">
        <v>1</v>
      </c>
      <c r="C1762" s="2" t="b">
        <v>1</v>
      </c>
      <c r="F1762" s="2" t="s">
        <v>54</v>
      </c>
    </row>
    <row r="1763" spans="1:53" ht="14.25" customHeight="1" x14ac:dyDescent="0.2">
      <c r="A1763" s="1" t="s">
        <v>1815</v>
      </c>
      <c r="B1763" s="2">
        <v>1</v>
      </c>
      <c r="C1763" s="2" t="b">
        <v>1</v>
      </c>
      <c r="AT1763" s="2" t="s">
        <v>54</v>
      </c>
    </row>
    <row r="1764" spans="1:53" ht="14.25" customHeight="1" x14ac:dyDescent="0.2">
      <c r="A1764" s="1" t="s">
        <v>1816</v>
      </c>
      <c r="B1764" s="2">
        <v>1</v>
      </c>
      <c r="C1764" s="2" t="b">
        <v>1</v>
      </c>
      <c r="AE1764" s="2" t="s">
        <v>54</v>
      </c>
    </row>
    <row r="1765" spans="1:53" ht="14.25" customHeight="1" x14ac:dyDescent="0.2">
      <c r="A1765" s="1" t="s">
        <v>1817</v>
      </c>
      <c r="B1765" s="2">
        <v>1</v>
      </c>
      <c r="C1765" s="2" t="b">
        <v>1</v>
      </c>
      <c r="AO1765" s="2" t="s">
        <v>54</v>
      </c>
    </row>
    <row r="1766" spans="1:53" ht="14.25" customHeight="1" x14ac:dyDescent="0.2">
      <c r="A1766" s="1" t="s">
        <v>1818</v>
      </c>
      <c r="B1766" s="2">
        <v>1</v>
      </c>
      <c r="C1766" s="2" t="b">
        <v>1</v>
      </c>
      <c r="V1766" s="2" t="s">
        <v>54</v>
      </c>
    </row>
    <row r="1767" spans="1:53" ht="14.25" customHeight="1" x14ac:dyDescent="0.2">
      <c r="A1767" s="1" t="s">
        <v>1819</v>
      </c>
      <c r="B1767" s="2">
        <v>1</v>
      </c>
      <c r="C1767" s="2" t="b">
        <v>1</v>
      </c>
      <c r="AO1767" s="2" t="s">
        <v>54</v>
      </c>
    </row>
    <row r="1768" spans="1:53" ht="14.25" customHeight="1" x14ac:dyDescent="0.2">
      <c r="A1768" s="1" t="s">
        <v>1820</v>
      </c>
      <c r="B1768" s="2">
        <v>1</v>
      </c>
      <c r="C1768" s="2" t="b">
        <v>1</v>
      </c>
      <c r="AE1768" s="2" t="s">
        <v>54</v>
      </c>
    </row>
    <row r="1769" spans="1:53" ht="14.25" customHeight="1" x14ac:dyDescent="0.2">
      <c r="A1769" s="1" t="s">
        <v>1821</v>
      </c>
      <c r="B1769" s="2">
        <v>1</v>
      </c>
      <c r="C1769" s="2" t="b">
        <v>1</v>
      </c>
      <c r="AO1769" s="2" t="s">
        <v>54</v>
      </c>
    </row>
    <row r="1770" spans="1:53" ht="14.25" customHeight="1" x14ac:dyDescent="0.2">
      <c r="A1770" s="1" t="s">
        <v>1822</v>
      </c>
      <c r="B1770" s="2">
        <v>1</v>
      </c>
      <c r="C1770" s="2" t="b">
        <v>1</v>
      </c>
      <c r="AM1770" s="2" t="s">
        <v>54</v>
      </c>
    </row>
    <row r="1771" spans="1:53" ht="14.25" customHeight="1" x14ac:dyDescent="0.2">
      <c r="A1771" s="3" t="s">
        <v>1823</v>
      </c>
      <c r="B1771" s="4">
        <v>1</v>
      </c>
      <c r="C1771" s="4" t="b">
        <v>1</v>
      </c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 t="s">
        <v>54</v>
      </c>
      <c r="AA1771" s="4"/>
      <c r="AB1771" s="4"/>
      <c r="AC1771" s="4"/>
      <c r="AD1771" s="4"/>
      <c r="AE1771" s="4"/>
      <c r="AF1771" s="4"/>
      <c r="AG1771" s="4"/>
      <c r="AH1771" s="4"/>
      <c r="AI1771" s="4"/>
      <c r="AJ1771" s="4"/>
      <c r="AK1771" s="4"/>
      <c r="AL1771" s="4"/>
      <c r="AM1771" s="4"/>
      <c r="AN1771" s="4"/>
      <c r="AO1771" s="4"/>
      <c r="AP1771" s="4"/>
      <c r="AQ1771" s="4"/>
      <c r="AR1771" s="4"/>
      <c r="AS1771" s="4"/>
      <c r="AT1771" s="4"/>
      <c r="AU1771" s="4"/>
      <c r="AV1771" s="4"/>
      <c r="AW1771" s="4"/>
      <c r="AX1771" s="4"/>
      <c r="AY1771" s="4"/>
      <c r="AZ1771" s="4"/>
      <c r="BA1771" s="4"/>
    </row>
    <row r="1772" spans="1:53" ht="14.25" customHeight="1" x14ac:dyDescent="0.2">
      <c r="A1772" s="1" t="s">
        <v>1824</v>
      </c>
      <c r="B1772" s="2">
        <v>1</v>
      </c>
      <c r="C1772" s="2" t="b">
        <v>1</v>
      </c>
      <c r="AE1772" s="2" t="s">
        <v>54</v>
      </c>
    </row>
    <row r="1773" spans="1:53" ht="14.25" customHeight="1" x14ac:dyDescent="0.2">
      <c r="A1773" s="1" t="s">
        <v>1825</v>
      </c>
      <c r="B1773" s="2">
        <v>1</v>
      </c>
      <c r="C1773" s="2" t="b">
        <v>1</v>
      </c>
      <c r="V1773" s="2" t="s">
        <v>54</v>
      </c>
    </row>
    <row r="1774" spans="1:53" ht="14.25" customHeight="1" x14ac:dyDescent="0.2">
      <c r="A1774" s="1" t="s">
        <v>1826</v>
      </c>
      <c r="B1774" s="2">
        <v>1</v>
      </c>
      <c r="C1774" s="2" t="b">
        <v>1</v>
      </c>
      <c r="AT1774" s="2" t="s">
        <v>54</v>
      </c>
    </row>
    <row r="1775" spans="1:53" ht="14.25" customHeight="1" x14ac:dyDescent="0.2">
      <c r="A1775" s="1" t="s">
        <v>1827</v>
      </c>
      <c r="B1775" s="2">
        <v>1</v>
      </c>
      <c r="C1775" s="2" t="b">
        <v>1</v>
      </c>
      <c r="AO1775" s="2" t="s">
        <v>54</v>
      </c>
    </row>
    <row r="1776" spans="1:53" ht="14.25" customHeight="1" x14ac:dyDescent="0.2">
      <c r="A1776" s="1" t="s">
        <v>1828</v>
      </c>
      <c r="B1776" s="2">
        <v>1</v>
      </c>
      <c r="C1776" s="2" t="b">
        <v>1</v>
      </c>
      <c r="AO1776" s="2" t="s">
        <v>54</v>
      </c>
    </row>
    <row r="1777" spans="1:53" ht="14.25" customHeight="1" x14ac:dyDescent="0.2">
      <c r="A1777" s="1" t="s">
        <v>1829</v>
      </c>
      <c r="B1777" s="2">
        <v>1</v>
      </c>
      <c r="C1777" s="2" t="b">
        <v>1</v>
      </c>
      <c r="AT1777" s="2" t="s">
        <v>54</v>
      </c>
    </row>
    <row r="1778" spans="1:53" ht="14.25" customHeight="1" x14ac:dyDescent="0.2">
      <c r="A1778" s="1" t="s">
        <v>1830</v>
      </c>
      <c r="B1778" s="2">
        <v>1</v>
      </c>
      <c r="C1778" s="2" t="b">
        <v>1</v>
      </c>
      <c r="AT1778" s="2" t="s">
        <v>54</v>
      </c>
    </row>
    <row r="1779" spans="1:53" ht="14.25" customHeight="1" x14ac:dyDescent="0.2">
      <c r="A1779" s="1" t="s">
        <v>1831</v>
      </c>
      <c r="B1779" s="2">
        <v>1</v>
      </c>
      <c r="C1779" s="2" t="b">
        <v>1</v>
      </c>
      <c r="K1779" s="2" t="s">
        <v>54</v>
      </c>
    </row>
    <row r="1780" spans="1:53" ht="14.25" customHeight="1" x14ac:dyDescent="0.2">
      <c r="A1780" s="3" t="s">
        <v>1832</v>
      </c>
      <c r="B1780" s="4">
        <v>1</v>
      </c>
      <c r="C1780" s="4" t="b">
        <v>1</v>
      </c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4"/>
      <c r="AJ1780" s="4"/>
      <c r="AK1780" s="4"/>
      <c r="AL1780" s="4" t="s">
        <v>54</v>
      </c>
      <c r="AM1780" s="4"/>
      <c r="AN1780" s="4"/>
      <c r="AO1780" s="4"/>
      <c r="AP1780" s="4"/>
      <c r="AQ1780" s="4"/>
      <c r="AR1780" s="4"/>
      <c r="AS1780" s="4"/>
      <c r="AT1780" s="4"/>
      <c r="AU1780" s="4"/>
      <c r="AV1780" s="4"/>
      <c r="AW1780" s="4"/>
      <c r="AX1780" s="4"/>
      <c r="AY1780" s="4"/>
      <c r="AZ1780" s="4"/>
      <c r="BA1780" s="4"/>
    </row>
    <row r="1781" spans="1:53" ht="14.25" customHeight="1" x14ac:dyDescent="0.2">
      <c r="A1781" s="3" t="s">
        <v>1833</v>
      </c>
      <c r="B1781" s="4">
        <v>1</v>
      </c>
      <c r="C1781" s="4" t="b">
        <v>1</v>
      </c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4"/>
      <c r="AJ1781" s="4"/>
      <c r="AK1781" s="4"/>
      <c r="AL1781" s="4"/>
      <c r="AM1781" s="4"/>
      <c r="AN1781" s="4"/>
      <c r="AO1781" s="4"/>
      <c r="AP1781" s="4"/>
      <c r="AQ1781" s="4"/>
      <c r="AR1781" s="4"/>
      <c r="AS1781" s="4"/>
      <c r="AT1781" s="4"/>
      <c r="AU1781" s="4"/>
      <c r="AV1781" s="4"/>
      <c r="AW1781" s="4" t="s">
        <v>54</v>
      </c>
      <c r="AX1781" s="4"/>
      <c r="AY1781" s="4"/>
      <c r="AZ1781" s="4"/>
      <c r="BA1781" s="4"/>
    </row>
    <row r="1782" spans="1:53" ht="14.25" customHeight="1" x14ac:dyDescent="0.2">
      <c r="A1782" s="1" t="s">
        <v>1834</v>
      </c>
      <c r="B1782" s="2">
        <v>1</v>
      </c>
      <c r="C1782" s="2" t="b">
        <v>1</v>
      </c>
      <c r="AT1782" s="2" t="s">
        <v>54</v>
      </c>
    </row>
    <row r="1783" spans="1:53" ht="14.25" customHeight="1" x14ac:dyDescent="0.2">
      <c r="A1783" s="1" t="s">
        <v>1835</v>
      </c>
      <c r="B1783" s="2">
        <v>1</v>
      </c>
      <c r="C1783" s="2" t="b">
        <v>1</v>
      </c>
      <c r="AT1783" s="2" t="s">
        <v>54</v>
      </c>
    </row>
    <row r="1784" spans="1:53" ht="14.25" customHeight="1" x14ac:dyDescent="0.2">
      <c r="A1784" s="1" t="s">
        <v>1836</v>
      </c>
      <c r="B1784" s="2">
        <v>1</v>
      </c>
      <c r="C1784" s="2" t="b">
        <v>1</v>
      </c>
      <c r="AM1784" s="2" t="s">
        <v>54</v>
      </c>
    </row>
    <row r="1785" spans="1:53" ht="14.25" customHeight="1" x14ac:dyDescent="0.2">
      <c r="A1785" s="1" t="s">
        <v>1837</v>
      </c>
      <c r="B1785" s="2">
        <v>1</v>
      </c>
      <c r="C1785" s="2" t="b">
        <v>1</v>
      </c>
      <c r="BA1785" s="2" t="s">
        <v>54</v>
      </c>
    </row>
    <row r="1786" spans="1:53" ht="14.25" customHeight="1" x14ac:dyDescent="0.2">
      <c r="A1786" s="1" t="s">
        <v>1838</v>
      </c>
      <c r="B1786" s="2">
        <v>1</v>
      </c>
      <c r="C1786" s="2" t="b">
        <v>1</v>
      </c>
      <c r="AE1786" s="2" t="s">
        <v>54</v>
      </c>
    </row>
    <row r="1787" spans="1:53" ht="14.25" customHeight="1" x14ac:dyDescent="0.2">
      <c r="A1787" s="1" t="s">
        <v>1839</v>
      </c>
      <c r="B1787" s="2">
        <v>1</v>
      </c>
      <c r="C1787" s="2" t="b">
        <v>1</v>
      </c>
      <c r="AE1787" s="2" t="s">
        <v>54</v>
      </c>
    </row>
    <row r="1788" spans="1:53" ht="14.25" customHeight="1" x14ac:dyDescent="0.2">
      <c r="A1788" s="1" t="s">
        <v>1840</v>
      </c>
      <c r="B1788" s="2">
        <v>1</v>
      </c>
      <c r="C1788" s="2" t="b">
        <v>1</v>
      </c>
      <c r="AO1788" s="2" t="s">
        <v>54</v>
      </c>
    </row>
    <row r="1789" spans="1:53" ht="14.25" customHeight="1" x14ac:dyDescent="0.2">
      <c r="A1789" s="1" t="s">
        <v>1841</v>
      </c>
      <c r="B1789" s="2">
        <v>1</v>
      </c>
      <c r="C1789" s="2" t="b">
        <v>1</v>
      </c>
      <c r="AE1789" s="2" t="s">
        <v>54</v>
      </c>
    </row>
    <row r="1790" spans="1:53" ht="14.25" customHeight="1" x14ac:dyDescent="0.2">
      <c r="A1790" s="1" t="s">
        <v>1842</v>
      </c>
      <c r="B1790" s="2">
        <v>1</v>
      </c>
      <c r="C1790" s="2" t="b">
        <v>1</v>
      </c>
      <c r="BA1790" s="2" t="s">
        <v>54</v>
      </c>
    </row>
    <row r="1791" spans="1:53" ht="14.25" customHeight="1" x14ac:dyDescent="0.2">
      <c r="A1791" s="1" t="s">
        <v>1843</v>
      </c>
      <c r="B1791" s="2">
        <v>1</v>
      </c>
      <c r="C1791" s="2" t="b">
        <v>1</v>
      </c>
      <c r="AE1791" s="2" t="s">
        <v>54</v>
      </c>
    </row>
    <row r="1792" spans="1:53" ht="14.25" customHeight="1" x14ac:dyDescent="0.2">
      <c r="A1792" s="1" t="s">
        <v>1844</v>
      </c>
      <c r="B1792" s="2">
        <v>1</v>
      </c>
      <c r="C1792" s="2" t="b">
        <v>1</v>
      </c>
      <c r="K1792" s="2" t="s">
        <v>54</v>
      </c>
    </row>
    <row r="1793" spans="1:53" ht="14.25" customHeight="1" x14ac:dyDescent="0.2">
      <c r="A1793" s="3" t="s">
        <v>1845</v>
      </c>
      <c r="B1793" s="4">
        <v>1</v>
      </c>
      <c r="C1793" s="4" t="b">
        <v>1</v>
      </c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4"/>
      <c r="AJ1793" s="4"/>
      <c r="AK1793" s="4"/>
      <c r="AL1793" s="4"/>
      <c r="AM1793" s="4"/>
      <c r="AN1793" s="4"/>
      <c r="AO1793" s="4"/>
      <c r="AP1793" s="4"/>
      <c r="AQ1793" s="4" t="s">
        <v>54</v>
      </c>
      <c r="AR1793" s="4"/>
      <c r="AS1793" s="4"/>
      <c r="AT1793" s="4"/>
      <c r="AU1793" s="4"/>
      <c r="AV1793" s="4"/>
      <c r="AW1793" s="4"/>
      <c r="AX1793" s="4"/>
      <c r="AY1793" s="4"/>
      <c r="AZ1793" s="4"/>
      <c r="BA1793" s="4"/>
    </row>
    <row r="1794" spans="1:53" ht="14.25" customHeight="1" x14ac:dyDescent="0.2">
      <c r="A1794" s="1" t="s">
        <v>1846</v>
      </c>
      <c r="B1794" s="2">
        <v>1</v>
      </c>
      <c r="C1794" s="2" t="b">
        <v>1</v>
      </c>
      <c r="AC1794" s="2" t="s">
        <v>54</v>
      </c>
    </row>
    <row r="1795" spans="1:53" ht="14.25" customHeight="1" x14ac:dyDescent="0.2">
      <c r="A1795" s="1" t="s">
        <v>1847</v>
      </c>
      <c r="B1795" s="2">
        <v>1</v>
      </c>
      <c r="C1795" s="2" t="b">
        <v>1</v>
      </c>
      <c r="AE1795" s="2" t="s">
        <v>54</v>
      </c>
    </row>
    <row r="1796" spans="1:53" ht="14.25" customHeight="1" x14ac:dyDescent="0.2">
      <c r="A1796" s="1" t="s">
        <v>1848</v>
      </c>
      <c r="B1796" s="2">
        <v>1</v>
      </c>
      <c r="C1796" s="2" t="b">
        <v>1</v>
      </c>
      <c r="E1796" s="2" t="s">
        <v>54</v>
      </c>
    </row>
    <row r="1797" spans="1:53" ht="14.25" customHeight="1" x14ac:dyDescent="0.2">
      <c r="A1797" s="1" t="s">
        <v>1849</v>
      </c>
      <c r="B1797" s="2">
        <v>1</v>
      </c>
      <c r="C1797" s="2" t="b">
        <v>1</v>
      </c>
      <c r="E1797" s="2" t="s">
        <v>54</v>
      </c>
    </row>
    <row r="1798" spans="1:53" ht="14.25" customHeight="1" x14ac:dyDescent="0.2">
      <c r="A1798" s="1" t="s">
        <v>1850</v>
      </c>
      <c r="B1798" s="2">
        <v>1</v>
      </c>
      <c r="C1798" s="2" t="b">
        <v>1</v>
      </c>
      <c r="K1798" s="2" t="s">
        <v>54</v>
      </c>
    </row>
    <row r="1799" spans="1:53" ht="14.25" customHeight="1" x14ac:dyDescent="0.2">
      <c r="A1799" s="1" t="s">
        <v>1851</v>
      </c>
      <c r="B1799" s="2">
        <v>1</v>
      </c>
      <c r="C1799" s="2" t="b">
        <v>1</v>
      </c>
      <c r="AT1799" s="2" t="s">
        <v>54</v>
      </c>
    </row>
    <row r="1800" spans="1:53" ht="14.25" customHeight="1" x14ac:dyDescent="0.2">
      <c r="A1800" s="1" t="s">
        <v>1852</v>
      </c>
      <c r="B1800" s="2">
        <v>1</v>
      </c>
      <c r="C1800" s="2" t="b">
        <v>1</v>
      </c>
      <c r="AU1800" s="2" t="s">
        <v>54</v>
      </c>
    </row>
    <row r="1801" spans="1:53" ht="14.25" customHeight="1" x14ac:dyDescent="0.2">
      <c r="A1801" s="1" t="s">
        <v>1853</v>
      </c>
      <c r="B1801" s="2">
        <v>1</v>
      </c>
      <c r="C1801" s="2" t="b">
        <v>1</v>
      </c>
      <c r="AO1801" s="2" t="s">
        <v>54</v>
      </c>
    </row>
    <row r="1802" spans="1:53" ht="14.25" customHeight="1" x14ac:dyDescent="0.2">
      <c r="A1802" s="1" t="s">
        <v>1854</v>
      </c>
      <c r="B1802" s="2">
        <v>1</v>
      </c>
      <c r="C1802" s="2" t="b">
        <v>1</v>
      </c>
      <c r="AE1802" s="2" t="s">
        <v>54</v>
      </c>
    </row>
    <row r="1803" spans="1:53" ht="14.25" customHeight="1" x14ac:dyDescent="0.2">
      <c r="A1803" s="1" t="s">
        <v>1855</v>
      </c>
      <c r="B1803" s="2">
        <v>1</v>
      </c>
      <c r="C1803" s="2" t="b">
        <v>1</v>
      </c>
      <c r="W1803" s="2" t="s">
        <v>54</v>
      </c>
    </row>
    <row r="1804" spans="1:53" ht="14.25" customHeight="1" x14ac:dyDescent="0.2">
      <c r="A1804" s="1" t="s">
        <v>1856</v>
      </c>
      <c r="B1804" s="2">
        <v>1</v>
      </c>
      <c r="C1804" s="2" t="b">
        <v>1</v>
      </c>
      <c r="AE1804" s="2" t="s">
        <v>54</v>
      </c>
    </row>
    <row r="1805" spans="1:53" ht="14.25" customHeight="1" x14ac:dyDescent="0.2">
      <c r="A1805" s="1" t="s">
        <v>1857</v>
      </c>
      <c r="B1805" s="2">
        <v>1</v>
      </c>
      <c r="C1805" s="2" t="b">
        <v>1</v>
      </c>
      <c r="I1805" s="2" t="s">
        <v>54</v>
      </c>
    </row>
    <row r="1806" spans="1:53" ht="14.25" customHeight="1" x14ac:dyDescent="0.2">
      <c r="A1806" s="1" t="s">
        <v>1858</v>
      </c>
      <c r="B1806" s="2">
        <v>1</v>
      </c>
      <c r="C1806" s="2" t="b">
        <v>1</v>
      </c>
      <c r="AY1806" s="2" t="s">
        <v>54</v>
      </c>
    </row>
    <row r="1807" spans="1:53" ht="14.25" customHeight="1" x14ac:dyDescent="0.2">
      <c r="A1807" s="1" t="s">
        <v>1859</v>
      </c>
      <c r="B1807" s="2">
        <v>1</v>
      </c>
      <c r="C1807" s="2" t="b">
        <v>1</v>
      </c>
      <c r="AE1807" s="2" t="s">
        <v>54</v>
      </c>
    </row>
    <row r="1808" spans="1:53" ht="14.25" customHeight="1" x14ac:dyDescent="0.2">
      <c r="A1808" s="1" t="s">
        <v>1860</v>
      </c>
      <c r="B1808" s="2">
        <v>1</v>
      </c>
      <c r="C1808" s="2" t="b">
        <v>1</v>
      </c>
      <c r="AT1808" s="2" t="s">
        <v>54</v>
      </c>
    </row>
    <row r="1809" spans="1:53" ht="14.25" customHeight="1" x14ac:dyDescent="0.2">
      <c r="A1809" s="1" t="s">
        <v>1861</v>
      </c>
      <c r="B1809" s="2">
        <v>1</v>
      </c>
      <c r="C1809" s="2" t="b">
        <v>1</v>
      </c>
      <c r="AO1809" s="2" t="s">
        <v>54</v>
      </c>
    </row>
    <row r="1810" spans="1:53" ht="14.25" customHeight="1" x14ac:dyDescent="0.2">
      <c r="A1810" s="1" t="s">
        <v>1862</v>
      </c>
      <c r="B1810" s="2">
        <v>1</v>
      </c>
      <c r="C1810" s="2" t="b">
        <v>1</v>
      </c>
      <c r="AM1810" s="2" t="s">
        <v>54</v>
      </c>
    </row>
    <row r="1811" spans="1:53" ht="14.25" customHeight="1" x14ac:dyDescent="0.2">
      <c r="A1811" s="1" t="s">
        <v>1863</v>
      </c>
      <c r="B1811" s="2">
        <v>1</v>
      </c>
      <c r="C1811" s="2" t="b">
        <v>1</v>
      </c>
      <c r="AC1811" s="2" t="s">
        <v>54</v>
      </c>
    </row>
    <row r="1812" spans="1:53" ht="14.25" customHeight="1" x14ac:dyDescent="0.2">
      <c r="A1812" s="1" t="s">
        <v>1864</v>
      </c>
      <c r="B1812" s="2">
        <v>1</v>
      </c>
      <c r="C1812" s="2" t="b">
        <v>1</v>
      </c>
      <c r="AT1812" s="2" t="s">
        <v>54</v>
      </c>
    </row>
    <row r="1813" spans="1:53" ht="14.25" customHeight="1" x14ac:dyDescent="0.2">
      <c r="A1813" s="1" t="s">
        <v>1865</v>
      </c>
      <c r="B1813" s="2">
        <v>1</v>
      </c>
      <c r="C1813" s="2" t="b">
        <v>1</v>
      </c>
      <c r="AN1813" s="2" t="s">
        <v>54</v>
      </c>
    </row>
    <row r="1814" spans="1:53" ht="14.25" customHeight="1" x14ac:dyDescent="0.2">
      <c r="A1814" s="1" t="s">
        <v>1866</v>
      </c>
      <c r="B1814" s="2">
        <v>1</v>
      </c>
      <c r="C1814" s="2" t="b">
        <v>1</v>
      </c>
      <c r="AT1814" s="2" t="s">
        <v>54</v>
      </c>
    </row>
    <row r="1815" spans="1:53" ht="14.25" customHeight="1" x14ac:dyDescent="0.2">
      <c r="A1815" s="1" t="s">
        <v>1867</v>
      </c>
      <c r="B1815" s="2">
        <v>1</v>
      </c>
      <c r="C1815" s="2" t="b">
        <v>1</v>
      </c>
      <c r="AE1815" s="2" t="s">
        <v>54</v>
      </c>
    </row>
    <row r="1816" spans="1:53" ht="14.25" customHeight="1" x14ac:dyDescent="0.2">
      <c r="A1816" s="1" t="s">
        <v>1868</v>
      </c>
      <c r="B1816" s="2">
        <v>1</v>
      </c>
      <c r="C1816" s="2" t="b">
        <v>1</v>
      </c>
      <c r="I1816" s="2" t="s">
        <v>54</v>
      </c>
    </row>
    <row r="1817" spans="1:53" ht="14.25" customHeight="1" x14ac:dyDescent="0.2">
      <c r="A1817" s="3" t="s">
        <v>1869</v>
      </c>
      <c r="B1817" s="4">
        <v>1</v>
      </c>
      <c r="C1817" s="4" t="b">
        <v>1</v>
      </c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I1817" s="4"/>
      <c r="AJ1817" s="4"/>
      <c r="AK1817" s="4"/>
      <c r="AL1817" s="4" t="s">
        <v>54</v>
      </c>
      <c r="AM1817" s="4"/>
      <c r="AN1817" s="4"/>
      <c r="AO1817" s="4"/>
      <c r="AP1817" s="4"/>
      <c r="AQ1817" s="4"/>
      <c r="AR1817" s="4"/>
      <c r="AS1817" s="4"/>
      <c r="AT1817" s="4"/>
      <c r="AU1817" s="4"/>
      <c r="AV1817" s="4"/>
      <c r="AW1817" s="4"/>
      <c r="AX1817" s="4"/>
      <c r="AY1817" s="4"/>
      <c r="AZ1817" s="4"/>
      <c r="BA1817" s="4"/>
    </row>
    <row r="1818" spans="1:53" ht="14.25" customHeight="1" x14ac:dyDescent="0.2">
      <c r="A1818" s="1" t="s">
        <v>1870</v>
      </c>
      <c r="B1818" s="2">
        <v>1</v>
      </c>
      <c r="C1818" s="2" t="b">
        <v>1</v>
      </c>
      <c r="W1818" s="2" t="s">
        <v>54</v>
      </c>
    </row>
    <row r="1819" spans="1:53" ht="14.25" customHeight="1" x14ac:dyDescent="0.2">
      <c r="A1819" s="1" t="s">
        <v>1871</v>
      </c>
      <c r="B1819" s="2">
        <v>1</v>
      </c>
      <c r="C1819" s="2" t="b">
        <v>1</v>
      </c>
      <c r="BA1819" s="2" t="s">
        <v>54</v>
      </c>
    </row>
    <row r="1820" spans="1:53" ht="14.25" customHeight="1" x14ac:dyDescent="0.2">
      <c r="A1820" s="3" t="s">
        <v>1872</v>
      </c>
      <c r="B1820" s="4">
        <v>1</v>
      </c>
      <c r="C1820" s="4" t="b">
        <v>1</v>
      </c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 t="s">
        <v>54</v>
      </c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I1820" s="4"/>
      <c r="AJ1820" s="4"/>
      <c r="AK1820" s="4"/>
      <c r="AL1820" s="4"/>
      <c r="AM1820" s="4"/>
      <c r="AN1820" s="4"/>
      <c r="AO1820" s="4"/>
      <c r="AP1820" s="4"/>
      <c r="AQ1820" s="4"/>
      <c r="AR1820" s="4"/>
      <c r="AS1820" s="4"/>
      <c r="AT1820" s="4"/>
      <c r="AU1820" s="4"/>
      <c r="AV1820" s="4"/>
      <c r="AW1820" s="4"/>
      <c r="AX1820" s="4"/>
      <c r="AY1820" s="4"/>
      <c r="AZ1820" s="4"/>
      <c r="BA1820" s="4"/>
    </row>
    <row r="1821" spans="1:53" ht="14.25" customHeight="1" x14ac:dyDescent="0.2">
      <c r="A1821" s="1" t="s">
        <v>1873</v>
      </c>
      <c r="B1821" s="2">
        <v>1</v>
      </c>
      <c r="C1821" s="2" t="b">
        <v>1</v>
      </c>
      <c r="AT1821" s="2" t="s">
        <v>54</v>
      </c>
    </row>
    <row r="1822" spans="1:53" ht="14.25" customHeight="1" x14ac:dyDescent="0.2">
      <c r="A1822" s="1" t="s">
        <v>1874</v>
      </c>
      <c r="B1822" s="2">
        <v>1</v>
      </c>
      <c r="C1822" s="2" t="b">
        <v>1</v>
      </c>
      <c r="AO1822" s="2" t="s">
        <v>54</v>
      </c>
    </row>
    <row r="1823" spans="1:53" ht="14.25" customHeight="1" x14ac:dyDescent="0.2">
      <c r="A1823" s="1" t="s">
        <v>1875</v>
      </c>
      <c r="B1823" s="2">
        <v>1</v>
      </c>
      <c r="C1823" s="2" t="b">
        <v>1</v>
      </c>
      <c r="AM1823" s="2" t="s">
        <v>54</v>
      </c>
    </row>
    <row r="1824" spans="1:53" ht="14.25" customHeight="1" x14ac:dyDescent="0.2">
      <c r="A1824" s="1" t="s">
        <v>1876</v>
      </c>
      <c r="B1824" s="2">
        <v>1</v>
      </c>
      <c r="C1824" s="2" t="b">
        <v>1</v>
      </c>
      <c r="AO1824" s="2" t="s">
        <v>54</v>
      </c>
    </row>
    <row r="1825" spans="1:53" ht="14.25" customHeight="1" x14ac:dyDescent="0.2">
      <c r="A1825" s="3" t="s">
        <v>1877</v>
      </c>
      <c r="B1825" s="4">
        <v>1</v>
      </c>
      <c r="C1825" s="4" t="b">
        <v>1</v>
      </c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I1825" s="4"/>
      <c r="AJ1825" s="4" t="s">
        <v>54</v>
      </c>
      <c r="AK1825" s="4"/>
      <c r="AL1825" s="4"/>
      <c r="AM1825" s="4"/>
      <c r="AN1825" s="4"/>
      <c r="AO1825" s="4"/>
      <c r="AP1825" s="4"/>
      <c r="AQ1825" s="4"/>
      <c r="AR1825" s="4"/>
      <c r="AS1825" s="4"/>
      <c r="AT1825" s="4"/>
      <c r="AU1825" s="4"/>
      <c r="AV1825" s="4"/>
      <c r="AW1825" s="4"/>
      <c r="AX1825" s="4"/>
      <c r="AY1825" s="4"/>
      <c r="AZ1825" s="4"/>
      <c r="BA1825" s="4"/>
    </row>
    <row r="1826" spans="1:53" ht="14.25" customHeight="1" x14ac:dyDescent="0.2">
      <c r="A1826" s="1" t="s">
        <v>1878</v>
      </c>
      <c r="B1826" s="2">
        <v>1</v>
      </c>
      <c r="C1826" s="2" t="b">
        <v>1</v>
      </c>
      <c r="BA1826" s="2" t="s">
        <v>54</v>
      </c>
    </row>
    <row r="1827" spans="1:53" ht="14.25" customHeight="1" x14ac:dyDescent="0.2">
      <c r="A1827" s="1" t="s">
        <v>1879</v>
      </c>
      <c r="B1827" s="2">
        <v>1</v>
      </c>
      <c r="C1827" s="2" t="b">
        <v>1</v>
      </c>
      <c r="AO1827" s="2" t="s">
        <v>54</v>
      </c>
    </row>
    <row r="1828" spans="1:53" ht="14.25" customHeight="1" x14ac:dyDescent="0.2">
      <c r="A1828" s="3" t="s">
        <v>1880</v>
      </c>
      <c r="B1828" s="4">
        <v>1</v>
      </c>
      <c r="C1828" s="4" t="b">
        <v>1</v>
      </c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I1828" s="4"/>
      <c r="AJ1828" s="4"/>
      <c r="AK1828" s="4"/>
      <c r="AL1828" s="4" t="s">
        <v>54</v>
      </c>
      <c r="AM1828" s="4"/>
      <c r="AN1828" s="4"/>
      <c r="AO1828" s="4"/>
      <c r="AP1828" s="4"/>
      <c r="AQ1828" s="4"/>
      <c r="AR1828" s="4"/>
      <c r="AS1828" s="4"/>
      <c r="AT1828" s="4"/>
      <c r="AU1828" s="4"/>
      <c r="AV1828" s="4"/>
      <c r="AW1828" s="4"/>
      <c r="AX1828" s="4"/>
      <c r="AY1828" s="4"/>
      <c r="AZ1828" s="4"/>
      <c r="BA1828" s="4"/>
    </row>
    <row r="1829" spans="1:53" ht="14.25" customHeight="1" x14ac:dyDescent="0.2">
      <c r="A1829" s="1" t="s">
        <v>1881</v>
      </c>
      <c r="B1829" s="2">
        <v>1</v>
      </c>
      <c r="C1829" s="2" t="b">
        <v>1</v>
      </c>
      <c r="W1829" s="2" t="s">
        <v>54</v>
      </c>
    </row>
    <row r="1830" spans="1:53" ht="14.25" customHeight="1" x14ac:dyDescent="0.2">
      <c r="A1830" s="1" t="s">
        <v>1882</v>
      </c>
      <c r="B1830" s="2">
        <v>1</v>
      </c>
      <c r="C1830" s="2" t="b">
        <v>1</v>
      </c>
      <c r="V1830" s="2" t="s">
        <v>54</v>
      </c>
    </row>
    <row r="1831" spans="1:53" ht="14.25" customHeight="1" x14ac:dyDescent="0.2">
      <c r="A1831" s="1" t="s">
        <v>1883</v>
      </c>
      <c r="B1831" s="2">
        <v>1</v>
      </c>
      <c r="C1831" s="2" t="b">
        <v>1</v>
      </c>
      <c r="AM1831" s="2" t="s">
        <v>54</v>
      </c>
    </row>
    <row r="1832" spans="1:53" ht="14.25" customHeight="1" x14ac:dyDescent="0.2">
      <c r="A1832" s="1" t="s">
        <v>1884</v>
      </c>
      <c r="B1832" s="2">
        <v>1</v>
      </c>
      <c r="C1832" s="2" t="b">
        <v>1</v>
      </c>
      <c r="W1832" s="2" t="s">
        <v>54</v>
      </c>
    </row>
    <row r="1833" spans="1:53" ht="14.25" customHeight="1" x14ac:dyDescent="0.2">
      <c r="A1833" s="1" t="s">
        <v>1885</v>
      </c>
      <c r="B1833" s="2">
        <v>1</v>
      </c>
      <c r="C1833" s="2" t="b">
        <v>1</v>
      </c>
      <c r="AT1833" s="2" t="s">
        <v>54</v>
      </c>
    </row>
    <row r="1834" spans="1:53" ht="14.25" customHeight="1" x14ac:dyDescent="0.2">
      <c r="A1834" s="1" t="s">
        <v>1886</v>
      </c>
      <c r="B1834" s="2">
        <v>1</v>
      </c>
      <c r="C1834" s="2" t="b">
        <v>1</v>
      </c>
      <c r="AN1834" s="2" t="s">
        <v>54</v>
      </c>
    </row>
    <row r="1835" spans="1:53" ht="14.25" customHeight="1" x14ac:dyDescent="0.2">
      <c r="A1835" s="1" t="s">
        <v>1887</v>
      </c>
      <c r="B1835" s="2">
        <v>1</v>
      </c>
      <c r="C1835" s="2" t="b">
        <v>1</v>
      </c>
      <c r="Q1835" s="2" t="s">
        <v>54</v>
      </c>
    </row>
    <row r="1836" spans="1:53" ht="14.25" customHeight="1" x14ac:dyDescent="0.2">
      <c r="A1836" s="3" t="s">
        <v>1888</v>
      </c>
      <c r="B1836" s="4">
        <v>1</v>
      </c>
      <c r="C1836" s="4" t="b">
        <v>1</v>
      </c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I1836" s="4"/>
      <c r="AJ1836" s="4" t="s">
        <v>54</v>
      </c>
      <c r="AK1836" s="4"/>
      <c r="AL1836" s="4"/>
      <c r="AM1836" s="4"/>
      <c r="AN1836" s="4"/>
      <c r="AO1836" s="4"/>
      <c r="AP1836" s="4"/>
      <c r="AQ1836" s="4"/>
      <c r="AR1836" s="4"/>
      <c r="AS1836" s="4"/>
      <c r="AT1836" s="4"/>
      <c r="AU1836" s="4"/>
      <c r="AV1836" s="4"/>
      <c r="AW1836" s="4"/>
      <c r="AX1836" s="4"/>
      <c r="AY1836" s="4"/>
      <c r="AZ1836" s="4"/>
      <c r="BA1836" s="4"/>
    </row>
    <row r="1837" spans="1:53" ht="14.25" customHeight="1" x14ac:dyDescent="0.2">
      <c r="A1837" s="1" t="s">
        <v>1889</v>
      </c>
      <c r="B1837" s="2">
        <v>1</v>
      </c>
      <c r="C1837" s="2" t="b">
        <v>1</v>
      </c>
      <c r="AM1837" s="2" t="s">
        <v>54</v>
      </c>
    </row>
    <row r="1838" spans="1:53" ht="14.25" customHeight="1" x14ac:dyDescent="0.2">
      <c r="A1838" s="1" t="s">
        <v>1890</v>
      </c>
      <c r="B1838" s="2">
        <v>1</v>
      </c>
      <c r="C1838" s="2" t="b">
        <v>1</v>
      </c>
      <c r="K1838" s="2" t="s">
        <v>54</v>
      </c>
    </row>
    <row r="1839" spans="1:53" ht="14.25" customHeight="1" x14ac:dyDescent="0.2">
      <c r="A1839" s="1" t="s">
        <v>1891</v>
      </c>
      <c r="B1839" s="2">
        <v>1</v>
      </c>
      <c r="C1839" s="2" t="b">
        <v>1</v>
      </c>
      <c r="K1839" s="2" t="s">
        <v>54</v>
      </c>
    </row>
    <row r="1840" spans="1:53" ht="14.25" customHeight="1" x14ac:dyDescent="0.2">
      <c r="A1840" s="1" t="s">
        <v>1892</v>
      </c>
      <c r="B1840" s="2">
        <v>1</v>
      </c>
      <c r="C1840" s="2" t="b">
        <v>1</v>
      </c>
      <c r="AM1840" s="2" t="s">
        <v>54</v>
      </c>
    </row>
    <row r="1841" spans="1:53" ht="14.25" customHeight="1" x14ac:dyDescent="0.2">
      <c r="A1841" s="1" t="s">
        <v>1893</v>
      </c>
      <c r="B1841" s="2">
        <v>1</v>
      </c>
      <c r="C1841" s="2" t="b">
        <v>1</v>
      </c>
      <c r="AE1841" s="2" t="s">
        <v>54</v>
      </c>
    </row>
    <row r="1842" spans="1:53" ht="14.25" customHeight="1" x14ac:dyDescent="0.2">
      <c r="A1842" s="3" t="s">
        <v>1894</v>
      </c>
      <c r="B1842" s="4">
        <v>1</v>
      </c>
      <c r="C1842" s="4" t="b">
        <v>1</v>
      </c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I1842" s="4"/>
      <c r="AJ1842" s="4"/>
      <c r="AK1842" s="4"/>
      <c r="AL1842" s="4"/>
      <c r="AM1842" s="4"/>
      <c r="AN1842" s="4"/>
      <c r="AO1842" s="4"/>
      <c r="AP1842" s="4"/>
      <c r="AQ1842" s="4" t="s">
        <v>54</v>
      </c>
      <c r="AR1842" s="4"/>
      <c r="AS1842" s="4"/>
      <c r="AT1842" s="4"/>
      <c r="AU1842" s="4"/>
      <c r="AV1842" s="4"/>
      <c r="AW1842" s="4"/>
      <c r="AX1842" s="4"/>
      <c r="AY1842" s="4"/>
      <c r="AZ1842" s="4"/>
      <c r="BA1842" s="4"/>
    </row>
    <row r="1843" spans="1:53" ht="14.25" customHeight="1" x14ac:dyDescent="0.2">
      <c r="A1843" s="1" t="s">
        <v>1895</v>
      </c>
      <c r="B1843" s="2">
        <v>1</v>
      </c>
      <c r="C1843" s="2" t="b">
        <v>1</v>
      </c>
      <c r="AC1843" s="2" t="s">
        <v>54</v>
      </c>
    </row>
    <row r="1844" spans="1:53" ht="14.25" customHeight="1" x14ac:dyDescent="0.2">
      <c r="A1844" s="1" t="s">
        <v>1896</v>
      </c>
      <c r="B1844" s="2">
        <v>1</v>
      </c>
      <c r="C1844" s="2" t="b">
        <v>1</v>
      </c>
      <c r="AT1844" s="2" t="s">
        <v>54</v>
      </c>
    </row>
    <row r="1845" spans="1:53" ht="14.25" customHeight="1" x14ac:dyDescent="0.2">
      <c r="A1845" s="1" t="s">
        <v>1897</v>
      </c>
      <c r="B1845" s="2">
        <v>1</v>
      </c>
      <c r="C1845" s="2" t="b">
        <v>1</v>
      </c>
      <c r="AE1845" s="2" t="s">
        <v>54</v>
      </c>
    </row>
    <row r="1846" spans="1:53" ht="14.25" customHeight="1" x14ac:dyDescent="0.2">
      <c r="A1846" s="1" t="s">
        <v>1898</v>
      </c>
      <c r="B1846" s="2">
        <v>1</v>
      </c>
      <c r="C1846" s="2" t="b">
        <v>1</v>
      </c>
      <c r="K1846" s="2" t="s">
        <v>54</v>
      </c>
    </row>
    <row r="1847" spans="1:53" ht="14.25" customHeight="1" x14ac:dyDescent="0.2">
      <c r="A1847" s="1" t="s">
        <v>1899</v>
      </c>
      <c r="B1847" s="2">
        <v>1</v>
      </c>
      <c r="C1847" s="2" t="b">
        <v>1</v>
      </c>
      <c r="AC1847" s="2" t="s">
        <v>54</v>
      </c>
    </row>
    <row r="1848" spans="1:53" ht="14.25" customHeight="1" x14ac:dyDescent="0.2">
      <c r="A1848" s="1" t="s">
        <v>1900</v>
      </c>
      <c r="B1848" s="2">
        <v>1</v>
      </c>
      <c r="C1848" s="2" t="b">
        <v>1</v>
      </c>
      <c r="AE1848" s="2" t="s">
        <v>54</v>
      </c>
    </row>
    <row r="1849" spans="1:53" ht="14.25" customHeight="1" x14ac:dyDescent="0.2">
      <c r="A1849" s="1" t="s">
        <v>1901</v>
      </c>
      <c r="B1849" s="2">
        <v>1</v>
      </c>
      <c r="C1849" s="2" t="b">
        <v>1</v>
      </c>
      <c r="R1849" s="2" t="s">
        <v>54</v>
      </c>
    </row>
    <row r="1850" spans="1:53" ht="14.25" customHeight="1" x14ac:dyDescent="0.2">
      <c r="A1850" s="3" t="s">
        <v>1902</v>
      </c>
      <c r="B1850" s="4">
        <v>1</v>
      </c>
      <c r="C1850" s="4" t="b">
        <v>1</v>
      </c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I1850" s="4"/>
      <c r="AJ1850" s="4"/>
      <c r="AK1850" s="4"/>
      <c r="AL1850" s="4"/>
      <c r="AM1850" s="4"/>
      <c r="AN1850" s="4"/>
      <c r="AO1850" s="4"/>
      <c r="AP1850" s="4"/>
      <c r="AQ1850" s="4"/>
      <c r="AR1850" s="4"/>
      <c r="AS1850" s="4"/>
      <c r="AT1850" s="4"/>
      <c r="AU1850" s="4"/>
      <c r="AV1850" s="4"/>
      <c r="AW1850" s="4" t="s">
        <v>54</v>
      </c>
      <c r="AX1850" s="4"/>
      <c r="AY1850" s="4"/>
      <c r="AZ1850" s="4"/>
      <c r="BA1850" s="4"/>
    </row>
    <row r="1851" spans="1:53" ht="14.25" customHeight="1" x14ac:dyDescent="0.2">
      <c r="A1851" s="1" t="s">
        <v>1903</v>
      </c>
      <c r="B1851" s="2">
        <v>1</v>
      </c>
      <c r="C1851" s="2" t="b">
        <v>1</v>
      </c>
      <c r="AO1851" s="2" t="s">
        <v>54</v>
      </c>
    </row>
    <row r="1852" spans="1:53" ht="14.25" customHeight="1" x14ac:dyDescent="0.2">
      <c r="A1852" s="1" t="s">
        <v>1904</v>
      </c>
      <c r="B1852" s="2">
        <v>1</v>
      </c>
      <c r="C1852" s="2" t="b">
        <v>1</v>
      </c>
      <c r="W1852" s="2" t="s">
        <v>54</v>
      </c>
    </row>
    <row r="1853" spans="1:53" ht="14.25" customHeight="1" x14ac:dyDescent="0.2">
      <c r="A1853" s="1" t="s">
        <v>1905</v>
      </c>
      <c r="B1853" s="2">
        <v>1</v>
      </c>
      <c r="C1853" s="2" t="b">
        <v>1</v>
      </c>
      <c r="K1853" s="2" t="s">
        <v>54</v>
      </c>
    </row>
    <row r="1854" spans="1:53" ht="14.25" customHeight="1" x14ac:dyDescent="0.2">
      <c r="A1854" s="3" t="s">
        <v>1906</v>
      </c>
      <c r="B1854" s="4">
        <v>1</v>
      </c>
      <c r="C1854" s="4" t="b">
        <v>1</v>
      </c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 t="s">
        <v>54</v>
      </c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I1854" s="4"/>
      <c r="AJ1854" s="4"/>
      <c r="AK1854" s="4"/>
      <c r="AL1854" s="4"/>
      <c r="AM1854" s="4"/>
      <c r="AN1854" s="4"/>
      <c r="AO1854" s="4"/>
      <c r="AP1854" s="4"/>
      <c r="AQ1854" s="4"/>
      <c r="AR1854" s="4"/>
      <c r="AS1854" s="4"/>
      <c r="AT1854" s="4"/>
      <c r="AU1854" s="4"/>
      <c r="AV1854" s="4"/>
      <c r="AW1854" s="4"/>
      <c r="AX1854" s="4"/>
      <c r="AY1854" s="4"/>
      <c r="AZ1854" s="4"/>
      <c r="BA1854" s="4"/>
    </row>
    <row r="1855" spans="1:53" ht="14.25" customHeight="1" x14ac:dyDescent="0.2">
      <c r="A1855" s="1" t="s">
        <v>1907</v>
      </c>
      <c r="B1855" s="2">
        <v>1</v>
      </c>
      <c r="C1855" s="2" t="b">
        <v>1</v>
      </c>
      <c r="AO1855" s="2" t="s">
        <v>54</v>
      </c>
    </row>
    <row r="1856" spans="1:53" ht="14.25" customHeight="1" x14ac:dyDescent="0.2">
      <c r="A1856" s="3" t="s">
        <v>1908</v>
      </c>
      <c r="B1856" s="4">
        <v>1</v>
      </c>
      <c r="C1856" s="4" t="b">
        <v>1</v>
      </c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I1856" s="4"/>
      <c r="AJ1856" s="4"/>
      <c r="AK1856" s="4"/>
      <c r="AL1856" s="4" t="s">
        <v>54</v>
      </c>
      <c r="AM1856" s="4"/>
      <c r="AN1856" s="4"/>
      <c r="AO1856" s="4"/>
      <c r="AP1856" s="4"/>
      <c r="AQ1856" s="4"/>
      <c r="AR1856" s="4"/>
      <c r="AS1856" s="4"/>
      <c r="AT1856" s="4"/>
      <c r="AU1856" s="4"/>
      <c r="AV1856" s="4"/>
      <c r="AW1856" s="4"/>
      <c r="AX1856" s="4"/>
      <c r="AY1856" s="4"/>
      <c r="AZ1856" s="4"/>
      <c r="BA1856" s="4"/>
    </row>
    <row r="1857" spans="1:53" ht="14.25" customHeight="1" x14ac:dyDescent="0.2">
      <c r="A1857" s="1" t="s">
        <v>1909</v>
      </c>
      <c r="B1857" s="2">
        <v>1</v>
      </c>
      <c r="C1857" s="2" t="b">
        <v>1</v>
      </c>
      <c r="W1857" s="2" t="s">
        <v>54</v>
      </c>
    </row>
    <row r="1858" spans="1:53" ht="14.25" customHeight="1" x14ac:dyDescent="0.2">
      <c r="A1858" s="1" t="s">
        <v>1910</v>
      </c>
      <c r="B1858" s="2">
        <v>1</v>
      </c>
      <c r="C1858" s="2" t="b">
        <v>1</v>
      </c>
      <c r="AD1858" s="2" t="s">
        <v>54</v>
      </c>
    </row>
    <row r="1859" spans="1:53" ht="14.25" customHeight="1" x14ac:dyDescent="0.2">
      <c r="A1859" s="1" t="s">
        <v>1911</v>
      </c>
      <c r="B1859" s="2">
        <v>1</v>
      </c>
      <c r="C1859" s="2" t="b">
        <v>1</v>
      </c>
      <c r="AE1859" s="2" t="s">
        <v>54</v>
      </c>
    </row>
    <row r="1860" spans="1:53" ht="14.25" customHeight="1" x14ac:dyDescent="0.2">
      <c r="A1860" s="3" t="s">
        <v>1912</v>
      </c>
      <c r="B1860" s="4">
        <v>1</v>
      </c>
      <c r="C1860" s="4" t="b">
        <v>1</v>
      </c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I1860" s="4"/>
      <c r="AJ1860" s="4"/>
      <c r="AK1860" s="4"/>
      <c r="AL1860" s="4"/>
      <c r="AM1860" s="4"/>
      <c r="AN1860" s="4"/>
      <c r="AO1860" s="4"/>
      <c r="AP1860" s="4" t="s">
        <v>54</v>
      </c>
      <c r="AQ1860" s="4"/>
      <c r="AR1860" s="4"/>
      <c r="AS1860" s="4"/>
      <c r="AT1860" s="4"/>
      <c r="AU1860" s="4"/>
      <c r="AV1860" s="4"/>
      <c r="AW1860" s="4"/>
      <c r="AX1860" s="4"/>
      <c r="AY1860" s="4"/>
      <c r="AZ1860" s="4"/>
      <c r="BA1860" s="4"/>
    </row>
    <row r="1861" spans="1:53" ht="14.25" customHeight="1" x14ac:dyDescent="0.2">
      <c r="A1861" s="1" t="s">
        <v>1913</v>
      </c>
      <c r="B1861" s="2">
        <v>1</v>
      </c>
      <c r="C1861" s="2" t="b">
        <v>1</v>
      </c>
      <c r="AN1861" s="2" t="s">
        <v>54</v>
      </c>
    </row>
    <row r="1862" spans="1:53" ht="14.25" customHeight="1" x14ac:dyDescent="0.2">
      <c r="A1862" s="1" t="s">
        <v>1914</v>
      </c>
      <c r="B1862" s="2">
        <v>1</v>
      </c>
      <c r="C1862" s="2" t="b">
        <v>1</v>
      </c>
      <c r="AC1862" s="2" t="s">
        <v>54</v>
      </c>
    </row>
    <row r="1863" spans="1:53" ht="14.25" customHeight="1" x14ac:dyDescent="0.2">
      <c r="A1863" s="3" t="s">
        <v>1915</v>
      </c>
      <c r="B1863" s="4">
        <v>1</v>
      </c>
      <c r="C1863" s="4" t="b">
        <v>1</v>
      </c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 t="s">
        <v>54</v>
      </c>
      <c r="AH1863" s="4"/>
      <c r="AI1863" s="4"/>
      <c r="AJ1863" s="4"/>
      <c r="AK1863" s="4"/>
      <c r="AL1863" s="4"/>
      <c r="AM1863" s="4"/>
      <c r="AN1863" s="4"/>
      <c r="AO1863" s="4"/>
      <c r="AP1863" s="4"/>
      <c r="AQ1863" s="4"/>
      <c r="AR1863" s="4"/>
      <c r="AS1863" s="4"/>
      <c r="AT1863" s="4"/>
      <c r="AU1863" s="4"/>
      <c r="AV1863" s="4"/>
      <c r="AW1863" s="4"/>
      <c r="AX1863" s="4"/>
      <c r="AY1863" s="4"/>
      <c r="AZ1863" s="4"/>
      <c r="BA1863" s="4"/>
    </row>
    <row r="1864" spans="1:53" ht="14.25" customHeight="1" x14ac:dyDescent="0.2">
      <c r="A1864" s="1" t="s">
        <v>1916</v>
      </c>
      <c r="B1864" s="2">
        <v>1</v>
      </c>
      <c r="C1864" s="2" t="b">
        <v>1</v>
      </c>
      <c r="AT1864" s="2" t="s">
        <v>54</v>
      </c>
    </row>
    <row r="1865" spans="1:53" ht="14.25" customHeight="1" x14ac:dyDescent="0.2">
      <c r="A1865" s="1" t="s">
        <v>1917</v>
      </c>
      <c r="B1865" s="2">
        <v>1</v>
      </c>
      <c r="C1865" s="2" t="b">
        <v>1</v>
      </c>
      <c r="E1865" s="2" t="s">
        <v>54</v>
      </c>
    </row>
    <row r="1866" spans="1:53" ht="14.25" customHeight="1" x14ac:dyDescent="0.2">
      <c r="A1866" s="1" t="s">
        <v>1918</v>
      </c>
      <c r="B1866" s="2">
        <v>1</v>
      </c>
      <c r="C1866" s="2" t="b">
        <v>1</v>
      </c>
      <c r="AN1866" s="2" t="s">
        <v>54</v>
      </c>
    </row>
    <row r="1867" spans="1:53" ht="14.25" customHeight="1" x14ac:dyDescent="0.2">
      <c r="A1867" s="1" t="s">
        <v>1919</v>
      </c>
      <c r="B1867" s="2">
        <v>1</v>
      </c>
      <c r="C1867" s="2" t="b">
        <v>1</v>
      </c>
      <c r="V1867" s="2" t="s">
        <v>54</v>
      </c>
    </row>
    <row r="1868" spans="1:53" ht="14.25" customHeight="1" x14ac:dyDescent="0.2">
      <c r="A1868" s="1" t="s">
        <v>1920</v>
      </c>
      <c r="B1868" s="2">
        <v>1</v>
      </c>
      <c r="C1868" s="2" t="b">
        <v>1</v>
      </c>
      <c r="BA1868" s="2" t="s">
        <v>54</v>
      </c>
    </row>
    <row r="1869" spans="1:53" ht="14.25" customHeight="1" x14ac:dyDescent="0.2">
      <c r="A1869" s="1" t="s">
        <v>1921</v>
      </c>
      <c r="B1869" s="2">
        <v>1</v>
      </c>
      <c r="C1869" s="2" t="b">
        <v>1</v>
      </c>
      <c r="AE1869" s="2" t="s">
        <v>54</v>
      </c>
    </row>
    <row r="1870" spans="1:53" ht="14.25" customHeight="1" x14ac:dyDescent="0.2">
      <c r="A1870" s="1" t="s">
        <v>1922</v>
      </c>
      <c r="B1870" s="2">
        <v>1</v>
      </c>
      <c r="C1870" s="2" t="b">
        <v>1</v>
      </c>
      <c r="W1870" s="2" t="s">
        <v>54</v>
      </c>
    </row>
    <row r="1871" spans="1:53" ht="14.25" customHeight="1" x14ac:dyDescent="0.2">
      <c r="A1871" s="1" t="s">
        <v>1923</v>
      </c>
      <c r="B1871" s="2">
        <v>1</v>
      </c>
      <c r="C1871" s="2" t="b">
        <v>1</v>
      </c>
      <c r="E1871" s="2" t="s">
        <v>54</v>
      </c>
    </row>
    <row r="1872" spans="1:53" ht="14.25" customHeight="1" x14ac:dyDescent="0.2">
      <c r="A1872" s="1" t="s">
        <v>1924</v>
      </c>
      <c r="B1872" s="2">
        <v>1</v>
      </c>
      <c r="C1872" s="2" t="b">
        <v>1</v>
      </c>
      <c r="V1872" s="2" t="s">
        <v>54</v>
      </c>
    </row>
    <row r="1873" spans="1:53" ht="14.25" customHeight="1" x14ac:dyDescent="0.2">
      <c r="A1873" s="1" t="s">
        <v>1925</v>
      </c>
      <c r="B1873" s="2">
        <v>1</v>
      </c>
      <c r="C1873" s="2" t="b">
        <v>1</v>
      </c>
      <c r="AT1873" s="2" t="s">
        <v>54</v>
      </c>
    </row>
    <row r="1874" spans="1:53" ht="14.25" customHeight="1" x14ac:dyDescent="0.2">
      <c r="A1874" s="1" t="s">
        <v>1926</v>
      </c>
      <c r="B1874" s="2">
        <v>1</v>
      </c>
      <c r="C1874" s="2" t="b">
        <v>1</v>
      </c>
      <c r="AC1874" s="2" t="s">
        <v>54</v>
      </c>
    </row>
    <row r="1875" spans="1:53" ht="14.25" customHeight="1" x14ac:dyDescent="0.2">
      <c r="A1875" s="1" t="s">
        <v>1927</v>
      </c>
      <c r="B1875" s="2">
        <v>1</v>
      </c>
      <c r="C1875" s="2" t="b">
        <v>1</v>
      </c>
      <c r="AC1875" s="2" t="s">
        <v>54</v>
      </c>
    </row>
    <row r="1876" spans="1:53" ht="14.25" customHeight="1" x14ac:dyDescent="0.2">
      <c r="A1876" s="1" t="s">
        <v>1928</v>
      </c>
      <c r="B1876" s="2">
        <v>1</v>
      </c>
      <c r="C1876" s="2" t="b">
        <v>1</v>
      </c>
      <c r="AO1876" s="2" t="s">
        <v>54</v>
      </c>
    </row>
    <row r="1877" spans="1:53" ht="14.25" customHeight="1" x14ac:dyDescent="0.2">
      <c r="A1877" s="3" t="s">
        <v>1929</v>
      </c>
      <c r="B1877" s="4">
        <v>1</v>
      </c>
      <c r="C1877" s="4" t="b">
        <v>1</v>
      </c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 t="s">
        <v>54</v>
      </c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I1877" s="4"/>
      <c r="AJ1877" s="4"/>
      <c r="AK1877" s="4"/>
      <c r="AL1877" s="4"/>
      <c r="AM1877" s="4"/>
      <c r="AN1877" s="4"/>
      <c r="AO1877" s="4"/>
      <c r="AP1877" s="4"/>
      <c r="AQ1877" s="4"/>
      <c r="AR1877" s="4"/>
      <c r="AS1877" s="4"/>
      <c r="AT1877" s="4"/>
      <c r="AU1877" s="4"/>
      <c r="AV1877" s="4"/>
      <c r="AW1877" s="4"/>
      <c r="AX1877" s="4"/>
      <c r="AY1877" s="4"/>
      <c r="AZ1877" s="4"/>
      <c r="BA1877" s="4"/>
    </row>
    <row r="1878" spans="1:53" ht="14.25" customHeight="1" x14ac:dyDescent="0.2">
      <c r="A1878" s="1" t="s">
        <v>1930</v>
      </c>
      <c r="B1878" s="2">
        <v>1</v>
      </c>
      <c r="C1878" s="2" t="b">
        <v>1</v>
      </c>
      <c r="K1878" s="2" t="s">
        <v>54</v>
      </c>
    </row>
    <row r="1879" spans="1:53" ht="14.25" customHeight="1" x14ac:dyDescent="0.2">
      <c r="A1879" s="1" t="s">
        <v>1931</v>
      </c>
      <c r="B1879" s="2">
        <v>1</v>
      </c>
      <c r="C1879" s="2" t="b">
        <v>1</v>
      </c>
      <c r="BA1879" s="2" t="s">
        <v>54</v>
      </c>
    </row>
    <row r="1880" spans="1:53" ht="14.25" customHeight="1" x14ac:dyDescent="0.2">
      <c r="A1880" s="1" t="s">
        <v>1932</v>
      </c>
      <c r="B1880" s="2">
        <v>1</v>
      </c>
      <c r="C1880" s="2" t="b">
        <v>1</v>
      </c>
      <c r="BA1880" s="2" t="s">
        <v>54</v>
      </c>
    </row>
    <row r="1881" spans="1:53" ht="14.25" customHeight="1" x14ac:dyDescent="0.2">
      <c r="A1881" s="1" t="s">
        <v>1933</v>
      </c>
      <c r="B1881" s="2">
        <v>1</v>
      </c>
      <c r="C1881" s="2" t="b">
        <v>1</v>
      </c>
      <c r="AO1881" s="2" t="s">
        <v>54</v>
      </c>
    </row>
    <row r="1882" spans="1:53" ht="14.25" customHeight="1" x14ac:dyDescent="0.2">
      <c r="A1882" s="1" t="s">
        <v>1934</v>
      </c>
      <c r="B1882" s="2">
        <v>1</v>
      </c>
      <c r="C1882" s="2" t="b">
        <v>1</v>
      </c>
      <c r="AE1882" s="2" t="s">
        <v>54</v>
      </c>
    </row>
    <row r="1883" spans="1:53" ht="14.25" customHeight="1" x14ac:dyDescent="0.2">
      <c r="A1883" s="1" t="s">
        <v>1935</v>
      </c>
      <c r="B1883" s="2">
        <v>1</v>
      </c>
      <c r="C1883" s="2" t="b">
        <v>1</v>
      </c>
      <c r="BA1883" s="2" t="s">
        <v>54</v>
      </c>
    </row>
    <row r="1884" spans="1:53" ht="14.25" customHeight="1" x14ac:dyDescent="0.2">
      <c r="A1884" s="1" t="s">
        <v>1936</v>
      </c>
      <c r="B1884" s="2">
        <v>1</v>
      </c>
      <c r="C1884" s="2" t="b">
        <v>1</v>
      </c>
      <c r="AC1884" s="2" t="s">
        <v>54</v>
      </c>
    </row>
    <row r="1885" spans="1:53" ht="14.25" customHeight="1" x14ac:dyDescent="0.2">
      <c r="A1885" s="1" t="s">
        <v>1937</v>
      </c>
      <c r="B1885" s="2">
        <v>1</v>
      </c>
      <c r="C1885" s="2" t="b">
        <v>1</v>
      </c>
      <c r="K1885" s="2" t="s">
        <v>54</v>
      </c>
    </row>
    <row r="1886" spans="1:53" ht="14.25" customHeight="1" x14ac:dyDescent="0.2">
      <c r="A1886" s="1" t="s">
        <v>1938</v>
      </c>
      <c r="B1886" s="2">
        <v>1</v>
      </c>
      <c r="C1886" s="2" t="b">
        <v>1</v>
      </c>
      <c r="AE1886" s="2" t="s">
        <v>54</v>
      </c>
    </row>
    <row r="1887" spans="1:53" ht="14.25" customHeight="1" x14ac:dyDescent="0.2">
      <c r="A1887" s="1" t="s">
        <v>1939</v>
      </c>
      <c r="B1887" s="2">
        <v>1</v>
      </c>
      <c r="C1887" s="2" t="b">
        <v>1</v>
      </c>
      <c r="AC1887" s="2" t="s">
        <v>54</v>
      </c>
    </row>
    <row r="1888" spans="1:53" ht="14.25" customHeight="1" x14ac:dyDescent="0.2">
      <c r="A1888" s="1" t="s">
        <v>1940</v>
      </c>
      <c r="B1888" s="2">
        <v>1</v>
      </c>
      <c r="C1888" s="2" t="b">
        <v>1</v>
      </c>
      <c r="V1888" s="2" t="s">
        <v>54</v>
      </c>
    </row>
    <row r="1889" spans="1:53" ht="14.25" customHeight="1" x14ac:dyDescent="0.2">
      <c r="A1889" s="1" t="s">
        <v>1941</v>
      </c>
      <c r="B1889" s="2">
        <v>1</v>
      </c>
      <c r="C1889" s="2" t="b">
        <v>1</v>
      </c>
      <c r="F1889" s="2" t="s">
        <v>54</v>
      </c>
    </row>
    <row r="1890" spans="1:53" ht="14.25" customHeight="1" x14ac:dyDescent="0.2">
      <c r="A1890" s="1" t="s">
        <v>1942</v>
      </c>
      <c r="B1890" s="2">
        <v>1</v>
      </c>
      <c r="C1890" s="2" t="b">
        <v>1</v>
      </c>
      <c r="E1890" s="2" t="s">
        <v>54</v>
      </c>
    </row>
    <row r="1891" spans="1:53" ht="14.25" customHeight="1" x14ac:dyDescent="0.2">
      <c r="A1891" s="1" t="s">
        <v>1943</v>
      </c>
      <c r="B1891" s="2">
        <v>1</v>
      </c>
      <c r="C1891" s="2" t="b">
        <v>1</v>
      </c>
      <c r="AC1891" s="2" t="s">
        <v>54</v>
      </c>
    </row>
    <row r="1892" spans="1:53" ht="14.25" customHeight="1" x14ac:dyDescent="0.2">
      <c r="A1892" s="3" t="s">
        <v>1944</v>
      </c>
      <c r="B1892" s="4">
        <v>1</v>
      </c>
      <c r="C1892" s="4" t="b">
        <v>1</v>
      </c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I1892" s="4"/>
      <c r="AJ1892" s="4"/>
      <c r="AK1892" s="4"/>
      <c r="AL1892" s="4" t="s">
        <v>54</v>
      </c>
      <c r="AM1892" s="4"/>
      <c r="AN1892" s="4"/>
      <c r="AO1892" s="4"/>
      <c r="AP1892" s="4"/>
      <c r="AQ1892" s="4"/>
      <c r="AR1892" s="4"/>
      <c r="AS1892" s="4"/>
      <c r="AT1892" s="4"/>
      <c r="AU1892" s="4"/>
      <c r="AV1892" s="4"/>
      <c r="AW1892" s="4"/>
      <c r="AX1892" s="4"/>
      <c r="AY1892" s="4"/>
      <c r="AZ1892" s="4"/>
      <c r="BA1892" s="4"/>
    </row>
    <row r="1893" spans="1:53" ht="14.25" customHeight="1" x14ac:dyDescent="0.2">
      <c r="A1893" s="1" t="s">
        <v>1945</v>
      </c>
      <c r="B1893" s="2">
        <v>1</v>
      </c>
      <c r="C1893" s="2" t="b">
        <v>1</v>
      </c>
      <c r="AE1893" s="2" t="s">
        <v>54</v>
      </c>
    </row>
    <row r="1894" spans="1:53" ht="14.25" customHeight="1" x14ac:dyDescent="0.2">
      <c r="A1894" s="1" t="s">
        <v>1946</v>
      </c>
      <c r="B1894" s="2">
        <v>1</v>
      </c>
      <c r="C1894" s="2" t="b">
        <v>1</v>
      </c>
      <c r="AT1894" s="2" t="s">
        <v>54</v>
      </c>
    </row>
    <row r="1895" spans="1:53" ht="14.25" customHeight="1" x14ac:dyDescent="0.2">
      <c r="A1895" s="1" t="s">
        <v>1947</v>
      </c>
      <c r="B1895" s="2">
        <v>1</v>
      </c>
      <c r="C1895" s="2" t="b">
        <v>1</v>
      </c>
      <c r="AO1895" s="2" t="s">
        <v>54</v>
      </c>
    </row>
    <row r="1896" spans="1:53" ht="14.25" customHeight="1" x14ac:dyDescent="0.2">
      <c r="A1896" s="1" t="s">
        <v>1948</v>
      </c>
      <c r="B1896" s="2">
        <v>1</v>
      </c>
      <c r="C1896" s="2" t="b">
        <v>1</v>
      </c>
      <c r="AT1896" s="2" t="s">
        <v>54</v>
      </c>
    </row>
    <row r="1897" spans="1:53" ht="14.25" customHeight="1" x14ac:dyDescent="0.2">
      <c r="A1897" s="1" t="s">
        <v>1949</v>
      </c>
      <c r="B1897" s="2">
        <v>1</v>
      </c>
      <c r="C1897" s="2" t="b">
        <v>1</v>
      </c>
      <c r="AY1897" s="2" t="s">
        <v>54</v>
      </c>
    </row>
    <row r="1898" spans="1:53" ht="14.25" customHeight="1" x14ac:dyDescent="0.2">
      <c r="A1898" s="1" t="s">
        <v>1950</v>
      </c>
      <c r="B1898" s="2">
        <v>1</v>
      </c>
      <c r="C1898" s="2" t="b">
        <v>1</v>
      </c>
      <c r="AT1898" s="2" t="s">
        <v>54</v>
      </c>
    </row>
    <row r="1899" spans="1:53" ht="14.25" customHeight="1" x14ac:dyDescent="0.2">
      <c r="A1899" s="1" t="s">
        <v>1951</v>
      </c>
      <c r="B1899" s="2">
        <v>1</v>
      </c>
      <c r="C1899" s="2" t="b">
        <v>1</v>
      </c>
      <c r="AN1899" s="2" t="s">
        <v>54</v>
      </c>
    </row>
    <row r="1900" spans="1:53" ht="14.25" customHeight="1" x14ac:dyDescent="0.2">
      <c r="A1900" s="1" t="s">
        <v>1952</v>
      </c>
      <c r="B1900" s="2">
        <v>1</v>
      </c>
      <c r="C1900" s="2" t="b">
        <v>1</v>
      </c>
      <c r="AT1900" s="2" t="s">
        <v>54</v>
      </c>
    </row>
    <row r="1901" spans="1:53" ht="14.25" customHeight="1" x14ac:dyDescent="0.2">
      <c r="A1901" s="1" t="s">
        <v>1953</v>
      </c>
      <c r="B1901" s="2">
        <v>1</v>
      </c>
      <c r="C1901" s="2" t="b">
        <v>1</v>
      </c>
      <c r="AO1901" s="2" t="s">
        <v>54</v>
      </c>
    </row>
    <row r="1902" spans="1:53" ht="14.25" customHeight="1" x14ac:dyDescent="0.2">
      <c r="A1902" s="1" t="s">
        <v>1954</v>
      </c>
      <c r="B1902" s="2">
        <v>1</v>
      </c>
      <c r="C1902" s="2" t="b">
        <v>1</v>
      </c>
      <c r="AO1902" s="2" t="s">
        <v>54</v>
      </c>
    </row>
    <row r="1903" spans="1:53" ht="14.25" customHeight="1" x14ac:dyDescent="0.2">
      <c r="A1903" s="1" t="s">
        <v>1955</v>
      </c>
      <c r="B1903" s="2">
        <v>1</v>
      </c>
      <c r="C1903" s="2" t="b">
        <v>1</v>
      </c>
      <c r="AO1903" s="2" t="s">
        <v>54</v>
      </c>
    </row>
    <row r="1904" spans="1:53" ht="14.25" customHeight="1" x14ac:dyDescent="0.2">
      <c r="A1904" s="1" t="s">
        <v>1956</v>
      </c>
      <c r="B1904" s="2">
        <v>1</v>
      </c>
      <c r="C1904" s="2" t="b">
        <v>1</v>
      </c>
      <c r="AO1904" s="2" t="s">
        <v>54</v>
      </c>
    </row>
    <row r="1905" spans="1:53" ht="14.25" customHeight="1" x14ac:dyDescent="0.2">
      <c r="A1905" s="1" t="s">
        <v>1957</v>
      </c>
      <c r="B1905" s="2">
        <v>1</v>
      </c>
      <c r="C1905" s="2" t="b">
        <v>1</v>
      </c>
      <c r="AT1905" s="2" t="s">
        <v>54</v>
      </c>
    </row>
    <row r="1906" spans="1:53" ht="14.25" customHeight="1" x14ac:dyDescent="0.2">
      <c r="A1906" s="1" t="s">
        <v>1958</v>
      </c>
      <c r="B1906" s="2">
        <v>1</v>
      </c>
      <c r="C1906" s="2" t="b">
        <v>1</v>
      </c>
      <c r="AM1906" s="2" t="s">
        <v>54</v>
      </c>
    </row>
    <row r="1907" spans="1:53" ht="14.25" customHeight="1" x14ac:dyDescent="0.2">
      <c r="A1907" s="1" t="s">
        <v>1959</v>
      </c>
      <c r="B1907" s="2">
        <v>1</v>
      </c>
      <c r="C1907" s="2" t="b">
        <v>1</v>
      </c>
      <c r="AC1907" s="2" t="s">
        <v>54</v>
      </c>
    </row>
    <row r="1908" spans="1:53" ht="14.25" customHeight="1" x14ac:dyDescent="0.2">
      <c r="A1908" s="1" t="s">
        <v>1960</v>
      </c>
      <c r="B1908" s="2">
        <v>1</v>
      </c>
      <c r="C1908" s="2" t="b">
        <v>1</v>
      </c>
      <c r="R1908" s="2" t="s">
        <v>54</v>
      </c>
    </row>
    <row r="1909" spans="1:53" ht="14.25" customHeight="1" x14ac:dyDescent="0.2">
      <c r="A1909" s="1" t="s">
        <v>1961</v>
      </c>
      <c r="B1909" s="2">
        <v>1</v>
      </c>
      <c r="C1909" s="2" t="b">
        <v>1</v>
      </c>
      <c r="K1909" s="2" t="s">
        <v>54</v>
      </c>
    </row>
    <row r="1910" spans="1:53" ht="14.25" customHeight="1" x14ac:dyDescent="0.2">
      <c r="A1910" s="1" t="s">
        <v>1962</v>
      </c>
      <c r="B1910" s="2">
        <v>1</v>
      </c>
      <c r="C1910" s="2" t="b">
        <v>1</v>
      </c>
      <c r="AE1910" s="2" t="s">
        <v>54</v>
      </c>
    </row>
    <row r="1911" spans="1:53" ht="14.25" customHeight="1" x14ac:dyDescent="0.2">
      <c r="A1911" s="1" t="s">
        <v>1963</v>
      </c>
      <c r="B1911" s="2">
        <v>1</v>
      </c>
      <c r="C1911" s="2" t="b">
        <v>1</v>
      </c>
      <c r="AN1911" s="2" t="s">
        <v>54</v>
      </c>
    </row>
    <row r="1912" spans="1:53" ht="14.25" customHeight="1" x14ac:dyDescent="0.2">
      <c r="A1912" s="1" t="s">
        <v>1964</v>
      </c>
      <c r="B1912" s="2">
        <v>1</v>
      </c>
      <c r="C1912" s="2" t="b">
        <v>1</v>
      </c>
      <c r="AE1912" s="2" t="s">
        <v>54</v>
      </c>
    </row>
    <row r="1913" spans="1:53" ht="14.25" customHeight="1" x14ac:dyDescent="0.2">
      <c r="A1913" s="1" t="s">
        <v>1965</v>
      </c>
      <c r="B1913" s="2">
        <v>1</v>
      </c>
      <c r="C1913" s="2" t="b">
        <v>1</v>
      </c>
      <c r="AT1913" s="2" t="s">
        <v>54</v>
      </c>
    </row>
    <row r="1914" spans="1:53" ht="14.25" customHeight="1" x14ac:dyDescent="0.2">
      <c r="A1914" s="1" t="s">
        <v>1966</v>
      </c>
      <c r="B1914" s="2">
        <v>1</v>
      </c>
      <c r="C1914" s="2" t="b">
        <v>1</v>
      </c>
      <c r="I1914" s="2" t="s">
        <v>54</v>
      </c>
    </row>
    <row r="1915" spans="1:53" ht="14.25" customHeight="1" x14ac:dyDescent="0.2">
      <c r="A1915" s="1" t="s">
        <v>1967</v>
      </c>
      <c r="B1915" s="2">
        <v>1</v>
      </c>
      <c r="C1915" s="2" t="b">
        <v>1</v>
      </c>
      <c r="AC1915" s="2" t="s">
        <v>54</v>
      </c>
    </row>
    <row r="1916" spans="1:53" ht="14.25" customHeight="1" x14ac:dyDescent="0.2">
      <c r="A1916" s="1" t="s">
        <v>1968</v>
      </c>
      <c r="B1916" s="2">
        <v>1</v>
      </c>
      <c r="C1916" s="2" t="b">
        <v>1</v>
      </c>
      <c r="AO1916" s="2" t="s">
        <v>54</v>
      </c>
    </row>
    <row r="1917" spans="1:53" ht="14.25" customHeight="1" x14ac:dyDescent="0.2">
      <c r="A1917" s="1" t="s">
        <v>1969</v>
      </c>
      <c r="B1917" s="2">
        <v>1</v>
      </c>
      <c r="C1917" s="2" t="b">
        <v>1</v>
      </c>
      <c r="E1917" s="2" t="s">
        <v>54</v>
      </c>
    </row>
    <row r="1918" spans="1:53" ht="14.25" customHeight="1" x14ac:dyDescent="0.2">
      <c r="A1918" s="1" t="s">
        <v>1970</v>
      </c>
      <c r="B1918" s="2">
        <v>1</v>
      </c>
      <c r="C1918" s="2" t="b">
        <v>1</v>
      </c>
      <c r="AM1918" s="2" t="s">
        <v>54</v>
      </c>
    </row>
    <row r="1919" spans="1:53" ht="14.25" customHeight="1" x14ac:dyDescent="0.2">
      <c r="A1919" s="1" t="s">
        <v>1971</v>
      </c>
      <c r="B1919" s="2">
        <v>1</v>
      </c>
      <c r="C1919" s="2" t="b">
        <v>1</v>
      </c>
      <c r="AC1919" s="2" t="s">
        <v>54</v>
      </c>
    </row>
    <row r="1920" spans="1:53" ht="14.25" customHeight="1" x14ac:dyDescent="0.2">
      <c r="A1920" s="3" t="s">
        <v>1972</v>
      </c>
      <c r="B1920" s="4">
        <v>1</v>
      </c>
      <c r="C1920" s="4" t="b">
        <v>1</v>
      </c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 t="s">
        <v>54</v>
      </c>
      <c r="AI1920" s="4"/>
      <c r="AJ1920" s="4"/>
      <c r="AK1920" s="4"/>
      <c r="AL1920" s="4"/>
      <c r="AM1920" s="4"/>
      <c r="AN1920" s="4"/>
      <c r="AO1920" s="4"/>
      <c r="AP1920" s="4"/>
      <c r="AQ1920" s="4"/>
      <c r="AR1920" s="4"/>
      <c r="AS1920" s="4"/>
      <c r="AT1920" s="4"/>
      <c r="AU1920" s="4"/>
      <c r="AV1920" s="4"/>
      <c r="AW1920" s="4"/>
      <c r="AX1920" s="4"/>
      <c r="AY1920" s="4"/>
      <c r="AZ1920" s="4"/>
      <c r="BA1920" s="4"/>
    </row>
    <row r="1921" spans="1:53" ht="14.25" customHeight="1" x14ac:dyDescent="0.2">
      <c r="A1921" s="1" t="s">
        <v>1973</v>
      </c>
      <c r="B1921" s="2">
        <v>1</v>
      </c>
      <c r="C1921" s="2" t="b">
        <v>1</v>
      </c>
      <c r="AN1921" s="2" t="s">
        <v>54</v>
      </c>
    </row>
    <row r="1922" spans="1:53" ht="14.25" customHeight="1" x14ac:dyDescent="0.2">
      <c r="A1922" s="1" t="s">
        <v>1974</v>
      </c>
      <c r="B1922" s="2">
        <v>1</v>
      </c>
      <c r="C1922" s="2" t="b">
        <v>1</v>
      </c>
      <c r="AN1922" s="2" t="s">
        <v>54</v>
      </c>
    </row>
    <row r="1923" spans="1:53" ht="14.25" customHeight="1" x14ac:dyDescent="0.2">
      <c r="A1923" s="1" t="s">
        <v>1975</v>
      </c>
      <c r="B1923" s="2">
        <v>1</v>
      </c>
      <c r="C1923" s="2" t="b">
        <v>1</v>
      </c>
      <c r="K1923" s="2" t="s">
        <v>54</v>
      </c>
    </row>
    <row r="1924" spans="1:53" ht="14.25" customHeight="1" x14ac:dyDescent="0.2">
      <c r="A1924" s="1" t="s">
        <v>1976</v>
      </c>
      <c r="B1924" s="2">
        <v>1</v>
      </c>
      <c r="C1924" s="2" t="b">
        <v>1</v>
      </c>
      <c r="BA1924" s="2" t="s">
        <v>54</v>
      </c>
    </row>
    <row r="1925" spans="1:53" ht="14.25" customHeight="1" x14ac:dyDescent="0.2">
      <c r="A1925" s="1" t="s">
        <v>1977</v>
      </c>
      <c r="B1925" s="2">
        <v>1</v>
      </c>
      <c r="C1925" s="2" t="b">
        <v>1</v>
      </c>
      <c r="AE1925" s="2" t="s">
        <v>54</v>
      </c>
    </row>
    <row r="1926" spans="1:53" ht="14.25" customHeight="1" x14ac:dyDescent="0.2">
      <c r="A1926" s="1" t="s">
        <v>1978</v>
      </c>
      <c r="B1926" s="2">
        <v>1</v>
      </c>
      <c r="C1926" s="2" t="b">
        <v>1</v>
      </c>
      <c r="AC1926" s="2" t="s">
        <v>54</v>
      </c>
    </row>
    <row r="1927" spans="1:53" ht="14.25" customHeight="1" x14ac:dyDescent="0.2">
      <c r="A1927" s="1" t="s">
        <v>1979</v>
      </c>
      <c r="B1927" s="2">
        <v>1</v>
      </c>
      <c r="C1927" s="2" t="b">
        <v>1</v>
      </c>
      <c r="K1927" s="2" t="s">
        <v>54</v>
      </c>
    </row>
    <row r="1928" spans="1:53" ht="14.25" customHeight="1" x14ac:dyDescent="0.2">
      <c r="A1928" s="1" t="s">
        <v>1980</v>
      </c>
      <c r="B1928" s="2">
        <v>1</v>
      </c>
      <c r="C1928" s="2" t="b">
        <v>1</v>
      </c>
      <c r="AO1928" s="2" t="s">
        <v>54</v>
      </c>
    </row>
    <row r="1929" spans="1:53" ht="14.25" customHeight="1" x14ac:dyDescent="0.2">
      <c r="A1929" s="1" t="s">
        <v>1981</v>
      </c>
      <c r="B1929" s="2">
        <v>1</v>
      </c>
      <c r="C1929" s="2" t="b">
        <v>1</v>
      </c>
      <c r="AO1929" s="2" t="s">
        <v>54</v>
      </c>
    </row>
    <row r="1930" spans="1:53" ht="14.25" customHeight="1" x14ac:dyDescent="0.2">
      <c r="A1930" s="1" t="s">
        <v>1982</v>
      </c>
      <c r="B1930" s="2">
        <v>1</v>
      </c>
      <c r="C1930" s="2" t="b">
        <v>1</v>
      </c>
      <c r="AC1930" s="2" t="s">
        <v>54</v>
      </c>
    </row>
    <row r="1931" spans="1:53" ht="14.25" customHeight="1" x14ac:dyDescent="0.2">
      <c r="A1931" s="1" t="s">
        <v>1983</v>
      </c>
      <c r="B1931" s="2">
        <v>1</v>
      </c>
      <c r="C1931" s="2" t="b">
        <v>1</v>
      </c>
      <c r="AN1931" s="2" t="s">
        <v>54</v>
      </c>
    </row>
    <row r="1932" spans="1:53" ht="14.25" customHeight="1" x14ac:dyDescent="0.2">
      <c r="A1932" s="1" t="s">
        <v>1984</v>
      </c>
      <c r="B1932" s="2">
        <v>1</v>
      </c>
      <c r="C1932" s="2" t="b">
        <v>1</v>
      </c>
      <c r="AT1932" s="2" t="s">
        <v>54</v>
      </c>
    </row>
    <row r="1933" spans="1:53" ht="14.25" customHeight="1" x14ac:dyDescent="0.2">
      <c r="A1933" s="1" t="s">
        <v>1985</v>
      </c>
      <c r="B1933" s="2">
        <v>1</v>
      </c>
      <c r="C1933" s="2" t="b">
        <v>1</v>
      </c>
      <c r="AE1933" s="2" t="s">
        <v>54</v>
      </c>
    </row>
    <row r="1934" spans="1:53" ht="14.25" customHeight="1" x14ac:dyDescent="0.2">
      <c r="A1934" s="1" t="s">
        <v>1986</v>
      </c>
      <c r="B1934" s="2">
        <v>1</v>
      </c>
      <c r="C1934" s="2" t="b">
        <v>1</v>
      </c>
      <c r="AD1934" s="2" t="s">
        <v>54</v>
      </c>
    </row>
    <row r="1935" spans="1:53" ht="14.25" customHeight="1" x14ac:dyDescent="0.2">
      <c r="A1935" s="1" t="s">
        <v>1987</v>
      </c>
      <c r="B1935" s="2">
        <v>1</v>
      </c>
      <c r="C1935" s="2" t="b">
        <v>1</v>
      </c>
      <c r="AE1935" s="2" t="s">
        <v>54</v>
      </c>
    </row>
    <row r="1936" spans="1:53" ht="14.25" customHeight="1" x14ac:dyDescent="0.2">
      <c r="A1936" s="1" t="s">
        <v>1988</v>
      </c>
      <c r="B1936" s="2">
        <v>1</v>
      </c>
      <c r="C1936" s="2" t="b">
        <v>1</v>
      </c>
      <c r="W1936" s="2" t="s">
        <v>54</v>
      </c>
    </row>
    <row r="1937" spans="1:53" ht="14.25" customHeight="1" x14ac:dyDescent="0.2">
      <c r="A1937" s="3" t="s">
        <v>1989</v>
      </c>
      <c r="B1937" s="4">
        <v>1</v>
      </c>
      <c r="C1937" s="4" t="b">
        <v>1</v>
      </c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 t="s">
        <v>54</v>
      </c>
      <c r="AB1937" s="4"/>
      <c r="AC1937" s="4"/>
      <c r="AD1937" s="4"/>
      <c r="AE1937" s="4"/>
      <c r="AF1937" s="4"/>
      <c r="AG1937" s="4"/>
      <c r="AH1937" s="4"/>
      <c r="AI1937" s="4"/>
      <c r="AJ1937" s="4"/>
      <c r="AK1937" s="4"/>
      <c r="AL1937" s="4"/>
      <c r="AM1937" s="4"/>
      <c r="AN1937" s="4"/>
      <c r="AO1937" s="4"/>
      <c r="AP1937" s="4"/>
      <c r="AQ1937" s="4"/>
      <c r="AR1937" s="4"/>
      <c r="AS1937" s="4"/>
      <c r="AT1937" s="4"/>
      <c r="AU1937" s="4"/>
      <c r="AV1937" s="4"/>
      <c r="AW1937" s="4"/>
      <c r="AX1937" s="4"/>
      <c r="AY1937" s="4"/>
      <c r="AZ1937" s="4"/>
      <c r="BA1937" s="4"/>
    </row>
    <row r="1938" spans="1:53" ht="14.25" customHeight="1" x14ac:dyDescent="0.2">
      <c r="A1938" s="3" t="s">
        <v>1990</v>
      </c>
      <c r="B1938" s="4">
        <v>1</v>
      </c>
      <c r="C1938" s="4" t="b">
        <v>1</v>
      </c>
      <c r="D1938" s="4"/>
      <c r="E1938" s="4"/>
      <c r="F1938" s="4"/>
      <c r="G1938" s="4"/>
      <c r="H1938" s="4"/>
      <c r="I1938" s="4"/>
      <c r="J1938" s="4"/>
      <c r="K1938" s="4"/>
      <c r="L1938" s="4"/>
      <c r="M1938" s="4" t="s">
        <v>54</v>
      </c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I1938" s="4"/>
      <c r="AJ1938" s="4"/>
      <c r="AK1938" s="4"/>
      <c r="AL1938" s="4"/>
      <c r="AM1938" s="4"/>
      <c r="AN1938" s="4"/>
      <c r="AO1938" s="4"/>
      <c r="AP1938" s="4"/>
      <c r="AQ1938" s="4"/>
      <c r="AR1938" s="4"/>
      <c r="AS1938" s="4"/>
      <c r="AT1938" s="4"/>
      <c r="AU1938" s="4"/>
      <c r="AV1938" s="4"/>
      <c r="AW1938" s="4"/>
      <c r="AX1938" s="4"/>
      <c r="AY1938" s="4"/>
      <c r="AZ1938" s="4"/>
      <c r="BA1938" s="4"/>
    </row>
    <row r="1939" spans="1:53" ht="14.25" customHeight="1" x14ac:dyDescent="0.2">
      <c r="A1939" s="1" t="s">
        <v>1991</v>
      </c>
      <c r="B1939" s="2">
        <v>1</v>
      </c>
      <c r="C1939" s="2" t="b">
        <v>1</v>
      </c>
      <c r="AO1939" s="2" t="s">
        <v>54</v>
      </c>
    </row>
    <row r="1940" spans="1:53" ht="14.25" customHeight="1" x14ac:dyDescent="0.2">
      <c r="A1940" s="1" t="s">
        <v>1992</v>
      </c>
      <c r="B1940" s="2">
        <v>1</v>
      </c>
      <c r="C1940" s="2" t="b">
        <v>1</v>
      </c>
      <c r="AO1940" s="2" t="s">
        <v>54</v>
      </c>
    </row>
    <row r="1941" spans="1:53" ht="14.25" customHeight="1" x14ac:dyDescent="0.2">
      <c r="A1941" s="1" t="s">
        <v>1993</v>
      </c>
      <c r="B1941" s="2">
        <v>1</v>
      </c>
      <c r="C1941" s="2" t="b">
        <v>1</v>
      </c>
      <c r="AO1941" s="2" t="s">
        <v>54</v>
      </c>
    </row>
    <row r="1942" spans="1:53" ht="14.25" customHeight="1" x14ac:dyDescent="0.2">
      <c r="A1942" s="1" t="s">
        <v>1994</v>
      </c>
      <c r="B1942" s="2">
        <v>1</v>
      </c>
      <c r="C1942" s="2" t="b">
        <v>1</v>
      </c>
      <c r="AM1942" s="2" t="s">
        <v>54</v>
      </c>
    </row>
    <row r="1943" spans="1:53" ht="14.25" customHeight="1" x14ac:dyDescent="0.2">
      <c r="A1943" s="1" t="s">
        <v>1995</v>
      </c>
      <c r="B1943" s="2">
        <v>1</v>
      </c>
      <c r="C1943" s="2" t="b">
        <v>1</v>
      </c>
      <c r="K1943" s="2" t="s">
        <v>54</v>
      </c>
    </row>
    <row r="1944" spans="1:53" ht="14.25" customHeight="1" x14ac:dyDescent="0.2">
      <c r="A1944" s="1" t="s">
        <v>1996</v>
      </c>
      <c r="B1944" s="2">
        <v>1</v>
      </c>
      <c r="C1944" s="2" t="b">
        <v>1</v>
      </c>
      <c r="AO1944" s="2" t="s">
        <v>54</v>
      </c>
    </row>
    <row r="1945" spans="1:53" ht="14.25" customHeight="1" x14ac:dyDescent="0.2">
      <c r="A1945" s="1" t="s">
        <v>1997</v>
      </c>
      <c r="B1945" s="2">
        <v>1</v>
      </c>
      <c r="C1945" s="2" t="b">
        <v>1</v>
      </c>
      <c r="AU1945" s="2" t="s">
        <v>54</v>
      </c>
    </row>
    <row r="1946" spans="1:53" ht="14.25" customHeight="1" x14ac:dyDescent="0.2">
      <c r="A1946" s="1" t="s">
        <v>1998</v>
      </c>
      <c r="B1946" s="2">
        <v>1</v>
      </c>
      <c r="C1946" s="2" t="b">
        <v>1</v>
      </c>
      <c r="AO1946" s="2" t="s">
        <v>54</v>
      </c>
    </row>
    <row r="1947" spans="1:53" ht="14.25" customHeight="1" x14ac:dyDescent="0.2">
      <c r="A1947" s="1" t="s">
        <v>1999</v>
      </c>
      <c r="B1947" s="2">
        <v>1</v>
      </c>
      <c r="C1947" s="2" t="b">
        <v>1</v>
      </c>
      <c r="AD1947" s="2" t="s">
        <v>54</v>
      </c>
    </row>
    <row r="1948" spans="1:53" ht="14.25" customHeight="1" x14ac:dyDescent="0.2">
      <c r="A1948" s="1" t="s">
        <v>2000</v>
      </c>
      <c r="B1948" s="2">
        <v>1</v>
      </c>
      <c r="C1948" s="2" t="b">
        <v>1</v>
      </c>
      <c r="W1948" s="2" t="s">
        <v>54</v>
      </c>
    </row>
    <row r="1949" spans="1:53" ht="14.25" customHeight="1" x14ac:dyDescent="0.2">
      <c r="A1949" s="1" t="s">
        <v>2001</v>
      </c>
      <c r="B1949" s="2">
        <v>1</v>
      </c>
      <c r="C1949" s="2" t="b">
        <v>1</v>
      </c>
      <c r="AN1949" s="2" t="s">
        <v>54</v>
      </c>
    </row>
    <row r="1950" spans="1:53" ht="14.25" customHeight="1" x14ac:dyDescent="0.2">
      <c r="A1950" s="1" t="s">
        <v>2002</v>
      </c>
      <c r="B1950" s="2">
        <v>1</v>
      </c>
      <c r="C1950" s="2" t="b">
        <v>1</v>
      </c>
      <c r="AE1950" s="2" t="s">
        <v>54</v>
      </c>
    </row>
    <row r="1951" spans="1:53" ht="14.25" customHeight="1" x14ac:dyDescent="0.2">
      <c r="A1951" s="1" t="s">
        <v>2003</v>
      </c>
      <c r="B1951" s="2">
        <v>1</v>
      </c>
      <c r="C1951" s="2" t="b">
        <v>1</v>
      </c>
      <c r="AC1951" s="2" t="s">
        <v>54</v>
      </c>
    </row>
    <row r="1952" spans="1:53" ht="14.25" customHeight="1" x14ac:dyDescent="0.2">
      <c r="A1952" s="1" t="s">
        <v>2004</v>
      </c>
      <c r="B1952" s="2">
        <v>1</v>
      </c>
      <c r="C1952" s="2" t="b">
        <v>1</v>
      </c>
      <c r="AT1952" s="2" t="s">
        <v>54</v>
      </c>
    </row>
    <row r="1953" spans="1:53" ht="14.25" customHeight="1" x14ac:dyDescent="0.2">
      <c r="A1953" s="3" t="s">
        <v>2005</v>
      </c>
      <c r="B1953" s="4">
        <v>1</v>
      </c>
      <c r="C1953" s="4" t="b">
        <v>1</v>
      </c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I1953" s="4"/>
      <c r="AJ1953" s="4" t="s">
        <v>54</v>
      </c>
      <c r="AK1953" s="4"/>
      <c r="AL1953" s="4"/>
      <c r="AM1953" s="4"/>
      <c r="AN1953" s="4"/>
      <c r="AO1953" s="4"/>
      <c r="AP1953" s="4"/>
      <c r="AQ1953" s="4"/>
      <c r="AR1953" s="4"/>
      <c r="AS1953" s="4"/>
      <c r="AT1953" s="4"/>
      <c r="AU1953" s="4"/>
      <c r="AV1953" s="4"/>
      <c r="AW1953" s="4"/>
      <c r="AX1953" s="4"/>
      <c r="AY1953" s="4"/>
      <c r="AZ1953" s="4"/>
      <c r="BA1953" s="4"/>
    </row>
    <row r="1954" spans="1:53" ht="14.25" customHeight="1" x14ac:dyDescent="0.2">
      <c r="A1954" s="1" t="s">
        <v>2006</v>
      </c>
      <c r="B1954" s="2">
        <v>1</v>
      </c>
      <c r="C1954" s="2" t="b">
        <v>1</v>
      </c>
      <c r="AO1954" s="2" t="s">
        <v>54</v>
      </c>
    </row>
    <row r="1955" spans="1:53" ht="14.25" customHeight="1" x14ac:dyDescent="0.2">
      <c r="A1955" s="1" t="s">
        <v>2007</v>
      </c>
      <c r="B1955" s="2">
        <v>1</v>
      </c>
      <c r="C1955" s="2" t="b">
        <v>1</v>
      </c>
      <c r="AE1955" s="2" t="s">
        <v>54</v>
      </c>
    </row>
    <row r="1956" spans="1:53" ht="14.25" customHeight="1" x14ac:dyDescent="0.2">
      <c r="A1956" s="1" t="s">
        <v>2008</v>
      </c>
      <c r="B1956" s="2">
        <v>1</v>
      </c>
      <c r="C1956" s="2" t="b">
        <v>1</v>
      </c>
      <c r="I1956" s="2" t="s">
        <v>54</v>
      </c>
    </row>
    <row r="1957" spans="1:53" ht="14.25" customHeight="1" x14ac:dyDescent="0.2">
      <c r="A1957" s="1" t="s">
        <v>2009</v>
      </c>
      <c r="B1957" s="2">
        <v>1</v>
      </c>
      <c r="C1957" s="2" t="b">
        <v>1</v>
      </c>
      <c r="D1957" s="2" t="s">
        <v>54</v>
      </c>
    </row>
    <row r="1958" spans="1:53" ht="14.25" customHeight="1" x14ac:dyDescent="0.2">
      <c r="A1958" s="1" t="s">
        <v>2010</v>
      </c>
      <c r="B1958" s="2">
        <v>1</v>
      </c>
      <c r="C1958" s="2" t="b">
        <v>1</v>
      </c>
      <c r="K1958" s="2" t="s">
        <v>54</v>
      </c>
    </row>
    <row r="1959" spans="1:53" ht="14.25" customHeight="1" x14ac:dyDescent="0.2">
      <c r="A1959" s="1" t="s">
        <v>2011</v>
      </c>
      <c r="B1959" s="2">
        <v>1</v>
      </c>
      <c r="C1959" s="2" t="b">
        <v>1</v>
      </c>
      <c r="E1959" s="2" t="s">
        <v>54</v>
      </c>
    </row>
    <row r="1960" spans="1:53" ht="14.25" customHeight="1" x14ac:dyDescent="0.2">
      <c r="A1960" s="1" t="s">
        <v>2012</v>
      </c>
      <c r="B1960" s="2">
        <v>1</v>
      </c>
      <c r="C1960" s="2" t="b">
        <v>1</v>
      </c>
      <c r="AO1960" s="2" t="s">
        <v>54</v>
      </c>
    </row>
    <row r="1961" spans="1:53" ht="14.25" customHeight="1" x14ac:dyDescent="0.2">
      <c r="A1961" s="1" t="s">
        <v>2013</v>
      </c>
      <c r="B1961" s="2">
        <v>1</v>
      </c>
      <c r="C1961" s="2" t="b">
        <v>1</v>
      </c>
      <c r="AT1961" s="2" t="s">
        <v>54</v>
      </c>
    </row>
    <row r="1962" spans="1:53" ht="14.25" customHeight="1" x14ac:dyDescent="0.2">
      <c r="A1962" s="3" t="s">
        <v>2014</v>
      </c>
      <c r="B1962" s="4">
        <v>1</v>
      </c>
      <c r="C1962" s="4" t="b">
        <v>1</v>
      </c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I1962" s="4"/>
      <c r="AJ1962" s="4" t="s">
        <v>54</v>
      </c>
      <c r="AK1962" s="4"/>
      <c r="AL1962" s="4"/>
      <c r="AM1962" s="4"/>
      <c r="AN1962" s="4"/>
      <c r="AO1962" s="4"/>
      <c r="AP1962" s="4"/>
      <c r="AQ1962" s="4"/>
      <c r="AR1962" s="4"/>
      <c r="AS1962" s="4"/>
      <c r="AT1962" s="4"/>
      <c r="AU1962" s="4"/>
      <c r="AV1962" s="4"/>
      <c r="AW1962" s="4"/>
      <c r="AX1962" s="4"/>
      <c r="AY1962" s="4"/>
      <c r="AZ1962" s="4"/>
      <c r="BA1962" s="4"/>
    </row>
    <row r="1963" spans="1:53" ht="14.25" customHeight="1" x14ac:dyDescent="0.2">
      <c r="A1963" s="1" t="s">
        <v>2015</v>
      </c>
      <c r="B1963" s="2">
        <v>1</v>
      </c>
      <c r="C1963" s="2" t="b">
        <v>1</v>
      </c>
      <c r="AO1963" s="2" t="s">
        <v>54</v>
      </c>
    </row>
    <row r="1964" spans="1:53" ht="14.25" customHeight="1" x14ac:dyDescent="0.2">
      <c r="A1964" s="1" t="s">
        <v>2016</v>
      </c>
      <c r="B1964" s="2">
        <v>1</v>
      </c>
      <c r="C1964" s="2" t="b">
        <v>1</v>
      </c>
      <c r="BA1964" s="2" t="s">
        <v>54</v>
      </c>
    </row>
    <row r="1965" spans="1:53" ht="14.25" customHeight="1" x14ac:dyDescent="0.2">
      <c r="A1965" s="1" t="s">
        <v>2017</v>
      </c>
      <c r="B1965" s="2">
        <v>1</v>
      </c>
      <c r="C1965" s="2" t="b">
        <v>1</v>
      </c>
      <c r="K1965" s="2" t="s">
        <v>54</v>
      </c>
    </row>
    <row r="1966" spans="1:53" ht="14.25" customHeight="1" x14ac:dyDescent="0.2">
      <c r="A1966" s="1" t="s">
        <v>2018</v>
      </c>
      <c r="B1966" s="2">
        <v>1</v>
      </c>
      <c r="C1966" s="2" t="b">
        <v>1</v>
      </c>
      <c r="AB1966" s="2" t="s">
        <v>54</v>
      </c>
    </row>
    <row r="1967" spans="1:53" ht="14.25" customHeight="1" x14ac:dyDescent="0.2">
      <c r="A1967" s="1" t="s">
        <v>2019</v>
      </c>
      <c r="B1967" s="2">
        <v>1</v>
      </c>
      <c r="C1967" s="2" t="b">
        <v>1</v>
      </c>
      <c r="F1967" s="2" t="s">
        <v>54</v>
      </c>
    </row>
    <row r="1968" spans="1:53" ht="14.25" customHeight="1" x14ac:dyDescent="0.2">
      <c r="A1968" s="1" t="s">
        <v>2020</v>
      </c>
      <c r="B1968" s="2">
        <v>1</v>
      </c>
      <c r="C1968" s="2" t="b">
        <v>1</v>
      </c>
      <c r="BA1968" s="2" t="s">
        <v>54</v>
      </c>
    </row>
    <row r="1969" spans="1:53" ht="14.25" customHeight="1" x14ac:dyDescent="0.2">
      <c r="A1969" s="1" t="s">
        <v>2021</v>
      </c>
      <c r="B1969" s="2">
        <v>1</v>
      </c>
      <c r="C1969" s="2" t="b">
        <v>1</v>
      </c>
      <c r="AC1969" s="2" t="s">
        <v>54</v>
      </c>
    </row>
    <row r="1970" spans="1:53" ht="14.25" customHeight="1" x14ac:dyDescent="0.2">
      <c r="A1970" s="1" t="s">
        <v>2022</v>
      </c>
      <c r="B1970" s="2">
        <v>1</v>
      </c>
      <c r="C1970" s="2" t="b">
        <v>1</v>
      </c>
      <c r="AO1970" s="2" t="s">
        <v>54</v>
      </c>
    </row>
    <row r="1971" spans="1:53" ht="14.25" customHeight="1" x14ac:dyDescent="0.2">
      <c r="A1971" s="1" t="s">
        <v>2023</v>
      </c>
      <c r="B1971" s="2">
        <v>1</v>
      </c>
      <c r="C1971" s="2" t="b">
        <v>1</v>
      </c>
      <c r="F1971" s="2" t="s">
        <v>54</v>
      </c>
    </row>
    <row r="1972" spans="1:53" ht="14.25" customHeight="1" x14ac:dyDescent="0.2">
      <c r="A1972" s="1" t="s">
        <v>2024</v>
      </c>
      <c r="B1972" s="2">
        <v>1</v>
      </c>
      <c r="C1972" s="2" t="b">
        <v>1</v>
      </c>
      <c r="AT1972" s="2" t="s">
        <v>54</v>
      </c>
    </row>
    <row r="1973" spans="1:53" ht="14.25" customHeight="1" x14ac:dyDescent="0.2">
      <c r="A1973" s="1" t="s">
        <v>2025</v>
      </c>
      <c r="B1973" s="2">
        <v>1</v>
      </c>
      <c r="C1973" s="2" t="b">
        <v>1</v>
      </c>
      <c r="Y1973" s="2" t="s">
        <v>54</v>
      </c>
    </row>
    <row r="1974" spans="1:53" ht="14.25" customHeight="1" x14ac:dyDescent="0.2">
      <c r="A1974" s="1" t="s">
        <v>2026</v>
      </c>
      <c r="B1974" s="2">
        <v>1</v>
      </c>
      <c r="C1974" s="2" t="b">
        <v>1</v>
      </c>
      <c r="AU1974" s="2" t="s">
        <v>54</v>
      </c>
    </row>
    <row r="1975" spans="1:53" ht="14.25" customHeight="1" x14ac:dyDescent="0.2">
      <c r="A1975" s="1" t="s">
        <v>2027</v>
      </c>
      <c r="B1975" s="2">
        <v>1</v>
      </c>
      <c r="C1975" s="2" t="b">
        <v>1</v>
      </c>
      <c r="W1975" s="2" t="s">
        <v>54</v>
      </c>
    </row>
    <row r="1976" spans="1:53" ht="14.25" customHeight="1" x14ac:dyDescent="0.2">
      <c r="A1976" s="1" t="s">
        <v>2028</v>
      </c>
      <c r="B1976" s="2">
        <v>1</v>
      </c>
      <c r="C1976" s="2" t="b">
        <v>1</v>
      </c>
      <c r="AO1976" s="2" t="s">
        <v>54</v>
      </c>
    </row>
    <row r="1977" spans="1:53" ht="14.25" customHeight="1" x14ac:dyDescent="0.2">
      <c r="A1977" s="1" t="s">
        <v>2029</v>
      </c>
      <c r="B1977" s="2">
        <v>1</v>
      </c>
      <c r="C1977" s="2" t="b">
        <v>1</v>
      </c>
      <c r="R1977" s="2" t="s">
        <v>54</v>
      </c>
    </row>
    <row r="1978" spans="1:53" ht="14.25" customHeight="1" x14ac:dyDescent="0.2">
      <c r="A1978" s="1" t="s">
        <v>2030</v>
      </c>
      <c r="B1978" s="2">
        <v>1</v>
      </c>
      <c r="C1978" s="2" t="b">
        <v>1</v>
      </c>
      <c r="AC1978" s="2" t="s">
        <v>54</v>
      </c>
    </row>
    <row r="1979" spans="1:53" ht="14.25" customHeight="1" x14ac:dyDescent="0.2">
      <c r="A1979" s="1" t="s">
        <v>2031</v>
      </c>
      <c r="B1979" s="2">
        <v>1</v>
      </c>
      <c r="C1979" s="2" t="b">
        <v>1</v>
      </c>
      <c r="BA1979" s="2" t="s">
        <v>54</v>
      </c>
    </row>
    <row r="1980" spans="1:53" ht="14.25" customHeight="1" x14ac:dyDescent="0.2">
      <c r="A1980" s="1" t="s">
        <v>2032</v>
      </c>
      <c r="B1980" s="2">
        <v>1</v>
      </c>
      <c r="C1980" s="2" t="b">
        <v>1</v>
      </c>
      <c r="AN1980" s="2" t="s">
        <v>54</v>
      </c>
    </row>
    <row r="1981" spans="1:53" ht="14.25" customHeight="1" x14ac:dyDescent="0.2">
      <c r="A1981" s="1" t="s">
        <v>2033</v>
      </c>
      <c r="B1981" s="2">
        <v>1</v>
      </c>
      <c r="C1981" s="2" t="b">
        <v>1</v>
      </c>
      <c r="AT1981" s="2" t="s">
        <v>54</v>
      </c>
    </row>
    <row r="1982" spans="1:53" ht="14.25" customHeight="1" x14ac:dyDescent="0.2">
      <c r="A1982" s="1" t="s">
        <v>2034</v>
      </c>
      <c r="B1982" s="2">
        <v>1</v>
      </c>
      <c r="C1982" s="2" t="b">
        <v>1</v>
      </c>
      <c r="Q1982" s="2" t="s">
        <v>54</v>
      </c>
    </row>
    <row r="1983" spans="1:53" ht="14.25" customHeight="1" x14ac:dyDescent="0.2">
      <c r="A1983" s="1" t="s">
        <v>2035</v>
      </c>
      <c r="B1983" s="2">
        <v>1</v>
      </c>
      <c r="C1983" s="2" t="b">
        <v>1</v>
      </c>
      <c r="AO1983" s="2" t="s">
        <v>54</v>
      </c>
    </row>
    <row r="1984" spans="1:53" ht="14.25" customHeight="1" x14ac:dyDescent="0.2">
      <c r="A1984" s="1" t="s">
        <v>2036</v>
      </c>
      <c r="B1984" s="2">
        <v>1</v>
      </c>
      <c r="C1984" s="2" t="b">
        <v>1</v>
      </c>
      <c r="AC1984" s="2" t="s">
        <v>54</v>
      </c>
    </row>
    <row r="1985" spans="1:53" ht="14.25" customHeight="1" x14ac:dyDescent="0.2">
      <c r="A1985" s="1" t="s">
        <v>2037</v>
      </c>
      <c r="B1985" s="2">
        <v>1</v>
      </c>
      <c r="C1985" s="2" t="b">
        <v>1</v>
      </c>
      <c r="AO1985" s="2" t="s">
        <v>54</v>
      </c>
    </row>
    <row r="1986" spans="1:53" ht="14.25" customHeight="1" x14ac:dyDescent="0.2">
      <c r="A1986" s="3" t="s">
        <v>2038</v>
      </c>
      <c r="B1986" s="4">
        <v>1</v>
      </c>
      <c r="C1986" s="4" t="b">
        <v>1</v>
      </c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 t="s">
        <v>54</v>
      </c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I1986" s="4"/>
      <c r="AJ1986" s="4"/>
      <c r="AK1986" s="4"/>
      <c r="AL1986" s="4"/>
      <c r="AM1986" s="4"/>
      <c r="AN1986" s="4"/>
      <c r="AO1986" s="4"/>
      <c r="AP1986" s="4"/>
      <c r="AQ1986" s="4"/>
      <c r="AR1986" s="4"/>
      <c r="AS1986" s="4"/>
      <c r="AT1986" s="4"/>
      <c r="AU1986" s="4"/>
      <c r="AV1986" s="4"/>
      <c r="AW1986" s="4"/>
      <c r="AX1986" s="4"/>
      <c r="AY1986" s="4"/>
      <c r="AZ1986" s="4"/>
      <c r="BA1986" s="4"/>
    </row>
    <row r="1987" spans="1:53" ht="14.25" customHeight="1" x14ac:dyDescent="0.2">
      <c r="A1987" s="1" t="s">
        <v>2039</v>
      </c>
      <c r="B1987" s="2">
        <v>1</v>
      </c>
      <c r="C1987" s="2" t="b">
        <v>1</v>
      </c>
      <c r="AT1987" s="2" t="s">
        <v>54</v>
      </c>
    </row>
    <row r="1988" spans="1:53" ht="14.25" customHeight="1" x14ac:dyDescent="0.2">
      <c r="A1988" s="3" t="s">
        <v>2040</v>
      </c>
      <c r="B1988" s="4">
        <v>1</v>
      </c>
      <c r="C1988" s="4" t="b">
        <v>1</v>
      </c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 t="s">
        <v>54</v>
      </c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I1988" s="4"/>
      <c r="AJ1988" s="4"/>
      <c r="AK1988" s="4"/>
      <c r="AL1988" s="4"/>
      <c r="AM1988" s="4"/>
      <c r="AN1988" s="4"/>
      <c r="AO1988" s="4"/>
      <c r="AP1988" s="4"/>
      <c r="AQ1988" s="4"/>
      <c r="AR1988" s="4"/>
      <c r="AS1988" s="4"/>
      <c r="AT1988" s="4"/>
      <c r="AU1988" s="4"/>
      <c r="AV1988" s="4"/>
      <c r="AW1988" s="4"/>
      <c r="AX1988" s="4"/>
      <c r="AY1988" s="4"/>
      <c r="AZ1988" s="4"/>
      <c r="BA1988" s="4"/>
    </row>
    <row r="1989" spans="1:53" ht="14.25" customHeight="1" x14ac:dyDescent="0.2">
      <c r="A1989" s="1" t="s">
        <v>2041</v>
      </c>
      <c r="B1989" s="2">
        <v>1</v>
      </c>
      <c r="C1989" s="2" t="b">
        <v>1</v>
      </c>
      <c r="AE1989" s="2" t="s">
        <v>54</v>
      </c>
    </row>
    <row r="1990" spans="1:53" ht="14.25" customHeight="1" x14ac:dyDescent="0.2">
      <c r="A1990" s="1" t="s">
        <v>2042</v>
      </c>
      <c r="B1990" s="2">
        <v>1</v>
      </c>
      <c r="C1990" s="2" t="b">
        <v>1</v>
      </c>
      <c r="W1990" s="2" t="s">
        <v>54</v>
      </c>
    </row>
    <row r="1991" spans="1:53" ht="14.25" customHeight="1" x14ac:dyDescent="0.2">
      <c r="A1991" s="1" t="s">
        <v>2043</v>
      </c>
      <c r="B1991" s="2">
        <v>1</v>
      </c>
      <c r="C1991" s="2" t="b">
        <v>1</v>
      </c>
      <c r="AT1991" s="2" t="s">
        <v>54</v>
      </c>
    </row>
    <row r="1992" spans="1:53" ht="14.25" customHeight="1" x14ac:dyDescent="0.2">
      <c r="A1992" s="3" t="s">
        <v>2044</v>
      </c>
      <c r="B1992" s="4">
        <v>1</v>
      </c>
      <c r="C1992" s="4" t="b">
        <v>1</v>
      </c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 t="s">
        <v>54</v>
      </c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I1992" s="4"/>
      <c r="AJ1992" s="4"/>
      <c r="AK1992" s="4"/>
      <c r="AL1992" s="4"/>
      <c r="AM1992" s="4"/>
      <c r="AN1992" s="4"/>
      <c r="AO1992" s="4"/>
      <c r="AP1992" s="4"/>
      <c r="AQ1992" s="4"/>
      <c r="AR1992" s="4"/>
      <c r="AS1992" s="4"/>
      <c r="AT1992" s="4"/>
      <c r="AU1992" s="4"/>
      <c r="AV1992" s="4"/>
      <c r="AW1992" s="4"/>
      <c r="AX1992" s="4"/>
      <c r="AY1992" s="4"/>
      <c r="AZ1992" s="4"/>
      <c r="BA1992" s="4"/>
    </row>
    <row r="1993" spans="1:53" ht="14.25" customHeight="1" x14ac:dyDescent="0.2">
      <c r="A1993" s="1" t="s">
        <v>2045</v>
      </c>
      <c r="B1993" s="2">
        <v>1</v>
      </c>
      <c r="C1993" s="2" t="b">
        <v>1</v>
      </c>
      <c r="AO1993" s="2" t="s">
        <v>54</v>
      </c>
    </row>
    <row r="1994" spans="1:53" ht="14.25" customHeight="1" x14ac:dyDescent="0.2">
      <c r="A1994" s="1" t="s">
        <v>2046</v>
      </c>
      <c r="B1994" s="2">
        <v>1</v>
      </c>
      <c r="C1994" s="2" t="b">
        <v>1</v>
      </c>
      <c r="AC1994" s="2" t="s">
        <v>54</v>
      </c>
    </row>
    <row r="1995" spans="1:53" ht="14.25" customHeight="1" x14ac:dyDescent="0.2">
      <c r="A1995" s="1" t="s">
        <v>2047</v>
      </c>
      <c r="B1995" s="2">
        <v>1</v>
      </c>
      <c r="C1995" s="2" t="b">
        <v>1</v>
      </c>
      <c r="AT1995" s="2" t="s">
        <v>54</v>
      </c>
    </row>
    <row r="1996" spans="1:53" ht="14.25" customHeight="1" x14ac:dyDescent="0.2">
      <c r="A1996" s="1" t="s">
        <v>2048</v>
      </c>
      <c r="B1996" s="2">
        <v>1</v>
      </c>
      <c r="C1996" s="2" t="b">
        <v>1</v>
      </c>
      <c r="AO1996" s="2" t="s">
        <v>54</v>
      </c>
    </row>
    <row r="1997" spans="1:53" ht="14.25" customHeight="1" x14ac:dyDescent="0.2">
      <c r="A1997" s="1" t="s">
        <v>2049</v>
      </c>
      <c r="B1997" s="2">
        <v>1</v>
      </c>
      <c r="C1997" s="2" t="b">
        <v>1</v>
      </c>
      <c r="W1997" s="2" t="s">
        <v>54</v>
      </c>
    </row>
    <row r="1998" spans="1:53" ht="14.25" customHeight="1" x14ac:dyDescent="0.2">
      <c r="A1998" s="1" t="s">
        <v>2050</v>
      </c>
      <c r="B1998" s="2">
        <v>1</v>
      </c>
      <c r="C1998" s="2" t="b">
        <v>1</v>
      </c>
      <c r="AC1998" s="2" t="s">
        <v>54</v>
      </c>
    </row>
    <row r="1999" spans="1:53" ht="14.25" customHeight="1" x14ac:dyDescent="0.2">
      <c r="A1999" s="1" t="s">
        <v>2051</v>
      </c>
      <c r="B1999" s="2">
        <v>1</v>
      </c>
      <c r="C1999" s="2" t="b">
        <v>1</v>
      </c>
      <c r="AO1999" s="2" t="s">
        <v>54</v>
      </c>
    </row>
    <row r="2000" spans="1:53" ht="14.25" customHeight="1" x14ac:dyDescent="0.2">
      <c r="A2000" s="1" t="s">
        <v>2052</v>
      </c>
      <c r="B2000" s="2">
        <v>1</v>
      </c>
      <c r="C2000" s="2" t="b">
        <v>1</v>
      </c>
      <c r="AT2000" s="2" t="s">
        <v>54</v>
      </c>
    </row>
    <row r="2001" spans="1:53" ht="14.25" customHeight="1" x14ac:dyDescent="0.2">
      <c r="A2001" s="3" t="s">
        <v>2053</v>
      </c>
      <c r="B2001" s="4">
        <v>1</v>
      </c>
      <c r="C2001" s="4" t="b">
        <v>1</v>
      </c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I2001" s="4"/>
      <c r="AJ2001" s="4"/>
      <c r="AK2001" s="4"/>
      <c r="AL2001" s="4"/>
      <c r="AM2001" s="4"/>
      <c r="AN2001" s="4"/>
      <c r="AO2001" s="4"/>
      <c r="AP2001" s="4"/>
      <c r="AQ2001" s="4"/>
      <c r="AR2001" s="4"/>
      <c r="AS2001" s="4" t="s">
        <v>54</v>
      </c>
      <c r="AT2001" s="4"/>
      <c r="AU2001" s="4"/>
      <c r="AV2001" s="4"/>
      <c r="AW2001" s="4"/>
      <c r="AX2001" s="4"/>
      <c r="AY2001" s="4"/>
      <c r="AZ2001" s="4"/>
      <c r="BA2001" s="4"/>
    </row>
    <row r="2002" spans="1:53" ht="14.25" customHeight="1" x14ac:dyDescent="0.2">
      <c r="A2002" s="1" t="s">
        <v>2054</v>
      </c>
      <c r="B2002" s="2">
        <v>1</v>
      </c>
      <c r="C2002" s="2" t="b">
        <v>1</v>
      </c>
      <c r="AO2002" s="2" t="s">
        <v>54</v>
      </c>
    </row>
    <row r="2003" spans="1:53" ht="14.25" customHeight="1" x14ac:dyDescent="0.2">
      <c r="A2003" s="1" t="s">
        <v>2055</v>
      </c>
      <c r="B2003" s="2">
        <v>1</v>
      </c>
      <c r="C2003" s="2" t="b">
        <v>1</v>
      </c>
      <c r="AO2003" s="2" t="s">
        <v>54</v>
      </c>
    </row>
    <row r="2004" spans="1:53" ht="14.25" customHeight="1" x14ac:dyDescent="0.2">
      <c r="A2004" s="1" t="s">
        <v>2056</v>
      </c>
      <c r="B2004" s="2">
        <v>1</v>
      </c>
      <c r="C2004" s="2" t="b">
        <v>1</v>
      </c>
      <c r="E2004" s="2" t="s">
        <v>54</v>
      </c>
    </row>
    <row r="2005" spans="1:53" ht="14.25" customHeight="1" x14ac:dyDescent="0.2">
      <c r="A2005" s="1" t="s">
        <v>2057</v>
      </c>
      <c r="B2005" s="2">
        <v>1</v>
      </c>
      <c r="C2005" s="2" t="b">
        <v>1</v>
      </c>
      <c r="R2005" s="2" t="s">
        <v>54</v>
      </c>
    </row>
    <row r="2006" spans="1:53" ht="14.25" customHeight="1" x14ac:dyDescent="0.2">
      <c r="A2006" s="1" t="s">
        <v>2058</v>
      </c>
      <c r="B2006" s="2">
        <v>1</v>
      </c>
      <c r="C2006" s="2" t="b">
        <v>1</v>
      </c>
      <c r="AE2006" s="2" t="s">
        <v>54</v>
      </c>
    </row>
    <row r="2007" spans="1:53" ht="14.25" customHeight="1" x14ac:dyDescent="0.2">
      <c r="A2007" s="1" t="s">
        <v>2059</v>
      </c>
      <c r="B2007" s="2">
        <v>1</v>
      </c>
      <c r="C2007" s="2" t="b">
        <v>1</v>
      </c>
      <c r="K2007" s="2" t="s">
        <v>54</v>
      </c>
    </row>
    <row r="2008" spans="1:53" ht="14.25" customHeight="1" x14ac:dyDescent="0.2">
      <c r="A2008" s="3" t="s">
        <v>2060</v>
      </c>
      <c r="B2008" s="4">
        <v>1</v>
      </c>
      <c r="C2008" s="4" t="b">
        <v>1</v>
      </c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I2008" s="4"/>
      <c r="AJ2008" s="4"/>
      <c r="AK2008" s="4"/>
      <c r="AL2008" s="4"/>
      <c r="AM2008" s="4"/>
      <c r="AN2008" s="4"/>
      <c r="AO2008" s="4"/>
      <c r="AP2008" s="4" t="s">
        <v>54</v>
      </c>
      <c r="AQ2008" s="4"/>
      <c r="AR2008" s="4"/>
      <c r="AS2008" s="4"/>
      <c r="AT2008" s="4"/>
      <c r="AU2008" s="4"/>
      <c r="AV2008" s="4"/>
      <c r="AW2008" s="4"/>
      <c r="AX2008" s="4"/>
      <c r="AY2008" s="4"/>
      <c r="AZ2008" s="4"/>
      <c r="BA2008" s="4"/>
    </row>
    <row r="2009" spans="1:53" ht="14.25" customHeight="1" x14ac:dyDescent="0.2">
      <c r="A2009" s="1" t="s">
        <v>2061</v>
      </c>
      <c r="B2009" s="2">
        <v>1</v>
      </c>
      <c r="C2009" s="2" t="b">
        <v>1</v>
      </c>
      <c r="AO2009" s="2" t="s">
        <v>54</v>
      </c>
    </row>
    <row r="2010" spans="1:53" ht="14.25" customHeight="1" x14ac:dyDescent="0.2">
      <c r="A2010" s="1" t="s">
        <v>2062</v>
      </c>
      <c r="B2010" s="2">
        <v>1</v>
      </c>
      <c r="C2010" s="2" t="b">
        <v>1</v>
      </c>
      <c r="AE2010" s="2" t="s">
        <v>54</v>
      </c>
    </row>
    <row r="2011" spans="1:53" ht="14.25" customHeight="1" x14ac:dyDescent="0.2">
      <c r="A2011" s="1" t="s">
        <v>2063</v>
      </c>
      <c r="B2011" s="2">
        <v>1</v>
      </c>
      <c r="C2011" s="2" t="b">
        <v>1</v>
      </c>
      <c r="AB2011" s="2" t="s">
        <v>54</v>
      </c>
    </row>
    <row r="2012" spans="1:53" ht="14.25" customHeight="1" x14ac:dyDescent="0.2">
      <c r="A2012" s="1" t="s">
        <v>2064</v>
      </c>
      <c r="B2012" s="2">
        <v>1</v>
      </c>
      <c r="C2012" s="2" t="b">
        <v>1</v>
      </c>
      <c r="E2012" s="2" t="s">
        <v>54</v>
      </c>
    </row>
    <row r="2013" spans="1:53" ht="14.25" customHeight="1" x14ac:dyDescent="0.2">
      <c r="A2013" s="1" t="s">
        <v>2065</v>
      </c>
      <c r="B2013" s="2">
        <v>1</v>
      </c>
      <c r="C2013" s="2" t="b">
        <v>1</v>
      </c>
      <c r="E2013" s="2" t="s">
        <v>54</v>
      </c>
    </row>
    <row r="2014" spans="1:53" ht="14.25" customHeight="1" x14ac:dyDescent="0.2">
      <c r="A2014" s="1" t="s">
        <v>2066</v>
      </c>
      <c r="B2014" s="2">
        <v>1</v>
      </c>
      <c r="C2014" s="2" t="b">
        <v>1</v>
      </c>
      <c r="AO2014" s="2" t="s">
        <v>54</v>
      </c>
    </row>
    <row r="2015" spans="1:53" ht="14.25" customHeight="1" x14ac:dyDescent="0.2">
      <c r="A2015" s="1" t="s">
        <v>2067</v>
      </c>
      <c r="B2015" s="2">
        <v>1</v>
      </c>
      <c r="C2015" s="2" t="b">
        <v>1</v>
      </c>
      <c r="F2015" s="2" t="s">
        <v>54</v>
      </c>
    </row>
    <row r="2016" spans="1:53" ht="14.25" customHeight="1" x14ac:dyDescent="0.2">
      <c r="A2016" s="1" t="s">
        <v>2068</v>
      </c>
      <c r="B2016" s="2">
        <v>1</v>
      </c>
      <c r="C2016" s="2" t="b">
        <v>1</v>
      </c>
      <c r="AO2016" s="2" t="s">
        <v>54</v>
      </c>
    </row>
    <row r="2017" spans="1:53" ht="14.25" customHeight="1" x14ac:dyDescent="0.2">
      <c r="A2017" s="1" t="s">
        <v>2069</v>
      </c>
      <c r="B2017" s="2">
        <v>1</v>
      </c>
      <c r="C2017" s="2" t="b">
        <v>1</v>
      </c>
      <c r="AO2017" s="2" t="s">
        <v>54</v>
      </c>
    </row>
    <row r="2018" spans="1:53" ht="14.25" customHeight="1" x14ac:dyDescent="0.2">
      <c r="A2018" s="3" t="s">
        <v>2070</v>
      </c>
      <c r="B2018" s="4">
        <v>1</v>
      </c>
      <c r="C2018" s="4" t="b">
        <v>1</v>
      </c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 t="s">
        <v>54</v>
      </c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I2018" s="4"/>
      <c r="AJ2018" s="4"/>
      <c r="AK2018" s="4"/>
      <c r="AL2018" s="4"/>
      <c r="AM2018" s="4"/>
      <c r="AN2018" s="4"/>
      <c r="AO2018" s="4"/>
      <c r="AP2018" s="4"/>
      <c r="AQ2018" s="4"/>
      <c r="AR2018" s="4"/>
      <c r="AS2018" s="4"/>
      <c r="AT2018" s="4"/>
      <c r="AU2018" s="4"/>
      <c r="AV2018" s="4"/>
      <c r="AW2018" s="4"/>
      <c r="AX2018" s="4"/>
      <c r="AY2018" s="4"/>
      <c r="AZ2018" s="4"/>
      <c r="BA2018" s="4"/>
    </row>
    <row r="2019" spans="1:53" ht="14.25" customHeight="1" x14ac:dyDescent="0.2">
      <c r="A2019" s="1" t="s">
        <v>2071</v>
      </c>
      <c r="B2019" s="2">
        <v>1</v>
      </c>
      <c r="C2019" s="2" t="b">
        <v>1</v>
      </c>
      <c r="AE2019" s="2" t="s">
        <v>54</v>
      </c>
    </row>
    <row r="2020" spans="1:53" ht="14.25" customHeight="1" x14ac:dyDescent="0.2">
      <c r="A2020" s="1" t="s">
        <v>2072</v>
      </c>
      <c r="B2020" s="2">
        <v>1</v>
      </c>
      <c r="C2020" s="2" t="b">
        <v>1</v>
      </c>
      <c r="BA2020" s="2" t="s">
        <v>54</v>
      </c>
    </row>
    <row r="2021" spans="1:53" ht="14.25" customHeight="1" x14ac:dyDescent="0.2">
      <c r="A2021" s="1" t="s">
        <v>2073</v>
      </c>
      <c r="B2021" s="2">
        <v>1</v>
      </c>
      <c r="C2021" s="2" t="b">
        <v>1</v>
      </c>
      <c r="BA2021" s="2" t="s">
        <v>54</v>
      </c>
    </row>
    <row r="2022" spans="1:53" ht="14.25" customHeight="1" x14ac:dyDescent="0.2">
      <c r="A2022" s="1" t="s">
        <v>2074</v>
      </c>
      <c r="B2022" s="2">
        <v>1</v>
      </c>
      <c r="C2022" s="2" t="b">
        <v>1</v>
      </c>
      <c r="F2022" s="2" t="s">
        <v>54</v>
      </c>
    </row>
    <row r="2023" spans="1:53" ht="14.25" customHeight="1" x14ac:dyDescent="0.2">
      <c r="A2023" s="1" t="s">
        <v>2075</v>
      </c>
      <c r="B2023" s="2">
        <v>1</v>
      </c>
      <c r="C2023" s="2" t="b">
        <v>1</v>
      </c>
      <c r="AN2023" s="2" t="s">
        <v>54</v>
      </c>
    </row>
    <row r="2024" spans="1:53" ht="14.25" customHeight="1" x14ac:dyDescent="0.2">
      <c r="A2024" s="1" t="s">
        <v>2076</v>
      </c>
      <c r="B2024" s="2">
        <v>1</v>
      </c>
      <c r="C2024" s="2" t="b">
        <v>1</v>
      </c>
      <c r="AT2024" s="2" t="s">
        <v>54</v>
      </c>
    </row>
    <row r="2025" spans="1:53" ht="14.25" customHeight="1" x14ac:dyDescent="0.2">
      <c r="A2025" s="1" t="s">
        <v>2077</v>
      </c>
      <c r="B2025" s="2">
        <v>1</v>
      </c>
      <c r="C2025" s="2" t="b">
        <v>1</v>
      </c>
      <c r="AC2025" s="2" t="s">
        <v>54</v>
      </c>
    </row>
    <row r="2026" spans="1:53" ht="14.25" customHeight="1" x14ac:dyDescent="0.2">
      <c r="A2026" s="1" t="s">
        <v>2078</v>
      </c>
      <c r="B2026" s="2">
        <v>1</v>
      </c>
      <c r="C2026" s="2" t="b">
        <v>1</v>
      </c>
      <c r="V2026" s="2" t="s">
        <v>54</v>
      </c>
    </row>
    <row r="2027" spans="1:53" ht="14.25" customHeight="1" x14ac:dyDescent="0.2">
      <c r="A2027" s="1" t="s">
        <v>2079</v>
      </c>
      <c r="B2027" s="2">
        <v>1</v>
      </c>
      <c r="C2027" s="2" t="b">
        <v>1</v>
      </c>
      <c r="I2027" s="2" t="s">
        <v>54</v>
      </c>
    </row>
    <row r="2028" spans="1:53" ht="14.25" customHeight="1" x14ac:dyDescent="0.2">
      <c r="A2028" s="1" t="s">
        <v>2080</v>
      </c>
      <c r="B2028" s="2">
        <v>1</v>
      </c>
      <c r="C2028" s="2" t="b">
        <v>1</v>
      </c>
      <c r="AT2028" s="2" t="s">
        <v>54</v>
      </c>
    </row>
    <row r="2029" spans="1:53" ht="14.25" customHeight="1" x14ac:dyDescent="0.2">
      <c r="A2029" s="1" t="s">
        <v>2081</v>
      </c>
      <c r="B2029" s="2">
        <v>1</v>
      </c>
      <c r="C2029" s="2" t="b">
        <v>1</v>
      </c>
      <c r="W2029" s="2" t="s">
        <v>54</v>
      </c>
    </row>
    <row r="2030" spans="1:53" ht="14.25" customHeight="1" x14ac:dyDescent="0.2">
      <c r="A2030" s="1" t="s">
        <v>2082</v>
      </c>
      <c r="B2030" s="2">
        <v>1</v>
      </c>
      <c r="C2030" s="2" t="b">
        <v>1</v>
      </c>
      <c r="AN2030" s="2" t="s">
        <v>54</v>
      </c>
    </row>
    <row r="2031" spans="1:53" ht="14.25" customHeight="1" x14ac:dyDescent="0.2">
      <c r="A2031" s="1" t="s">
        <v>2083</v>
      </c>
      <c r="B2031" s="2">
        <v>1</v>
      </c>
      <c r="C2031" s="2" t="b">
        <v>1</v>
      </c>
      <c r="AO2031" s="2" t="s">
        <v>54</v>
      </c>
    </row>
    <row r="2032" spans="1:53" ht="14.25" customHeight="1" x14ac:dyDescent="0.2">
      <c r="A2032" s="1" t="s">
        <v>2084</v>
      </c>
      <c r="B2032" s="2">
        <v>1</v>
      </c>
      <c r="C2032" s="2" t="b">
        <v>1</v>
      </c>
      <c r="AO2032" s="2" t="s">
        <v>54</v>
      </c>
    </row>
    <row r="2033" spans="1:53" ht="14.25" customHeight="1" x14ac:dyDescent="0.2">
      <c r="A2033" s="1" t="s">
        <v>2085</v>
      </c>
      <c r="B2033" s="2">
        <v>1</v>
      </c>
      <c r="C2033" s="2" t="b">
        <v>1</v>
      </c>
      <c r="W2033" s="2" t="s">
        <v>54</v>
      </c>
    </row>
    <row r="2034" spans="1:53" ht="14.25" customHeight="1" x14ac:dyDescent="0.2">
      <c r="A2034" s="1" t="s">
        <v>2086</v>
      </c>
      <c r="B2034" s="2">
        <v>1</v>
      </c>
      <c r="C2034" s="2" t="b">
        <v>1</v>
      </c>
      <c r="R2034" s="2" t="s">
        <v>54</v>
      </c>
    </row>
    <row r="2035" spans="1:53" ht="14.25" customHeight="1" x14ac:dyDescent="0.2">
      <c r="A2035" s="1" t="s">
        <v>2087</v>
      </c>
      <c r="B2035" s="2">
        <v>1</v>
      </c>
      <c r="C2035" s="2" t="b">
        <v>1</v>
      </c>
      <c r="AT2035" s="2" t="s">
        <v>54</v>
      </c>
    </row>
    <row r="2036" spans="1:53" ht="14.25" customHeight="1" x14ac:dyDescent="0.2">
      <c r="A2036" s="1" t="s">
        <v>2088</v>
      </c>
      <c r="B2036" s="2">
        <v>1</v>
      </c>
      <c r="C2036" s="2" t="b">
        <v>1</v>
      </c>
      <c r="AC2036" s="2" t="s">
        <v>54</v>
      </c>
    </row>
    <row r="2037" spans="1:53" ht="14.25" customHeight="1" x14ac:dyDescent="0.2">
      <c r="A2037" s="1" t="s">
        <v>2089</v>
      </c>
      <c r="B2037" s="2">
        <v>1</v>
      </c>
      <c r="C2037" s="2" t="b">
        <v>1</v>
      </c>
      <c r="AT2037" s="2" t="s">
        <v>54</v>
      </c>
    </row>
    <row r="2038" spans="1:53" ht="14.25" customHeight="1" x14ac:dyDescent="0.2">
      <c r="A2038" s="1" t="s">
        <v>2090</v>
      </c>
      <c r="B2038" s="2">
        <v>1</v>
      </c>
      <c r="C2038" s="2" t="b">
        <v>1</v>
      </c>
      <c r="AC2038" s="2" t="s">
        <v>54</v>
      </c>
    </row>
    <row r="2039" spans="1:53" ht="14.25" customHeight="1" x14ac:dyDescent="0.2">
      <c r="A2039" s="1" t="s">
        <v>2091</v>
      </c>
      <c r="B2039" s="2">
        <v>1</v>
      </c>
      <c r="C2039" s="2" t="b">
        <v>1</v>
      </c>
      <c r="AO2039" s="2" t="s">
        <v>54</v>
      </c>
    </row>
    <row r="2040" spans="1:53" ht="14.25" customHeight="1" x14ac:dyDescent="0.2">
      <c r="A2040" s="1" t="s">
        <v>2092</v>
      </c>
      <c r="B2040" s="2">
        <v>1</v>
      </c>
      <c r="C2040" s="2" t="b">
        <v>1</v>
      </c>
      <c r="AN2040" s="2" t="s">
        <v>54</v>
      </c>
    </row>
    <row r="2041" spans="1:53" ht="14.25" customHeight="1" x14ac:dyDescent="0.2">
      <c r="A2041" s="1" t="s">
        <v>2093</v>
      </c>
      <c r="B2041" s="2">
        <v>1</v>
      </c>
      <c r="C2041" s="2" t="b">
        <v>1</v>
      </c>
      <c r="AY2041" s="2" t="s">
        <v>54</v>
      </c>
    </row>
    <row r="2042" spans="1:53" ht="14.25" customHeight="1" x14ac:dyDescent="0.2">
      <c r="A2042" s="1" t="s">
        <v>2094</v>
      </c>
      <c r="B2042" s="2">
        <v>1</v>
      </c>
      <c r="C2042" s="2" t="b">
        <v>1</v>
      </c>
      <c r="D2042" s="2" t="s">
        <v>54</v>
      </c>
    </row>
    <row r="2043" spans="1:53" ht="14.25" customHeight="1" x14ac:dyDescent="0.2">
      <c r="A2043" s="3" t="s">
        <v>2095</v>
      </c>
      <c r="B2043" s="4">
        <v>1</v>
      </c>
      <c r="C2043" s="4" t="b">
        <v>1</v>
      </c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  <c r="AH2043" s="4"/>
      <c r="AI2043" s="4"/>
      <c r="AJ2043" s="4"/>
      <c r="AK2043" s="4"/>
      <c r="AL2043" s="4"/>
      <c r="AM2043" s="4"/>
      <c r="AN2043" s="4"/>
      <c r="AO2043" s="4"/>
      <c r="AP2043" s="4"/>
      <c r="AQ2043" s="4" t="s">
        <v>54</v>
      </c>
      <c r="AR2043" s="4"/>
      <c r="AS2043" s="4"/>
      <c r="AT2043" s="4"/>
      <c r="AU2043" s="4"/>
      <c r="AV2043" s="4"/>
      <c r="AW2043" s="4"/>
      <c r="AX2043" s="4"/>
      <c r="AY2043" s="4"/>
      <c r="AZ2043" s="4"/>
      <c r="BA2043" s="4"/>
    </row>
    <row r="2044" spans="1:53" ht="14.25" customHeight="1" x14ac:dyDescent="0.2">
      <c r="A2044" s="1" t="s">
        <v>2096</v>
      </c>
      <c r="B2044" s="2">
        <v>1</v>
      </c>
      <c r="C2044" s="2" t="b">
        <v>1</v>
      </c>
      <c r="AE2044" s="2" t="s">
        <v>54</v>
      </c>
    </row>
    <row r="2045" spans="1:53" ht="14.25" customHeight="1" x14ac:dyDescent="0.2">
      <c r="A2045" s="3" t="s">
        <v>2097</v>
      </c>
      <c r="B2045" s="4">
        <v>1</v>
      </c>
      <c r="C2045" s="4" t="b">
        <v>1</v>
      </c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  <c r="AH2045" s="4"/>
      <c r="AI2045" s="4"/>
      <c r="AJ2045" s="4"/>
      <c r="AK2045" s="4"/>
      <c r="AL2045" s="4"/>
      <c r="AM2045" s="4"/>
      <c r="AN2045" s="4"/>
      <c r="AO2045" s="4"/>
      <c r="AP2045" s="4" t="s">
        <v>54</v>
      </c>
      <c r="AQ2045" s="4"/>
      <c r="AR2045" s="4"/>
      <c r="AS2045" s="4"/>
      <c r="AT2045" s="4"/>
      <c r="AU2045" s="4"/>
      <c r="AV2045" s="4"/>
      <c r="AW2045" s="4"/>
      <c r="AX2045" s="4"/>
      <c r="AY2045" s="4"/>
      <c r="AZ2045" s="4"/>
      <c r="BA2045" s="4"/>
    </row>
    <row r="2046" spans="1:53" ht="14.25" customHeight="1" x14ac:dyDescent="0.2">
      <c r="A2046" s="1" t="s">
        <v>2098</v>
      </c>
      <c r="B2046" s="2">
        <v>1</v>
      </c>
      <c r="C2046" s="2" t="b">
        <v>1</v>
      </c>
      <c r="AT2046" s="2" t="s">
        <v>54</v>
      </c>
    </row>
    <row r="2047" spans="1:53" ht="14.25" customHeight="1" x14ac:dyDescent="0.2">
      <c r="A2047" s="1" t="s">
        <v>2099</v>
      </c>
      <c r="B2047" s="2">
        <v>1</v>
      </c>
      <c r="C2047" s="2" t="b">
        <v>1</v>
      </c>
      <c r="W2047" s="2" t="s">
        <v>54</v>
      </c>
    </row>
    <row r="2048" spans="1:53" ht="14.25" customHeight="1" x14ac:dyDescent="0.2">
      <c r="A2048" s="1" t="s">
        <v>2100</v>
      </c>
      <c r="B2048" s="2">
        <v>1</v>
      </c>
      <c r="C2048" s="2" t="b">
        <v>1</v>
      </c>
      <c r="AM2048" s="2" t="s">
        <v>54</v>
      </c>
    </row>
    <row r="2049" spans="1:53" ht="14.25" customHeight="1" x14ac:dyDescent="0.2">
      <c r="A2049" s="1" t="s">
        <v>2101</v>
      </c>
      <c r="B2049" s="2">
        <v>1</v>
      </c>
      <c r="C2049" s="2" t="b">
        <v>1</v>
      </c>
      <c r="BA2049" s="2" t="s">
        <v>54</v>
      </c>
    </row>
    <row r="2050" spans="1:53" ht="14.25" customHeight="1" x14ac:dyDescent="0.2">
      <c r="A2050" s="3" t="s">
        <v>2102</v>
      </c>
      <c r="B2050" s="4">
        <v>1</v>
      </c>
      <c r="C2050" s="4" t="b">
        <v>1</v>
      </c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  <c r="AH2050" s="4"/>
      <c r="AI2050" s="4"/>
      <c r="AJ2050" s="4"/>
      <c r="AK2050" s="4"/>
      <c r="AL2050" s="4"/>
      <c r="AM2050" s="4"/>
      <c r="AN2050" s="4"/>
      <c r="AO2050" s="4"/>
      <c r="AP2050" s="4"/>
      <c r="AQ2050" s="4" t="s">
        <v>54</v>
      </c>
      <c r="AR2050" s="4"/>
      <c r="AS2050" s="4"/>
      <c r="AT2050" s="4"/>
      <c r="AU2050" s="4"/>
      <c r="AV2050" s="4"/>
      <c r="AW2050" s="4"/>
      <c r="AX2050" s="4"/>
      <c r="AY2050" s="4"/>
      <c r="AZ2050" s="4"/>
      <c r="BA2050" s="4"/>
    </row>
    <row r="2051" spans="1:53" ht="14.25" customHeight="1" x14ac:dyDescent="0.2">
      <c r="A2051" s="1" t="s">
        <v>2103</v>
      </c>
      <c r="B2051" s="2">
        <v>1</v>
      </c>
      <c r="C2051" s="2" t="b">
        <v>1</v>
      </c>
      <c r="AT2051" s="2" t="s">
        <v>54</v>
      </c>
    </row>
    <row r="2052" spans="1:53" ht="14.25" customHeight="1" x14ac:dyDescent="0.2">
      <c r="A2052" s="1" t="s">
        <v>2104</v>
      </c>
      <c r="B2052" s="2">
        <v>1</v>
      </c>
      <c r="C2052" s="2" t="b">
        <v>1</v>
      </c>
      <c r="W2052" s="2" t="s">
        <v>54</v>
      </c>
    </row>
    <row r="2053" spans="1:53" ht="14.25" customHeight="1" x14ac:dyDescent="0.2">
      <c r="A2053" s="3" t="s">
        <v>2105</v>
      </c>
      <c r="B2053" s="4">
        <v>1</v>
      </c>
      <c r="C2053" s="4" t="b">
        <v>1</v>
      </c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  <c r="AH2053" s="4"/>
      <c r="AI2053" s="4"/>
      <c r="AJ2053" s="4"/>
      <c r="AK2053" s="4"/>
      <c r="AL2053" s="4"/>
      <c r="AM2053" s="4"/>
      <c r="AN2053" s="4"/>
      <c r="AO2053" s="4"/>
      <c r="AP2053" s="4"/>
      <c r="AQ2053" s="4"/>
      <c r="AR2053" s="4"/>
      <c r="AS2053" s="4" t="s">
        <v>54</v>
      </c>
      <c r="AT2053" s="4"/>
      <c r="AU2053" s="4"/>
      <c r="AV2053" s="4"/>
      <c r="AW2053" s="4"/>
      <c r="AX2053" s="4"/>
      <c r="AY2053" s="4"/>
      <c r="AZ2053" s="4"/>
      <c r="BA2053" s="4"/>
    </row>
    <row r="2054" spans="1:53" ht="14.25" customHeight="1" x14ac:dyDescent="0.2">
      <c r="A2054" s="1" t="s">
        <v>2106</v>
      </c>
      <c r="B2054" s="2">
        <v>1</v>
      </c>
      <c r="C2054" s="2" t="b">
        <v>1</v>
      </c>
      <c r="W2054" s="2" t="s">
        <v>54</v>
      </c>
    </row>
    <row r="2055" spans="1:53" ht="14.25" customHeight="1" x14ac:dyDescent="0.2">
      <c r="A2055" s="1" t="s">
        <v>2107</v>
      </c>
      <c r="B2055" s="2">
        <v>1</v>
      </c>
      <c r="C2055" s="2" t="b">
        <v>1</v>
      </c>
      <c r="K2055" s="2" t="s">
        <v>54</v>
      </c>
    </row>
    <row r="2056" spans="1:53" ht="14.25" customHeight="1" x14ac:dyDescent="0.2">
      <c r="A2056" s="1" t="s">
        <v>2108</v>
      </c>
      <c r="B2056" s="2">
        <v>1</v>
      </c>
      <c r="C2056" s="2" t="b">
        <v>1</v>
      </c>
      <c r="K2056" s="2" t="s">
        <v>54</v>
      </c>
    </row>
    <row r="2057" spans="1:53" ht="14.25" customHeight="1" x14ac:dyDescent="0.2">
      <c r="A2057" s="1" t="s">
        <v>2109</v>
      </c>
      <c r="B2057" s="2">
        <v>1</v>
      </c>
      <c r="C2057" s="2" t="b">
        <v>1</v>
      </c>
      <c r="AT2057" s="2" t="s">
        <v>54</v>
      </c>
    </row>
    <row r="2058" spans="1:53" ht="14.25" customHeight="1" x14ac:dyDescent="0.2">
      <c r="A2058" s="3" t="s">
        <v>2110</v>
      </c>
      <c r="B2058" s="4">
        <v>1</v>
      </c>
      <c r="C2058" s="4" t="b">
        <v>1</v>
      </c>
      <c r="D2058" s="4"/>
      <c r="E2058" s="4"/>
      <c r="F2058" s="4"/>
      <c r="G2058" s="4"/>
      <c r="H2058" s="4" t="s">
        <v>54</v>
      </c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I2058" s="4"/>
      <c r="AJ2058" s="4"/>
      <c r="AK2058" s="4"/>
      <c r="AL2058" s="4"/>
      <c r="AM2058" s="4"/>
      <c r="AN2058" s="4"/>
      <c r="AO2058" s="4"/>
      <c r="AP2058" s="4"/>
      <c r="AQ2058" s="4"/>
      <c r="AR2058" s="4"/>
      <c r="AS2058" s="4"/>
      <c r="AT2058" s="4"/>
      <c r="AU2058" s="4"/>
      <c r="AV2058" s="4"/>
      <c r="AW2058" s="4"/>
      <c r="AX2058" s="4"/>
      <c r="AY2058" s="4"/>
      <c r="AZ2058" s="4"/>
      <c r="BA2058" s="4"/>
    </row>
    <row r="2059" spans="1:53" ht="14.25" customHeight="1" x14ac:dyDescent="0.2">
      <c r="A2059" s="3" t="s">
        <v>2111</v>
      </c>
      <c r="B2059" s="4">
        <v>1</v>
      </c>
      <c r="C2059" s="4" t="b">
        <v>1</v>
      </c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I2059" s="4"/>
      <c r="AJ2059" s="4"/>
      <c r="AK2059" s="4"/>
      <c r="AL2059" s="4" t="s">
        <v>54</v>
      </c>
      <c r="AM2059" s="4"/>
      <c r="AN2059" s="4"/>
      <c r="AO2059" s="4"/>
      <c r="AP2059" s="4"/>
      <c r="AQ2059" s="4"/>
      <c r="AR2059" s="4"/>
      <c r="AS2059" s="4"/>
      <c r="AT2059" s="4"/>
      <c r="AU2059" s="4"/>
      <c r="AV2059" s="4"/>
      <c r="AW2059" s="4"/>
      <c r="AX2059" s="4"/>
      <c r="AY2059" s="4"/>
      <c r="AZ2059" s="4"/>
      <c r="BA2059" s="4"/>
    </row>
    <row r="2060" spans="1:53" ht="14.25" customHeight="1" x14ac:dyDescent="0.2">
      <c r="A2060" s="1" t="s">
        <v>2112</v>
      </c>
      <c r="B2060" s="2">
        <v>1</v>
      </c>
      <c r="C2060" s="2" t="b">
        <v>1</v>
      </c>
      <c r="AO2060" s="2" t="s">
        <v>54</v>
      </c>
    </row>
    <row r="2061" spans="1:53" ht="14.25" customHeight="1" x14ac:dyDescent="0.2">
      <c r="A2061" s="1" t="s">
        <v>2113</v>
      </c>
      <c r="B2061" s="2">
        <v>1</v>
      </c>
      <c r="C2061" s="2" t="b">
        <v>1</v>
      </c>
      <c r="AE2061" s="2" t="s">
        <v>54</v>
      </c>
    </row>
    <row r="2062" spans="1:53" ht="14.25" customHeight="1" x14ac:dyDescent="0.2">
      <c r="A2062" s="3" t="s">
        <v>2114</v>
      </c>
      <c r="B2062" s="4">
        <v>1</v>
      </c>
      <c r="C2062" s="4" t="b">
        <v>1</v>
      </c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  <c r="AH2062" s="4"/>
      <c r="AI2062" s="4"/>
      <c r="AJ2062" s="4"/>
      <c r="AK2062" s="4"/>
      <c r="AL2062" s="4"/>
      <c r="AM2062" s="4"/>
      <c r="AN2062" s="4"/>
      <c r="AO2062" s="4"/>
      <c r="AP2062" s="4" t="s">
        <v>54</v>
      </c>
      <c r="AQ2062" s="4"/>
      <c r="AR2062" s="4"/>
      <c r="AS2062" s="4"/>
      <c r="AT2062" s="4"/>
      <c r="AU2062" s="4"/>
      <c r="AV2062" s="4"/>
      <c r="AW2062" s="4"/>
      <c r="AX2062" s="4"/>
      <c r="AY2062" s="4"/>
      <c r="AZ2062" s="4"/>
      <c r="BA2062" s="4"/>
    </row>
    <row r="2063" spans="1:53" ht="14.25" customHeight="1" x14ac:dyDescent="0.2">
      <c r="A2063" s="1" t="s">
        <v>2115</v>
      </c>
      <c r="B2063" s="2">
        <v>1</v>
      </c>
      <c r="C2063" s="2" t="b">
        <v>1</v>
      </c>
      <c r="AE2063" s="2" t="s">
        <v>54</v>
      </c>
    </row>
    <row r="2064" spans="1:53" ht="14.25" customHeight="1" x14ac:dyDescent="0.2">
      <c r="A2064" s="1" t="s">
        <v>2116</v>
      </c>
      <c r="B2064" s="2">
        <v>1</v>
      </c>
      <c r="C2064" s="2" t="b">
        <v>1</v>
      </c>
      <c r="AM2064" s="2" t="s">
        <v>54</v>
      </c>
    </row>
    <row r="2065" spans="1:53" ht="14.25" customHeight="1" x14ac:dyDescent="0.2">
      <c r="A2065" s="1" t="s">
        <v>2117</v>
      </c>
      <c r="B2065" s="2">
        <v>1</v>
      </c>
      <c r="C2065" s="2" t="b">
        <v>1</v>
      </c>
      <c r="AE2065" s="2" t="s">
        <v>54</v>
      </c>
    </row>
    <row r="2066" spans="1:53" ht="14.25" customHeight="1" x14ac:dyDescent="0.2">
      <c r="A2066" s="1" t="s">
        <v>2118</v>
      </c>
      <c r="B2066" s="2">
        <v>1</v>
      </c>
      <c r="C2066" s="2" t="b">
        <v>1</v>
      </c>
      <c r="AE2066" s="2" t="s">
        <v>54</v>
      </c>
    </row>
    <row r="2067" spans="1:53" ht="14.25" customHeight="1" x14ac:dyDescent="0.2">
      <c r="A2067" s="1" t="s">
        <v>2119</v>
      </c>
      <c r="B2067" s="2">
        <v>1</v>
      </c>
      <c r="C2067" s="2" t="b">
        <v>1</v>
      </c>
      <c r="W2067" s="2" t="s">
        <v>54</v>
      </c>
    </row>
    <row r="2068" spans="1:53" ht="14.25" customHeight="1" x14ac:dyDescent="0.2">
      <c r="A2068" s="1" t="s">
        <v>2120</v>
      </c>
      <c r="B2068" s="2">
        <v>1</v>
      </c>
      <c r="C2068" s="2" t="b">
        <v>1</v>
      </c>
      <c r="AT2068" s="2" t="s">
        <v>54</v>
      </c>
    </row>
    <row r="2069" spans="1:53" ht="14.25" customHeight="1" x14ac:dyDescent="0.2">
      <c r="A2069" s="1" t="s">
        <v>2121</v>
      </c>
      <c r="B2069" s="2">
        <v>1</v>
      </c>
      <c r="C2069" s="2" t="b">
        <v>1</v>
      </c>
      <c r="W2069" s="2" t="s">
        <v>54</v>
      </c>
    </row>
    <row r="2070" spans="1:53" ht="14.25" customHeight="1" x14ac:dyDescent="0.2">
      <c r="A2070" s="1" t="s">
        <v>2122</v>
      </c>
      <c r="B2070" s="2">
        <v>1</v>
      </c>
      <c r="C2070" s="2" t="b">
        <v>1</v>
      </c>
      <c r="AO2070" s="2" t="s">
        <v>54</v>
      </c>
    </row>
    <row r="2071" spans="1:53" ht="14.25" customHeight="1" x14ac:dyDescent="0.2">
      <c r="A2071" s="1" t="s">
        <v>2123</v>
      </c>
      <c r="B2071" s="2">
        <v>1</v>
      </c>
      <c r="C2071" s="2" t="b">
        <v>1</v>
      </c>
      <c r="AO2071" s="2" t="s">
        <v>54</v>
      </c>
    </row>
    <row r="2072" spans="1:53" ht="14.25" customHeight="1" x14ac:dyDescent="0.2">
      <c r="A2072" s="1" t="s">
        <v>2124</v>
      </c>
      <c r="B2072" s="2">
        <v>1</v>
      </c>
      <c r="C2072" s="2" t="b">
        <v>1</v>
      </c>
      <c r="AO2072" s="2" t="s">
        <v>54</v>
      </c>
    </row>
    <row r="2073" spans="1:53" ht="14.25" customHeight="1" x14ac:dyDescent="0.2">
      <c r="A2073" s="1" t="s">
        <v>2125</v>
      </c>
      <c r="B2073" s="2">
        <v>1</v>
      </c>
      <c r="C2073" s="2" t="b">
        <v>1</v>
      </c>
      <c r="K2073" s="2" t="s">
        <v>54</v>
      </c>
    </row>
    <row r="2074" spans="1:53" ht="14.25" customHeight="1" x14ac:dyDescent="0.2">
      <c r="A2074" s="1" t="s">
        <v>2126</v>
      </c>
      <c r="B2074" s="2">
        <v>1</v>
      </c>
      <c r="C2074" s="2" t="b">
        <v>1</v>
      </c>
      <c r="AT2074" s="2" t="s">
        <v>54</v>
      </c>
    </row>
    <row r="2075" spans="1:53" ht="14.25" customHeight="1" x14ac:dyDescent="0.2">
      <c r="A2075" s="1" t="s">
        <v>2127</v>
      </c>
      <c r="B2075" s="2">
        <v>1</v>
      </c>
      <c r="C2075" s="2" t="b">
        <v>1</v>
      </c>
      <c r="AB2075" s="2" t="s">
        <v>54</v>
      </c>
    </row>
    <row r="2076" spans="1:53" ht="14.25" customHeight="1" x14ac:dyDescent="0.2">
      <c r="A2076" s="1" t="s">
        <v>2128</v>
      </c>
      <c r="B2076" s="2">
        <v>1</v>
      </c>
      <c r="C2076" s="2" t="b">
        <v>1</v>
      </c>
      <c r="AO2076" s="2" t="s">
        <v>54</v>
      </c>
    </row>
    <row r="2077" spans="1:53" ht="14.25" customHeight="1" x14ac:dyDescent="0.2">
      <c r="A2077" s="1" t="s">
        <v>2129</v>
      </c>
      <c r="B2077" s="2">
        <v>1</v>
      </c>
      <c r="C2077" s="2" t="b">
        <v>1</v>
      </c>
      <c r="BA2077" s="2" t="s">
        <v>54</v>
      </c>
    </row>
    <row r="2078" spans="1:53" ht="14.25" customHeight="1" x14ac:dyDescent="0.2">
      <c r="A2078" s="1" t="s">
        <v>2130</v>
      </c>
      <c r="B2078" s="2">
        <v>1</v>
      </c>
      <c r="C2078" s="2" t="b">
        <v>1</v>
      </c>
      <c r="AE2078" s="2" t="s">
        <v>54</v>
      </c>
    </row>
    <row r="2079" spans="1:53" ht="14.25" customHeight="1" x14ac:dyDescent="0.2">
      <c r="A2079" s="1" t="s">
        <v>2131</v>
      </c>
      <c r="B2079" s="2">
        <v>1</v>
      </c>
      <c r="C2079" s="2" t="b">
        <v>1</v>
      </c>
      <c r="AI2079" s="2" t="s">
        <v>54</v>
      </c>
    </row>
    <row r="2080" spans="1:53" ht="14.25" customHeight="1" x14ac:dyDescent="0.2">
      <c r="A2080" s="3" t="s">
        <v>2132</v>
      </c>
      <c r="B2080" s="4">
        <v>1</v>
      </c>
      <c r="C2080" s="4" t="b">
        <v>1</v>
      </c>
      <c r="D2080" s="4"/>
      <c r="E2080" s="4"/>
      <c r="F2080" s="4"/>
      <c r="G2080" s="4"/>
      <c r="H2080" s="4"/>
      <c r="I2080" s="4"/>
      <c r="J2080" s="4"/>
      <c r="K2080" s="4"/>
      <c r="L2080" s="4"/>
      <c r="M2080" s="4" t="s">
        <v>54</v>
      </c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  <c r="AH2080" s="4"/>
      <c r="AI2080" s="4"/>
      <c r="AJ2080" s="4"/>
      <c r="AK2080" s="4"/>
      <c r="AL2080" s="4"/>
      <c r="AM2080" s="4"/>
      <c r="AN2080" s="4"/>
      <c r="AO2080" s="4"/>
      <c r="AP2080" s="4"/>
      <c r="AQ2080" s="4"/>
      <c r="AR2080" s="4"/>
      <c r="AS2080" s="4"/>
      <c r="AT2080" s="4"/>
      <c r="AU2080" s="4"/>
      <c r="AV2080" s="4"/>
      <c r="AW2080" s="4"/>
      <c r="AX2080" s="4"/>
      <c r="AY2080" s="4"/>
      <c r="AZ2080" s="4"/>
      <c r="BA2080" s="4"/>
    </row>
    <row r="2081" spans="1:53" ht="14.25" customHeight="1" x14ac:dyDescent="0.2">
      <c r="A2081" s="1" t="s">
        <v>2133</v>
      </c>
      <c r="B2081" s="2">
        <v>1</v>
      </c>
      <c r="C2081" s="2" t="b">
        <v>1</v>
      </c>
      <c r="AO2081" s="2" t="s">
        <v>54</v>
      </c>
    </row>
    <row r="2082" spans="1:53" ht="14.25" customHeight="1" x14ac:dyDescent="0.2">
      <c r="A2082" s="1" t="s">
        <v>2134</v>
      </c>
      <c r="B2082" s="2">
        <v>1</v>
      </c>
      <c r="C2082" s="2" t="b">
        <v>1</v>
      </c>
      <c r="AO2082" s="2" t="s">
        <v>54</v>
      </c>
    </row>
    <row r="2083" spans="1:53" ht="14.25" customHeight="1" x14ac:dyDescent="0.2">
      <c r="A2083" s="1" t="s">
        <v>2135</v>
      </c>
      <c r="B2083" s="2">
        <v>1</v>
      </c>
      <c r="C2083" s="2" t="b">
        <v>1</v>
      </c>
      <c r="AO2083" s="2" t="s">
        <v>54</v>
      </c>
    </row>
    <row r="2084" spans="1:53" ht="14.25" customHeight="1" x14ac:dyDescent="0.2">
      <c r="A2084" s="1" t="s">
        <v>2136</v>
      </c>
      <c r="B2084" s="2">
        <v>1</v>
      </c>
      <c r="C2084" s="2" t="b">
        <v>1</v>
      </c>
      <c r="BA2084" s="2" t="s">
        <v>54</v>
      </c>
    </row>
    <row r="2085" spans="1:53" ht="14.25" customHeight="1" x14ac:dyDescent="0.2">
      <c r="A2085" s="1" t="s">
        <v>2137</v>
      </c>
      <c r="B2085" s="2">
        <v>1</v>
      </c>
      <c r="C2085" s="2" t="b">
        <v>1</v>
      </c>
      <c r="K2085" s="2" t="s">
        <v>54</v>
      </c>
    </row>
    <row r="2086" spans="1:53" ht="14.25" customHeight="1" x14ac:dyDescent="0.2">
      <c r="A2086" s="1" t="s">
        <v>2138</v>
      </c>
      <c r="B2086" s="2">
        <v>1</v>
      </c>
      <c r="C2086" s="2" t="b">
        <v>1</v>
      </c>
      <c r="K2086" s="2" t="s">
        <v>54</v>
      </c>
    </row>
    <row r="2087" spans="1:53" ht="14.25" customHeight="1" x14ac:dyDescent="0.2">
      <c r="A2087" s="1" t="s">
        <v>2139</v>
      </c>
      <c r="B2087" s="2">
        <v>1</v>
      </c>
      <c r="C2087" s="2" t="b">
        <v>1</v>
      </c>
      <c r="AO2087" s="2" t="s">
        <v>54</v>
      </c>
    </row>
    <row r="2088" spans="1:53" ht="14.25" customHeight="1" x14ac:dyDescent="0.2">
      <c r="A2088" s="1" t="s">
        <v>2140</v>
      </c>
      <c r="B2088" s="2">
        <v>1</v>
      </c>
      <c r="C2088" s="2" t="b">
        <v>1</v>
      </c>
      <c r="AE2088" s="2" t="s">
        <v>54</v>
      </c>
    </row>
    <row r="2089" spans="1:53" ht="14.25" customHeight="1" x14ac:dyDescent="0.2">
      <c r="A2089" s="1" t="s">
        <v>2141</v>
      </c>
      <c r="B2089" s="2">
        <v>1</v>
      </c>
      <c r="C2089" s="2" t="b">
        <v>1</v>
      </c>
      <c r="E2089" s="2" t="s">
        <v>54</v>
      </c>
    </row>
    <row r="2090" spans="1:53" ht="14.25" customHeight="1" x14ac:dyDescent="0.2">
      <c r="A2090" s="1" t="s">
        <v>2142</v>
      </c>
      <c r="B2090" s="2">
        <v>1</v>
      </c>
      <c r="C2090" s="2" t="b">
        <v>1</v>
      </c>
      <c r="AO2090" s="2" t="s">
        <v>54</v>
      </c>
    </row>
    <row r="2091" spans="1:53" ht="14.25" customHeight="1" x14ac:dyDescent="0.2">
      <c r="A2091" s="1" t="s">
        <v>2143</v>
      </c>
      <c r="B2091" s="2">
        <v>1</v>
      </c>
      <c r="C2091" s="2" t="b">
        <v>1</v>
      </c>
      <c r="AN2091" s="2" t="s">
        <v>54</v>
      </c>
    </row>
    <row r="2092" spans="1:53" ht="14.25" customHeight="1" x14ac:dyDescent="0.2">
      <c r="A2092" s="1" t="s">
        <v>2144</v>
      </c>
      <c r="B2092" s="2">
        <v>1</v>
      </c>
      <c r="C2092" s="2" t="b">
        <v>1</v>
      </c>
      <c r="R2092" s="2" t="s">
        <v>54</v>
      </c>
    </row>
    <row r="2093" spans="1:53" ht="14.25" customHeight="1" x14ac:dyDescent="0.2">
      <c r="A2093" s="1" t="s">
        <v>2145</v>
      </c>
      <c r="B2093" s="2">
        <v>1</v>
      </c>
      <c r="C2093" s="2" t="b">
        <v>1</v>
      </c>
      <c r="AE2093" s="2" t="s">
        <v>54</v>
      </c>
    </row>
    <row r="2094" spans="1:53" ht="14.25" customHeight="1" x14ac:dyDescent="0.2">
      <c r="A2094" s="1" t="s">
        <v>2146</v>
      </c>
      <c r="B2094" s="2">
        <v>1</v>
      </c>
      <c r="C2094" s="2" t="b">
        <v>1</v>
      </c>
      <c r="K2094" s="2" t="s">
        <v>54</v>
      </c>
    </row>
    <row r="2095" spans="1:53" ht="14.25" customHeight="1" x14ac:dyDescent="0.2">
      <c r="A2095" s="3" t="s">
        <v>2147</v>
      </c>
      <c r="B2095" s="4">
        <v>1</v>
      </c>
      <c r="C2095" s="4" t="b">
        <v>1</v>
      </c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I2095" s="4"/>
      <c r="AJ2095" s="4"/>
      <c r="AK2095" s="4"/>
      <c r="AL2095" s="4"/>
      <c r="AM2095" s="4"/>
      <c r="AN2095" s="4"/>
      <c r="AO2095" s="4"/>
      <c r="AP2095" s="4"/>
      <c r="AQ2095" s="4" t="s">
        <v>54</v>
      </c>
      <c r="AR2095" s="4"/>
      <c r="AS2095" s="4"/>
      <c r="AT2095" s="4"/>
      <c r="AU2095" s="4"/>
      <c r="AV2095" s="4"/>
      <c r="AW2095" s="4"/>
      <c r="AX2095" s="4"/>
      <c r="AY2095" s="4"/>
      <c r="AZ2095" s="4"/>
      <c r="BA2095" s="4"/>
    </row>
    <row r="2096" spans="1:53" ht="14.25" customHeight="1" x14ac:dyDescent="0.2">
      <c r="A2096" s="1" t="s">
        <v>2148</v>
      </c>
      <c r="B2096" s="2">
        <v>1</v>
      </c>
      <c r="C2096" s="2" t="b">
        <v>1</v>
      </c>
      <c r="AM2096" s="2" t="s">
        <v>54</v>
      </c>
    </row>
    <row r="2097" spans="1:53" ht="14.25" customHeight="1" x14ac:dyDescent="0.2">
      <c r="A2097" s="3" t="s">
        <v>2149</v>
      </c>
      <c r="B2097" s="4">
        <v>1</v>
      </c>
      <c r="C2097" s="4" t="b">
        <v>1</v>
      </c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 t="s">
        <v>54</v>
      </c>
      <c r="AH2097" s="4"/>
      <c r="AI2097" s="4"/>
      <c r="AJ2097" s="4"/>
      <c r="AK2097" s="4"/>
      <c r="AL2097" s="4"/>
      <c r="AM2097" s="4"/>
      <c r="AN2097" s="4"/>
      <c r="AO2097" s="4"/>
      <c r="AP2097" s="4"/>
      <c r="AQ2097" s="4"/>
      <c r="AR2097" s="4"/>
      <c r="AS2097" s="4"/>
      <c r="AT2097" s="4"/>
      <c r="AU2097" s="4"/>
      <c r="AV2097" s="4"/>
      <c r="AW2097" s="4"/>
      <c r="AX2097" s="4"/>
      <c r="AY2097" s="4"/>
      <c r="AZ2097" s="4"/>
      <c r="BA2097" s="4"/>
    </row>
    <row r="2098" spans="1:53" ht="14.25" customHeight="1" x14ac:dyDescent="0.2">
      <c r="A2098" s="1" t="s">
        <v>2150</v>
      </c>
      <c r="B2098" s="2">
        <v>1</v>
      </c>
      <c r="C2098" s="2" t="b">
        <v>1</v>
      </c>
      <c r="V2098" s="2" t="s">
        <v>54</v>
      </c>
    </row>
    <row r="2099" spans="1:53" ht="14.25" customHeight="1" x14ac:dyDescent="0.2">
      <c r="A2099" s="3" t="s">
        <v>2151</v>
      </c>
      <c r="B2099" s="4">
        <v>1</v>
      </c>
      <c r="C2099" s="4" t="b">
        <v>1</v>
      </c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 t="s">
        <v>54</v>
      </c>
      <c r="AB2099" s="4"/>
      <c r="AC2099" s="4"/>
      <c r="AD2099" s="4"/>
      <c r="AE2099" s="4"/>
      <c r="AF2099" s="4"/>
      <c r="AG2099" s="4"/>
      <c r="AH2099" s="4"/>
      <c r="AI2099" s="4"/>
      <c r="AJ2099" s="4"/>
      <c r="AK2099" s="4"/>
      <c r="AL2099" s="4"/>
      <c r="AM2099" s="4"/>
      <c r="AN2099" s="4"/>
      <c r="AO2099" s="4"/>
      <c r="AP2099" s="4"/>
      <c r="AQ2099" s="4"/>
      <c r="AR2099" s="4"/>
      <c r="AS2099" s="4"/>
      <c r="AT2099" s="4"/>
      <c r="AU2099" s="4"/>
      <c r="AV2099" s="4"/>
      <c r="AW2099" s="4"/>
      <c r="AX2099" s="4"/>
      <c r="AY2099" s="4"/>
      <c r="AZ2099" s="4"/>
      <c r="BA2099" s="4"/>
    </row>
    <row r="2100" spans="1:53" ht="14.25" customHeight="1" x14ac:dyDescent="0.2">
      <c r="A2100" s="1" t="s">
        <v>2152</v>
      </c>
      <c r="B2100" s="2">
        <v>1</v>
      </c>
      <c r="C2100" s="2" t="b">
        <v>1</v>
      </c>
      <c r="AM2100" s="2" t="s">
        <v>54</v>
      </c>
    </row>
    <row r="2101" spans="1:53" ht="14.25" customHeight="1" x14ac:dyDescent="0.2">
      <c r="A2101" s="1" t="s">
        <v>2153</v>
      </c>
      <c r="B2101" s="2">
        <v>1</v>
      </c>
      <c r="C2101" s="2" t="b">
        <v>1</v>
      </c>
      <c r="E2101" s="2" t="s">
        <v>54</v>
      </c>
    </row>
    <row r="2102" spans="1:53" ht="14.25" customHeight="1" x14ac:dyDescent="0.2">
      <c r="A2102" s="1" t="s">
        <v>2154</v>
      </c>
      <c r="B2102" s="2">
        <v>1</v>
      </c>
      <c r="C2102" s="2" t="b">
        <v>1</v>
      </c>
      <c r="K2102" s="2" t="s">
        <v>54</v>
      </c>
    </row>
    <row r="2103" spans="1:53" ht="14.25" customHeight="1" x14ac:dyDescent="0.2">
      <c r="A2103" s="1" t="s">
        <v>2155</v>
      </c>
      <c r="B2103" s="2">
        <v>1</v>
      </c>
      <c r="C2103" s="2" t="b">
        <v>1</v>
      </c>
      <c r="AO2103" s="2" t="s">
        <v>54</v>
      </c>
    </row>
    <row r="2104" spans="1:53" ht="14.25" customHeight="1" x14ac:dyDescent="0.2">
      <c r="A2104" s="1" t="s">
        <v>2156</v>
      </c>
      <c r="B2104" s="2">
        <v>1</v>
      </c>
      <c r="C2104" s="2" t="b">
        <v>1</v>
      </c>
      <c r="J2104" s="2" t="s">
        <v>54</v>
      </c>
    </row>
    <row r="2105" spans="1:53" ht="14.25" customHeight="1" x14ac:dyDescent="0.2">
      <c r="A2105" s="1" t="s">
        <v>2157</v>
      </c>
      <c r="B2105" s="2">
        <v>1</v>
      </c>
      <c r="C2105" s="2" t="b">
        <v>1</v>
      </c>
      <c r="F2105" s="2" t="s">
        <v>54</v>
      </c>
    </row>
    <row r="2106" spans="1:53" ht="14.25" customHeight="1" x14ac:dyDescent="0.2">
      <c r="A2106" s="3" t="s">
        <v>2158</v>
      </c>
      <c r="B2106" s="4">
        <v>1</v>
      </c>
      <c r="C2106" s="4" t="b">
        <v>1</v>
      </c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  <c r="AH2106" s="4"/>
      <c r="AI2106" s="4"/>
      <c r="AJ2106" s="4" t="s">
        <v>54</v>
      </c>
      <c r="AK2106" s="4"/>
      <c r="AL2106" s="4"/>
      <c r="AM2106" s="4"/>
      <c r="AN2106" s="4"/>
      <c r="AO2106" s="4"/>
      <c r="AP2106" s="4"/>
      <c r="AQ2106" s="4"/>
      <c r="AR2106" s="4"/>
      <c r="AS2106" s="4"/>
      <c r="AT2106" s="4"/>
      <c r="AU2106" s="4"/>
      <c r="AV2106" s="4"/>
      <c r="AW2106" s="4"/>
      <c r="AX2106" s="4"/>
      <c r="AY2106" s="4"/>
      <c r="AZ2106" s="4"/>
      <c r="BA2106" s="4"/>
    </row>
    <row r="2107" spans="1:53" ht="14.25" customHeight="1" x14ac:dyDescent="0.2">
      <c r="A2107" s="1" t="s">
        <v>2159</v>
      </c>
      <c r="B2107" s="2">
        <v>1</v>
      </c>
      <c r="C2107" s="2" t="b">
        <v>1</v>
      </c>
      <c r="AI2107" s="2" t="s">
        <v>54</v>
      </c>
    </row>
    <row r="2108" spans="1:53" ht="14.25" customHeight="1" x14ac:dyDescent="0.2">
      <c r="A2108" s="1" t="s">
        <v>2160</v>
      </c>
      <c r="B2108" s="2">
        <v>1</v>
      </c>
      <c r="C2108" s="2" t="b">
        <v>1</v>
      </c>
      <c r="F2108" s="2" t="s">
        <v>54</v>
      </c>
    </row>
    <row r="2109" spans="1:53" ht="14.25" customHeight="1" x14ac:dyDescent="0.2">
      <c r="A2109" s="3" t="s">
        <v>2161</v>
      </c>
      <c r="B2109" s="4">
        <v>1</v>
      </c>
      <c r="C2109" s="4" t="b">
        <v>1</v>
      </c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  <c r="AH2109" s="4"/>
      <c r="AI2109" s="4"/>
      <c r="AJ2109" s="4"/>
      <c r="AK2109" s="4"/>
      <c r="AL2109" s="4"/>
      <c r="AM2109" s="4"/>
      <c r="AN2109" s="4"/>
      <c r="AO2109" s="4"/>
      <c r="AP2109" s="4"/>
      <c r="AQ2109" s="4"/>
      <c r="AR2109" s="4"/>
      <c r="AS2109" s="4"/>
      <c r="AT2109" s="4"/>
      <c r="AU2109" s="4"/>
      <c r="AV2109" s="4"/>
      <c r="AW2109" s="4" t="s">
        <v>54</v>
      </c>
      <c r="AX2109" s="4"/>
      <c r="AY2109" s="4"/>
      <c r="AZ2109" s="4"/>
      <c r="BA2109" s="4"/>
    </row>
    <row r="2110" spans="1:53" ht="14.25" customHeight="1" x14ac:dyDescent="0.2">
      <c r="A2110" s="1" t="s">
        <v>2162</v>
      </c>
      <c r="B2110" s="2">
        <v>1</v>
      </c>
      <c r="C2110" s="2" t="b">
        <v>1</v>
      </c>
      <c r="AO2110" s="2" t="s">
        <v>54</v>
      </c>
    </row>
    <row r="2111" spans="1:53" ht="14.25" customHeight="1" x14ac:dyDescent="0.2">
      <c r="A2111" s="1" t="s">
        <v>2163</v>
      </c>
      <c r="B2111" s="2">
        <v>1</v>
      </c>
      <c r="C2111" s="2" t="b">
        <v>1</v>
      </c>
      <c r="AO2111" s="2" t="s">
        <v>54</v>
      </c>
    </row>
    <row r="2112" spans="1:53" ht="14.25" customHeight="1" x14ac:dyDescent="0.2">
      <c r="A2112" s="1" t="s">
        <v>2164</v>
      </c>
      <c r="B2112" s="2">
        <v>1</v>
      </c>
      <c r="C2112" s="2" t="b">
        <v>1</v>
      </c>
      <c r="K2112" s="2" t="s">
        <v>54</v>
      </c>
    </row>
    <row r="2113" spans="1:53" ht="14.25" customHeight="1" x14ac:dyDescent="0.2">
      <c r="A2113" s="1" t="s">
        <v>2165</v>
      </c>
      <c r="B2113" s="2">
        <v>1</v>
      </c>
      <c r="C2113" s="2" t="b">
        <v>1</v>
      </c>
      <c r="W2113" s="2" t="s">
        <v>54</v>
      </c>
    </row>
    <row r="2114" spans="1:53" ht="14.25" customHeight="1" x14ac:dyDescent="0.2">
      <c r="A2114" s="1" t="s">
        <v>2166</v>
      </c>
      <c r="B2114" s="2">
        <v>1</v>
      </c>
      <c r="C2114" s="2" t="b">
        <v>1</v>
      </c>
      <c r="AO2114" s="2" t="s">
        <v>54</v>
      </c>
    </row>
    <row r="2115" spans="1:53" ht="14.25" customHeight="1" x14ac:dyDescent="0.2">
      <c r="A2115" s="1" t="s">
        <v>2167</v>
      </c>
      <c r="B2115" s="2">
        <v>1</v>
      </c>
      <c r="C2115" s="2" t="b">
        <v>1</v>
      </c>
      <c r="BA2115" s="2" t="s">
        <v>54</v>
      </c>
    </row>
    <row r="2116" spans="1:53" ht="14.25" customHeight="1" x14ac:dyDescent="0.2">
      <c r="A2116" s="3" t="s">
        <v>2168</v>
      </c>
      <c r="B2116" s="4">
        <v>1</v>
      </c>
      <c r="C2116" s="4" t="b">
        <v>1</v>
      </c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 t="s">
        <v>54</v>
      </c>
      <c r="AA2116" s="4"/>
      <c r="AB2116" s="4"/>
      <c r="AC2116" s="4"/>
      <c r="AD2116" s="4"/>
      <c r="AE2116" s="4"/>
      <c r="AF2116" s="4"/>
      <c r="AG2116" s="4"/>
      <c r="AH2116" s="4"/>
      <c r="AI2116" s="4"/>
      <c r="AJ2116" s="4"/>
      <c r="AK2116" s="4"/>
      <c r="AL2116" s="4"/>
      <c r="AM2116" s="4"/>
      <c r="AN2116" s="4"/>
      <c r="AO2116" s="4"/>
      <c r="AP2116" s="4"/>
      <c r="AQ2116" s="4"/>
      <c r="AR2116" s="4"/>
      <c r="AS2116" s="4"/>
      <c r="AT2116" s="4"/>
      <c r="AU2116" s="4"/>
      <c r="AV2116" s="4"/>
      <c r="AW2116" s="4"/>
      <c r="AX2116" s="4"/>
      <c r="AY2116" s="4"/>
      <c r="AZ2116" s="4"/>
      <c r="BA2116" s="4"/>
    </row>
    <row r="2117" spans="1:53" ht="14.25" customHeight="1" x14ac:dyDescent="0.2">
      <c r="A2117" s="1" t="s">
        <v>2169</v>
      </c>
      <c r="B2117" s="2">
        <v>1</v>
      </c>
      <c r="C2117" s="2" t="b">
        <v>1</v>
      </c>
      <c r="AO2117" s="2" t="s">
        <v>54</v>
      </c>
    </row>
    <row r="2118" spans="1:53" ht="14.25" customHeight="1" x14ac:dyDescent="0.2">
      <c r="A2118" s="1" t="s">
        <v>2170</v>
      </c>
      <c r="B2118" s="2">
        <v>1</v>
      </c>
      <c r="C2118" s="2" t="b">
        <v>1</v>
      </c>
      <c r="AM2118" s="2" t="s">
        <v>54</v>
      </c>
    </row>
    <row r="2119" spans="1:53" ht="14.25" customHeight="1" x14ac:dyDescent="0.2">
      <c r="A2119" s="1" t="s">
        <v>2171</v>
      </c>
      <c r="B2119" s="2">
        <v>1</v>
      </c>
      <c r="C2119" s="2" t="b">
        <v>1</v>
      </c>
      <c r="AI2119" s="2" t="s">
        <v>54</v>
      </c>
    </row>
    <row r="2120" spans="1:53" ht="14.25" customHeight="1" x14ac:dyDescent="0.2">
      <c r="A2120" s="3" t="s">
        <v>2172</v>
      </c>
      <c r="B2120" s="4">
        <v>1</v>
      </c>
      <c r="C2120" s="4" t="b">
        <v>1</v>
      </c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 t="s">
        <v>54</v>
      </c>
      <c r="AA2120" s="4"/>
      <c r="AB2120" s="4"/>
      <c r="AC2120" s="4"/>
      <c r="AD2120" s="4"/>
      <c r="AE2120" s="4"/>
      <c r="AF2120" s="4"/>
      <c r="AG2120" s="4"/>
      <c r="AH2120" s="4"/>
      <c r="AI2120" s="4"/>
      <c r="AJ2120" s="4"/>
      <c r="AK2120" s="4"/>
      <c r="AL2120" s="4"/>
      <c r="AM2120" s="4"/>
      <c r="AN2120" s="4"/>
      <c r="AO2120" s="4"/>
      <c r="AP2120" s="4"/>
      <c r="AQ2120" s="4"/>
      <c r="AR2120" s="4"/>
      <c r="AS2120" s="4"/>
      <c r="AT2120" s="4"/>
      <c r="AU2120" s="4"/>
      <c r="AV2120" s="4"/>
      <c r="AW2120" s="4"/>
      <c r="AX2120" s="4"/>
      <c r="AY2120" s="4"/>
      <c r="AZ2120" s="4"/>
      <c r="BA2120" s="4"/>
    </row>
    <row r="2121" spans="1:53" ht="14.25" customHeight="1" x14ac:dyDescent="0.2">
      <c r="A2121" s="1" t="s">
        <v>2173</v>
      </c>
      <c r="B2121" s="2">
        <v>1</v>
      </c>
      <c r="C2121" s="2" t="b">
        <v>1</v>
      </c>
      <c r="AE2121" s="2" t="s">
        <v>54</v>
      </c>
    </row>
    <row r="2122" spans="1:53" ht="14.25" customHeight="1" x14ac:dyDescent="0.2">
      <c r="A2122" s="1" t="s">
        <v>2174</v>
      </c>
      <c r="B2122" s="2">
        <v>1</v>
      </c>
      <c r="C2122" s="2" t="b">
        <v>1</v>
      </c>
      <c r="AM2122" s="2" t="s">
        <v>54</v>
      </c>
    </row>
    <row r="2123" spans="1:53" ht="14.25" customHeight="1" x14ac:dyDescent="0.2">
      <c r="A2123" s="1" t="s">
        <v>2175</v>
      </c>
      <c r="B2123" s="2">
        <v>1</v>
      </c>
      <c r="C2123" s="2" t="b">
        <v>1</v>
      </c>
      <c r="AO2123" s="2" t="s">
        <v>54</v>
      </c>
    </row>
    <row r="2124" spans="1:53" ht="14.25" customHeight="1" x14ac:dyDescent="0.2">
      <c r="A2124" s="1" t="s">
        <v>2176</v>
      </c>
      <c r="B2124" s="2">
        <v>1</v>
      </c>
      <c r="C2124" s="2" t="b">
        <v>1</v>
      </c>
      <c r="AT2124" s="2" t="s">
        <v>54</v>
      </c>
    </row>
    <row r="2125" spans="1:53" ht="14.25" customHeight="1" x14ac:dyDescent="0.2">
      <c r="A2125" s="1" t="s">
        <v>2177</v>
      </c>
      <c r="B2125" s="2">
        <v>1</v>
      </c>
      <c r="C2125" s="2" t="b">
        <v>1</v>
      </c>
      <c r="AM2125" s="2" t="s">
        <v>54</v>
      </c>
    </row>
    <row r="2126" spans="1:53" ht="14.25" customHeight="1" x14ac:dyDescent="0.2">
      <c r="A2126" s="1" t="s">
        <v>2178</v>
      </c>
      <c r="B2126" s="2">
        <v>1</v>
      </c>
      <c r="C2126" s="2" t="b">
        <v>1</v>
      </c>
      <c r="AE2126" s="2" t="s">
        <v>54</v>
      </c>
    </row>
    <row r="2127" spans="1:53" ht="14.25" customHeight="1" x14ac:dyDescent="0.2">
      <c r="A2127" s="1" t="s">
        <v>2179</v>
      </c>
      <c r="B2127" s="2">
        <v>1</v>
      </c>
      <c r="C2127" s="2" t="b">
        <v>1</v>
      </c>
      <c r="AE2127" s="2" t="s">
        <v>54</v>
      </c>
    </row>
    <row r="2128" spans="1:53" ht="14.25" customHeight="1" x14ac:dyDescent="0.2">
      <c r="A2128" s="1" t="s">
        <v>2180</v>
      </c>
      <c r="B2128" s="2">
        <v>1</v>
      </c>
      <c r="C2128" s="2" t="b">
        <v>1</v>
      </c>
      <c r="BA2128" s="2" t="s">
        <v>54</v>
      </c>
    </row>
    <row r="2129" spans="1:53" ht="14.25" customHeight="1" x14ac:dyDescent="0.2">
      <c r="A2129" s="3" t="s">
        <v>2181</v>
      </c>
      <c r="B2129" s="4">
        <v>1</v>
      </c>
      <c r="C2129" s="4" t="b">
        <v>1</v>
      </c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  <c r="AH2129" s="4"/>
      <c r="AI2129" s="4"/>
      <c r="AJ2129" s="4"/>
      <c r="AK2129" s="4"/>
      <c r="AL2129" s="4"/>
      <c r="AM2129" s="4"/>
      <c r="AN2129" s="4"/>
      <c r="AO2129" s="4"/>
      <c r="AP2129" s="4"/>
      <c r="AQ2129" s="4"/>
      <c r="AR2129" s="4"/>
      <c r="AS2129" s="4"/>
      <c r="AT2129" s="4"/>
      <c r="AU2129" s="4"/>
      <c r="AV2129" s="4" t="s">
        <v>54</v>
      </c>
      <c r="AW2129" s="4"/>
      <c r="AX2129" s="4"/>
      <c r="AY2129" s="4"/>
      <c r="AZ2129" s="4"/>
      <c r="BA2129" s="4"/>
    </row>
    <row r="2130" spans="1:53" ht="14.25" customHeight="1" x14ac:dyDescent="0.2">
      <c r="A2130" s="1" t="s">
        <v>2182</v>
      </c>
      <c r="B2130" s="2">
        <v>1</v>
      </c>
      <c r="C2130" s="2" t="b">
        <v>1</v>
      </c>
      <c r="AO2130" s="2" t="s">
        <v>54</v>
      </c>
    </row>
    <row r="2131" spans="1:53" ht="14.25" customHeight="1" x14ac:dyDescent="0.2">
      <c r="A2131" s="1" t="s">
        <v>2183</v>
      </c>
      <c r="B2131" s="2">
        <v>1</v>
      </c>
      <c r="C2131" s="2" t="b">
        <v>1</v>
      </c>
      <c r="AE2131" s="2" t="s">
        <v>54</v>
      </c>
    </row>
    <row r="2132" spans="1:53" ht="14.25" customHeight="1" x14ac:dyDescent="0.2">
      <c r="A2132" s="1" t="s">
        <v>2184</v>
      </c>
      <c r="B2132" s="2">
        <v>1</v>
      </c>
      <c r="C2132" s="2" t="b">
        <v>1</v>
      </c>
      <c r="AO2132" s="2" t="s">
        <v>54</v>
      </c>
    </row>
    <row r="2133" spans="1:53" ht="14.25" customHeight="1" x14ac:dyDescent="0.2">
      <c r="A2133" s="1" t="s">
        <v>2185</v>
      </c>
      <c r="B2133" s="2">
        <v>1</v>
      </c>
      <c r="C2133" s="2" t="b">
        <v>1</v>
      </c>
      <c r="AO2133" s="2" t="s">
        <v>54</v>
      </c>
    </row>
    <row r="2134" spans="1:53" ht="14.25" customHeight="1" x14ac:dyDescent="0.2">
      <c r="A2134" s="3" t="s">
        <v>2186</v>
      </c>
      <c r="B2134" s="4">
        <v>1</v>
      </c>
      <c r="C2134" s="4" t="b">
        <v>1</v>
      </c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  <c r="AH2134" s="4"/>
      <c r="AI2134" s="4"/>
      <c r="AJ2134" s="4"/>
      <c r="AK2134" s="4"/>
      <c r="AL2134" s="4" t="s">
        <v>54</v>
      </c>
      <c r="AM2134" s="4"/>
      <c r="AN2134" s="4"/>
      <c r="AO2134" s="4"/>
      <c r="AP2134" s="4"/>
      <c r="AQ2134" s="4"/>
      <c r="AR2134" s="4"/>
      <c r="AS2134" s="4"/>
      <c r="AT2134" s="4"/>
      <c r="AU2134" s="4"/>
      <c r="AV2134" s="4"/>
      <c r="AW2134" s="4"/>
      <c r="AX2134" s="4"/>
      <c r="AY2134" s="4"/>
      <c r="AZ2134" s="4"/>
      <c r="BA2134" s="4"/>
    </row>
    <row r="2135" spans="1:53" ht="14.25" customHeight="1" x14ac:dyDescent="0.2">
      <c r="A2135" s="1" t="s">
        <v>2187</v>
      </c>
      <c r="B2135" s="2">
        <v>1</v>
      </c>
      <c r="C2135" s="2" t="b">
        <v>1</v>
      </c>
      <c r="AT2135" s="2" t="s">
        <v>54</v>
      </c>
    </row>
    <row r="2136" spans="1:53" ht="14.25" customHeight="1" x14ac:dyDescent="0.2">
      <c r="A2136" s="1" t="s">
        <v>2188</v>
      </c>
      <c r="B2136" s="2">
        <v>1</v>
      </c>
      <c r="C2136" s="2" t="b">
        <v>1</v>
      </c>
      <c r="AO2136" s="2" t="s">
        <v>54</v>
      </c>
    </row>
    <row r="2137" spans="1:53" ht="14.25" customHeight="1" x14ac:dyDescent="0.2">
      <c r="A2137" s="1" t="s">
        <v>2189</v>
      </c>
      <c r="B2137" s="2">
        <v>1</v>
      </c>
      <c r="C2137" s="2" t="b">
        <v>1</v>
      </c>
      <c r="AE2137" s="2" t="s">
        <v>54</v>
      </c>
    </row>
    <row r="2138" spans="1:53" ht="14.25" customHeight="1" x14ac:dyDescent="0.2">
      <c r="A2138" s="1" t="s">
        <v>2190</v>
      </c>
      <c r="B2138" s="2">
        <v>1</v>
      </c>
      <c r="C2138" s="2" t="b">
        <v>1</v>
      </c>
      <c r="AC2138" s="2" t="s">
        <v>54</v>
      </c>
    </row>
    <row r="2139" spans="1:53" ht="14.25" customHeight="1" x14ac:dyDescent="0.2">
      <c r="A2139" s="1" t="s">
        <v>2191</v>
      </c>
      <c r="B2139" s="2">
        <v>1</v>
      </c>
      <c r="C2139" s="2" t="b">
        <v>1</v>
      </c>
      <c r="AY2139" s="2" t="s">
        <v>54</v>
      </c>
    </row>
    <row r="2140" spans="1:53" ht="14.25" customHeight="1" x14ac:dyDescent="0.2">
      <c r="A2140" s="1" t="s">
        <v>2192</v>
      </c>
      <c r="B2140" s="2">
        <v>1</v>
      </c>
      <c r="C2140" s="2" t="b">
        <v>1</v>
      </c>
      <c r="K2140" s="2" t="s">
        <v>54</v>
      </c>
    </row>
    <row r="2141" spans="1:53" ht="14.25" customHeight="1" x14ac:dyDescent="0.2">
      <c r="A2141" s="1" t="s">
        <v>2193</v>
      </c>
      <c r="B2141" s="2">
        <v>1</v>
      </c>
      <c r="C2141" s="2" t="b">
        <v>1</v>
      </c>
      <c r="AO2141" s="2" t="s">
        <v>54</v>
      </c>
    </row>
    <row r="2142" spans="1:53" ht="14.25" customHeight="1" x14ac:dyDescent="0.2">
      <c r="A2142" s="1" t="s">
        <v>2194</v>
      </c>
      <c r="B2142" s="2">
        <v>1</v>
      </c>
      <c r="C2142" s="2" t="b">
        <v>1</v>
      </c>
      <c r="AC2142" s="2" t="s">
        <v>54</v>
      </c>
    </row>
    <row r="2143" spans="1:53" ht="14.25" customHeight="1" x14ac:dyDescent="0.2">
      <c r="A2143" s="1" t="s">
        <v>2195</v>
      </c>
      <c r="B2143" s="2">
        <v>1</v>
      </c>
      <c r="C2143" s="2" t="b">
        <v>1</v>
      </c>
      <c r="AO2143" s="2" t="s">
        <v>54</v>
      </c>
    </row>
    <row r="2144" spans="1:53" ht="14.25" customHeight="1" x14ac:dyDescent="0.2">
      <c r="A2144" s="1" t="s">
        <v>2196</v>
      </c>
      <c r="B2144" s="2">
        <v>1</v>
      </c>
      <c r="C2144" s="2" t="b">
        <v>1</v>
      </c>
      <c r="AT2144" s="2" t="s">
        <v>54</v>
      </c>
    </row>
    <row r="2145" spans="1:46" ht="14.25" customHeight="1" x14ac:dyDescent="0.2">
      <c r="A2145" s="1" t="s">
        <v>2197</v>
      </c>
      <c r="B2145" s="2">
        <v>1</v>
      </c>
      <c r="C2145" s="2" t="b">
        <v>1</v>
      </c>
      <c r="R2145" s="2" t="s">
        <v>54</v>
      </c>
    </row>
    <row r="2146" spans="1:46" ht="14.25" customHeight="1" x14ac:dyDescent="0.2">
      <c r="A2146" s="1" t="s">
        <v>2198</v>
      </c>
      <c r="B2146" s="2">
        <v>1</v>
      </c>
      <c r="C2146" s="2" t="b">
        <v>1</v>
      </c>
      <c r="AO2146" s="2" t="s">
        <v>54</v>
      </c>
    </row>
    <row r="2147" spans="1:46" ht="14.25" customHeight="1" x14ac:dyDescent="0.2">
      <c r="A2147" s="1" t="s">
        <v>2199</v>
      </c>
      <c r="B2147" s="2">
        <v>1</v>
      </c>
      <c r="C2147" s="2" t="b">
        <v>1</v>
      </c>
      <c r="I2147" s="2" t="s">
        <v>54</v>
      </c>
    </row>
    <row r="2148" spans="1:46" ht="14.25" customHeight="1" x14ac:dyDescent="0.2">
      <c r="A2148" s="1" t="s">
        <v>2200</v>
      </c>
      <c r="B2148" s="2">
        <v>1</v>
      </c>
      <c r="C2148" s="2" t="b">
        <v>1</v>
      </c>
      <c r="AE2148" s="2" t="s">
        <v>54</v>
      </c>
    </row>
    <row r="2149" spans="1:46" ht="14.25" customHeight="1" x14ac:dyDescent="0.2">
      <c r="A2149" s="1" t="s">
        <v>2201</v>
      </c>
      <c r="B2149" s="2">
        <v>1</v>
      </c>
      <c r="C2149" s="2" t="b">
        <v>1</v>
      </c>
      <c r="T2149" s="2" t="s">
        <v>54</v>
      </c>
    </row>
    <row r="2150" spans="1:46" ht="14.25" customHeight="1" x14ac:dyDescent="0.2">
      <c r="A2150" s="1" t="s">
        <v>2202</v>
      </c>
      <c r="B2150" s="2">
        <v>1</v>
      </c>
      <c r="C2150" s="2" t="b">
        <v>1</v>
      </c>
      <c r="AI2150" s="2" t="s">
        <v>54</v>
      </c>
    </row>
    <row r="2151" spans="1:46" ht="14.25" customHeight="1" x14ac:dyDescent="0.2">
      <c r="A2151" s="1" t="s">
        <v>2203</v>
      </c>
      <c r="B2151" s="2">
        <v>1</v>
      </c>
      <c r="C2151" s="2" t="b">
        <v>1</v>
      </c>
      <c r="AT2151" s="2" t="s">
        <v>54</v>
      </c>
    </row>
    <row r="2152" spans="1:46" ht="14.25" customHeight="1" x14ac:dyDescent="0.2">
      <c r="A2152" s="1" t="s">
        <v>2204</v>
      </c>
      <c r="B2152" s="2">
        <v>1</v>
      </c>
      <c r="C2152" s="2" t="b">
        <v>1</v>
      </c>
      <c r="AO2152" s="2" t="s">
        <v>54</v>
      </c>
    </row>
    <row r="2153" spans="1:46" ht="14.25" customHeight="1" x14ac:dyDescent="0.2">
      <c r="A2153" s="1" t="s">
        <v>2205</v>
      </c>
      <c r="B2153" s="2">
        <v>1</v>
      </c>
      <c r="C2153" s="2" t="b">
        <v>1</v>
      </c>
      <c r="AT2153" s="2" t="s">
        <v>54</v>
      </c>
    </row>
    <row r="2154" spans="1:46" ht="14.25" customHeight="1" x14ac:dyDescent="0.2">
      <c r="A2154" s="1" t="s">
        <v>2206</v>
      </c>
      <c r="B2154" s="2">
        <v>1</v>
      </c>
      <c r="C2154" s="2" t="b">
        <v>1</v>
      </c>
      <c r="AT2154" s="2" t="s">
        <v>54</v>
      </c>
    </row>
    <row r="2155" spans="1:46" ht="14.25" customHeight="1" x14ac:dyDescent="0.2">
      <c r="A2155" s="1" t="s">
        <v>2207</v>
      </c>
      <c r="B2155" s="2">
        <v>1</v>
      </c>
      <c r="C2155" s="2" t="b">
        <v>1</v>
      </c>
      <c r="AO2155" s="2" t="s">
        <v>54</v>
      </c>
    </row>
    <row r="2156" spans="1:46" ht="14.25" customHeight="1" x14ac:dyDescent="0.2">
      <c r="A2156" s="1" t="s">
        <v>2208</v>
      </c>
      <c r="B2156" s="2">
        <v>1</v>
      </c>
      <c r="C2156" s="2" t="b">
        <v>1</v>
      </c>
      <c r="AC2156" s="2" t="s">
        <v>54</v>
      </c>
    </row>
    <row r="2157" spans="1:46" ht="14.25" customHeight="1" x14ac:dyDescent="0.2">
      <c r="A2157" s="1" t="s">
        <v>2209</v>
      </c>
      <c r="B2157" s="2">
        <v>1</v>
      </c>
      <c r="C2157" s="2" t="b">
        <v>1</v>
      </c>
      <c r="AO2157" s="2" t="s">
        <v>54</v>
      </c>
    </row>
    <row r="2158" spans="1:46" ht="14.25" customHeight="1" x14ac:dyDescent="0.2">
      <c r="A2158" s="1" t="s">
        <v>2210</v>
      </c>
      <c r="B2158" s="2">
        <v>1</v>
      </c>
      <c r="C2158" s="2" t="b">
        <v>1</v>
      </c>
      <c r="AE2158" s="2" t="s">
        <v>54</v>
      </c>
    </row>
    <row r="2159" spans="1:46" ht="14.25" customHeight="1" x14ac:dyDescent="0.2">
      <c r="A2159" s="1" t="s">
        <v>2211</v>
      </c>
      <c r="B2159" s="2">
        <v>1</v>
      </c>
      <c r="C2159" s="2" t="b">
        <v>1</v>
      </c>
      <c r="AO2159" s="2" t="s">
        <v>54</v>
      </c>
    </row>
    <row r="2160" spans="1:46" ht="14.25" customHeight="1" x14ac:dyDescent="0.2">
      <c r="A2160" s="1" t="s">
        <v>2212</v>
      </c>
      <c r="B2160" s="2">
        <v>1</v>
      </c>
      <c r="C2160" s="2" t="b">
        <v>1</v>
      </c>
      <c r="E2160" s="2" t="s">
        <v>54</v>
      </c>
    </row>
    <row r="2161" spans="1:53" ht="14.25" customHeight="1" x14ac:dyDescent="0.2">
      <c r="A2161" s="3" t="s">
        <v>2213</v>
      </c>
      <c r="B2161" s="4">
        <v>1</v>
      </c>
      <c r="C2161" s="4" t="b">
        <v>1</v>
      </c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4"/>
      <c r="AG2161" s="4"/>
      <c r="AH2161" s="4"/>
      <c r="AI2161" s="4"/>
      <c r="AJ2161" s="4" t="s">
        <v>54</v>
      </c>
      <c r="AK2161" s="4"/>
      <c r="AL2161" s="4"/>
      <c r="AM2161" s="4"/>
      <c r="AN2161" s="4"/>
      <c r="AO2161" s="4"/>
      <c r="AP2161" s="4"/>
      <c r="AQ2161" s="4"/>
      <c r="AR2161" s="4"/>
      <c r="AS2161" s="4"/>
      <c r="AT2161" s="4"/>
      <c r="AU2161" s="4"/>
      <c r="AV2161" s="4"/>
      <c r="AW2161" s="4"/>
      <c r="AX2161" s="4"/>
      <c r="AY2161" s="4"/>
      <c r="AZ2161" s="4"/>
      <c r="BA2161" s="4"/>
    </row>
    <row r="2162" spans="1:53" ht="14.25" customHeight="1" x14ac:dyDescent="0.2">
      <c r="A2162" s="1" t="s">
        <v>2214</v>
      </c>
      <c r="B2162" s="2">
        <v>1</v>
      </c>
      <c r="C2162" s="2" t="b">
        <v>1</v>
      </c>
      <c r="E2162" s="2" t="s">
        <v>54</v>
      </c>
    </row>
    <row r="2163" spans="1:53" ht="14.25" customHeight="1" x14ac:dyDescent="0.2">
      <c r="A2163" s="1" t="s">
        <v>2215</v>
      </c>
      <c r="B2163" s="2">
        <v>1</v>
      </c>
      <c r="C2163" s="2" t="b">
        <v>1</v>
      </c>
      <c r="AO2163" s="2" t="s">
        <v>54</v>
      </c>
    </row>
    <row r="2164" spans="1:53" ht="14.25" customHeight="1" x14ac:dyDescent="0.2">
      <c r="A2164" s="1" t="s">
        <v>2216</v>
      </c>
      <c r="B2164" s="2">
        <v>1</v>
      </c>
      <c r="C2164" s="2" t="b">
        <v>1</v>
      </c>
      <c r="AU2164" s="2" t="s">
        <v>54</v>
      </c>
    </row>
    <row r="2165" spans="1:53" ht="14.25" customHeight="1" x14ac:dyDescent="0.2">
      <c r="A2165" s="1" t="s">
        <v>2217</v>
      </c>
      <c r="B2165" s="2">
        <v>1</v>
      </c>
      <c r="C2165" s="2" t="b">
        <v>1</v>
      </c>
      <c r="E2165" s="2" t="s">
        <v>54</v>
      </c>
    </row>
    <row r="2166" spans="1:53" ht="14.25" customHeight="1" x14ac:dyDescent="0.2">
      <c r="A2166" s="1" t="s">
        <v>2218</v>
      </c>
      <c r="B2166" s="2">
        <v>1</v>
      </c>
      <c r="C2166" s="2" t="b">
        <v>1</v>
      </c>
      <c r="AO2166" s="2" t="s">
        <v>54</v>
      </c>
    </row>
    <row r="2167" spans="1:53" ht="14.25" customHeight="1" x14ac:dyDescent="0.2">
      <c r="A2167" s="1" t="s">
        <v>2219</v>
      </c>
      <c r="B2167" s="2">
        <v>1</v>
      </c>
      <c r="C2167" s="2" t="b">
        <v>1</v>
      </c>
      <c r="K2167" s="2" t="s">
        <v>54</v>
      </c>
    </row>
    <row r="2168" spans="1:53" ht="14.25" customHeight="1" x14ac:dyDescent="0.2">
      <c r="A2168" s="1" t="s">
        <v>2220</v>
      </c>
      <c r="B2168" s="2">
        <v>1</v>
      </c>
      <c r="C2168" s="2" t="b">
        <v>1</v>
      </c>
      <c r="AY2168" s="2" t="s">
        <v>54</v>
      </c>
    </row>
    <row r="2169" spans="1:53" ht="14.25" customHeight="1" x14ac:dyDescent="0.2">
      <c r="A2169" s="3" t="s">
        <v>2221</v>
      </c>
      <c r="B2169" s="4">
        <v>1</v>
      </c>
      <c r="C2169" s="4" t="b">
        <v>1</v>
      </c>
      <c r="D2169" s="4"/>
      <c r="E2169" s="4"/>
      <c r="F2169" s="4"/>
      <c r="G2169" s="4"/>
      <c r="H2169" s="4"/>
      <c r="I2169" s="4"/>
      <c r="J2169" s="4"/>
      <c r="K2169" s="4"/>
      <c r="L2169" s="4"/>
      <c r="M2169" s="4" t="s">
        <v>54</v>
      </c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I2169" s="4"/>
      <c r="AJ2169" s="4"/>
      <c r="AK2169" s="4"/>
      <c r="AL2169" s="4"/>
      <c r="AM2169" s="4"/>
      <c r="AN2169" s="4"/>
      <c r="AO2169" s="4"/>
      <c r="AP2169" s="4"/>
      <c r="AQ2169" s="4"/>
      <c r="AR2169" s="4"/>
      <c r="AS2169" s="4"/>
      <c r="AT2169" s="4"/>
      <c r="AU2169" s="4"/>
      <c r="AV2169" s="4"/>
      <c r="AW2169" s="4"/>
      <c r="AX2169" s="4"/>
      <c r="AY2169" s="4"/>
      <c r="AZ2169" s="4"/>
      <c r="BA2169" s="4"/>
    </row>
    <row r="2170" spans="1:53" ht="14.25" customHeight="1" x14ac:dyDescent="0.2">
      <c r="A2170" s="3" t="s">
        <v>2222</v>
      </c>
      <c r="B2170" s="4">
        <v>1</v>
      </c>
      <c r="C2170" s="4" t="b">
        <v>1</v>
      </c>
      <c r="D2170" s="4"/>
      <c r="E2170" s="4"/>
      <c r="F2170" s="4"/>
      <c r="G2170" s="4"/>
      <c r="H2170" s="4" t="s">
        <v>54</v>
      </c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I2170" s="4"/>
      <c r="AJ2170" s="4"/>
      <c r="AK2170" s="4"/>
      <c r="AL2170" s="4"/>
      <c r="AM2170" s="4"/>
      <c r="AN2170" s="4"/>
      <c r="AO2170" s="4"/>
      <c r="AP2170" s="4"/>
      <c r="AQ2170" s="4"/>
      <c r="AR2170" s="4"/>
      <c r="AS2170" s="4"/>
      <c r="AT2170" s="4"/>
      <c r="AU2170" s="4"/>
      <c r="AV2170" s="4"/>
      <c r="AW2170" s="4"/>
      <c r="AX2170" s="4"/>
      <c r="AY2170" s="4"/>
      <c r="AZ2170" s="4"/>
      <c r="BA2170" s="4"/>
    </row>
    <row r="2171" spans="1:53" ht="14.25" customHeight="1" x14ac:dyDescent="0.2">
      <c r="A2171" s="1" t="s">
        <v>2223</v>
      </c>
      <c r="B2171" s="2">
        <v>1</v>
      </c>
      <c r="C2171" s="2" t="b">
        <v>1</v>
      </c>
      <c r="AT2171" s="2" t="s">
        <v>54</v>
      </c>
    </row>
    <row r="2172" spans="1:53" ht="14.25" customHeight="1" x14ac:dyDescent="0.2">
      <c r="A2172" s="1" t="s">
        <v>2224</v>
      </c>
      <c r="B2172" s="2">
        <v>1</v>
      </c>
      <c r="C2172" s="2" t="b">
        <v>1</v>
      </c>
      <c r="AC2172" s="2" t="s">
        <v>54</v>
      </c>
    </row>
    <row r="2173" spans="1:53" ht="14.25" customHeight="1" x14ac:dyDescent="0.2">
      <c r="A2173" s="1" t="s">
        <v>2225</v>
      </c>
      <c r="B2173" s="2">
        <v>1</v>
      </c>
      <c r="C2173" s="2" t="b">
        <v>1</v>
      </c>
      <c r="AN2173" s="2" t="s">
        <v>54</v>
      </c>
    </row>
    <row r="2174" spans="1:53" ht="14.25" customHeight="1" x14ac:dyDescent="0.2">
      <c r="A2174" s="1" t="s">
        <v>2226</v>
      </c>
      <c r="B2174" s="2">
        <v>1</v>
      </c>
      <c r="C2174" s="2" t="b">
        <v>1</v>
      </c>
      <c r="AT2174" s="2" t="s">
        <v>54</v>
      </c>
    </row>
    <row r="2175" spans="1:53" ht="14.25" customHeight="1" x14ac:dyDescent="0.2">
      <c r="A2175" s="3" t="s">
        <v>2227</v>
      </c>
      <c r="B2175" s="4">
        <v>1</v>
      </c>
      <c r="C2175" s="4" t="b">
        <v>1</v>
      </c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I2175" s="4"/>
      <c r="AJ2175" s="4" t="s">
        <v>54</v>
      </c>
      <c r="AK2175" s="4"/>
      <c r="AL2175" s="4"/>
      <c r="AM2175" s="4"/>
      <c r="AN2175" s="4"/>
      <c r="AO2175" s="4"/>
      <c r="AP2175" s="4"/>
      <c r="AQ2175" s="4"/>
      <c r="AR2175" s="4"/>
      <c r="AS2175" s="4"/>
      <c r="AT2175" s="4"/>
      <c r="AU2175" s="4"/>
      <c r="AV2175" s="4"/>
      <c r="AW2175" s="4"/>
      <c r="AX2175" s="4"/>
      <c r="AY2175" s="4"/>
      <c r="AZ2175" s="4"/>
      <c r="BA2175" s="4"/>
    </row>
    <row r="2176" spans="1:53" ht="14.25" customHeight="1" x14ac:dyDescent="0.2">
      <c r="A2176" s="1" t="s">
        <v>2228</v>
      </c>
      <c r="B2176" s="2">
        <v>1</v>
      </c>
      <c r="C2176" s="2" t="b">
        <v>1</v>
      </c>
      <c r="AO2176" s="2" t="s">
        <v>54</v>
      </c>
    </row>
    <row r="2177" spans="1:53" ht="14.25" customHeight="1" x14ac:dyDescent="0.2">
      <c r="A2177" s="1" t="s">
        <v>2229</v>
      </c>
      <c r="B2177" s="2">
        <v>1</v>
      </c>
      <c r="C2177" s="2" t="b">
        <v>1</v>
      </c>
      <c r="AE2177" s="2" t="s">
        <v>54</v>
      </c>
    </row>
    <row r="2178" spans="1:53" ht="14.25" customHeight="1" x14ac:dyDescent="0.2">
      <c r="A2178" s="3" t="s">
        <v>2230</v>
      </c>
      <c r="B2178" s="4">
        <v>1</v>
      </c>
      <c r="C2178" s="4" t="b">
        <v>1</v>
      </c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I2178" s="4"/>
      <c r="AJ2178" s="4"/>
      <c r="AK2178" s="4"/>
      <c r="AL2178" s="4"/>
      <c r="AM2178" s="4"/>
      <c r="AN2178" s="4"/>
      <c r="AO2178" s="4"/>
      <c r="AP2178" s="4"/>
      <c r="AQ2178" s="4"/>
      <c r="AR2178" s="4"/>
      <c r="AS2178" s="4" t="s">
        <v>54</v>
      </c>
      <c r="AT2178" s="4"/>
      <c r="AU2178" s="4"/>
      <c r="AV2178" s="4"/>
      <c r="AW2178" s="4"/>
      <c r="AX2178" s="4"/>
      <c r="AY2178" s="4"/>
      <c r="AZ2178" s="4"/>
      <c r="BA2178" s="4"/>
    </row>
    <row r="2179" spans="1:53" ht="14.25" customHeight="1" x14ac:dyDescent="0.2">
      <c r="A2179" s="1" t="s">
        <v>2231</v>
      </c>
      <c r="B2179" s="2">
        <v>1</v>
      </c>
      <c r="C2179" s="2" t="b">
        <v>1</v>
      </c>
      <c r="AO2179" s="2" t="s">
        <v>54</v>
      </c>
    </row>
    <row r="2180" spans="1:53" ht="14.25" customHeight="1" x14ac:dyDescent="0.2">
      <c r="A2180" s="1" t="s">
        <v>2232</v>
      </c>
      <c r="B2180" s="2">
        <v>1</v>
      </c>
      <c r="C2180" s="2" t="b">
        <v>1</v>
      </c>
      <c r="K2180" s="2" t="s">
        <v>54</v>
      </c>
    </row>
    <row r="2181" spans="1:53" ht="14.25" customHeight="1" x14ac:dyDescent="0.2">
      <c r="A2181" s="1" t="s">
        <v>2233</v>
      </c>
      <c r="B2181" s="2">
        <v>1</v>
      </c>
      <c r="C2181" s="2" t="b">
        <v>1</v>
      </c>
      <c r="AT2181" s="2" t="s">
        <v>54</v>
      </c>
    </row>
    <row r="2182" spans="1:53" ht="14.25" customHeight="1" x14ac:dyDescent="0.2">
      <c r="A2182" s="1" t="s">
        <v>2234</v>
      </c>
      <c r="B2182" s="2">
        <v>1</v>
      </c>
      <c r="C2182" s="2" t="b">
        <v>1</v>
      </c>
      <c r="AT2182" s="2" t="s">
        <v>54</v>
      </c>
    </row>
    <row r="2183" spans="1:53" ht="14.25" customHeight="1" x14ac:dyDescent="0.2">
      <c r="A2183" s="1" t="s">
        <v>2235</v>
      </c>
      <c r="B2183" s="2">
        <v>1</v>
      </c>
      <c r="C2183" s="2" t="b">
        <v>1</v>
      </c>
      <c r="AT2183" s="2" t="s">
        <v>54</v>
      </c>
    </row>
    <row r="2184" spans="1:53" ht="14.25" customHeight="1" x14ac:dyDescent="0.2">
      <c r="A2184" s="1" t="s">
        <v>2236</v>
      </c>
      <c r="B2184" s="2">
        <v>1</v>
      </c>
      <c r="C2184" s="2" t="b">
        <v>1</v>
      </c>
      <c r="E2184" s="2" t="s">
        <v>54</v>
      </c>
    </row>
    <row r="2185" spans="1:53" ht="14.25" customHeight="1" x14ac:dyDescent="0.2">
      <c r="A2185" s="1" t="s">
        <v>2237</v>
      </c>
      <c r="B2185" s="2">
        <v>1</v>
      </c>
      <c r="C2185" s="2" t="b">
        <v>1</v>
      </c>
      <c r="AT2185" s="2" t="s">
        <v>54</v>
      </c>
    </row>
    <row r="2186" spans="1:53" ht="14.25" customHeight="1" x14ac:dyDescent="0.2">
      <c r="A2186" s="1" t="s">
        <v>2238</v>
      </c>
      <c r="B2186" s="2">
        <v>1</v>
      </c>
      <c r="C2186" s="2" t="b">
        <v>1</v>
      </c>
      <c r="AE2186" s="2" t="s">
        <v>54</v>
      </c>
    </row>
    <row r="2187" spans="1:53" ht="14.25" customHeight="1" x14ac:dyDescent="0.2">
      <c r="A2187" s="1" t="s">
        <v>2239</v>
      </c>
      <c r="B2187" s="2">
        <v>1</v>
      </c>
      <c r="C2187" s="2" t="b">
        <v>1</v>
      </c>
      <c r="AT2187" s="2" t="s">
        <v>54</v>
      </c>
    </row>
    <row r="2188" spans="1:53" ht="14.25" customHeight="1" x14ac:dyDescent="0.2">
      <c r="A2188" s="1" t="s">
        <v>2240</v>
      </c>
      <c r="B2188" s="2">
        <v>1</v>
      </c>
      <c r="C2188" s="2" t="b">
        <v>1</v>
      </c>
      <c r="AE2188" s="2" t="s">
        <v>54</v>
      </c>
    </row>
    <row r="2189" spans="1:53" ht="14.25" customHeight="1" x14ac:dyDescent="0.2">
      <c r="A2189" s="1" t="s">
        <v>2241</v>
      </c>
      <c r="B2189" s="2">
        <v>1</v>
      </c>
      <c r="C2189" s="2" t="b">
        <v>1</v>
      </c>
      <c r="AO2189" s="2" t="s">
        <v>54</v>
      </c>
    </row>
    <row r="2190" spans="1:53" ht="14.25" customHeight="1" x14ac:dyDescent="0.2">
      <c r="A2190" s="1" t="s">
        <v>2242</v>
      </c>
      <c r="B2190" s="2">
        <v>1</v>
      </c>
      <c r="C2190" s="2" t="b">
        <v>1</v>
      </c>
      <c r="BA2190" s="2" t="s">
        <v>54</v>
      </c>
    </row>
    <row r="2191" spans="1:53" ht="14.25" customHeight="1" x14ac:dyDescent="0.2">
      <c r="A2191" s="3" t="s">
        <v>2243</v>
      </c>
      <c r="B2191" s="4">
        <v>1</v>
      </c>
      <c r="C2191" s="4" t="b">
        <v>1</v>
      </c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 t="s">
        <v>54</v>
      </c>
      <c r="AA2191" s="4"/>
      <c r="AB2191" s="4"/>
      <c r="AC2191" s="4"/>
      <c r="AD2191" s="4"/>
      <c r="AE2191" s="4"/>
      <c r="AF2191" s="4"/>
      <c r="AG2191" s="4"/>
      <c r="AH2191" s="4"/>
      <c r="AI2191" s="4"/>
      <c r="AJ2191" s="4"/>
      <c r="AK2191" s="4"/>
      <c r="AL2191" s="4"/>
      <c r="AM2191" s="4"/>
      <c r="AN2191" s="4"/>
      <c r="AO2191" s="4"/>
      <c r="AP2191" s="4"/>
      <c r="AQ2191" s="4"/>
      <c r="AR2191" s="4"/>
      <c r="AS2191" s="4"/>
      <c r="AT2191" s="4"/>
      <c r="AU2191" s="4"/>
      <c r="AV2191" s="4"/>
      <c r="AW2191" s="4"/>
      <c r="AX2191" s="4"/>
      <c r="AY2191" s="4"/>
      <c r="AZ2191" s="4"/>
      <c r="BA2191" s="4"/>
    </row>
    <row r="2192" spans="1:53" ht="14.25" customHeight="1" x14ac:dyDescent="0.2">
      <c r="A2192" s="1" t="s">
        <v>2244</v>
      </c>
      <c r="B2192" s="2">
        <v>1</v>
      </c>
      <c r="C2192" s="2" t="b">
        <v>1</v>
      </c>
      <c r="W2192" s="2" t="s">
        <v>54</v>
      </c>
    </row>
    <row r="2193" spans="1:53" ht="14.25" customHeight="1" x14ac:dyDescent="0.2">
      <c r="A2193" s="3" t="s">
        <v>2245</v>
      </c>
      <c r="B2193" s="4">
        <v>1</v>
      </c>
      <c r="C2193" s="4" t="b">
        <v>1</v>
      </c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 t="s">
        <v>54</v>
      </c>
      <c r="AA2193" s="4"/>
      <c r="AB2193" s="4"/>
      <c r="AC2193" s="4"/>
      <c r="AD2193" s="4"/>
      <c r="AE2193" s="4"/>
      <c r="AF2193" s="4"/>
      <c r="AG2193" s="4"/>
      <c r="AH2193" s="4"/>
      <c r="AI2193" s="4"/>
      <c r="AJ2193" s="4"/>
      <c r="AK2193" s="4"/>
      <c r="AL2193" s="4"/>
      <c r="AM2193" s="4"/>
      <c r="AN2193" s="4"/>
      <c r="AO2193" s="4"/>
      <c r="AP2193" s="4"/>
      <c r="AQ2193" s="4"/>
      <c r="AR2193" s="4"/>
      <c r="AS2193" s="4"/>
      <c r="AT2193" s="4"/>
      <c r="AU2193" s="4"/>
      <c r="AV2193" s="4"/>
      <c r="AW2193" s="4"/>
      <c r="AX2193" s="4"/>
      <c r="AY2193" s="4"/>
      <c r="AZ2193" s="4"/>
      <c r="BA2193" s="4"/>
    </row>
    <row r="2194" spans="1:53" ht="14.25" customHeight="1" x14ac:dyDescent="0.2">
      <c r="A2194" s="1" t="s">
        <v>2246</v>
      </c>
      <c r="B2194" s="2">
        <v>1</v>
      </c>
      <c r="C2194" s="2" t="b">
        <v>1</v>
      </c>
      <c r="AE2194" s="2" t="s">
        <v>54</v>
      </c>
    </row>
    <row r="2195" spans="1:53" ht="14.25" customHeight="1" x14ac:dyDescent="0.2">
      <c r="A2195" s="1" t="s">
        <v>2247</v>
      </c>
      <c r="B2195" s="2">
        <v>1</v>
      </c>
      <c r="C2195" s="2" t="b">
        <v>1</v>
      </c>
      <c r="W2195" s="2" t="s">
        <v>54</v>
      </c>
    </row>
    <row r="2196" spans="1:53" ht="14.25" customHeight="1" x14ac:dyDescent="0.2">
      <c r="A2196" s="1" t="s">
        <v>2248</v>
      </c>
      <c r="B2196" s="2">
        <v>1</v>
      </c>
      <c r="C2196" s="2" t="b">
        <v>1</v>
      </c>
      <c r="Y2196" s="2" t="s">
        <v>54</v>
      </c>
    </row>
    <row r="2197" spans="1:53" ht="14.25" customHeight="1" x14ac:dyDescent="0.2">
      <c r="A2197" s="1" t="s">
        <v>2249</v>
      </c>
      <c r="B2197" s="2">
        <v>1</v>
      </c>
      <c r="C2197" s="2" t="b">
        <v>1</v>
      </c>
      <c r="AT2197" s="2" t="s">
        <v>54</v>
      </c>
    </row>
    <row r="2198" spans="1:53" ht="14.25" customHeight="1" x14ac:dyDescent="0.2">
      <c r="A2198" s="1" t="s">
        <v>2250</v>
      </c>
      <c r="B2198" s="2">
        <v>1</v>
      </c>
      <c r="C2198" s="2" t="b">
        <v>1</v>
      </c>
      <c r="AO2198" s="2" t="s">
        <v>54</v>
      </c>
    </row>
    <row r="2199" spans="1:53" ht="14.25" customHeight="1" x14ac:dyDescent="0.2">
      <c r="A2199" s="1" t="s">
        <v>2251</v>
      </c>
      <c r="B2199" s="2">
        <v>1</v>
      </c>
      <c r="C2199" s="2" t="b">
        <v>1</v>
      </c>
      <c r="BA2199" s="2" t="s">
        <v>54</v>
      </c>
    </row>
    <row r="2200" spans="1:53" ht="14.25" customHeight="1" x14ac:dyDescent="0.2">
      <c r="A2200" s="1" t="s">
        <v>2252</v>
      </c>
      <c r="B2200" s="2">
        <v>1</v>
      </c>
      <c r="C2200" s="2" t="b">
        <v>1</v>
      </c>
      <c r="AO2200" s="2" t="s">
        <v>54</v>
      </c>
    </row>
    <row r="2201" spans="1:53" ht="14.25" customHeight="1" x14ac:dyDescent="0.2">
      <c r="A2201" s="1" t="s">
        <v>2253</v>
      </c>
      <c r="B2201" s="2">
        <v>1</v>
      </c>
      <c r="C2201" s="2" t="b">
        <v>1</v>
      </c>
      <c r="AM2201" s="2" t="s">
        <v>54</v>
      </c>
    </row>
    <row r="2202" spans="1:53" ht="14.25" customHeight="1" x14ac:dyDescent="0.2">
      <c r="A2202" s="1" t="s">
        <v>2254</v>
      </c>
      <c r="B2202" s="2">
        <v>1</v>
      </c>
      <c r="C2202" s="2" t="b">
        <v>1</v>
      </c>
      <c r="K2202" s="2" t="s">
        <v>54</v>
      </c>
    </row>
    <row r="2203" spans="1:53" ht="14.25" customHeight="1" x14ac:dyDescent="0.2">
      <c r="A2203" s="1" t="s">
        <v>2255</v>
      </c>
      <c r="B2203" s="2">
        <v>1</v>
      </c>
      <c r="C2203" s="2" t="b">
        <v>1</v>
      </c>
      <c r="AO2203" s="2" t="s">
        <v>54</v>
      </c>
    </row>
    <row r="2204" spans="1:53" ht="14.25" customHeight="1" x14ac:dyDescent="0.2">
      <c r="A2204" s="1" t="s">
        <v>2256</v>
      </c>
      <c r="B2204" s="2">
        <v>1</v>
      </c>
      <c r="C2204" s="2" t="b">
        <v>1</v>
      </c>
      <c r="AI2204" s="2" t="s">
        <v>54</v>
      </c>
    </row>
    <row r="2205" spans="1:53" ht="14.25" customHeight="1" x14ac:dyDescent="0.2">
      <c r="A2205" s="1" t="s">
        <v>2257</v>
      </c>
      <c r="B2205" s="2">
        <v>1</v>
      </c>
      <c r="C2205" s="2" t="b">
        <v>1</v>
      </c>
      <c r="K2205" s="2" t="s">
        <v>54</v>
      </c>
    </row>
    <row r="2206" spans="1:53" ht="14.25" customHeight="1" x14ac:dyDescent="0.2">
      <c r="A2206" s="1" t="s">
        <v>2258</v>
      </c>
      <c r="B2206" s="2">
        <v>1</v>
      </c>
      <c r="C2206" s="2" t="b">
        <v>1</v>
      </c>
      <c r="AC2206" s="2" t="s">
        <v>54</v>
      </c>
    </row>
    <row r="2207" spans="1:53" ht="14.25" customHeight="1" x14ac:dyDescent="0.2">
      <c r="A2207" s="1" t="s">
        <v>2259</v>
      </c>
      <c r="B2207" s="2">
        <v>1</v>
      </c>
      <c r="C2207" s="2" t="b">
        <v>1</v>
      </c>
      <c r="AE2207" s="2" t="s">
        <v>54</v>
      </c>
    </row>
    <row r="2208" spans="1:53" ht="14.25" customHeight="1" x14ac:dyDescent="0.2">
      <c r="A2208" s="1" t="s">
        <v>2260</v>
      </c>
      <c r="B2208" s="2">
        <v>1</v>
      </c>
      <c r="C2208" s="2" t="b">
        <v>1</v>
      </c>
      <c r="R2208" s="2" t="s">
        <v>54</v>
      </c>
    </row>
    <row r="2209" spans="1:53" ht="14.25" customHeight="1" x14ac:dyDescent="0.2">
      <c r="A2209" s="1" t="s">
        <v>2261</v>
      </c>
      <c r="B2209" s="2">
        <v>1</v>
      </c>
      <c r="C2209" s="2" t="b">
        <v>1</v>
      </c>
      <c r="AO2209" s="2" t="s">
        <v>54</v>
      </c>
    </row>
    <row r="2210" spans="1:53" ht="14.25" customHeight="1" x14ac:dyDescent="0.2">
      <c r="A2210" s="1" t="s">
        <v>2262</v>
      </c>
      <c r="B2210" s="2">
        <v>1</v>
      </c>
      <c r="C2210" s="2" t="b">
        <v>1</v>
      </c>
      <c r="K2210" s="2" t="s">
        <v>54</v>
      </c>
    </row>
    <row r="2211" spans="1:53" ht="14.25" customHeight="1" x14ac:dyDescent="0.2">
      <c r="A2211" s="1" t="s">
        <v>2263</v>
      </c>
      <c r="B2211" s="2">
        <v>1</v>
      </c>
      <c r="C2211" s="2" t="b">
        <v>1</v>
      </c>
      <c r="V2211" s="2" t="s">
        <v>54</v>
      </c>
    </row>
    <row r="2212" spans="1:53" ht="14.25" customHeight="1" x14ac:dyDescent="0.2">
      <c r="A2212" s="1" t="s">
        <v>2264</v>
      </c>
      <c r="B2212" s="2">
        <v>1</v>
      </c>
      <c r="C2212" s="2" t="b">
        <v>1</v>
      </c>
      <c r="AO2212" s="2" t="s">
        <v>54</v>
      </c>
    </row>
    <row r="2213" spans="1:53" ht="14.25" customHeight="1" x14ac:dyDescent="0.2">
      <c r="A2213" s="3" t="s">
        <v>2265</v>
      </c>
      <c r="B2213" s="4">
        <v>1</v>
      </c>
      <c r="C2213" s="4" t="b">
        <v>1</v>
      </c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  <c r="AH2213" s="4"/>
      <c r="AI2213" s="4"/>
      <c r="AJ2213" s="4"/>
      <c r="AK2213" s="4"/>
      <c r="AL2213" s="4"/>
      <c r="AM2213" s="4"/>
      <c r="AN2213" s="4"/>
      <c r="AO2213" s="4"/>
      <c r="AP2213" s="4"/>
      <c r="AQ2213" s="4"/>
      <c r="AR2213" s="4"/>
      <c r="AS2213" s="4"/>
      <c r="AT2213" s="4"/>
      <c r="AU2213" s="4"/>
      <c r="AV2213" s="4" t="s">
        <v>54</v>
      </c>
      <c r="AW2213" s="4"/>
      <c r="AX2213" s="4"/>
      <c r="AY2213" s="4"/>
      <c r="AZ2213" s="4"/>
      <c r="BA2213" s="4"/>
    </row>
    <row r="2214" spans="1:53" ht="14.25" customHeight="1" x14ac:dyDescent="0.2">
      <c r="A2214" s="1" t="s">
        <v>2266</v>
      </c>
      <c r="B2214" s="2">
        <v>1</v>
      </c>
      <c r="C2214" s="2" t="b">
        <v>1</v>
      </c>
      <c r="K2214" s="2" t="s">
        <v>54</v>
      </c>
    </row>
    <row r="2215" spans="1:53" ht="14.25" customHeight="1" x14ac:dyDescent="0.2">
      <c r="A2215" s="1" t="s">
        <v>2267</v>
      </c>
      <c r="B2215" s="2">
        <v>1</v>
      </c>
      <c r="C2215" s="2" t="b">
        <v>1</v>
      </c>
      <c r="AO2215" s="2" t="s">
        <v>54</v>
      </c>
    </row>
    <row r="2216" spans="1:53" ht="14.25" customHeight="1" x14ac:dyDescent="0.2">
      <c r="A2216" s="1" t="s">
        <v>2268</v>
      </c>
      <c r="B2216" s="2">
        <v>1</v>
      </c>
      <c r="C2216" s="2" t="b">
        <v>1</v>
      </c>
      <c r="AI2216" s="2" t="s">
        <v>54</v>
      </c>
    </row>
    <row r="2217" spans="1:53" ht="14.25" customHeight="1" x14ac:dyDescent="0.2">
      <c r="A2217" s="1" t="s">
        <v>2269</v>
      </c>
      <c r="B2217" s="2">
        <v>1</v>
      </c>
      <c r="C2217" s="2" t="b">
        <v>1</v>
      </c>
      <c r="W2217" s="2" t="s">
        <v>54</v>
      </c>
    </row>
    <row r="2218" spans="1:53" ht="14.25" customHeight="1" x14ac:dyDescent="0.2">
      <c r="A2218" s="1" t="s">
        <v>2270</v>
      </c>
      <c r="B2218" s="2">
        <v>1</v>
      </c>
      <c r="C2218" s="2" t="b">
        <v>1</v>
      </c>
      <c r="AE2218" s="2" t="s">
        <v>54</v>
      </c>
    </row>
    <row r="2219" spans="1:53" ht="14.25" customHeight="1" x14ac:dyDescent="0.2">
      <c r="A2219" s="1" t="s">
        <v>2271</v>
      </c>
      <c r="B2219" s="2">
        <v>1</v>
      </c>
      <c r="C2219" s="2" t="b">
        <v>1</v>
      </c>
      <c r="AE2219" s="2" t="s">
        <v>54</v>
      </c>
    </row>
    <row r="2220" spans="1:53" ht="14.25" customHeight="1" x14ac:dyDescent="0.2">
      <c r="A2220" s="1" t="s">
        <v>2272</v>
      </c>
      <c r="B2220" s="2">
        <v>1</v>
      </c>
      <c r="C2220" s="2" t="b">
        <v>1</v>
      </c>
      <c r="AN2220" s="2" t="s">
        <v>54</v>
      </c>
    </row>
    <row r="2221" spans="1:53" ht="14.25" customHeight="1" x14ac:dyDescent="0.2">
      <c r="A2221" s="1" t="s">
        <v>2273</v>
      </c>
      <c r="B2221" s="2">
        <v>1</v>
      </c>
      <c r="C2221" s="2" t="b">
        <v>1</v>
      </c>
      <c r="AM2221" s="2" t="s">
        <v>54</v>
      </c>
    </row>
    <row r="2222" spans="1:53" ht="14.25" customHeight="1" x14ac:dyDescent="0.2">
      <c r="A2222" s="1" t="s">
        <v>2274</v>
      </c>
      <c r="B2222" s="2">
        <v>1</v>
      </c>
      <c r="C2222" s="2" t="b">
        <v>1</v>
      </c>
      <c r="AE2222" s="2" t="s">
        <v>54</v>
      </c>
    </row>
    <row r="2223" spans="1:53" ht="14.25" customHeight="1" x14ac:dyDescent="0.2">
      <c r="A2223" s="1" t="s">
        <v>2275</v>
      </c>
      <c r="B2223" s="2">
        <v>1</v>
      </c>
      <c r="C2223" s="2" t="b">
        <v>1</v>
      </c>
      <c r="I2223" s="2" t="s">
        <v>54</v>
      </c>
    </row>
    <row r="2224" spans="1:53" ht="14.25" customHeight="1" x14ac:dyDescent="0.2">
      <c r="A2224" s="1" t="s">
        <v>2276</v>
      </c>
      <c r="B2224" s="2">
        <v>1</v>
      </c>
      <c r="C2224" s="2" t="b">
        <v>1</v>
      </c>
      <c r="AO2224" s="2" t="s">
        <v>54</v>
      </c>
    </row>
    <row r="2225" spans="1:53" ht="14.25" customHeight="1" x14ac:dyDescent="0.2">
      <c r="A2225" s="1" t="s">
        <v>2277</v>
      </c>
      <c r="B2225" s="2">
        <v>1</v>
      </c>
      <c r="C2225" s="2" t="b">
        <v>1</v>
      </c>
      <c r="F2225" s="2" t="s">
        <v>54</v>
      </c>
    </row>
    <row r="2226" spans="1:53" ht="14.25" customHeight="1" x14ac:dyDescent="0.2">
      <c r="A2226" s="1" t="s">
        <v>2278</v>
      </c>
      <c r="B2226" s="2">
        <v>1</v>
      </c>
      <c r="C2226" s="2" t="b">
        <v>1</v>
      </c>
      <c r="AO2226" s="2" t="s">
        <v>54</v>
      </c>
    </row>
    <row r="2227" spans="1:53" ht="14.25" customHeight="1" x14ac:dyDescent="0.2">
      <c r="A2227" s="1" t="s">
        <v>2279</v>
      </c>
      <c r="B2227" s="2">
        <v>1</v>
      </c>
      <c r="C2227" s="2" t="b">
        <v>1</v>
      </c>
      <c r="AO2227" s="2" t="s">
        <v>54</v>
      </c>
    </row>
    <row r="2228" spans="1:53" ht="14.25" customHeight="1" x14ac:dyDescent="0.2">
      <c r="A2228" s="1" t="s">
        <v>2280</v>
      </c>
      <c r="B2228" s="2">
        <v>1</v>
      </c>
      <c r="C2228" s="2" t="b">
        <v>1</v>
      </c>
      <c r="AO2228" s="2" t="s">
        <v>54</v>
      </c>
    </row>
    <row r="2229" spans="1:53" ht="14.25" customHeight="1" x14ac:dyDescent="0.2">
      <c r="A2229" s="3" t="s">
        <v>2281</v>
      </c>
      <c r="B2229" s="4">
        <v>1</v>
      </c>
      <c r="C2229" s="4" t="b">
        <v>1</v>
      </c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 t="s">
        <v>54</v>
      </c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  <c r="AH2229" s="4"/>
      <c r="AI2229" s="4"/>
      <c r="AJ2229" s="4"/>
      <c r="AK2229" s="4"/>
      <c r="AL2229" s="4"/>
      <c r="AM2229" s="4"/>
      <c r="AN2229" s="4"/>
      <c r="AO2229" s="4"/>
      <c r="AP2229" s="4"/>
      <c r="AQ2229" s="4"/>
      <c r="AR2229" s="4"/>
      <c r="AS2229" s="4"/>
      <c r="AT2229" s="4"/>
      <c r="AU2229" s="4"/>
      <c r="AV2229" s="4"/>
      <c r="AW2229" s="4"/>
      <c r="AX2229" s="4"/>
      <c r="AY2229" s="4"/>
      <c r="AZ2229" s="4"/>
      <c r="BA2229" s="4"/>
    </row>
    <row r="2230" spans="1:53" ht="14.25" customHeight="1" x14ac:dyDescent="0.2">
      <c r="A2230" s="1" t="s">
        <v>2282</v>
      </c>
      <c r="B2230" s="2">
        <v>1</v>
      </c>
      <c r="C2230" s="2" t="b">
        <v>1</v>
      </c>
      <c r="AN2230" s="2" t="s">
        <v>54</v>
      </c>
    </row>
    <row r="2231" spans="1:53" ht="14.25" customHeight="1" x14ac:dyDescent="0.2">
      <c r="A2231" s="1" t="s">
        <v>2283</v>
      </c>
      <c r="B2231" s="2">
        <v>1</v>
      </c>
      <c r="C2231" s="2" t="b">
        <v>1</v>
      </c>
      <c r="AT2231" s="2" t="s">
        <v>54</v>
      </c>
    </row>
    <row r="2232" spans="1:53" ht="14.25" customHeight="1" x14ac:dyDescent="0.2">
      <c r="A2232" s="1" t="s">
        <v>2284</v>
      </c>
      <c r="B2232" s="2">
        <v>1</v>
      </c>
      <c r="C2232" s="2" t="b">
        <v>1</v>
      </c>
      <c r="K2232" s="2" t="s">
        <v>54</v>
      </c>
    </row>
    <row r="2233" spans="1:53" ht="14.25" customHeight="1" x14ac:dyDescent="0.2">
      <c r="A2233" s="1" t="s">
        <v>2285</v>
      </c>
      <c r="B2233" s="2">
        <v>1</v>
      </c>
      <c r="C2233" s="2" t="b">
        <v>1</v>
      </c>
      <c r="AO2233" s="2" t="s">
        <v>54</v>
      </c>
    </row>
    <row r="2234" spans="1:53" ht="14.25" customHeight="1" x14ac:dyDescent="0.2">
      <c r="A2234" s="1" t="s">
        <v>2286</v>
      </c>
      <c r="B2234" s="2">
        <v>1</v>
      </c>
      <c r="C2234" s="2" t="b">
        <v>1</v>
      </c>
      <c r="AO2234" s="2" t="s">
        <v>54</v>
      </c>
    </row>
    <row r="2235" spans="1:53" ht="14.25" customHeight="1" x14ac:dyDescent="0.2">
      <c r="A2235" s="3" t="s">
        <v>2287</v>
      </c>
      <c r="B2235" s="4">
        <v>1</v>
      </c>
      <c r="C2235" s="4" t="b">
        <v>1</v>
      </c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4"/>
      <c r="AG2235" s="4"/>
      <c r="AH2235" s="4"/>
      <c r="AI2235" s="4"/>
      <c r="AJ2235" s="4" t="s">
        <v>54</v>
      </c>
      <c r="AK2235" s="4"/>
      <c r="AL2235" s="4"/>
      <c r="AM2235" s="4"/>
      <c r="AN2235" s="4"/>
      <c r="AO2235" s="4"/>
      <c r="AP2235" s="4"/>
      <c r="AQ2235" s="4"/>
      <c r="AR2235" s="4"/>
      <c r="AS2235" s="4"/>
      <c r="AT2235" s="4"/>
      <c r="AU2235" s="4"/>
      <c r="AV2235" s="4"/>
      <c r="AW2235" s="4"/>
      <c r="AX2235" s="4"/>
      <c r="AY2235" s="4"/>
      <c r="AZ2235" s="4"/>
      <c r="BA2235" s="4"/>
    </row>
    <row r="2236" spans="1:53" ht="14.25" customHeight="1" x14ac:dyDescent="0.2">
      <c r="A2236" s="3" t="s">
        <v>2288</v>
      </c>
      <c r="B2236" s="4">
        <v>1</v>
      </c>
      <c r="C2236" s="4" t="b">
        <v>1</v>
      </c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4"/>
      <c r="AG2236" s="4" t="s">
        <v>54</v>
      </c>
      <c r="AH2236" s="4"/>
      <c r="AI2236" s="4"/>
      <c r="AJ2236" s="4"/>
      <c r="AK2236" s="4"/>
      <c r="AL2236" s="4"/>
      <c r="AM2236" s="4"/>
      <c r="AN2236" s="4"/>
      <c r="AO2236" s="4"/>
      <c r="AP2236" s="4"/>
      <c r="AQ2236" s="4"/>
      <c r="AR2236" s="4"/>
      <c r="AS2236" s="4"/>
      <c r="AT2236" s="4"/>
      <c r="AU2236" s="4"/>
      <c r="AV2236" s="4"/>
      <c r="AW2236" s="4"/>
      <c r="AX2236" s="4"/>
      <c r="AY2236" s="4"/>
      <c r="AZ2236" s="4"/>
      <c r="BA2236" s="4"/>
    </row>
    <row r="2237" spans="1:53" ht="14.25" customHeight="1" x14ac:dyDescent="0.2">
      <c r="A2237" s="1" t="s">
        <v>2289</v>
      </c>
      <c r="B2237" s="2">
        <v>1</v>
      </c>
      <c r="C2237" s="2" t="b">
        <v>1</v>
      </c>
      <c r="AO2237" s="2" t="s">
        <v>54</v>
      </c>
    </row>
    <row r="2238" spans="1:53" ht="14.25" customHeight="1" x14ac:dyDescent="0.2">
      <c r="A2238" s="1" t="s">
        <v>2290</v>
      </c>
      <c r="B2238" s="2">
        <v>1</v>
      </c>
      <c r="C2238" s="2" t="b">
        <v>1</v>
      </c>
      <c r="AO2238" s="2" t="s">
        <v>54</v>
      </c>
    </row>
    <row r="2239" spans="1:53" ht="14.25" customHeight="1" x14ac:dyDescent="0.2">
      <c r="A2239" s="1" t="s">
        <v>2291</v>
      </c>
      <c r="B2239" s="2">
        <v>1</v>
      </c>
      <c r="C2239" s="2" t="b">
        <v>1</v>
      </c>
      <c r="AT2239" s="2" t="s">
        <v>54</v>
      </c>
    </row>
    <row r="2240" spans="1:53" ht="14.25" customHeight="1" x14ac:dyDescent="0.2">
      <c r="A2240" s="1" t="s">
        <v>2292</v>
      </c>
      <c r="B2240" s="2">
        <v>1</v>
      </c>
      <c r="C2240" s="2" t="b">
        <v>1</v>
      </c>
      <c r="AN2240" s="2" t="s">
        <v>54</v>
      </c>
    </row>
    <row r="2241" spans="1:53" ht="14.25" customHeight="1" x14ac:dyDescent="0.2">
      <c r="A2241" s="1" t="s">
        <v>2293</v>
      </c>
      <c r="B2241" s="2">
        <v>1</v>
      </c>
      <c r="C2241" s="2" t="b">
        <v>1</v>
      </c>
      <c r="AE2241" s="2" t="s">
        <v>54</v>
      </c>
    </row>
    <row r="2242" spans="1:53" ht="15.75" customHeight="1" x14ac:dyDescent="0.2">
      <c r="A2242" s="1" t="s">
        <v>2294</v>
      </c>
      <c r="B2242" s="2">
        <v>1</v>
      </c>
      <c r="C2242" s="2" t="b">
        <v>1</v>
      </c>
      <c r="AT2242" s="2" t="s">
        <v>54</v>
      </c>
    </row>
    <row r="2243" spans="1:53" ht="14.25" customHeight="1" x14ac:dyDescent="0.2">
      <c r="A2243" s="3" t="s">
        <v>2295</v>
      </c>
      <c r="B2243" s="4">
        <v>1</v>
      </c>
      <c r="C2243" s="4" t="b">
        <v>1</v>
      </c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 t="s">
        <v>54</v>
      </c>
      <c r="AH2243" s="4"/>
      <c r="AI2243" s="4"/>
      <c r="AJ2243" s="4"/>
      <c r="AK2243" s="4"/>
      <c r="AL2243" s="4"/>
      <c r="AM2243" s="4"/>
      <c r="AN2243" s="4"/>
      <c r="AO2243" s="4"/>
      <c r="AP2243" s="4"/>
      <c r="AQ2243" s="4"/>
      <c r="AR2243" s="4"/>
      <c r="AS2243" s="4"/>
      <c r="AT2243" s="4"/>
      <c r="AU2243" s="4"/>
      <c r="AV2243" s="4"/>
      <c r="AW2243" s="4"/>
      <c r="AX2243" s="4"/>
      <c r="AY2243" s="4"/>
      <c r="AZ2243" s="4"/>
      <c r="BA2243" s="4"/>
    </row>
    <row r="2244" spans="1:53" ht="14.25" customHeight="1" x14ac:dyDescent="0.2">
      <c r="A2244" s="1" t="s">
        <v>2296</v>
      </c>
      <c r="B2244" s="2">
        <v>1</v>
      </c>
      <c r="C2244" s="2" t="b">
        <v>1</v>
      </c>
      <c r="AC2244" s="2" t="s">
        <v>54</v>
      </c>
    </row>
    <row r="2245" spans="1:53" ht="14.25" customHeight="1" x14ac:dyDescent="0.2">
      <c r="A2245" s="1" t="s">
        <v>2297</v>
      </c>
      <c r="B2245" s="2">
        <v>1</v>
      </c>
      <c r="C2245" s="2" t="b">
        <v>1</v>
      </c>
      <c r="AB2245" s="2" t="s">
        <v>54</v>
      </c>
    </row>
    <row r="2246" spans="1:53" ht="14.25" customHeight="1" x14ac:dyDescent="0.2">
      <c r="A2246" s="1" t="s">
        <v>2298</v>
      </c>
      <c r="B2246" s="2">
        <v>1</v>
      </c>
      <c r="C2246" s="2" t="b">
        <v>1</v>
      </c>
      <c r="AC2246" s="2" t="s">
        <v>54</v>
      </c>
    </row>
    <row r="2247" spans="1:53" ht="14.25" customHeight="1" x14ac:dyDescent="0.2">
      <c r="A2247" s="1" t="s">
        <v>2299</v>
      </c>
      <c r="B2247" s="2">
        <v>1</v>
      </c>
      <c r="C2247" s="2" t="b">
        <v>1</v>
      </c>
      <c r="AC2247" s="2" t="s">
        <v>54</v>
      </c>
    </row>
    <row r="2248" spans="1:53" ht="14.25" customHeight="1" x14ac:dyDescent="0.2">
      <c r="A2248" s="1" t="s">
        <v>2300</v>
      </c>
      <c r="B2248" s="2">
        <v>1</v>
      </c>
      <c r="C2248" s="2" t="b">
        <v>1</v>
      </c>
      <c r="AT2248" s="2" t="s">
        <v>54</v>
      </c>
    </row>
    <row r="2249" spans="1:53" ht="14.25" customHeight="1" x14ac:dyDescent="0.2">
      <c r="A2249" s="1" t="s">
        <v>2301</v>
      </c>
      <c r="B2249" s="2">
        <v>1</v>
      </c>
      <c r="C2249" s="2" t="b">
        <v>1</v>
      </c>
      <c r="AO2249" s="2" t="s">
        <v>54</v>
      </c>
    </row>
    <row r="2250" spans="1:53" ht="14.25" customHeight="1" x14ac:dyDescent="0.2">
      <c r="A2250" s="1" t="s">
        <v>2302</v>
      </c>
      <c r="B2250" s="2">
        <v>1</v>
      </c>
      <c r="C2250" s="2" t="b">
        <v>1</v>
      </c>
      <c r="AO2250" s="2" t="s">
        <v>54</v>
      </c>
    </row>
    <row r="2251" spans="1:53" ht="14.25" customHeight="1" x14ac:dyDescent="0.2">
      <c r="A2251" s="1" t="s">
        <v>2303</v>
      </c>
      <c r="B2251" s="2">
        <v>1</v>
      </c>
      <c r="C2251" s="2" t="b">
        <v>1</v>
      </c>
      <c r="AE2251" s="2" t="s">
        <v>54</v>
      </c>
    </row>
    <row r="2252" spans="1:53" ht="14.25" customHeight="1" x14ac:dyDescent="0.2">
      <c r="A2252" s="3" t="s">
        <v>2304</v>
      </c>
      <c r="B2252" s="4">
        <v>1</v>
      </c>
      <c r="C2252" s="4" t="b">
        <v>1</v>
      </c>
      <c r="D2252" s="4"/>
      <c r="E2252" s="4"/>
      <c r="F2252" s="4"/>
      <c r="G2252" s="4"/>
      <c r="H2252" s="4" t="s">
        <v>54</v>
      </c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  <c r="AH2252" s="4"/>
      <c r="AI2252" s="4"/>
      <c r="AJ2252" s="4"/>
      <c r="AK2252" s="4"/>
      <c r="AL2252" s="4"/>
      <c r="AM2252" s="4"/>
      <c r="AN2252" s="4"/>
      <c r="AO2252" s="4"/>
      <c r="AP2252" s="4"/>
      <c r="AQ2252" s="4"/>
      <c r="AR2252" s="4"/>
      <c r="AS2252" s="4"/>
      <c r="AT2252" s="4"/>
      <c r="AU2252" s="4"/>
      <c r="AV2252" s="4"/>
      <c r="AW2252" s="4"/>
      <c r="AX2252" s="4"/>
      <c r="AY2252" s="4"/>
      <c r="AZ2252" s="4"/>
      <c r="BA2252" s="4"/>
    </row>
    <row r="2253" spans="1:53" ht="14.25" customHeight="1" x14ac:dyDescent="0.2">
      <c r="A2253" s="1" t="s">
        <v>2305</v>
      </c>
      <c r="B2253" s="2">
        <v>1</v>
      </c>
      <c r="C2253" s="2" t="b">
        <v>1</v>
      </c>
      <c r="AC2253" s="2" t="s">
        <v>54</v>
      </c>
    </row>
    <row r="2254" spans="1:53" ht="14.25" customHeight="1" x14ac:dyDescent="0.2">
      <c r="A2254" s="3" t="s">
        <v>2306</v>
      </c>
      <c r="B2254" s="4">
        <v>1</v>
      </c>
      <c r="C2254" s="4" t="b">
        <v>1</v>
      </c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 t="s">
        <v>54</v>
      </c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I2254" s="4"/>
      <c r="AJ2254" s="4"/>
      <c r="AK2254" s="4"/>
      <c r="AL2254" s="4"/>
      <c r="AM2254" s="4"/>
      <c r="AN2254" s="4"/>
      <c r="AO2254" s="4"/>
      <c r="AP2254" s="4"/>
      <c r="AQ2254" s="4"/>
      <c r="AR2254" s="4"/>
      <c r="AS2254" s="4"/>
      <c r="AT2254" s="4"/>
      <c r="AU2254" s="4"/>
      <c r="AV2254" s="4"/>
      <c r="AW2254" s="4"/>
      <c r="AX2254" s="4"/>
      <c r="AY2254" s="4"/>
      <c r="AZ2254" s="4"/>
      <c r="BA2254" s="4"/>
    </row>
    <row r="2255" spans="1:53" ht="14.25" customHeight="1" x14ac:dyDescent="0.2">
      <c r="A2255" s="1" t="s">
        <v>2307</v>
      </c>
      <c r="B2255" s="2">
        <v>1</v>
      </c>
      <c r="C2255" s="2" t="b">
        <v>1</v>
      </c>
      <c r="AO2255" s="2" t="s">
        <v>54</v>
      </c>
    </row>
    <row r="2256" spans="1:53" ht="14.25" customHeight="1" x14ac:dyDescent="0.2">
      <c r="A2256" s="1" t="s">
        <v>2308</v>
      </c>
      <c r="B2256" s="2">
        <v>1</v>
      </c>
      <c r="C2256" s="2" t="b">
        <v>1</v>
      </c>
      <c r="AT2256" s="2" t="s">
        <v>54</v>
      </c>
    </row>
    <row r="2257" spans="1:53" ht="14.25" customHeight="1" x14ac:dyDescent="0.2">
      <c r="A2257" s="3" t="s">
        <v>2309</v>
      </c>
      <c r="B2257" s="4">
        <v>1</v>
      </c>
      <c r="C2257" s="4" t="b">
        <v>1</v>
      </c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 t="s">
        <v>54</v>
      </c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4"/>
      <c r="AG2257" s="4"/>
      <c r="AH2257" s="4"/>
      <c r="AI2257" s="4"/>
      <c r="AJ2257" s="4"/>
      <c r="AK2257" s="4"/>
      <c r="AL2257" s="4"/>
      <c r="AM2257" s="4"/>
      <c r="AN2257" s="4"/>
      <c r="AO2257" s="4"/>
      <c r="AP2257" s="4"/>
      <c r="AQ2257" s="4"/>
      <c r="AR2257" s="4"/>
      <c r="AS2257" s="4"/>
      <c r="AT2257" s="4"/>
      <c r="AU2257" s="4"/>
      <c r="AV2257" s="4"/>
      <c r="AW2257" s="4"/>
      <c r="AX2257" s="4"/>
      <c r="AY2257" s="4"/>
      <c r="AZ2257" s="4"/>
      <c r="BA2257" s="4"/>
    </row>
    <row r="2258" spans="1:53" ht="14.25" customHeight="1" x14ac:dyDescent="0.2">
      <c r="A2258" s="1" t="s">
        <v>2310</v>
      </c>
      <c r="B2258" s="2">
        <v>1</v>
      </c>
      <c r="C2258" s="2" t="b">
        <v>1</v>
      </c>
      <c r="AN2258" s="2" t="s">
        <v>54</v>
      </c>
    </row>
    <row r="2259" spans="1:53" ht="14.25" customHeight="1" x14ac:dyDescent="0.2">
      <c r="A2259" s="1" t="s">
        <v>2311</v>
      </c>
      <c r="B2259" s="2">
        <v>1</v>
      </c>
      <c r="C2259" s="2" t="b">
        <v>1</v>
      </c>
      <c r="AO2259" s="2" t="s">
        <v>54</v>
      </c>
    </row>
    <row r="2260" spans="1:53" ht="14.25" customHeight="1" x14ac:dyDescent="0.2">
      <c r="A2260" s="1" t="s">
        <v>2312</v>
      </c>
      <c r="B2260" s="2">
        <v>1</v>
      </c>
      <c r="C2260" s="2" t="b">
        <v>1</v>
      </c>
      <c r="AC2260" s="2" t="s">
        <v>54</v>
      </c>
    </row>
    <row r="2261" spans="1:53" ht="14.25" customHeight="1" x14ac:dyDescent="0.2">
      <c r="A2261" s="1" t="s">
        <v>2313</v>
      </c>
      <c r="B2261" s="2">
        <v>1</v>
      </c>
      <c r="C2261" s="2" t="b">
        <v>1</v>
      </c>
      <c r="AO2261" s="2" t="s">
        <v>54</v>
      </c>
    </row>
    <row r="2262" spans="1:53" ht="14.25" customHeight="1" x14ac:dyDescent="0.2">
      <c r="A2262" s="1" t="s">
        <v>2314</v>
      </c>
      <c r="B2262" s="2">
        <v>1</v>
      </c>
      <c r="C2262" s="2" t="b">
        <v>1</v>
      </c>
      <c r="AN2262" s="2" t="s">
        <v>54</v>
      </c>
    </row>
    <row r="2263" spans="1:53" ht="14.25" customHeight="1" x14ac:dyDescent="0.2">
      <c r="A2263" s="1" t="s">
        <v>2315</v>
      </c>
      <c r="B2263" s="2">
        <v>1</v>
      </c>
      <c r="C2263" s="2" t="b">
        <v>1</v>
      </c>
      <c r="AE2263" s="2" t="s">
        <v>54</v>
      </c>
    </row>
    <row r="2264" spans="1:53" ht="14.25" customHeight="1" x14ac:dyDescent="0.2">
      <c r="A2264" s="1" t="s">
        <v>2316</v>
      </c>
      <c r="B2264" s="2">
        <v>1</v>
      </c>
      <c r="C2264" s="2" t="b">
        <v>1</v>
      </c>
      <c r="K2264" s="2" t="s">
        <v>54</v>
      </c>
    </row>
    <row r="2265" spans="1:53" ht="14.25" customHeight="1" x14ac:dyDescent="0.2">
      <c r="A2265" s="1" t="s">
        <v>2317</v>
      </c>
      <c r="B2265" s="2">
        <v>1</v>
      </c>
      <c r="C2265" s="2" t="b">
        <v>1</v>
      </c>
      <c r="AY2265" s="2" t="s">
        <v>54</v>
      </c>
    </row>
    <row r="2266" spans="1:53" ht="14.25" customHeight="1" x14ac:dyDescent="0.2">
      <c r="A2266" s="1" t="s">
        <v>2318</v>
      </c>
      <c r="B2266" s="2">
        <v>1</v>
      </c>
      <c r="C2266" s="2" t="b">
        <v>1</v>
      </c>
      <c r="AM2266" s="2" t="s">
        <v>54</v>
      </c>
    </row>
    <row r="2267" spans="1:53" ht="14.25" customHeight="1" x14ac:dyDescent="0.2">
      <c r="A2267" s="1" t="s">
        <v>2319</v>
      </c>
      <c r="B2267" s="2">
        <v>1</v>
      </c>
      <c r="C2267" s="2" t="b">
        <v>1</v>
      </c>
      <c r="AM2267" s="2" t="s">
        <v>54</v>
      </c>
    </row>
    <row r="2268" spans="1:53" ht="14.25" customHeight="1" x14ac:dyDescent="0.2">
      <c r="A2268" s="1" t="s">
        <v>2320</v>
      </c>
      <c r="B2268" s="2">
        <v>1</v>
      </c>
      <c r="C2268" s="2" t="b">
        <v>1</v>
      </c>
      <c r="AU2268" s="2" t="s">
        <v>54</v>
      </c>
    </row>
    <row r="2269" spans="1:53" ht="14.25" customHeight="1" x14ac:dyDescent="0.2">
      <c r="A2269" s="1" t="s">
        <v>2321</v>
      </c>
      <c r="B2269" s="2">
        <v>1</v>
      </c>
      <c r="C2269" s="2" t="b">
        <v>1</v>
      </c>
      <c r="AO2269" s="2" t="s">
        <v>54</v>
      </c>
    </row>
    <row r="2270" spans="1:53" ht="14.25" customHeight="1" x14ac:dyDescent="0.2">
      <c r="A2270" s="1" t="s">
        <v>2322</v>
      </c>
      <c r="B2270" s="2">
        <v>1</v>
      </c>
      <c r="C2270" s="2" t="b">
        <v>1</v>
      </c>
      <c r="AT2270" s="2" t="s">
        <v>54</v>
      </c>
    </row>
    <row r="2271" spans="1:53" ht="14.25" customHeight="1" x14ac:dyDescent="0.2">
      <c r="A2271" s="1" t="s">
        <v>2323</v>
      </c>
      <c r="B2271" s="2">
        <v>1</v>
      </c>
      <c r="C2271" s="2" t="b">
        <v>1</v>
      </c>
      <c r="R2271" s="2" t="s">
        <v>54</v>
      </c>
    </row>
    <row r="2272" spans="1:53" ht="14.25" customHeight="1" x14ac:dyDescent="0.2">
      <c r="A2272" s="1" t="s">
        <v>2324</v>
      </c>
      <c r="B2272" s="2">
        <v>1</v>
      </c>
      <c r="C2272" s="2" t="b">
        <v>1</v>
      </c>
      <c r="AT2272" s="2" t="s">
        <v>54</v>
      </c>
    </row>
    <row r="2273" spans="1:53" ht="14.25" customHeight="1" x14ac:dyDescent="0.2">
      <c r="A2273" s="1" t="s">
        <v>2325</v>
      </c>
      <c r="B2273" s="2">
        <v>1</v>
      </c>
      <c r="C2273" s="2" t="b">
        <v>1</v>
      </c>
      <c r="K2273" s="2" t="s">
        <v>54</v>
      </c>
    </row>
    <row r="2274" spans="1:53" ht="14.25" customHeight="1" x14ac:dyDescent="0.2">
      <c r="A2274" s="1" t="s">
        <v>2326</v>
      </c>
      <c r="B2274" s="2">
        <v>1</v>
      </c>
      <c r="C2274" s="2" t="b">
        <v>1</v>
      </c>
      <c r="K2274" s="2" t="s">
        <v>54</v>
      </c>
    </row>
    <row r="2275" spans="1:53" ht="14.25" customHeight="1" x14ac:dyDescent="0.2">
      <c r="A2275" s="1" t="s">
        <v>2327</v>
      </c>
      <c r="B2275" s="2">
        <v>1</v>
      </c>
      <c r="C2275" s="2" t="b">
        <v>1</v>
      </c>
      <c r="AT2275" s="2" t="s">
        <v>54</v>
      </c>
    </row>
    <row r="2276" spans="1:53" ht="14.25" customHeight="1" x14ac:dyDescent="0.2">
      <c r="A2276" s="3" t="s">
        <v>2328</v>
      </c>
      <c r="B2276" s="4">
        <v>1</v>
      </c>
      <c r="C2276" s="4" t="b">
        <v>1</v>
      </c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  <c r="AH2276" s="4"/>
      <c r="AI2276" s="4"/>
      <c r="AJ2276" s="4"/>
      <c r="AK2276" s="4"/>
      <c r="AL2276" s="4"/>
      <c r="AM2276" s="4"/>
      <c r="AN2276" s="4"/>
      <c r="AO2276" s="4"/>
      <c r="AP2276" s="4"/>
      <c r="AQ2276" s="4"/>
      <c r="AR2276" s="4"/>
      <c r="AS2276" s="4"/>
      <c r="AT2276" s="4"/>
      <c r="AU2276" s="4"/>
      <c r="AV2276" s="4"/>
      <c r="AW2276" s="4" t="s">
        <v>54</v>
      </c>
      <c r="AX2276" s="4"/>
      <c r="AY2276" s="4"/>
      <c r="AZ2276" s="4"/>
      <c r="BA2276" s="4"/>
    </row>
    <row r="2277" spans="1:53" ht="14.25" customHeight="1" x14ac:dyDescent="0.2">
      <c r="A2277" s="1" t="s">
        <v>2329</v>
      </c>
      <c r="B2277" s="2">
        <v>1</v>
      </c>
      <c r="C2277" s="2" t="b">
        <v>1</v>
      </c>
      <c r="AO2277" s="2" t="s">
        <v>54</v>
      </c>
    </row>
    <row r="2278" spans="1:53" ht="14.25" customHeight="1" x14ac:dyDescent="0.2">
      <c r="A2278" s="1" t="s">
        <v>2330</v>
      </c>
      <c r="B2278" s="2">
        <v>1</v>
      </c>
      <c r="C2278" s="2" t="b">
        <v>1</v>
      </c>
      <c r="BA2278" s="2" t="s">
        <v>54</v>
      </c>
    </row>
    <row r="2279" spans="1:53" ht="14.25" customHeight="1" x14ac:dyDescent="0.2">
      <c r="A2279" s="3" t="s">
        <v>2331</v>
      </c>
      <c r="B2279" s="4">
        <v>1</v>
      </c>
      <c r="C2279" s="4" t="b">
        <v>1</v>
      </c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4"/>
      <c r="AG2279" s="4"/>
      <c r="AH2279" s="4"/>
      <c r="AI2279" s="4"/>
      <c r="AJ2279" s="4"/>
      <c r="AK2279" s="4"/>
      <c r="AL2279" s="4"/>
      <c r="AM2279" s="4"/>
      <c r="AN2279" s="4"/>
      <c r="AO2279" s="4"/>
      <c r="AP2279" s="4"/>
      <c r="AQ2279" s="4"/>
      <c r="AR2279" s="4"/>
      <c r="AS2279" s="4"/>
      <c r="AT2279" s="4"/>
      <c r="AU2279" s="4"/>
      <c r="AV2279" s="4"/>
      <c r="AW2279" s="4" t="s">
        <v>54</v>
      </c>
      <c r="AX2279" s="4"/>
      <c r="AY2279" s="4"/>
      <c r="AZ2279" s="4"/>
      <c r="BA2279" s="4"/>
    </row>
    <row r="2280" spans="1:53" ht="14.25" customHeight="1" x14ac:dyDescent="0.2">
      <c r="A2280" s="1" t="s">
        <v>2332</v>
      </c>
      <c r="B2280" s="2">
        <v>1</v>
      </c>
      <c r="C2280" s="2" t="b">
        <v>1</v>
      </c>
      <c r="AT2280" s="2" t="s">
        <v>54</v>
      </c>
    </row>
    <row r="2281" spans="1:53" ht="14.25" customHeight="1" x14ac:dyDescent="0.2">
      <c r="A2281" s="3" t="s">
        <v>2333</v>
      </c>
      <c r="B2281" s="4">
        <v>1</v>
      </c>
      <c r="C2281" s="4" t="b">
        <v>1</v>
      </c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 t="s">
        <v>54</v>
      </c>
      <c r="AB2281" s="4"/>
      <c r="AC2281" s="4"/>
      <c r="AD2281" s="4"/>
      <c r="AE2281" s="4"/>
      <c r="AF2281" s="4"/>
      <c r="AG2281" s="4"/>
      <c r="AH2281" s="4"/>
      <c r="AI2281" s="4"/>
      <c r="AJ2281" s="4"/>
      <c r="AK2281" s="4"/>
      <c r="AL2281" s="4"/>
      <c r="AM2281" s="4"/>
      <c r="AN2281" s="4"/>
      <c r="AO2281" s="4"/>
      <c r="AP2281" s="4"/>
      <c r="AQ2281" s="4"/>
      <c r="AR2281" s="4"/>
      <c r="AS2281" s="4"/>
      <c r="AT2281" s="4"/>
      <c r="AU2281" s="4"/>
      <c r="AV2281" s="4"/>
      <c r="AW2281" s="4"/>
      <c r="AX2281" s="4"/>
      <c r="AY2281" s="4"/>
      <c r="AZ2281" s="4"/>
      <c r="BA2281" s="4"/>
    </row>
    <row r="2282" spans="1:53" ht="14.25" customHeight="1" x14ac:dyDescent="0.2">
      <c r="A2282" s="1" t="s">
        <v>2334</v>
      </c>
      <c r="B2282" s="2">
        <v>1</v>
      </c>
      <c r="C2282" s="2" t="b">
        <v>1</v>
      </c>
      <c r="T2282" s="2" t="s">
        <v>54</v>
      </c>
    </row>
    <row r="2283" spans="1:53" ht="14.25" customHeight="1" x14ac:dyDescent="0.2">
      <c r="A2283" s="1" t="s">
        <v>2335</v>
      </c>
      <c r="B2283" s="2">
        <v>1</v>
      </c>
      <c r="C2283" s="2" t="b">
        <v>1</v>
      </c>
      <c r="AO2283" s="2" t="s">
        <v>54</v>
      </c>
    </row>
    <row r="2284" spans="1:53" ht="14.25" customHeight="1" x14ac:dyDescent="0.2">
      <c r="A2284" s="3" t="s">
        <v>2336</v>
      </c>
      <c r="B2284" s="4">
        <v>1</v>
      </c>
      <c r="C2284" s="4" t="b">
        <v>1</v>
      </c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 t="s">
        <v>54</v>
      </c>
      <c r="AA2284" s="4"/>
      <c r="AB2284" s="4"/>
      <c r="AC2284" s="4"/>
      <c r="AD2284" s="4"/>
      <c r="AE2284" s="4"/>
      <c r="AF2284" s="4"/>
      <c r="AG2284" s="4"/>
      <c r="AH2284" s="4"/>
      <c r="AI2284" s="4"/>
      <c r="AJ2284" s="4"/>
      <c r="AK2284" s="4"/>
      <c r="AL2284" s="4"/>
      <c r="AM2284" s="4"/>
      <c r="AN2284" s="4"/>
      <c r="AO2284" s="4"/>
      <c r="AP2284" s="4"/>
      <c r="AQ2284" s="4"/>
      <c r="AR2284" s="4"/>
      <c r="AS2284" s="4"/>
      <c r="AT2284" s="4"/>
      <c r="AU2284" s="4"/>
      <c r="AV2284" s="4"/>
      <c r="AW2284" s="4"/>
      <c r="AX2284" s="4"/>
      <c r="AY2284" s="4"/>
      <c r="AZ2284" s="4"/>
      <c r="BA2284" s="4"/>
    </row>
    <row r="2285" spans="1:53" ht="14.25" customHeight="1" x14ac:dyDescent="0.2">
      <c r="A2285" s="1" t="s">
        <v>2337</v>
      </c>
      <c r="B2285" s="2">
        <v>1</v>
      </c>
      <c r="C2285" s="2" t="b">
        <v>1</v>
      </c>
      <c r="E2285" s="2" t="s">
        <v>54</v>
      </c>
    </row>
    <row r="2286" spans="1:53" ht="14.25" customHeight="1" x14ac:dyDescent="0.2">
      <c r="A2286" s="1" t="s">
        <v>2338</v>
      </c>
      <c r="B2286" s="2">
        <v>1</v>
      </c>
      <c r="C2286" s="2" t="b">
        <v>1</v>
      </c>
      <c r="AO2286" s="2" t="s">
        <v>54</v>
      </c>
    </row>
    <row r="2287" spans="1:53" ht="14.25" customHeight="1" x14ac:dyDescent="0.2">
      <c r="A2287" s="1" t="s">
        <v>2339</v>
      </c>
      <c r="B2287" s="2">
        <v>1</v>
      </c>
      <c r="C2287" s="2" t="b">
        <v>1</v>
      </c>
      <c r="AT2287" s="2" t="s">
        <v>54</v>
      </c>
    </row>
    <row r="2288" spans="1:53" ht="14.25" customHeight="1" x14ac:dyDescent="0.2">
      <c r="A2288" s="3" t="s">
        <v>2340</v>
      </c>
      <c r="B2288" s="4">
        <v>1</v>
      </c>
      <c r="C2288" s="4" t="b">
        <v>1</v>
      </c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 t="s">
        <v>54</v>
      </c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4"/>
      <c r="AG2288" s="4"/>
      <c r="AH2288" s="4"/>
      <c r="AI2288" s="4"/>
      <c r="AJ2288" s="4"/>
      <c r="AK2288" s="4"/>
      <c r="AL2288" s="4"/>
      <c r="AM2288" s="4"/>
      <c r="AN2288" s="4"/>
      <c r="AO2288" s="4"/>
      <c r="AP2288" s="4"/>
      <c r="AQ2288" s="4"/>
      <c r="AR2288" s="4"/>
      <c r="AS2288" s="4"/>
      <c r="AT2288" s="4"/>
      <c r="AU2288" s="4"/>
      <c r="AV2288" s="4"/>
      <c r="AW2288" s="4"/>
      <c r="AX2288" s="4"/>
      <c r="AY2288" s="4"/>
      <c r="AZ2288" s="4"/>
      <c r="BA2288" s="4"/>
    </row>
    <row r="2289" spans="1:53" ht="14.25" customHeight="1" x14ac:dyDescent="0.2">
      <c r="A2289" s="1" t="s">
        <v>2341</v>
      </c>
      <c r="B2289" s="2">
        <v>1</v>
      </c>
      <c r="C2289" s="2" t="b">
        <v>1</v>
      </c>
      <c r="AU2289" s="2" t="s">
        <v>54</v>
      </c>
    </row>
    <row r="2290" spans="1:53" ht="14.25" customHeight="1" x14ac:dyDescent="0.2">
      <c r="A2290" s="1" t="s">
        <v>2342</v>
      </c>
      <c r="B2290" s="2">
        <v>1</v>
      </c>
      <c r="C2290" s="2" t="b">
        <v>1</v>
      </c>
      <c r="AD2290" s="2" t="s">
        <v>54</v>
      </c>
    </row>
    <row r="2291" spans="1:53" ht="14.25" customHeight="1" x14ac:dyDescent="0.2">
      <c r="A2291" s="1" t="s">
        <v>2343</v>
      </c>
      <c r="B2291" s="2">
        <v>1</v>
      </c>
      <c r="C2291" s="2" t="b">
        <v>1</v>
      </c>
      <c r="AN2291" s="2" t="s">
        <v>54</v>
      </c>
    </row>
    <row r="2292" spans="1:53" ht="14.25" customHeight="1" x14ac:dyDescent="0.2">
      <c r="A2292" s="1" t="s">
        <v>2344</v>
      </c>
      <c r="B2292" s="2">
        <v>1</v>
      </c>
      <c r="C2292" s="2" t="b">
        <v>1</v>
      </c>
      <c r="AO2292" s="2" t="s">
        <v>54</v>
      </c>
    </row>
    <row r="2293" spans="1:53" ht="14.25" customHeight="1" x14ac:dyDescent="0.2">
      <c r="A2293" s="1" t="s">
        <v>2345</v>
      </c>
      <c r="B2293" s="2">
        <v>1</v>
      </c>
      <c r="C2293" s="2" t="b">
        <v>1</v>
      </c>
      <c r="R2293" s="2" t="s">
        <v>54</v>
      </c>
    </row>
    <row r="2294" spans="1:53" ht="14.25" customHeight="1" x14ac:dyDescent="0.2">
      <c r="A2294" s="1" t="s">
        <v>2346</v>
      </c>
      <c r="B2294" s="2">
        <v>1</v>
      </c>
      <c r="C2294" s="2" t="b">
        <v>1</v>
      </c>
      <c r="V2294" s="2" t="s">
        <v>54</v>
      </c>
    </row>
    <row r="2295" spans="1:53" ht="14.25" customHeight="1" x14ac:dyDescent="0.2">
      <c r="A2295" s="1" t="s">
        <v>2347</v>
      </c>
      <c r="B2295" s="2">
        <v>1</v>
      </c>
      <c r="C2295" s="2" t="b">
        <v>1</v>
      </c>
      <c r="AT2295" s="2" t="s">
        <v>54</v>
      </c>
    </row>
    <row r="2296" spans="1:53" ht="14.25" customHeight="1" x14ac:dyDescent="0.2">
      <c r="A2296" s="1" t="s">
        <v>2348</v>
      </c>
      <c r="B2296" s="2">
        <v>1</v>
      </c>
      <c r="C2296" s="2" t="b">
        <v>1</v>
      </c>
      <c r="AT2296" s="2" t="s">
        <v>54</v>
      </c>
    </row>
    <row r="2297" spans="1:53" ht="14.25" customHeight="1" x14ac:dyDescent="0.2">
      <c r="A2297" s="3" t="s">
        <v>2349</v>
      </c>
      <c r="B2297" s="4">
        <v>1</v>
      </c>
      <c r="C2297" s="4" t="b">
        <v>1</v>
      </c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4"/>
      <c r="AG2297" s="4"/>
      <c r="AH2297" s="4"/>
      <c r="AI2297" s="4"/>
      <c r="AJ2297" s="4"/>
      <c r="AK2297" s="4"/>
      <c r="AL2297" s="4"/>
      <c r="AM2297" s="4"/>
      <c r="AN2297" s="4"/>
      <c r="AO2297" s="4"/>
      <c r="AP2297" s="4" t="s">
        <v>54</v>
      </c>
      <c r="AQ2297" s="4"/>
      <c r="AR2297" s="4"/>
      <c r="AS2297" s="4"/>
      <c r="AT2297" s="4"/>
      <c r="AU2297" s="4"/>
      <c r="AV2297" s="4"/>
      <c r="AW2297" s="4"/>
      <c r="AX2297" s="4"/>
      <c r="AY2297" s="4"/>
      <c r="AZ2297" s="4"/>
      <c r="BA2297" s="4"/>
    </row>
    <row r="2298" spans="1:53" ht="14.25" customHeight="1" x14ac:dyDescent="0.2">
      <c r="A2298" s="1" t="s">
        <v>2350</v>
      </c>
      <c r="B2298" s="2">
        <v>1</v>
      </c>
      <c r="C2298" s="2" t="b">
        <v>1</v>
      </c>
      <c r="AT2298" s="2" t="s">
        <v>54</v>
      </c>
    </row>
    <row r="2299" spans="1:53" ht="14.25" customHeight="1" x14ac:dyDescent="0.2">
      <c r="A2299" s="1" t="s">
        <v>2351</v>
      </c>
      <c r="B2299" s="2">
        <v>1</v>
      </c>
      <c r="C2299" s="2" t="b">
        <v>1</v>
      </c>
      <c r="J2299" s="2" t="s">
        <v>54</v>
      </c>
    </row>
    <row r="2300" spans="1:53" ht="14.25" customHeight="1" x14ac:dyDescent="0.2">
      <c r="A2300" s="1" t="s">
        <v>2352</v>
      </c>
      <c r="B2300" s="2">
        <v>1</v>
      </c>
      <c r="C2300" s="2" t="b">
        <v>1</v>
      </c>
      <c r="AN2300" s="2" t="s">
        <v>54</v>
      </c>
    </row>
    <row r="2301" spans="1:53" ht="14.25" customHeight="1" x14ac:dyDescent="0.2">
      <c r="A2301" s="1" t="s">
        <v>2353</v>
      </c>
      <c r="B2301" s="2">
        <v>1</v>
      </c>
      <c r="C2301" s="2" t="b">
        <v>1</v>
      </c>
      <c r="AE2301" s="2" t="s">
        <v>54</v>
      </c>
    </row>
    <row r="2302" spans="1:53" ht="14.25" customHeight="1" x14ac:dyDescent="0.2">
      <c r="A2302" s="1" t="s">
        <v>2354</v>
      </c>
      <c r="B2302" s="2">
        <v>1</v>
      </c>
      <c r="C2302" s="2" t="b">
        <v>1</v>
      </c>
      <c r="AO2302" s="2" t="s">
        <v>54</v>
      </c>
    </row>
    <row r="2303" spans="1:53" ht="14.25" customHeight="1" x14ac:dyDescent="0.2">
      <c r="A2303" s="1" t="s">
        <v>2355</v>
      </c>
      <c r="B2303" s="2">
        <v>1</v>
      </c>
      <c r="C2303" s="2" t="b">
        <v>1</v>
      </c>
      <c r="AE2303" s="2" t="s">
        <v>54</v>
      </c>
    </row>
    <row r="2304" spans="1:53" ht="14.25" customHeight="1" x14ac:dyDescent="0.2">
      <c r="A2304" s="1" t="s">
        <v>2356</v>
      </c>
      <c r="B2304" s="2">
        <v>1</v>
      </c>
      <c r="C2304" s="2" t="b">
        <v>1</v>
      </c>
      <c r="AE2304" s="2" t="s">
        <v>54</v>
      </c>
    </row>
    <row r="2305" spans="1:53" ht="14.25" customHeight="1" x14ac:dyDescent="0.2">
      <c r="A2305" s="1" t="s">
        <v>2357</v>
      </c>
      <c r="B2305" s="2">
        <v>1</v>
      </c>
      <c r="C2305" s="2" t="b">
        <v>1</v>
      </c>
      <c r="AO2305" s="2" t="s">
        <v>54</v>
      </c>
    </row>
    <row r="2306" spans="1:53" ht="14.25" customHeight="1" x14ac:dyDescent="0.2">
      <c r="A2306" s="1" t="s">
        <v>2358</v>
      </c>
      <c r="B2306" s="2">
        <v>1</v>
      </c>
      <c r="C2306" s="2" t="b">
        <v>1</v>
      </c>
      <c r="AB2306" s="2" t="s">
        <v>54</v>
      </c>
    </row>
    <row r="2307" spans="1:53" ht="14.25" customHeight="1" x14ac:dyDescent="0.2">
      <c r="A2307" s="3" t="s">
        <v>2359</v>
      </c>
      <c r="B2307" s="4">
        <v>1</v>
      </c>
      <c r="C2307" s="4" t="b">
        <v>1</v>
      </c>
      <c r="D2307" s="4"/>
      <c r="E2307" s="4"/>
      <c r="F2307" s="4"/>
      <c r="G2307" s="4"/>
      <c r="H2307" s="4"/>
      <c r="I2307" s="4"/>
      <c r="J2307" s="4"/>
      <c r="K2307" s="4"/>
      <c r="L2307" s="4" t="s">
        <v>54</v>
      </c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4"/>
      <c r="AG2307" s="4"/>
      <c r="AH2307" s="4"/>
      <c r="AI2307" s="4"/>
      <c r="AJ2307" s="4"/>
      <c r="AK2307" s="4"/>
      <c r="AL2307" s="4"/>
      <c r="AM2307" s="4"/>
      <c r="AN2307" s="4"/>
      <c r="AO2307" s="4"/>
      <c r="AP2307" s="4"/>
      <c r="AQ2307" s="4"/>
      <c r="AR2307" s="4"/>
      <c r="AS2307" s="4"/>
      <c r="AT2307" s="4"/>
      <c r="AU2307" s="4"/>
      <c r="AV2307" s="4"/>
      <c r="AW2307" s="4"/>
      <c r="AX2307" s="4"/>
      <c r="AY2307" s="4"/>
      <c r="AZ2307" s="4"/>
      <c r="BA2307" s="4"/>
    </row>
    <row r="2308" spans="1:53" ht="14.25" customHeight="1" x14ac:dyDescent="0.2">
      <c r="A2308" s="1" t="s">
        <v>2360</v>
      </c>
      <c r="B2308" s="2">
        <v>1</v>
      </c>
      <c r="C2308" s="2" t="b">
        <v>1</v>
      </c>
      <c r="K2308" s="2" t="s">
        <v>54</v>
      </c>
    </row>
    <row r="2309" spans="1:53" ht="14.25" customHeight="1" x14ac:dyDescent="0.2">
      <c r="A2309" s="1" t="s">
        <v>2361</v>
      </c>
      <c r="B2309" s="2">
        <v>1</v>
      </c>
      <c r="C2309" s="2" t="b">
        <v>1</v>
      </c>
      <c r="AO2309" s="2" t="s">
        <v>54</v>
      </c>
    </row>
    <row r="2310" spans="1:53" ht="14.25" customHeight="1" x14ac:dyDescent="0.2">
      <c r="A2310" s="1" t="s">
        <v>2362</v>
      </c>
      <c r="B2310" s="2">
        <v>1</v>
      </c>
      <c r="C2310" s="2" t="b">
        <v>1</v>
      </c>
      <c r="K2310" s="2" t="s">
        <v>54</v>
      </c>
    </row>
    <row r="2311" spans="1:53" ht="14.25" customHeight="1" x14ac:dyDescent="0.2">
      <c r="A2311" s="1" t="s">
        <v>2363</v>
      </c>
      <c r="B2311" s="2">
        <v>1</v>
      </c>
      <c r="C2311" s="2" t="b">
        <v>1</v>
      </c>
      <c r="W2311" s="2" t="s">
        <v>54</v>
      </c>
    </row>
    <row r="2312" spans="1:53" ht="14.25" customHeight="1" x14ac:dyDescent="0.2">
      <c r="A2312" s="1" t="s">
        <v>2364</v>
      </c>
      <c r="B2312" s="2">
        <v>1</v>
      </c>
      <c r="C2312" s="2" t="b">
        <v>1</v>
      </c>
      <c r="E2312" s="2" t="s">
        <v>54</v>
      </c>
    </row>
    <row r="2313" spans="1:53" ht="14.25" customHeight="1" x14ac:dyDescent="0.2">
      <c r="A2313" s="3" t="s">
        <v>2365</v>
      </c>
      <c r="B2313" s="4">
        <v>1</v>
      </c>
      <c r="C2313" s="4" t="b">
        <v>1</v>
      </c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4"/>
      <c r="AG2313" s="4"/>
      <c r="AH2313" s="4"/>
      <c r="AI2313" s="4"/>
      <c r="AJ2313" s="4" t="s">
        <v>54</v>
      </c>
      <c r="AK2313" s="4"/>
      <c r="AL2313" s="4"/>
      <c r="AM2313" s="4"/>
      <c r="AN2313" s="4"/>
      <c r="AO2313" s="4"/>
      <c r="AP2313" s="4"/>
      <c r="AQ2313" s="4"/>
      <c r="AR2313" s="4"/>
      <c r="AS2313" s="4"/>
      <c r="AT2313" s="4"/>
      <c r="AU2313" s="4"/>
      <c r="AV2313" s="4"/>
      <c r="AW2313" s="4"/>
      <c r="AX2313" s="4"/>
      <c r="AY2313" s="4"/>
      <c r="AZ2313" s="4"/>
      <c r="BA2313" s="4"/>
    </row>
    <row r="2314" spans="1:53" ht="14.25" customHeight="1" x14ac:dyDescent="0.2">
      <c r="A2314" s="1" t="s">
        <v>2366</v>
      </c>
      <c r="B2314" s="2">
        <v>1</v>
      </c>
      <c r="C2314" s="2" t="b">
        <v>1</v>
      </c>
      <c r="AM2314" s="2" t="s">
        <v>54</v>
      </c>
    </row>
    <row r="2315" spans="1:53" ht="14.25" customHeight="1" x14ac:dyDescent="0.2">
      <c r="A2315" s="1" t="s">
        <v>2367</v>
      </c>
      <c r="B2315" s="2">
        <v>1</v>
      </c>
      <c r="C2315" s="2" t="b">
        <v>1</v>
      </c>
      <c r="K2315" s="2" t="s">
        <v>54</v>
      </c>
    </row>
    <row r="2316" spans="1:53" ht="14.25" customHeight="1" x14ac:dyDescent="0.2">
      <c r="A2316" s="3" t="s">
        <v>2368</v>
      </c>
      <c r="B2316" s="4">
        <v>1</v>
      </c>
      <c r="C2316" s="4" t="b">
        <v>1</v>
      </c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4"/>
      <c r="AG2316" s="4"/>
      <c r="AH2316" s="4"/>
      <c r="AI2316" s="4"/>
      <c r="AJ2316" s="4" t="s">
        <v>54</v>
      </c>
      <c r="AK2316" s="4"/>
      <c r="AL2316" s="4"/>
      <c r="AM2316" s="4"/>
      <c r="AN2316" s="4"/>
      <c r="AO2316" s="4"/>
      <c r="AP2316" s="4"/>
      <c r="AQ2316" s="4"/>
      <c r="AR2316" s="4"/>
      <c r="AS2316" s="4"/>
      <c r="AT2316" s="4"/>
      <c r="AU2316" s="4"/>
      <c r="AV2316" s="4"/>
      <c r="AW2316" s="4"/>
      <c r="AX2316" s="4"/>
      <c r="AY2316" s="4"/>
      <c r="AZ2316" s="4"/>
      <c r="BA2316" s="4"/>
    </row>
    <row r="2317" spans="1:53" ht="14.25" customHeight="1" x14ac:dyDescent="0.2">
      <c r="A2317" s="1" t="s">
        <v>2369</v>
      </c>
      <c r="B2317" s="2">
        <v>1</v>
      </c>
      <c r="C2317" s="2" t="b">
        <v>1</v>
      </c>
      <c r="AE2317" s="2" t="s">
        <v>54</v>
      </c>
    </row>
    <row r="2318" spans="1:53" ht="14.25" customHeight="1" x14ac:dyDescent="0.2">
      <c r="A2318" s="1" t="s">
        <v>2370</v>
      </c>
      <c r="B2318" s="2">
        <v>1</v>
      </c>
      <c r="C2318" s="2" t="b">
        <v>1</v>
      </c>
      <c r="AC2318" s="2" t="s">
        <v>54</v>
      </c>
    </row>
    <row r="2319" spans="1:53" ht="14.25" customHeight="1" x14ac:dyDescent="0.2">
      <c r="A2319" s="1" t="s">
        <v>2371</v>
      </c>
      <c r="B2319" s="2">
        <v>1</v>
      </c>
      <c r="C2319" s="2" t="b">
        <v>1</v>
      </c>
      <c r="AO2319" s="2" t="s">
        <v>54</v>
      </c>
    </row>
    <row r="2320" spans="1:53" ht="14.25" customHeight="1" x14ac:dyDescent="0.2">
      <c r="A2320" s="1" t="s">
        <v>2372</v>
      </c>
      <c r="B2320" s="2">
        <v>1</v>
      </c>
      <c r="C2320" s="2" t="b">
        <v>1</v>
      </c>
      <c r="AE2320" s="2" t="s">
        <v>54</v>
      </c>
    </row>
    <row r="2321" spans="1:53" ht="14.25" customHeight="1" x14ac:dyDescent="0.2">
      <c r="A2321" s="1" t="s">
        <v>2373</v>
      </c>
      <c r="B2321" s="2">
        <v>1</v>
      </c>
      <c r="C2321" s="2" t="b">
        <v>1</v>
      </c>
      <c r="AU2321" s="2" t="s">
        <v>54</v>
      </c>
    </row>
    <row r="2322" spans="1:53" ht="14.25" customHeight="1" x14ac:dyDescent="0.2">
      <c r="A2322" s="1" t="s">
        <v>2374</v>
      </c>
      <c r="B2322" s="2">
        <v>1</v>
      </c>
      <c r="C2322" s="2" t="b">
        <v>1</v>
      </c>
      <c r="AT2322" s="2" t="s">
        <v>54</v>
      </c>
    </row>
    <row r="2323" spans="1:53" ht="14.25" customHeight="1" x14ac:dyDescent="0.2">
      <c r="A2323" s="1" t="s">
        <v>2375</v>
      </c>
      <c r="B2323" s="2">
        <v>1</v>
      </c>
      <c r="C2323" s="2" t="b">
        <v>1</v>
      </c>
      <c r="AM2323" s="2" t="s">
        <v>54</v>
      </c>
    </row>
    <row r="2324" spans="1:53" ht="14.25" customHeight="1" x14ac:dyDescent="0.2">
      <c r="A2324" s="1" t="s">
        <v>2376</v>
      </c>
      <c r="B2324" s="2">
        <v>1</v>
      </c>
      <c r="C2324" s="2" t="b">
        <v>1</v>
      </c>
      <c r="AN2324" s="2" t="s">
        <v>54</v>
      </c>
    </row>
    <row r="2325" spans="1:53" ht="14.25" customHeight="1" x14ac:dyDescent="0.2">
      <c r="A2325" s="1" t="s">
        <v>2377</v>
      </c>
      <c r="B2325" s="2">
        <v>1</v>
      </c>
      <c r="C2325" s="2" t="b">
        <v>1</v>
      </c>
      <c r="AO2325" s="2" t="s">
        <v>54</v>
      </c>
    </row>
    <row r="2326" spans="1:53" ht="14.25" customHeight="1" x14ac:dyDescent="0.2">
      <c r="A2326" s="1" t="s">
        <v>2378</v>
      </c>
      <c r="B2326" s="2">
        <v>1</v>
      </c>
      <c r="C2326" s="2" t="b">
        <v>1</v>
      </c>
      <c r="V2326" s="2" t="s">
        <v>54</v>
      </c>
    </row>
    <row r="2327" spans="1:53" ht="14.25" customHeight="1" x14ac:dyDescent="0.2">
      <c r="A2327" s="1" t="s">
        <v>2379</v>
      </c>
      <c r="B2327" s="2">
        <v>1</v>
      </c>
      <c r="C2327" s="2" t="b">
        <v>1</v>
      </c>
      <c r="F2327" s="2" t="s">
        <v>54</v>
      </c>
    </row>
    <row r="2328" spans="1:53" ht="14.25" customHeight="1" x14ac:dyDescent="0.2">
      <c r="A2328" s="1" t="s">
        <v>2380</v>
      </c>
      <c r="B2328" s="2">
        <v>1</v>
      </c>
      <c r="C2328" s="2" t="b">
        <v>1</v>
      </c>
      <c r="AO2328" s="2" t="s">
        <v>54</v>
      </c>
    </row>
    <row r="2329" spans="1:53" ht="14.25" customHeight="1" x14ac:dyDescent="0.2">
      <c r="A2329" s="1" t="s">
        <v>2381</v>
      </c>
      <c r="B2329" s="2">
        <v>1</v>
      </c>
      <c r="C2329" s="2" t="b">
        <v>1</v>
      </c>
      <c r="AE2329" s="2" t="s">
        <v>54</v>
      </c>
    </row>
    <row r="2330" spans="1:53" ht="14.25" customHeight="1" x14ac:dyDescent="0.2">
      <c r="A2330" s="1" t="s">
        <v>2382</v>
      </c>
      <c r="B2330" s="2">
        <v>1</v>
      </c>
      <c r="C2330" s="2" t="b">
        <v>1</v>
      </c>
      <c r="AO2330" s="2" t="s">
        <v>54</v>
      </c>
    </row>
    <row r="2331" spans="1:53" ht="14.25" customHeight="1" x14ac:dyDescent="0.2">
      <c r="A2331" s="1" t="s">
        <v>2383</v>
      </c>
      <c r="B2331" s="2">
        <v>1</v>
      </c>
      <c r="C2331" s="2" t="b">
        <v>1</v>
      </c>
      <c r="BA2331" s="2" t="s">
        <v>54</v>
      </c>
    </row>
    <row r="2332" spans="1:53" ht="14.25" customHeight="1" x14ac:dyDescent="0.2">
      <c r="A2332" s="1" t="s">
        <v>2384</v>
      </c>
      <c r="B2332" s="2">
        <v>1</v>
      </c>
      <c r="C2332" s="2" t="b">
        <v>1</v>
      </c>
      <c r="AC2332" s="2" t="s">
        <v>54</v>
      </c>
    </row>
    <row r="2333" spans="1:53" ht="14.25" customHeight="1" x14ac:dyDescent="0.2">
      <c r="A2333" s="1" t="s">
        <v>2385</v>
      </c>
      <c r="B2333" s="2">
        <v>1</v>
      </c>
      <c r="C2333" s="2" t="b">
        <v>1</v>
      </c>
      <c r="E2333" s="2" t="s">
        <v>54</v>
      </c>
    </row>
    <row r="2334" spans="1:53" ht="14.25" customHeight="1" x14ac:dyDescent="0.2">
      <c r="A2334" s="1" t="s">
        <v>2386</v>
      </c>
      <c r="B2334" s="2">
        <v>1</v>
      </c>
      <c r="C2334" s="2" t="b">
        <v>1</v>
      </c>
      <c r="W2334" s="2" t="s">
        <v>54</v>
      </c>
    </row>
    <row r="2335" spans="1:53" ht="14.25" customHeight="1" x14ac:dyDescent="0.2">
      <c r="A2335" s="3" t="s">
        <v>2387</v>
      </c>
      <c r="B2335" s="4">
        <v>1</v>
      </c>
      <c r="C2335" s="4" t="b">
        <v>1</v>
      </c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4"/>
      <c r="AG2335" s="4"/>
      <c r="AH2335" s="4"/>
      <c r="AI2335" s="4"/>
      <c r="AJ2335" s="4"/>
      <c r="AK2335" s="4"/>
      <c r="AL2335" s="4" t="s">
        <v>54</v>
      </c>
      <c r="AM2335" s="4"/>
      <c r="AN2335" s="4"/>
      <c r="AO2335" s="4"/>
      <c r="AP2335" s="4"/>
      <c r="AQ2335" s="4"/>
      <c r="AR2335" s="4"/>
      <c r="AS2335" s="4"/>
      <c r="AT2335" s="4"/>
      <c r="AU2335" s="4"/>
      <c r="AV2335" s="4"/>
      <c r="AW2335" s="4"/>
      <c r="AX2335" s="4"/>
      <c r="AY2335" s="4"/>
      <c r="AZ2335" s="4"/>
      <c r="BA2335" s="4"/>
    </row>
    <row r="2336" spans="1:53" ht="14.25" customHeight="1" x14ac:dyDescent="0.2">
      <c r="A2336" s="3" t="s">
        <v>2388</v>
      </c>
      <c r="B2336" s="4">
        <v>1</v>
      </c>
      <c r="C2336" s="4" t="b">
        <v>1</v>
      </c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 t="s">
        <v>54</v>
      </c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4"/>
      <c r="AG2336" s="4"/>
      <c r="AH2336" s="4"/>
      <c r="AI2336" s="4"/>
      <c r="AJ2336" s="4"/>
      <c r="AK2336" s="4"/>
      <c r="AL2336" s="4"/>
      <c r="AM2336" s="4"/>
      <c r="AN2336" s="4"/>
      <c r="AO2336" s="4"/>
      <c r="AP2336" s="4"/>
      <c r="AQ2336" s="4"/>
      <c r="AR2336" s="4"/>
      <c r="AS2336" s="4"/>
      <c r="AT2336" s="4"/>
      <c r="AU2336" s="4"/>
      <c r="AV2336" s="4"/>
      <c r="AW2336" s="4"/>
      <c r="AX2336" s="4"/>
      <c r="AY2336" s="4"/>
      <c r="AZ2336" s="4"/>
      <c r="BA2336" s="4"/>
    </row>
    <row r="2337" spans="1:47" ht="14.25" customHeight="1" x14ac:dyDescent="0.2">
      <c r="A2337" s="1" t="s">
        <v>2389</v>
      </c>
      <c r="B2337" s="2">
        <v>1</v>
      </c>
      <c r="C2337" s="2" t="b">
        <v>1</v>
      </c>
      <c r="AT2337" s="2" t="s">
        <v>54</v>
      </c>
    </row>
    <row r="2338" spans="1:47" ht="14.25" customHeight="1" x14ac:dyDescent="0.2">
      <c r="A2338" s="1" t="s">
        <v>2390</v>
      </c>
      <c r="B2338" s="2">
        <v>1</v>
      </c>
      <c r="C2338" s="2" t="b">
        <v>1</v>
      </c>
      <c r="AO2338" s="2" t="s">
        <v>54</v>
      </c>
    </row>
    <row r="2339" spans="1:47" ht="14.25" customHeight="1" x14ac:dyDescent="0.2">
      <c r="A2339" s="1" t="s">
        <v>2391</v>
      </c>
      <c r="B2339" s="2">
        <v>1</v>
      </c>
      <c r="C2339" s="2" t="b">
        <v>1</v>
      </c>
      <c r="AT2339" s="2" t="s">
        <v>54</v>
      </c>
    </row>
    <row r="2340" spans="1:47" ht="14.25" customHeight="1" x14ac:dyDescent="0.2">
      <c r="A2340" s="1" t="s">
        <v>2392</v>
      </c>
      <c r="B2340" s="2">
        <v>1</v>
      </c>
      <c r="C2340" s="2" t="b">
        <v>1</v>
      </c>
      <c r="AE2340" s="2" t="s">
        <v>54</v>
      </c>
    </row>
    <row r="2341" spans="1:47" ht="14.25" customHeight="1" x14ac:dyDescent="0.2">
      <c r="A2341" s="1" t="s">
        <v>2393</v>
      </c>
      <c r="B2341" s="2">
        <v>1</v>
      </c>
      <c r="C2341" s="2" t="b">
        <v>1</v>
      </c>
      <c r="AC2341" s="2" t="s">
        <v>54</v>
      </c>
    </row>
    <row r="2342" spans="1:47" ht="14.25" customHeight="1" x14ac:dyDescent="0.2">
      <c r="A2342" s="1" t="s">
        <v>2394</v>
      </c>
      <c r="B2342" s="2">
        <v>1</v>
      </c>
      <c r="C2342" s="2" t="b">
        <v>1</v>
      </c>
      <c r="AC2342" s="2" t="s">
        <v>54</v>
      </c>
    </row>
    <row r="2343" spans="1:47" ht="14.25" customHeight="1" x14ac:dyDescent="0.2">
      <c r="A2343" s="1" t="s">
        <v>2395</v>
      </c>
      <c r="B2343" s="2">
        <v>1</v>
      </c>
      <c r="C2343" s="2" t="b">
        <v>1</v>
      </c>
      <c r="AU2343" s="2" t="s">
        <v>54</v>
      </c>
    </row>
    <row r="2344" spans="1:47" ht="14.25" customHeight="1" x14ac:dyDescent="0.2">
      <c r="A2344" s="1" t="s">
        <v>2396</v>
      </c>
      <c r="B2344" s="2">
        <v>1</v>
      </c>
      <c r="C2344" s="2" t="b">
        <v>1</v>
      </c>
      <c r="AO2344" s="2" t="s">
        <v>54</v>
      </c>
    </row>
    <row r="2345" spans="1:47" ht="14.25" customHeight="1" x14ac:dyDescent="0.2">
      <c r="A2345" s="1" t="s">
        <v>2397</v>
      </c>
      <c r="B2345" s="2">
        <v>1</v>
      </c>
      <c r="C2345" s="2" t="b">
        <v>1</v>
      </c>
      <c r="AM2345" s="2" t="s">
        <v>54</v>
      </c>
    </row>
    <row r="2346" spans="1:47" ht="14.25" customHeight="1" x14ac:dyDescent="0.2">
      <c r="A2346" s="1" t="s">
        <v>2398</v>
      </c>
      <c r="B2346" s="2">
        <v>1</v>
      </c>
      <c r="C2346" s="2" t="b">
        <v>1</v>
      </c>
      <c r="AO2346" s="2" t="s">
        <v>54</v>
      </c>
    </row>
    <row r="2347" spans="1:47" ht="14.25" customHeight="1" x14ac:dyDescent="0.2">
      <c r="A2347" s="1" t="s">
        <v>2399</v>
      </c>
      <c r="B2347" s="2">
        <v>1</v>
      </c>
      <c r="C2347" s="2" t="b">
        <v>1</v>
      </c>
      <c r="V2347" s="2" t="s">
        <v>54</v>
      </c>
    </row>
    <row r="2348" spans="1:47" ht="14.25" customHeight="1" x14ac:dyDescent="0.2">
      <c r="A2348" s="1" t="s">
        <v>2400</v>
      </c>
      <c r="B2348" s="2">
        <v>1</v>
      </c>
      <c r="C2348" s="2" t="b">
        <v>1</v>
      </c>
      <c r="AO2348" s="2" t="s">
        <v>54</v>
      </c>
    </row>
    <row r="2349" spans="1:47" ht="14.25" customHeight="1" x14ac:dyDescent="0.2">
      <c r="A2349" s="1" t="s">
        <v>2401</v>
      </c>
      <c r="B2349" s="2">
        <v>1</v>
      </c>
      <c r="C2349" s="2" t="b">
        <v>1</v>
      </c>
      <c r="AC2349" s="2" t="s">
        <v>54</v>
      </c>
    </row>
    <row r="2350" spans="1:47" ht="14.25" customHeight="1" x14ac:dyDescent="0.2">
      <c r="A2350" s="1" t="s">
        <v>2402</v>
      </c>
      <c r="B2350" s="2">
        <v>1</v>
      </c>
      <c r="C2350" s="2" t="b">
        <v>1</v>
      </c>
      <c r="AT2350" s="2" t="s">
        <v>54</v>
      </c>
    </row>
    <row r="2351" spans="1:47" ht="14.25" customHeight="1" x14ac:dyDescent="0.2">
      <c r="A2351" s="1" t="s">
        <v>2403</v>
      </c>
      <c r="B2351" s="2">
        <v>1</v>
      </c>
      <c r="C2351" s="2" t="b">
        <v>1</v>
      </c>
      <c r="R2351" s="2" t="s">
        <v>54</v>
      </c>
    </row>
    <row r="2352" spans="1:47" ht="14.25" customHeight="1" x14ac:dyDescent="0.2">
      <c r="A2352" s="1" t="s">
        <v>2404</v>
      </c>
      <c r="B2352" s="2">
        <v>1</v>
      </c>
      <c r="C2352" s="2" t="b">
        <v>1</v>
      </c>
      <c r="V2352" s="2" t="s">
        <v>54</v>
      </c>
    </row>
    <row r="2353" spans="1:53" ht="14.25" customHeight="1" x14ac:dyDescent="0.2">
      <c r="A2353" s="1" t="s">
        <v>2405</v>
      </c>
      <c r="B2353" s="2">
        <v>1</v>
      </c>
      <c r="C2353" s="2" t="b">
        <v>1</v>
      </c>
      <c r="AE2353" s="2" t="s">
        <v>54</v>
      </c>
    </row>
    <row r="2354" spans="1:53" ht="14.25" customHeight="1" x14ac:dyDescent="0.2">
      <c r="A2354" s="1" t="s">
        <v>2406</v>
      </c>
      <c r="B2354" s="2">
        <v>1</v>
      </c>
      <c r="C2354" s="2" t="b">
        <v>1</v>
      </c>
      <c r="AE2354" s="2" t="s">
        <v>54</v>
      </c>
    </row>
    <row r="2355" spans="1:53" ht="14.25" customHeight="1" x14ac:dyDescent="0.2">
      <c r="A2355" s="1" t="s">
        <v>2407</v>
      </c>
      <c r="B2355" s="2">
        <v>1</v>
      </c>
      <c r="C2355" s="2" t="b">
        <v>1</v>
      </c>
      <c r="F2355" s="2" t="s">
        <v>54</v>
      </c>
    </row>
    <row r="2356" spans="1:53" ht="14.25" customHeight="1" x14ac:dyDescent="0.2">
      <c r="A2356" s="1" t="s">
        <v>2408</v>
      </c>
      <c r="B2356" s="2">
        <v>1</v>
      </c>
      <c r="C2356" s="2" t="b">
        <v>1</v>
      </c>
      <c r="AD2356" s="2" t="s">
        <v>54</v>
      </c>
    </row>
    <row r="2357" spans="1:53" ht="14.25" customHeight="1" x14ac:dyDescent="0.2">
      <c r="A2357" s="1" t="s">
        <v>2409</v>
      </c>
      <c r="B2357" s="2">
        <v>1</v>
      </c>
      <c r="C2357" s="2" t="b">
        <v>1</v>
      </c>
      <c r="W2357" s="2" t="s">
        <v>54</v>
      </c>
    </row>
    <row r="2358" spans="1:53" ht="14.25" customHeight="1" x14ac:dyDescent="0.2">
      <c r="A2358" s="1" t="s">
        <v>2410</v>
      </c>
      <c r="B2358" s="2">
        <v>1</v>
      </c>
      <c r="C2358" s="2" t="b">
        <v>1</v>
      </c>
      <c r="K2358" s="2" t="s">
        <v>54</v>
      </c>
    </row>
    <row r="2359" spans="1:53" ht="14.25" customHeight="1" x14ac:dyDescent="0.2">
      <c r="A2359" s="1" t="s">
        <v>2411</v>
      </c>
      <c r="B2359" s="2">
        <v>1</v>
      </c>
      <c r="C2359" s="2" t="b">
        <v>1</v>
      </c>
      <c r="AO2359" s="2" t="s">
        <v>54</v>
      </c>
    </row>
    <row r="2360" spans="1:53" ht="14.25" customHeight="1" x14ac:dyDescent="0.2">
      <c r="A2360" s="1" t="s">
        <v>2412</v>
      </c>
      <c r="B2360" s="2">
        <v>1</v>
      </c>
      <c r="C2360" s="2" t="b">
        <v>1</v>
      </c>
      <c r="K2360" s="2" t="s">
        <v>54</v>
      </c>
    </row>
    <row r="2361" spans="1:53" ht="14.25" customHeight="1" x14ac:dyDescent="0.2">
      <c r="A2361" s="3" t="s">
        <v>2413</v>
      </c>
      <c r="B2361" s="4">
        <v>1</v>
      </c>
      <c r="C2361" s="4" t="b">
        <v>1</v>
      </c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 t="s">
        <v>54</v>
      </c>
      <c r="AB2361" s="4"/>
      <c r="AC2361" s="4"/>
      <c r="AD2361" s="4"/>
      <c r="AE2361" s="4"/>
      <c r="AF2361" s="4"/>
      <c r="AG2361" s="4"/>
      <c r="AH2361" s="4"/>
      <c r="AI2361" s="4"/>
      <c r="AJ2361" s="4"/>
      <c r="AK2361" s="4"/>
      <c r="AL2361" s="4"/>
      <c r="AM2361" s="4"/>
      <c r="AN2361" s="4"/>
      <c r="AO2361" s="4"/>
      <c r="AP2361" s="4"/>
      <c r="AQ2361" s="4"/>
      <c r="AR2361" s="4"/>
      <c r="AS2361" s="4"/>
      <c r="AT2361" s="4"/>
      <c r="AU2361" s="4"/>
      <c r="AV2361" s="4"/>
      <c r="AW2361" s="4"/>
      <c r="AX2361" s="4"/>
      <c r="AY2361" s="4"/>
      <c r="AZ2361" s="4"/>
      <c r="BA2361" s="4"/>
    </row>
    <row r="2362" spans="1:53" ht="14.25" customHeight="1" x14ac:dyDescent="0.2">
      <c r="A2362" s="1" t="s">
        <v>2414</v>
      </c>
      <c r="B2362" s="2">
        <v>1</v>
      </c>
      <c r="C2362" s="2" t="b">
        <v>1</v>
      </c>
      <c r="K2362" s="2" t="s">
        <v>54</v>
      </c>
    </row>
    <row r="2363" spans="1:53" ht="14.25" customHeight="1" x14ac:dyDescent="0.2">
      <c r="A2363" s="1" t="s">
        <v>2415</v>
      </c>
      <c r="B2363" s="2">
        <v>1</v>
      </c>
      <c r="C2363" s="2" t="b">
        <v>1</v>
      </c>
      <c r="AM2363" s="2" t="s">
        <v>54</v>
      </c>
    </row>
    <row r="2364" spans="1:53" ht="14.25" customHeight="1" x14ac:dyDescent="0.2">
      <c r="A2364" s="1" t="s">
        <v>2416</v>
      </c>
      <c r="B2364" s="2">
        <v>1</v>
      </c>
      <c r="C2364" s="2" t="b">
        <v>1</v>
      </c>
      <c r="R2364" s="2" t="s">
        <v>54</v>
      </c>
    </row>
    <row r="2365" spans="1:53" ht="14.25" customHeight="1" x14ac:dyDescent="0.2">
      <c r="A2365" s="1" t="s">
        <v>2417</v>
      </c>
      <c r="B2365" s="2">
        <v>1</v>
      </c>
      <c r="C2365" s="2" t="b">
        <v>1</v>
      </c>
      <c r="AE2365" s="2" t="s">
        <v>54</v>
      </c>
    </row>
    <row r="2366" spans="1:53" ht="14.25" customHeight="1" x14ac:dyDescent="0.2">
      <c r="A2366" s="1" t="s">
        <v>2418</v>
      </c>
      <c r="B2366" s="2">
        <v>1</v>
      </c>
      <c r="C2366" s="2" t="b">
        <v>1</v>
      </c>
      <c r="K2366" s="2" t="s">
        <v>54</v>
      </c>
    </row>
    <row r="2367" spans="1:53" ht="14.25" customHeight="1" x14ac:dyDescent="0.2">
      <c r="A2367" s="1" t="s">
        <v>2419</v>
      </c>
      <c r="B2367" s="2">
        <v>1</v>
      </c>
      <c r="C2367" s="2" t="b">
        <v>1</v>
      </c>
      <c r="F2367" s="2" t="s">
        <v>54</v>
      </c>
    </row>
    <row r="2368" spans="1:53" ht="14.25" customHeight="1" x14ac:dyDescent="0.2">
      <c r="A2368" s="1" t="s">
        <v>2420</v>
      </c>
      <c r="B2368" s="2">
        <v>1</v>
      </c>
      <c r="C2368" s="2" t="b">
        <v>1</v>
      </c>
      <c r="W2368" s="2" t="s">
        <v>54</v>
      </c>
    </row>
    <row r="2369" spans="1:53" ht="14.25" customHeight="1" x14ac:dyDescent="0.2">
      <c r="A2369" s="1" t="s">
        <v>2421</v>
      </c>
      <c r="B2369" s="2">
        <v>1</v>
      </c>
      <c r="C2369" s="2" t="b">
        <v>1</v>
      </c>
      <c r="W2369" s="2" t="s">
        <v>54</v>
      </c>
    </row>
    <row r="2370" spans="1:53" ht="14.25" customHeight="1" x14ac:dyDescent="0.2">
      <c r="A2370" s="3" t="s">
        <v>2422</v>
      </c>
      <c r="B2370" s="4">
        <v>1</v>
      </c>
      <c r="C2370" s="4" t="b">
        <v>1</v>
      </c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4"/>
      <c r="AG2370" s="4"/>
      <c r="AH2370" s="4"/>
      <c r="AI2370" s="4"/>
      <c r="AJ2370" s="4"/>
      <c r="AK2370" s="4"/>
      <c r="AL2370" s="4" t="s">
        <v>54</v>
      </c>
      <c r="AM2370" s="4"/>
      <c r="AN2370" s="4"/>
      <c r="AO2370" s="4"/>
      <c r="AP2370" s="4"/>
      <c r="AQ2370" s="4"/>
      <c r="AR2370" s="4"/>
      <c r="AS2370" s="4"/>
      <c r="AT2370" s="4"/>
      <c r="AU2370" s="4"/>
      <c r="AV2370" s="4"/>
      <c r="AW2370" s="4"/>
      <c r="AX2370" s="4"/>
      <c r="AY2370" s="4"/>
      <c r="AZ2370" s="4"/>
      <c r="BA2370" s="4"/>
    </row>
    <row r="2371" spans="1:53" ht="14.25" customHeight="1" x14ac:dyDescent="0.2">
      <c r="A2371" s="1" t="s">
        <v>2423</v>
      </c>
      <c r="B2371" s="2">
        <v>1</v>
      </c>
      <c r="C2371" s="2" t="b">
        <v>1</v>
      </c>
      <c r="V2371" s="2" t="s">
        <v>54</v>
      </c>
    </row>
    <row r="2372" spans="1:53" ht="14.25" customHeight="1" x14ac:dyDescent="0.2">
      <c r="A2372" s="1" t="s">
        <v>2424</v>
      </c>
      <c r="B2372" s="2">
        <v>1</v>
      </c>
      <c r="C2372" s="2" t="b">
        <v>1</v>
      </c>
      <c r="AE2372" s="2" t="s">
        <v>54</v>
      </c>
    </row>
    <row r="2373" spans="1:53" ht="14.25" customHeight="1" x14ac:dyDescent="0.2">
      <c r="A2373" s="1" t="s">
        <v>2425</v>
      </c>
      <c r="B2373" s="2">
        <v>1</v>
      </c>
      <c r="C2373" s="2" t="b">
        <v>1</v>
      </c>
      <c r="AE2373" s="2" t="s">
        <v>54</v>
      </c>
    </row>
    <row r="2374" spans="1:53" ht="14.25" customHeight="1" x14ac:dyDescent="0.2">
      <c r="A2374" s="3" t="s">
        <v>2426</v>
      </c>
      <c r="B2374" s="4">
        <v>1</v>
      </c>
      <c r="C2374" s="4" t="b">
        <v>1</v>
      </c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 t="s">
        <v>54</v>
      </c>
      <c r="AB2374" s="4"/>
      <c r="AC2374" s="4"/>
      <c r="AD2374" s="4"/>
      <c r="AE2374" s="4"/>
      <c r="AF2374" s="4"/>
      <c r="AG2374" s="4"/>
      <c r="AH2374" s="4"/>
      <c r="AI2374" s="4"/>
      <c r="AJ2374" s="4"/>
      <c r="AK2374" s="4"/>
      <c r="AL2374" s="4"/>
      <c r="AM2374" s="4"/>
      <c r="AN2374" s="4"/>
      <c r="AO2374" s="4"/>
      <c r="AP2374" s="4"/>
      <c r="AQ2374" s="4"/>
      <c r="AR2374" s="4"/>
      <c r="AS2374" s="4"/>
      <c r="AT2374" s="4"/>
      <c r="AU2374" s="4"/>
      <c r="AV2374" s="4"/>
      <c r="AW2374" s="4"/>
      <c r="AX2374" s="4"/>
      <c r="AY2374" s="4"/>
      <c r="AZ2374" s="4"/>
      <c r="BA2374" s="4"/>
    </row>
    <row r="2375" spans="1:53" ht="14.25" customHeight="1" x14ac:dyDescent="0.2">
      <c r="A2375" s="1" t="s">
        <v>2427</v>
      </c>
      <c r="B2375" s="2">
        <v>1</v>
      </c>
      <c r="C2375" s="2" t="b">
        <v>1</v>
      </c>
      <c r="J2375" s="2" t="s">
        <v>54</v>
      </c>
    </row>
    <row r="2376" spans="1:53" ht="14.25" customHeight="1" x14ac:dyDescent="0.2">
      <c r="A2376" s="1" t="s">
        <v>2428</v>
      </c>
      <c r="B2376" s="2">
        <v>1</v>
      </c>
      <c r="C2376" s="2" t="b">
        <v>1</v>
      </c>
      <c r="J2376" s="2" t="s">
        <v>54</v>
      </c>
    </row>
    <row r="2377" spans="1:53" ht="14.25" customHeight="1" x14ac:dyDescent="0.2">
      <c r="A2377" s="1" t="s">
        <v>2429</v>
      </c>
      <c r="B2377" s="2">
        <v>1</v>
      </c>
      <c r="C2377" s="2" t="b">
        <v>1</v>
      </c>
      <c r="AM2377" s="2" t="s">
        <v>54</v>
      </c>
    </row>
    <row r="2378" spans="1:53" ht="14.25" customHeight="1" x14ac:dyDescent="0.2">
      <c r="A2378" s="1" t="s">
        <v>2430</v>
      </c>
      <c r="B2378" s="2">
        <v>1</v>
      </c>
      <c r="C2378" s="2" t="b">
        <v>1</v>
      </c>
      <c r="AO2378" s="2" t="s">
        <v>54</v>
      </c>
    </row>
    <row r="2379" spans="1:53" ht="14.25" customHeight="1" x14ac:dyDescent="0.2">
      <c r="A2379" s="1" t="s">
        <v>2431</v>
      </c>
      <c r="B2379" s="2">
        <v>1</v>
      </c>
      <c r="C2379" s="2" t="b">
        <v>1</v>
      </c>
      <c r="AE2379" s="2" t="s">
        <v>54</v>
      </c>
    </row>
    <row r="2380" spans="1:53" ht="14.25" customHeight="1" x14ac:dyDescent="0.2">
      <c r="A2380" s="1" t="s">
        <v>2432</v>
      </c>
      <c r="B2380" s="2">
        <v>1</v>
      </c>
      <c r="C2380" s="2" t="b">
        <v>1</v>
      </c>
      <c r="AE2380" s="2" t="s">
        <v>54</v>
      </c>
    </row>
    <row r="2381" spans="1:53" ht="14.25" customHeight="1" x14ac:dyDescent="0.2">
      <c r="A2381" s="1" t="s">
        <v>2433</v>
      </c>
      <c r="B2381" s="2">
        <v>1</v>
      </c>
      <c r="C2381" s="2" t="b">
        <v>1</v>
      </c>
      <c r="AO2381" s="2" t="s">
        <v>54</v>
      </c>
    </row>
    <row r="2382" spans="1:53" ht="14.25" customHeight="1" x14ac:dyDescent="0.2">
      <c r="A2382" s="1" t="s">
        <v>2434</v>
      </c>
      <c r="B2382" s="2">
        <v>1</v>
      </c>
      <c r="C2382" s="2" t="b">
        <v>1</v>
      </c>
      <c r="AE2382" s="2" t="s">
        <v>54</v>
      </c>
    </row>
    <row r="2383" spans="1:53" ht="14.25" customHeight="1" x14ac:dyDescent="0.2">
      <c r="A2383" s="1" t="s">
        <v>2435</v>
      </c>
      <c r="B2383" s="2">
        <v>1</v>
      </c>
      <c r="C2383" s="2" t="b">
        <v>1</v>
      </c>
      <c r="AE2383" s="2" t="s">
        <v>54</v>
      </c>
    </row>
    <row r="2384" spans="1:53" ht="14.25" customHeight="1" x14ac:dyDescent="0.2">
      <c r="A2384" s="1" t="s">
        <v>2436</v>
      </c>
      <c r="B2384" s="2">
        <v>1</v>
      </c>
      <c r="C2384" s="2" t="b">
        <v>1</v>
      </c>
      <c r="J2384" s="2" t="s">
        <v>54</v>
      </c>
    </row>
    <row r="2385" spans="1:53" ht="14.25" customHeight="1" x14ac:dyDescent="0.2">
      <c r="A2385" s="1" t="s">
        <v>2437</v>
      </c>
      <c r="B2385" s="2">
        <v>1</v>
      </c>
      <c r="C2385" s="2" t="b">
        <v>1</v>
      </c>
      <c r="F2385" s="2" t="s">
        <v>54</v>
      </c>
    </row>
    <row r="2386" spans="1:53" ht="14.25" customHeight="1" x14ac:dyDescent="0.2">
      <c r="A2386" s="1" t="s">
        <v>2438</v>
      </c>
      <c r="B2386" s="2">
        <v>1</v>
      </c>
      <c r="C2386" s="2" t="b">
        <v>1</v>
      </c>
      <c r="F2386" s="2" t="s">
        <v>54</v>
      </c>
    </row>
    <row r="2387" spans="1:53" ht="14.25" customHeight="1" x14ac:dyDescent="0.2">
      <c r="A2387" s="1" t="s">
        <v>2439</v>
      </c>
      <c r="B2387" s="2">
        <v>1</v>
      </c>
      <c r="C2387" s="2" t="b">
        <v>1</v>
      </c>
      <c r="BA2387" s="2" t="s">
        <v>54</v>
      </c>
    </row>
    <row r="2388" spans="1:53" ht="14.25" customHeight="1" x14ac:dyDescent="0.2">
      <c r="A2388" s="1" t="s">
        <v>2440</v>
      </c>
      <c r="B2388" s="2">
        <v>1</v>
      </c>
      <c r="C2388" s="2" t="b">
        <v>1</v>
      </c>
      <c r="K2388" s="2" t="s">
        <v>54</v>
      </c>
    </row>
    <row r="2389" spans="1:53" ht="14.25" customHeight="1" x14ac:dyDescent="0.2">
      <c r="A2389" s="1" t="s">
        <v>2441</v>
      </c>
      <c r="B2389" s="2">
        <v>1</v>
      </c>
      <c r="C2389" s="2" t="b">
        <v>1</v>
      </c>
      <c r="AE2389" s="2" t="s">
        <v>54</v>
      </c>
    </row>
    <row r="2390" spans="1:53" ht="14.25" customHeight="1" x14ac:dyDescent="0.2">
      <c r="A2390" s="1" t="s">
        <v>2442</v>
      </c>
      <c r="B2390" s="2">
        <v>1</v>
      </c>
      <c r="C2390" s="2" t="b">
        <v>1</v>
      </c>
      <c r="AI2390" s="2" t="s">
        <v>54</v>
      </c>
    </row>
    <row r="2391" spans="1:53" ht="14.25" customHeight="1" x14ac:dyDescent="0.2">
      <c r="A2391" s="1" t="s">
        <v>2443</v>
      </c>
      <c r="B2391" s="2">
        <v>1</v>
      </c>
      <c r="C2391" s="2" t="b">
        <v>1</v>
      </c>
      <c r="AE2391" s="2" t="s">
        <v>54</v>
      </c>
    </row>
    <row r="2392" spans="1:53" ht="14.25" customHeight="1" x14ac:dyDescent="0.2">
      <c r="A2392" s="1" t="s">
        <v>2444</v>
      </c>
      <c r="B2392" s="2">
        <v>1</v>
      </c>
      <c r="C2392" s="2" t="b">
        <v>1</v>
      </c>
      <c r="AE2392" s="2" t="s">
        <v>54</v>
      </c>
    </row>
    <row r="2393" spans="1:53" ht="14.25" customHeight="1" x14ac:dyDescent="0.2">
      <c r="A2393" s="1" t="s">
        <v>2445</v>
      </c>
      <c r="B2393" s="2">
        <v>1</v>
      </c>
      <c r="C2393" s="2" t="b">
        <v>1</v>
      </c>
      <c r="AE2393" s="2" t="s">
        <v>54</v>
      </c>
    </row>
    <row r="2394" spans="1:53" ht="14.25" customHeight="1" x14ac:dyDescent="0.2">
      <c r="A2394" s="1" t="s">
        <v>2446</v>
      </c>
      <c r="B2394" s="2">
        <v>1</v>
      </c>
      <c r="C2394" s="2" t="b">
        <v>1</v>
      </c>
      <c r="AE2394" s="2" t="s">
        <v>54</v>
      </c>
    </row>
    <row r="2395" spans="1:53" ht="14.25" customHeight="1" x14ac:dyDescent="0.2">
      <c r="A2395" s="1" t="s">
        <v>2447</v>
      </c>
      <c r="B2395" s="2">
        <v>1</v>
      </c>
      <c r="C2395" s="2" t="b">
        <v>1</v>
      </c>
      <c r="AE2395" s="2" t="s">
        <v>54</v>
      </c>
    </row>
    <row r="2396" spans="1:53" ht="14.25" customHeight="1" x14ac:dyDescent="0.2">
      <c r="A2396" s="3" t="s">
        <v>2448</v>
      </c>
      <c r="B2396" s="4">
        <v>1</v>
      </c>
      <c r="C2396" s="4" t="b">
        <v>1</v>
      </c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 t="s">
        <v>54</v>
      </c>
      <c r="AB2396" s="4"/>
      <c r="AC2396" s="4"/>
      <c r="AD2396" s="4"/>
      <c r="AE2396" s="4"/>
      <c r="AF2396" s="4"/>
      <c r="AG2396" s="4"/>
      <c r="AH2396" s="4"/>
      <c r="AI2396" s="4"/>
      <c r="AJ2396" s="4"/>
      <c r="AK2396" s="4"/>
      <c r="AL2396" s="4"/>
      <c r="AM2396" s="4"/>
      <c r="AN2396" s="4"/>
      <c r="AO2396" s="4"/>
      <c r="AP2396" s="4"/>
      <c r="AQ2396" s="4"/>
      <c r="AR2396" s="4"/>
      <c r="AS2396" s="4"/>
      <c r="AT2396" s="4"/>
      <c r="AU2396" s="4"/>
      <c r="AV2396" s="4"/>
      <c r="AW2396" s="4"/>
      <c r="AX2396" s="4"/>
      <c r="AY2396" s="4"/>
      <c r="AZ2396" s="4"/>
      <c r="BA2396" s="4"/>
    </row>
    <row r="2397" spans="1:53" ht="14.25" customHeight="1" x14ac:dyDescent="0.2">
      <c r="A2397" s="1" t="s">
        <v>2449</v>
      </c>
      <c r="B2397" s="2">
        <v>1</v>
      </c>
      <c r="C2397" s="2" t="b">
        <v>1</v>
      </c>
      <c r="J2397" s="2" t="s">
        <v>54</v>
      </c>
    </row>
    <row r="2398" spans="1:53" ht="14.25" customHeight="1" x14ac:dyDescent="0.2">
      <c r="A2398" s="1" t="s">
        <v>2450</v>
      </c>
      <c r="B2398" s="2">
        <v>1</v>
      </c>
      <c r="C2398" s="2" t="b">
        <v>1</v>
      </c>
      <c r="R2398" s="2" t="s">
        <v>54</v>
      </c>
    </row>
    <row r="2399" spans="1:53" ht="14.25" customHeight="1" x14ac:dyDescent="0.2">
      <c r="A2399" s="1" t="s">
        <v>2451</v>
      </c>
      <c r="B2399" s="2">
        <v>1</v>
      </c>
      <c r="C2399" s="2" t="b">
        <v>1</v>
      </c>
      <c r="K2399" s="2" t="s">
        <v>54</v>
      </c>
    </row>
    <row r="2400" spans="1:53" ht="14.25" customHeight="1" x14ac:dyDescent="0.2">
      <c r="A2400" s="1" t="s">
        <v>2452</v>
      </c>
      <c r="B2400" s="2">
        <v>1</v>
      </c>
      <c r="C2400" s="2" t="b">
        <v>1</v>
      </c>
      <c r="AE2400" s="2" t="s">
        <v>54</v>
      </c>
    </row>
    <row r="2401" spans="1:53" ht="14.25" customHeight="1" x14ac:dyDescent="0.2">
      <c r="A2401" s="1" t="s">
        <v>2453</v>
      </c>
      <c r="B2401" s="2">
        <v>1</v>
      </c>
      <c r="C2401" s="2" t="b">
        <v>1</v>
      </c>
      <c r="AE2401" s="2" t="s">
        <v>54</v>
      </c>
    </row>
    <row r="2402" spans="1:53" ht="14.25" customHeight="1" x14ac:dyDescent="0.2">
      <c r="A2402" s="1" t="s">
        <v>2454</v>
      </c>
      <c r="B2402" s="2">
        <v>1</v>
      </c>
      <c r="C2402" s="2" t="b">
        <v>1</v>
      </c>
      <c r="K2402" s="2" t="s">
        <v>54</v>
      </c>
    </row>
    <row r="2403" spans="1:53" ht="14.25" customHeight="1" x14ac:dyDescent="0.2">
      <c r="A2403" s="1" t="s">
        <v>2455</v>
      </c>
      <c r="B2403" s="2">
        <v>1</v>
      </c>
      <c r="C2403" s="2" t="b">
        <v>1</v>
      </c>
      <c r="J2403" s="2" t="s">
        <v>54</v>
      </c>
    </row>
    <row r="2404" spans="1:53" ht="14.25" customHeight="1" x14ac:dyDescent="0.2">
      <c r="A2404" s="1" t="s">
        <v>2456</v>
      </c>
      <c r="B2404" s="2">
        <v>1</v>
      </c>
      <c r="C2404" s="2" t="b">
        <v>1</v>
      </c>
      <c r="K2404" s="2" t="s">
        <v>54</v>
      </c>
    </row>
    <row r="2405" spans="1:53" ht="14.25" customHeight="1" x14ac:dyDescent="0.2">
      <c r="A2405" s="1" t="s">
        <v>2457</v>
      </c>
      <c r="B2405" s="2">
        <v>1</v>
      </c>
      <c r="C2405" s="2" t="b">
        <v>1</v>
      </c>
      <c r="AE2405" s="2" t="s">
        <v>54</v>
      </c>
    </row>
    <row r="2406" spans="1:53" ht="14.25" customHeight="1" x14ac:dyDescent="0.2">
      <c r="A2406" s="3" t="s">
        <v>2458</v>
      </c>
      <c r="B2406" s="4">
        <v>1</v>
      </c>
      <c r="C2406" s="4" t="b">
        <v>1</v>
      </c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 t="s">
        <v>54</v>
      </c>
      <c r="AB2406" s="4"/>
      <c r="AC2406" s="4"/>
      <c r="AD2406" s="4"/>
      <c r="AE2406" s="4"/>
      <c r="AF2406" s="4"/>
      <c r="AG2406" s="4"/>
      <c r="AH2406" s="4"/>
      <c r="AI2406" s="4"/>
      <c r="AJ2406" s="4"/>
      <c r="AK2406" s="4"/>
      <c r="AL2406" s="4"/>
      <c r="AM2406" s="4"/>
      <c r="AN2406" s="4"/>
      <c r="AO2406" s="4"/>
      <c r="AP2406" s="4"/>
      <c r="AQ2406" s="4"/>
      <c r="AR2406" s="4"/>
      <c r="AS2406" s="4"/>
      <c r="AT2406" s="4"/>
      <c r="AU2406" s="4"/>
      <c r="AV2406" s="4"/>
      <c r="AW2406" s="4"/>
      <c r="AX2406" s="4"/>
      <c r="AY2406" s="4"/>
      <c r="AZ2406" s="4"/>
      <c r="BA2406" s="4"/>
    </row>
    <row r="2407" spans="1:53" ht="14.25" customHeight="1" x14ac:dyDescent="0.2">
      <c r="A2407" s="1" t="s">
        <v>2459</v>
      </c>
      <c r="B2407" s="2">
        <v>1</v>
      </c>
      <c r="C2407" s="2" t="b">
        <v>1</v>
      </c>
      <c r="AO2407" s="2" t="s">
        <v>54</v>
      </c>
    </row>
    <row r="2408" spans="1:53" ht="14.25" customHeight="1" x14ac:dyDescent="0.2">
      <c r="A2408" s="1" t="s">
        <v>2460</v>
      </c>
      <c r="B2408" s="2">
        <v>1</v>
      </c>
      <c r="C2408" s="2" t="b">
        <v>1</v>
      </c>
      <c r="AI2408" s="2" t="s">
        <v>54</v>
      </c>
    </row>
    <row r="2409" spans="1:53" ht="14.25" customHeight="1" x14ac:dyDescent="0.2">
      <c r="A2409" s="1" t="s">
        <v>2461</v>
      </c>
      <c r="B2409" s="2">
        <v>1</v>
      </c>
      <c r="C2409" s="2" t="b">
        <v>1</v>
      </c>
      <c r="AE2409" s="2" t="s">
        <v>54</v>
      </c>
    </row>
    <row r="2410" spans="1:53" ht="14.25" customHeight="1" x14ac:dyDescent="0.2">
      <c r="A2410" s="1" t="s">
        <v>2462</v>
      </c>
      <c r="B2410" s="2">
        <v>1</v>
      </c>
      <c r="C2410" s="2" t="b">
        <v>1</v>
      </c>
      <c r="AO2410" s="2" t="s">
        <v>54</v>
      </c>
    </row>
    <row r="2411" spans="1:53" ht="14.25" customHeight="1" x14ac:dyDescent="0.2">
      <c r="A2411" s="1" t="s">
        <v>2463</v>
      </c>
      <c r="B2411" s="2">
        <v>1</v>
      </c>
      <c r="C2411" s="2" t="b">
        <v>1</v>
      </c>
      <c r="AT2411" s="2" t="s">
        <v>54</v>
      </c>
    </row>
    <row r="2412" spans="1:53" ht="14.25" customHeight="1" x14ac:dyDescent="0.2">
      <c r="A2412" s="1" t="s">
        <v>2464</v>
      </c>
      <c r="B2412" s="2">
        <v>1</v>
      </c>
      <c r="C2412" s="2" t="b">
        <v>1</v>
      </c>
      <c r="AU2412" s="2" t="s">
        <v>54</v>
      </c>
    </row>
    <row r="2413" spans="1:53" ht="14.25" customHeight="1" x14ac:dyDescent="0.2">
      <c r="A2413" s="3" t="s">
        <v>2465</v>
      </c>
      <c r="B2413" s="4">
        <v>1</v>
      </c>
      <c r="C2413" s="4" t="b">
        <v>1</v>
      </c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4"/>
      <c r="AG2413" s="4" t="s">
        <v>54</v>
      </c>
      <c r="AH2413" s="4"/>
      <c r="AI2413" s="4"/>
      <c r="AJ2413" s="4"/>
      <c r="AK2413" s="4"/>
      <c r="AL2413" s="4"/>
      <c r="AM2413" s="4"/>
      <c r="AN2413" s="4"/>
      <c r="AO2413" s="4"/>
      <c r="AP2413" s="4"/>
      <c r="AQ2413" s="4"/>
      <c r="AR2413" s="4"/>
      <c r="AS2413" s="4"/>
      <c r="AT2413" s="4"/>
      <c r="AU2413" s="4"/>
      <c r="AV2413" s="4"/>
      <c r="AW2413" s="4"/>
      <c r="AX2413" s="4"/>
      <c r="AY2413" s="4"/>
      <c r="AZ2413" s="4"/>
      <c r="BA2413" s="4"/>
    </row>
    <row r="2414" spans="1:53" ht="14.25" customHeight="1" x14ac:dyDescent="0.2">
      <c r="A2414" s="1" t="s">
        <v>2466</v>
      </c>
      <c r="B2414" s="2">
        <v>1</v>
      </c>
      <c r="C2414" s="2" t="b">
        <v>1</v>
      </c>
      <c r="R2414" s="2" t="s">
        <v>54</v>
      </c>
    </row>
    <row r="2415" spans="1:53" ht="14.25" customHeight="1" x14ac:dyDescent="0.2">
      <c r="A2415" s="1" t="s">
        <v>2467</v>
      </c>
      <c r="B2415" s="2">
        <v>1</v>
      </c>
      <c r="C2415" s="2" t="b">
        <v>1</v>
      </c>
      <c r="AC2415" s="2" t="s">
        <v>54</v>
      </c>
    </row>
    <row r="2416" spans="1:53" ht="12.75" customHeight="1" x14ac:dyDescent="0.2">
      <c r="A2416" s="1" t="s">
        <v>2468</v>
      </c>
      <c r="B2416" s="2">
        <v>1</v>
      </c>
      <c r="C2416" s="2" t="b">
        <v>1</v>
      </c>
      <c r="AM2416" s="2" t="s">
        <v>54</v>
      </c>
    </row>
    <row r="2417" spans="1:53" ht="14.25" customHeight="1" x14ac:dyDescent="0.2">
      <c r="A2417" s="3" t="s">
        <v>2469</v>
      </c>
      <c r="B2417" s="4">
        <v>1</v>
      </c>
      <c r="C2417" s="4" t="b">
        <v>1</v>
      </c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 t="s">
        <v>54</v>
      </c>
      <c r="AB2417" s="4"/>
      <c r="AC2417" s="4"/>
      <c r="AD2417" s="4"/>
      <c r="AE2417" s="4"/>
      <c r="AF2417" s="4"/>
      <c r="AG2417" s="4"/>
      <c r="AH2417" s="4"/>
      <c r="AI2417" s="4"/>
      <c r="AJ2417" s="4"/>
      <c r="AK2417" s="4"/>
      <c r="AL2417" s="4"/>
      <c r="AM2417" s="4"/>
      <c r="AN2417" s="4"/>
      <c r="AO2417" s="4"/>
      <c r="AP2417" s="4"/>
      <c r="AQ2417" s="4"/>
      <c r="AR2417" s="4"/>
      <c r="AS2417" s="4"/>
      <c r="AT2417" s="4"/>
      <c r="AU2417" s="4"/>
      <c r="AV2417" s="4"/>
      <c r="AW2417" s="4"/>
      <c r="AX2417" s="4"/>
      <c r="AY2417" s="4"/>
      <c r="AZ2417" s="4"/>
      <c r="BA2417" s="4"/>
    </row>
    <row r="2418" spans="1:53" ht="14.25" customHeight="1" x14ac:dyDescent="0.2">
      <c r="A2418" s="1" t="s">
        <v>2470</v>
      </c>
      <c r="B2418" s="2">
        <v>1</v>
      </c>
      <c r="C2418" s="2" t="b">
        <v>1</v>
      </c>
      <c r="AC2418" s="2" t="s">
        <v>54</v>
      </c>
    </row>
    <row r="2419" spans="1:53" ht="14.25" customHeight="1" x14ac:dyDescent="0.2">
      <c r="A2419" s="1" t="s">
        <v>2471</v>
      </c>
      <c r="B2419" s="2">
        <v>1</v>
      </c>
      <c r="C2419" s="2" t="b">
        <v>1</v>
      </c>
      <c r="AO2419" s="2" t="s">
        <v>54</v>
      </c>
    </row>
    <row r="2420" spans="1:53" ht="14.25" customHeight="1" x14ac:dyDescent="0.2">
      <c r="A2420" s="1" t="s">
        <v>2472</v>
      </c>
      <c r="B2420" s="2">
        <v>1</v>
      </c>
      <c r="C2420" s="2" t="b">
        <v>1</v>
      </c>
      <c r="AO2420" s="2" t="s">
        <v>54</v>
      </c>
    </row>
    <row r="2421" spans="1:53" ht="14.25" customHeight="1" x14ac:dyDescent="0.2">
      <c r="A2421" s="1" t="s">
        <v>2473</v>
      </c>
      <c r="B2421" s="2">
        <v>1</v>
      </c>
      <c r="C2421" s="2" t="b">
        <v>1</v>
      </c>
      <c r="AC2421" s="2" t="s">
        <v>54</v>
      </c>
    </row>
    <row r="2422" spans="1:53" ht="14.25" customHeight="1" x14ac:dyDescent="0.2">
      <c r="A2422" s="1" t="s">
        <v>2474</v>
      </c>
      <c r="B2422" s="2">
        <v>1</v>
      </c>
      <c r="C2422" s="2" t="b">
        <v>1</v>
      </c>
      <c r="AO2422" s="2" t="s">
        <v>54</v>
      </c>
    </row>
    <row r="2423" spans="1:53" ht="14.25" customHeight="1" x14ac:dyDescent="0.2">
      <c r="A2423" s="1" t="s">
        <v>2475</v>
      </c>
      <c r="B2423" s="2">
        <v>1</v>
      </c>
      <c r="C2423" s="2" t="b">
        <v>1</v>
      </c>
      <c r="AE2423" s="2" t="s">
        <v>54</v>
      </c>
    </row>
    <row r="2424" spans="1:53" ht="14.25" customHeight="1" x14ac:dyDescent="0.2">
      <c r="A2424" s="1" t="s">
        <v>2476</v>
      </c>
      <c r="B2424" s="2">
        <v>1</v>
      </c>
      <c r="C2424" s="2" t="b">
        <v>1</v>
      </c>
      <c r="AC2424" s="2" t="s">
        <v>54</v>
      </c>
    </row>
    <row r="2425" spans="1:53" ht="14.25" customHeight="1" x14ac:dyDescent="0.2">
      <c r="A2425" s="1" t="s">
        <v>2477</v>
      </c>
      <c r="B2425" s="2">
        <v>1</v>
      </c>
      <c r="C2425" s="2" t="b">
        <v>1</v>
      </c>
      <c r="E2425" s="2" t="s">
        <v>54</v>
      </c>
    </row>
    <row r="2426" spans="1:53" ht="14.25" customHeight="1" x14ac:dyDescent="0.2">
      <c r="A2426" s="1" t="s">
        <v>2478</v>
      </c>
      <c r="B2426" s="2">
        <v>1</v>
      </c>
      <c r="C2426" s="2" t="b">
        <v>1</v>
      </c>
      <c r="AO2426" s="2" t="s">
        <v>54</v>
      </c>
    </row>
    <row r="2427" spans="1:53" ht="14.25" customHeight="1" x14ac:dyDescent="0.2">
      <c r="A2427" s="1" t="s">
        <v>2479</v>
      </c>
      <c r="B2427" s="2">
        <v>1</v>
      </c>
      <c r="C2427" s="2" t="b">
        <v>1</v>
      </c>
      <c r="AT2427" s="2" t="s">
        <v>54</v>
      </c>
    </row>
    <row r="2428" spans="1:53" ht="14.25" customHeight="1" x14ac:dyDescent="0.2">
      <c r="A2428" s="1" t="s">
        <v>2480</v>
      </c>
      <c r="B2428" s="2">
        <v>1</v>
      </c>
      <c r="C2428" s="2" t="b">
        <v>1</v>
      </c>
      <c r="W2428" s="2" t="s">
        <v>54</v>
      </c>
    </row>
    <row r="2429" spans="1:53" ht="14.25" customHeight="1" x14ac:dyDescent="0.2">
      <c r="A2429" s="1" t="s">
        <v>2481</v>
      </c>
      <c r="B2429" s="2">
        <v>1</v>
      </c>
      <c r="C2429" s="2" t="b">
        <v>1</v>
      </c>
      <c r="K2429" s="2" t="s">
        <v>54</v>
      </c>
    </row>
    <row r="2430" spans="1:53" ht="14.25" customHeight="1" x14ac:dyDescent="0.2">
      <c r="A2430" s="1" t="s">
        <v>2482</v>
      </c>
      <c r="B2430" s="2">
        <v>1</v>
      </c>
      <c r="C2430" s="2" t="b">
        <v>1</v>
      </c>
      <c r="AT2430" s="2" t="s">
        <v>54</v>
      </c>
    </row>
    <row r="2431" spans="1:53" ht="14.25" customHeight="1" x14ac:dyDescent="0.2">
      <c r="A2431" s="1" t="s">
        <v>2483</v>
      </c>
      <c r="B2431" s="2">
        <v>1</v>
      </c>
      <c r="C2431" s="2" t="b">
        <v>1</v>
      </c>
      <c r="D2431" s="2" t="s">
        <v>54</v>
      </c>
    </row>
    <row r="2432" spans="1:53" ht="14.25" customHeight="1" x14ac:dyDescent="0.2">
      <c r="A2432" s="1" t="s">
        <v>2484</v>
      </c>
      <c r="B2432" s="2">
        <v>1</v>
      </c>
      <c r="C2432" s="2" t="b">
        <v>1</v>
      </c>
      <c r="AN2432" s="2" t="s">
        <v>54</v>
      </c>
    </row>
    <row r="2433" spans="1:53" ht="14.25" customHeight="1" x14ac:dyDescent="0.2">
      <c r="A2433" s="1" t="s">
        <v>2485</v>
      </c>
      <c r="B2433" s="2">
        <v>1</v>
      </c>
      <c r="C2433" s="2" t="b">
        <v>1</v>
      </c>
      <c r="E2433" s="2" t="s">
        <v>54</v>
      </c>
    </row>
    <row r="2434" spans="1:53" ht="14.25" customHeight="1" x14ac:dyDescent="0.2">
      <c r="A2434" s="1" t="s">
        <v>2486</v>
      </c>
      <c r="B2434" s="2">
        <v>1</v>
      </c>
      <c r="C2434" s="2" t="b">
        <v>1</v>
      </c>
      <c r="AM2434" s="2" t="s">
        <v>54</v>
      </c>
    </row>
    <row r="2435" spans="1:53" ht="14.25" customHeight="1" x14ac:dyDescent="0.2">
      <c r="A2435" s="1" t="s">
        <v>2487</v>
      </c>
      <c r="B2435" s="2">
        <v>1</v>
      </c>
      <c r="C2435" s="2" t="b">
        <v>1</v>
      </c>
      <c r="AE2435" s="2" t="s">
        <v>54</v>
      </c>
    </row>
    <row r="2436" spans="1:53" ht="14.25" customHeight="1" x14ac:dyDescent="0.2">
      <c r="A2436" s="1" t="s">
        <v>2488</v>
      </c>
      <c r="B2436" s="2">
        <v>1</v>
      </c>
      <c r="C2436" s="2" t="b">
        <v>1</v>
      </c>
      <c r="AT2436" s="2" t="s">
        <v>54</v>
      </c>
    </row>
    <row r="2437" spans="1:53" ht="14.25" customHeight="1" x14ac:dyDescent="0.2">
      <c r="A2437" s="1" t="s">
        <v>2489</v>
      </c>
      <c r="B2437" s="2">
        <v>1</v>
      </c>
      <c r="C2437" s="2" t="b">
        <v>1</v>
      </c>
      <c r="AE2437" s="2" t="s">
        <v>54</v>
      </c>
    </row>
    <row r="2438" spans="1:53" ht="14.25" customHeight="1" x14ac:dyDescent="0.2">
      <c r="A2438" s="1" t="s">
        <v>2490</v>
      </c>
      <c r="B2438" s="2">
        <v>1</v>
      </c>
      <c r="C2438" s="2" t="b">
        <v>1</v>
      </c>
      <c r="AE2438" s="2" t="s">
        <v>54</v>
      </c>
    </row>
    <row r="2439" spans="1:53" ht="14.25" customHeight="1" x14ac:dyDescent="0.2">
      <c r="A2439" s="3" t="s">
        <v>2491</v>
      </c>
      <c r="B2439" s="4">
        <v>1</v>
      </c>
      <c r="C2439" s="4" t="b">
        <v>1</v>
      </c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4"/>
      <c r="AG2439" s="4"/>
      <c r="AH2439" s="4"/>
      <c r="AI2439" s="4"/>
      <c r="AJ2439" s="4"/>
      <c r="AK2439" s="4"/>
      <c r="AL2439" s="4"/>
      <c r="AM2439" s="4"/>
      <c r="AN2439" s="4"/>
      <c r="AO2439" s="4"/>
      <c r="AP2439" s="4"/>
      <c r="AQ2439" s="4"/>
      <c r="AR2439" s="4"/>
      <c r="AS2439" s="4"/>
      <c r="AT2439" s="4"/>
      <c r="AU2439" s="4"/>
      <c r="AV2439" s="4" t="s">
        <v>54</v>
      </c>
      <c r="AW2439" s="4"/>
      <c r="AX2439" s="4"/>
      <c r="AY2439" s="4"/>
      <c r="AZ2439" s="4"/>
      <c r="BA2439" s="4"/>
    </row>
    <row r="2440" spans="1:53" ht="14.25" customHeight="1" x14ac:dyDescent="0.2">
      <c r="A2440" s="1" t="s">
        <v>2492</v>
      </c>
      <c r="B2440" s="2">
        <v>1</v>
      </c>
      <c r="C2440" s="2" t="b">
        <v>1</v>
      </c>
      <c r="AE2440" s="2" t="s">
        <v>54</v>
      </c>
    </row>
    <row r="2441" spans="1:53" ht="14.25" customHeight="1" x14ac:dyDescent="0.2">
      <c r="A2441" s="1" t="s">
        <v>2493</v>
      </c>
      <c r="B2441" s="2">
        <v>1</v>
      </c>
      <c r="C2441" s="2" t="b">
        <v>1</v>
      </c>
      <c r="AE2441" s="2" t="s">
        <v>54</v>
      </c>
    </row>
    <row r="2442" spans="1:53" ht="14.25" customHeight="1" x14ac:dyDescent="0.2">
      <c r="A2442" s="1" t="s">
        <v>2494</v>
      </c>
      <c r="B2442" s="2">
        <v>1</v>
      </c>
      <c r="C2442" s="2" t="b">
        <v>1</v>
      </c>
      <c r="AE2442" s="2" t="s">
        <v>54</v>
      </c>
    </row>
    <row r="2443" spans="1:53" ht="14.25" customHeight="1" x14ac:dyDescent="0.2">
      <c r="A2443" s="1" t="s">
        <v>2495</v>
      </c>
      <c r="B2443" s="2">
        <v>1</v>
      </c>
      <c r="C2443" s="2" t="b">
        <v>1</v>
      </c>
      <c r="AE2443" s="2" t="s">
        <v>54</v>
      </c>
    </row>
    <row r="2444" spans="1:53" ht="14.25" customHeight="1" x14ac:dyDescent="0.2">
      <c r="A2444" s="1" t="s">
        <v>2496</v>
      </c>
      <c r="B2444" s="2">
        <v>1</v>
      </c>
      <c r="C2444" s="2" t="b">
        <v>1</v>
      </c>
      <c r="AE2444" s="2" t="s">
        <v>54</v>
      </c>
    </row>
    <row r="2445" spans="1:53" ht="14.25" customHeight="1" x14ac:dyDescent="0.2">
      <c r="A2445" s="1" t="s">
        <v>2497</v>
      </c>
      <c r="B2445" s="2">
        <v>1</v>
      </c>
      <c r="C2445" s="2" t="b">
        <v>1</v>
      </c>
      <c r="AE2445" s="2" t="s">
        <v>54</v>
      </c>
    </row>
    <row r="2446" spans="1:53" ht="14.25" customHeight="1" x14ac:dyDescent="0.2">
      <c r="A2446" s="1" t="s">
        <v>2498</v>
      </c>
      <c r="B2446" s="2">
        <v>1</v>
      </c>
      <c r="C2446" s="2" t="b">
        <v>1</v>
      </c>
      <c r="F2446" s="2" t="s">
        <v>54</v>
      </c>
    </row>
    <row r="2447" spans="1:53" ht="14.25" customHeight="1" x14ac:dyDescent="0.2">
      <c r="A2447" s="1" t="s">
        <v>2499</v>
      </c>
      <c r="B2447" s="2">
        <v>1</v>
      </c>
      <c r="C2447" s="2" t="b">
        <v>1</v>
      </c>
      <c r="AE2447" s="2" t="s">
        <v>54</v>
      </c>
    </row>
    <row r="2448" spans="1:53" ht="14.25" customHeight="1" x14ac:dyDescent="0.2">
      <c r="A2448" s="1" t="s">
        <v>2500</v>
      </c>
      <c r="B2448" s="2">
        <v>1</v>
      </c>
      <c r="C2448" s="2" t="b">
        <v>1</v>
      </c>
      <c r="AE2448" s="2" t="s">
        <v>54</v>
      </c>
    </row>
    <row r="2449" spans="1:53" ht="14.25" customHeight="1" x14ac:dyDescent="0.2">
      <c r="A2449" s="3" t="s">
        <v>2501</v>
      </c>
      <c r="B2449" s="4">
        <v>1</v>
      </c>
      <c r="C2449" s="4" t="b">
        <v>1</v>
      </c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 t="s">
        <v>54</v>
      </c>
      <c r="AA2449" s="4"/>
      <c r="AB2449" s="4"/>
      <c r="AC2449" s="4"/>
      <c r="AD2449" s="4"/>
      <c r="AE2449" s="4"/>
      <c r="AF2449" s="4"/>
      <c r="AG2449" s="4"/>
      <c r="AH2449" s="4"/>
      <c r="AI2449" s="4"/>
      <c r="AJ2449" s="4"/>
      <c r="AK2449" s="4"/>
      <c r="AL2449" s="4"/>
      <c r="AM2449" s="4"/>
      <c r="AN2449" s="4"/>
      <c r="AO2449" s="4"/>
      <c r="AP2449" s="4"/>
      <c r="AQ2449" s="4"/>
      <c r="AR2449" s="4"/>
      <c r="AS2449" s="4"/>
      <c r="AT2449" s="4"/>
      <c r="AU2449" s="4"/>
      <c r="AV2449" s="4"/>
      <c r="AW2449" s="4"/>
      <c r="AX2449" s="4"/>
      <c r="AY2449" s="4"/>
      <c r="AZ2449" s="4"/>
      <c r="BA2449" s="4"/>
    </row>
    <row r="2450" spans="1:53" ht="14.25" customHeight="1" x14ac:dyDescent="0.2">
      <c r="A2450" s="3" t="s">
        <v>2502</v>
      </c>
      <c r="B2450" s="4">
        <v>1</v>
      </c>
      <c r="C2450" s="4" t="b">
        <v>1</v>
      </c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 t="s">
        <v>54</v>
      </c>
      <c r="AB2450" s="4"/>
      <c r="AC2450" s="4"/>
      <c r="AD2450" s="4"/>
      <c r="AE2450" s="4"/>
      <c r="AF2450" s="4"/>
      <c r="AG2450" s="4"/>
      <c r="AH2450" s="4"/>
      <c r="AI2450" s="4"/>
      <c r="AJ2450" s="4"/>
      <c r="AK2450" s="4"/>
      <c r="AL2450" s="4"/>
      <c r="AM2450" s="4"/>
      <c r="AN2450" s="4"/>
      <c r="AO2450" s="4"/>
      <c r="AP2450" s="4"/>
      <c r="AQ2450" s="4"/>
      <c r="AR2450" s="4"/>
      <c r="AS2450" s="4"/>
      <c r="AT2450" s="4"/>
      <c r="AU2450" s="4"/>
      <c r="AV2450" s="4"/>
      <c r="AW2450" s="4"/>
      <c r="AX2450" s="4"/>
      <c r="AY2450" s="4"/>
      <c r="AZ2450" s="4"/>
      <c r="BA2450" s="4"/>
    </row>
    <row r="2451" spans="1:53" ht="14.25" customHeight="1" x14ac:dyDescent="0.2">
      <c r="A2451" s="1" t="s">
        <v>2503</v>
      </c>
      <c r="B2451" s="2">
        <v>1</v>
      </c>
      <c r="C2451" s="2" t="b">
        <v>1</v>
      </c>
      <c r="V2451" s="2" t="s">
        <v>54</v>
      </c>
    </row>
    <row r="2452" spans="1:53" ht="14.25" customHeight="1" x14ac:dyDescent="0.2">
      <c r="A2452" s="1" t="s">
        <v>2504</v>
      </c>
      <c r="B2452" s="2">
        <v>1</v>
      </c>
      <c r="C2452" s="2" t="b">
        <v>1</v>
      </c>
      <c r="K2452" s="2" t="s">
        <v>54</v>
      </c>
    </row>
    <row r="2453" spans="1:53" ht="14.25" customHeight="1" x14ac:dyDescent="0.2">
      <c r="A2453" s="1" t="s">
        <v>2505</v>
      </c>
      <c r="B2453" s="2">
        <v>1</v>
      </c>
      <c r="C2453" s="2" t="b">
        <v>1</v>
      </c>
      <c r="AE2453" s="2" t="s">
        <v>54</v>
      </c>
    </row>
    <row r="2454" spans="1:53" ht="14.25" customHeight="1" x14ac:dyDescent="0.2">
      <c r="A2454" s="1" t="s">
        <v>2506</v>
      </c>
      <c r="B2454" s="2">
        <v>1</v>
      </c>
      <c r="C2454" s="2" t="b">
        <v>1</v>
      </c>
      <c r="AE2454" s="2" t="s">
        <v>54</v>
      </c>
    </row>
    <row r="2455" spans="1:53" ht="14.25" customHeight="1" x14ac:dyDescent="0.2">
      <c r="A2455" s="1" t="s">
        <v>2507</v>
      </c>
      <c r="B2455" s="2">
        <v>1</v>
      </c>
      <c r="C2455" s="2" t="b">
        <v>1</v>
      </c>
      <c r="AE2455" s="2" t="s">
        <v>54</v>
      </c>
    </row>
    <row r="2456" spans="1:53" ht="14.25" customHeight="1" x14ac:dyDescent="0.2">
      <c r="A2456" s="1" t="s">
        <v>2508</v>
      </c>
      <c r="B2456" s="2">
        <v>1</v>
      </c>
      <c r="C2456" s="2" t="b">
        <v>1</v>
      </c>
      <c r="F2456" s="2" t="s">
        <v>54</v>
      </c>
    </row>
    <row r="2457" spans="1:53" ht="14.25" customHeight="1" x14ac:dyDescent="0.2">
      <c r="A2457" s="1" t="s">
        <v>2509</v>
      </c>
      <c r="B2457" s="2">
        <v>1</v>
      </c>
      <c r="C2457" s="2" t="b">
        <v>1</v>
      </c>
      <c r="AE2457" s="2" t="s">
        <v>54</v>
      </c>
    </row>
    <row r="2458" spans="1:53" ht="14.25" customHeight="1" x14ac:dyDescent="0.2">
      <c r="A2458" s="1" t="s">
        <v>2510</v>
      </c>
      <c r="B2458" s="2">
        <v>1</v>
      </c>
      <c r="C2458" s="2" t="b">
        <v>1</v>
      </c>
      <c r="J2458" s="2" t="s">
        <v>54</v>
      </c>
    </row>
    <row r="2459" spans="1:53" ht="14.25" customHeight="1" x14ac:dyDescent="0.2">
      <c r="A2459" s="1" t="s">
        <v>2511</v>
      </c>
      <c r="B2459" s="2">
        <v>1</v>
      </c>
      <c r="C2459" s="2" t="b">
        <v>1</v>
      </c>
      <c r="AT2459" s="2" t="s">
        <v>54</v>
      </c>
    </row>
    <row r="2460" spans="1:53" ht="14.25" customHeight="1" x14ac:dyDescent="0.2">
      <c r="A2460" s="1" t="s">
        <v>2512</v>
      </c>
      <c r="B2460" s="2">
        <v>1</v>
      </c>
      <c r="C2460" s="2" t="b">
        <v>1</v>
      </c>
      <c r="W2460" s="2" t="s">
        <v>54</v>
      </c>
    </row>
    <row r="2461" spans="1:53" ht="14.25" customHeight="1" x14ac:dyDescent="0.2">
      <c r="A2461" s="1" t="s">
        <v>2513</v>
      </c>
      <c r="B2461" s="2">
        <v>1</v>
      </c>
      <c r="C2461" s="2" t="b">
        <v>1</v>
      </c>
      <c r="AI2461" s="2" t="s">
        <v>54</v>
      </c>
    </row>
    <row r="2462" spans="1:53" ht="14.25" customHeight="1" x14ac:dyDescent="0.2">
      <c r="A2462" s="1" t="s">
        <v>2514</v>
      </c>
      <c r="B2462" s="2">
        <v>1</v>
      </c>
      <c r="C2462" s="2" t="b">
        <v>1</v>
      </c>
      <c r="J2462" s="2" t="s">
        <v>54</v>
      </c>
    </row>
    <row r="2463" spans="1:53" ht="14.25" customHeight="1" x14ac:dyDescent="0.2">
      <c r="A2463" s="1" t="s">
        <v>2515</v>
      </c>
      <c r="B2463" s="2">
        <v>1</v>
      </c>
      <c r="C2463" s="2" t="b">
        <v>1</v>
      </c>
      <c r="AT2463" s="2" t="s">
        <v>54</v>
      </c>
    </row>
    <row r="2464" spans="1:53" ht="14.25" customHeight="1" x14ac:dyDescent="0.2">
      <c r="A2464" s="1" t="s">
        <v>2516</v>
      </c>
      <c r="B2464" s="2">
        <v>1</v>
      </c>
      <c r="C2464" s="2" t="b">
        <v>1</v>
      </c>
      <c r="D2464" s="2" t="s">
        <v>54</v>
      </c>
    </row>
    <row r="2465" spans="1:53" ht="14.25" customHeight="1" x14ac:dyDescent="0.2">
      <c r="A2465" s="3" t="s">
        <v>2517</v>
      </c>
      <c r="B2465" s="4">
        <v>1</v>
      </c>
      <c r="C2465" s="4" t="b">
        <v>1</v>
      </c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4"/>
      <c r="AG2465" s="4" t="s">
        <v>54</v>
      </c>
      <c r="AH2465" s="4"/>
      <c r="AI2465" s="4"/>
      <c r="AJ2465" s="4"/>
      <c r="AK2465" s="4"/>
      <c r="AL2465" s="4"/>
      <c r="AM2465" s="4"/>
      <c r="AN2465" s="4"/>
      <c r="AO2465" s="4"/>
      <c r="AP2465" s="4"/>
      <c r="AQ2465" s="4"/>
      <c r="AR2465" s="4"/>
      <c r="AS2465" s="4"/>
      <c r="AT2465" s="4"/>
      <c r="AU2465" s="4"/>
      <c r="AV2465" s="4"/>
      <c r="AW2465" s="4"/>
      <c r="AX2465" s="4"/>
      <c r="AY2465" s="4"/>
      <c r="AZ2465" s="4"/>
      <c r="BA2465" s="4"/>
    </row>
    <row r="2466" spans="1:53" ht="14.25" customHeight="1" x14ac:dyDescent="0.2">
      <c r="A2466" s="1" t="s">
        <v>2518</v>
      </c>
      <c r="B2466" s="2">
        <v>1</v>
      </c>
      <c r="C2466" s="2" t="b">
        <v>1</v>
      </c>
      <c r="AT2466" s="2" t="s">
        <v>54</v>
      </c>
    </row>
    <row r="2467" spans="1:53" ht="14.25" customHeight="1" x14ac:dyDescent="0.2">
      <c r="A2467" s="1" t="s">
        <v>2519</v>
      </c>
      <c r="B2467" s="2">
        <v>1</v>
      </c>
      <c r="C2467" s="2" t="b">
        <v>1</v>
      </c>
      <c r="D2467" s="2" t="s">
        <v>54</v>
      </c>
    </row>
    <row r="2468" spans="1:53" ht="14.25" customHeight="1" x14ac:dyDescent="0.2">
      <c r="A2468" s="1" t="s">
        <v>2520</v>
      </c>
      <c r="B2468" s="2">
        <v>1</v>
      </c>
      <c r="C2468" s="2" t="b">
        <v>1</v>
      </c>
      <c r="K2468" s="2" t="s">
        <v>54</v>
      </c>
    </row>
    <row r="2469" spans="1:53" ht="14.25" customHeight="1" x14ac:dyDescent="0.2">
      <c r="A2469" s="3" t="s">
        <v>2521</v>
      </c>
      <c r="B2469" s="4">
        <v>1</v>
      </c>
      <c r="C2469" s="4" t="b">
        <v>1</v>
      </c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 t="s">
        <v>54</v>
      </c>
      <c r="AA2469" s="4"/>
      <c r="AB2469" s="4"/>
      <c r="AC2469" s="4"/>
      <c r="AD2469" s="4"/>
      <c r="AE2469" s="4"/>
      <c r="AF2469" s="4"/>
      <c r="AG2469" s="4"/>
      <c r="AH2469" s="4"/>
      <c r="AI2469" s="4"/>
      <c r="AJ2469" s="4"/>
      <c r="AK2469" s="4"/>
      <c r="AL2469" s="4"/>
      <c r="AM2469" s="4"/>
      <c r="AN2469" s="4"/>
      <c r="AO2469" s="4"/>
      <c r="AP2469" s="4"/>
      <c r="AQ2469" s="4"/>
      <c r="AR2469" s="4"/>
      <c r="AS2469" s="4"/>
      <c r="AT2469" s="4"/>
      <c r="AU2469" s="4"/>
      <c r="AV2469" s="4"/>
      <c r="AW2469" s="4"/>
      <c r="AX2469" s="4"/>
      <c r="AY2469" s="4"/>
      <c r="AZ2469" s="4"/>
      <c r="BA2469" s="4"/>
    </row>
    <row r="2470" spans="1:53" ht="14.25" customHeight="1" x14ac:dyDescent="0.2">
      <c r="A2470" s="1" t="s">
        <v>2522</v>
      </c>
      <c r="B2470" s="2">
        <v>1</v>
      </c>
      <c r="C2470" s="2" t="b">
        <v>1</v>
      </c>
      <c r="AI2470" s="2" t="s">
        <v>54</v>
      </c>
    </row>
    <row r="2471" spans="1:53" ht="14.25" customHeight="1" x14ac:dyDescent="0.2">
      <c r="A2471" s="1" t="s">
        <v>2523</v>
      </c>
      <c r="B2471" s="2">
        <v>1</v>
      </c>
      <c r="C2471" s="2" t="b">
        <v>1</v>
      </c>
      <c r="AT2471" s="2" t="s">
        <v>54</v>
      </c>
    </row>
    <row r="2472" spans="1:53" ht="14.25" customHeight="1" x14ac:dyDescent="0.2">
      <c r="A2472" s="1" t="s">
        <v>2524</v>
      </c>
      <c r="B2472" s="2">
        <v>1</v>
      </c>
      <c r="C2472" s="2" t="b">
        <v>1</v>
      </c>
      <c r="AM2472" s="2" t="s">
        <v>54</v>
      </c>
    </row>
    <row r="2473" spans="1:53" ht="14.25" customHeight="1" x14ac:dyDescent="0.2">
      <c r="A2473" s="1" t="s">
        <v>2525</v>
      </c>
      <c r="B2473" s="2">
        <v>1</v>
      </c>
      <c r="C2473" s="2" t="b">
        <v>1</v>
      </c>
      <c r="K2473" s="2" t="s">
        <v>54</v>
      </c>
    </row>
    <row r="2474" spans="1:53" ht="14.25" customHeight="1" x14ac:dyDescent="0.2">
      <c r="A2474" s="1" t="s">
        <v>2526</v>
      </c>
      <c r="B2474" s="2">
        <v>1</v>
      </c>
      <c r="C2474" s="2" t="b">
        <v>1</v>
      </c>
      <c r="K2474" s="2" t="s">
        <v>54</v>
      </c>
    </row>
    <row r="2475" spans="1:53" ht="14.25" customHeight="1" x14ac:dyDescent="0.2">
      <c r="A2475" s="1" t="s">
        <v>2527</v>
      </c>
      <c r="B2475" s="2">
        <v>1</v>
      </c>
      <c r="C2475" s="2" t="b">
        <v>1</v>
      </c>
      <c r="AM2475" s="2" t="s">
        <v>54</v>
      </c>
    </row>
    <row r="2476" spans="1:53" ht="14.25" customHeight="1" x14ac:dyDescent="0.2">
      <c r="A2476" s="1" t="s">
        <v>2528</v>
      </c>
      <c r="B2476" s="2">
        <v>1</v>
      </c>
      <c r="C2476" s="2" t="b">
        <v>1</v>
      </c>
      <c r="AE2476" s="2" t="s">
        <v>54</v>
      </c>
    </row>
    <row r="2477" spans="1:53" ht="14.25" customHeight="1" x14ac:dyDescent="0.2">
      <c r="A2477" s="1" t="s">
        <v>2529</v>
      </c>
      <c r="B2477" s="2">
        <v>1</v>
      </c>
      <c r="C2477" s="2" t="b">
        <v>1</v>
      </c>
      <c r="AE2477" s="2" t="s">
        <v>54</v>
      </c>
    </row>
    <row r="2478" spans="1:53" ht="14.25" customHeight="1" x14ac:dyDescent="0.2">
      <c r="A2478" s="1" t="s">
        <v>2530</v>
      </c>
      <c r="B2478" s="2">
        <v>1</v>
      </c>
      <c r="C2478" s="2" t="b">
        <v>1</v>
      </c>
      <c r="AT2478" s="2" t="s">
        <v>54</v>
      </c>
    </row>
    <row r="2479" spans="1:53" ht="14.25" customHeight="1" x14ac:dyDescent="0.2">
      <c r="A2479" s="1" t="s">
        <v>2531</v>
      </c>
      <c r="B2479" s="2">
        <v>1</v>
      </c>
      <c r="C2479" s="2" t="b">
        <v>1</v>
      </c>
      <c r="AC2479" s="2" t="s">
        <v>54</v>
      </c>
    </row>
    <row r="2480" spans="1:53" ht="14.25" customHeight="1" x14ac:dyDescent="0.2">
      <c r="A2480" s="1" t="s">
        <v>2532</v>
      </c>
      <c r="B2480" s="2">
        <v>1</v>
      </c>
      <c r="C2480" s="2" t="b">
        <v>1</v>
      </c>
      <c r="K2480" s="2" t="s">
        <v>54</v>
      </c>
    </row>
    <row r="2481" spans="1:53" ht="14.25" customHeight="1" x14ac:dyDescent="0.2">
      <c r="A2481" s="1" t="s">
        <v>2533</v>
      </c>
      <c r="B2481" s="2">
        <v>1</v>
      </c>
      <c r="C2481" s="2" t="b">
        <v>1</v>
      </c>
      <c r="R2481" s="2" t="s">
        <v>54</v>
      </c>
    </row>
    <row r="2482" spans="1:53" ht="14.25" customHeight="1" x14ac:dyDescent="0.2">
      <c r="A2482" s="1" t="s">
        <v>2534</v>
      </c>
      <c r="B2482" s="2">
        <v>1</v>
      </c>
      <c r="C2482" s="2" t="b">
        <v>1</v>
      </c>
      <c r="AC2482" s="2" t="s">
        <v>54</v>
      </c>
    </row>
    <row r="2483" spans="1:53" ht="14.25" customHeight="1" x14ac:dyDescent="0.2">
      <c r="A2483" s="3" t="s">
        <v>2535</v>
      </c>
      <c r="B2483" s="4">
        <v>1</v>
      </c>
      <c r="C2483" s="4" t="b">
        <v>1</v>
      </c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4"/>
      <c r="AG2483" s="4"/>
      <c r="AH2483" s="4"/>
      <c r="AI2483" s="4"/>
      <c r="AJ2483" s="4" t="s">
        <v>54</v>
      </c>
      <c r="AK2483" s="4"/>
      <c r="AL2483" s="4"/>
      <c r="AM2483" s="4"/>
      <c r="AN2483" s="4"/>
      <c r="AO2483" s="4"/>
      <c r="AP2483" s="4"/>
      <c r="AQ2483" s="4"/>
      <c r="AR2483" s="4"/>
      <c r="AS2483" s="4"/>
      <c r="AT2483" s="4"/>
      <c r="AU2483" s="4"/>
      <c r="AV2483" s="4"/>
      <c r="AW2483" s="4"/>
      <c r="AX2483" s="4"/>
      <c r="AY2483" s="4"/>
      <c r="AZ2483" s="4"/>
      <c r="BA2483" s="4"/>
    </row>
    <row r="2484" spans="1:53" ht="14.25" customHeight="1" x14ac:dyDescent="0.2">
      <c r="A2484" s="1" t="s">
        <v>2536</v>
      </c>
      <c r="B2484" s="2">
        <v>1</v>
      </c>
      <c r="C2484" s="2" t="b">
        <v>1</v>
      </c>
      <c r="AO2484" s="2" t="s">
        <v>54</v>
      </c>
    </row>
    <row r="2485" spans="1:53" ht="14.25" customHeight="1" x14ac:dyDescent="0.2">
      <c r="A2485" s="1" t="s">
        <v>2537</v>
      </c>
      <c r="B2485" s="2">
        <v>1</v>
      </c>
      <c r="C2485" s="2" t="b">
        <v>1</v>
      </c>
      <c r="AT2485" s="2" t="s">
        <v>54</v>
      </c>
    </row>
    <row r="2486" spans="1:53" ht="14.25" customHeight="1" x14ac:dyDescent="0.2">
      <c r="A2486" s="1" t="s">
        <v>2538</v>
      </c>
      <c r="B2486" s="2">
        <v>1</v>
      </c>
      <c r="C2486" s="2" t="b">
        <v>1</v>
      </c>
      <c r="K2486" s="2" t="s">
        <v>54</v>
      </c>
    </row>
    <row r="2487" spans="1:53" ht="14.25" customHeight="1" x14ac:dyDescent="0.2">
      <c r="A2487" s="1" t="s">
        <v>2539</v>
      </c>
      <c r="B2487" s="2">
        <v>1</v>
      </c>
      <c r="C2487" s="2" t="b">
        <v>1</v>
      </c>
      <c r="F2487" s="2" t="s">
        <v>54</v>
      </c>
    </row>
    <row r="2488" spans="1:53" ht="14.25" customHeight="1" x14ac:dyDescent="0.2">
      <c r="A2488" s="3" t="s">
        <v>2540</v>
      </c>
      <c r="B2488" s="4">
        <v>1</v>
      </c>
      <c r="C2488" s="4" t="b">
        <v>1</v>
      </c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4"/>
      <c r="AG2488" s="4"/>
      <c r="AH2488" s="4"/>
      <c r="AI2488" s="4"/>
      <c r="AJ2488" s="4"/>
      <c r="AK2488" s="4"/>
      <c r="AL2488" s="4"/>
      <c r="AM2488" s="4"/>
      <c r="AN2488" s="4"/>
      <c r="AO2488" s="4"/>
      <c r="AP2488" s="4" t="s">
        <v>54</v>
      </c>
      <c r="AQ2488" s="4"/>
      <c r="AR2488" s="4"/>
      <c r="AS2488" s="4"/>
      <c r="AT2488" s="4"/>
      <c r="AU2488" s="4"/>
      <c r="AV2488" s="4"/>
      <c r="AW2488" s="4"/>
      <c r="AX2488" s="4"/>
      <c r="AY2488" s="4"/>
      <c r="AZ2488" s="4"/>
      <c r="BA2488" s="4"/>
    </row>
    <row r="2489" spans="1:53" ht="14.25" customHeight="1" x14ac:dyDescent="0.2">
      <c r="A2489" s="1" t="s">
        <v>2541</v>
      </c>
      <c r="B2489" s="2">
        <v>1</v>
      </c>
      <c r="C2489" s="2" t="b">
        <v>1</v>
      </c>
      <c r="K2489" s="2" t="s">
        <v>54</v>
      </c>
    </row>
    <row r="2490" spans="1:53" ht="14.25" customHeight="1" x14ac:dyDescent="0.2">
      <c r="A2490" s="1" t="s">
        <v>2542</v>
      </c>
      <c r="B2490" s="2">
        <v>1</v>
      </c>
      <c r="C2490" s="2" t="b">
        <v>1</v>
      </c>
      <c r="AC2490" s="2" t="s">
        <v>54</v>
      </c>
    </row>
    <row r="2491" spans="1:53" ht="14.25" customHeight="1" x14ac:dyDescent="0.2">
      <c r="A2491" s="1" t="s">
        <v>2543</v>
      </c>
      <c r="B2491" s="2">
        <v>1</v>
      </c>
      <c r="C2491" s="2" t="b">
        <v>1</v>
      </c>
      <c r="BA2491" s="2" t="s">
        <v>54</v>
      </c>
    </row>
    <row r="2492" spans="1:53" ht="14.25" customHeight="1" x14ac:dyDescent="0.2">
      <c r="A2492" s="1" t="s">
        <v>2544</v>
      </c>
      <c r="B2492" s="2">
        <v>1</v>
      </c>
      <c r="C2492" s="2" t="b">
        <v>1</v>
      </c>
      <c r="AO2492" s="2" t="s">
        <v>54</v>
      </c>
    </row>
    <row r="2493" spans="1:53" ht="14.25" customHeight="1" x14ac:dyDescent="0.2">
      <c r="A2493" s="1" t="s">
        <v>2545</v>
      </c>
      <c r="B2493" s="2">
        <v>1</v>
      </c>
      <c r="C2493" s="2" t="b">
        <v>1</v>
      </c>
      <c r="W2493" s="2" t="s">
        <v>54</v>
      </c>
    </row>
    <row r="2494" spans="1:53" ht="14.25" customHeight="1" x14ac:dyDescent="0.2">
      <c r="A2494" s="1" t="s">
        <v>2546</v>
      </c>
      <c r="B2494" s="2">
        <v>1</v>
      </c>
      <c r="C2494" s="2" t="b">
        <v>1</v>
      </c>
      <c r="AM2494" s="2" t="s">
        <v>54</v>
      </c>
    </row>
    <row r="2495" spans="1:53" ht="14.25" customHeight="1" x14ac:dyDescent="0.2">
      <c r="A2495" s="1" t="s">
        <v>2547</v>
      </c>
      <c r="B2495" s="2">
        <v>1</v>
      </c>
      <c r="C2495" s="2" t="b">
        <v>1</v>
      </c>
      <c r="AO2495" s="2" t="s">
        <v>54</v>
      </c>
    </row>
    <row r="2496" spans="1:53" ht="14.25" customHeight="1" x14ac:dyDescent="0.2">
      <c r="A2496" s="3" t="s">
        <v>2548</v>
      </c>
      <c r="B2496" s="4">
        <v>1</v>
      </c>
      <c r="C2496" s="4" t="b">
        <v>1</v>
      </c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4"/>
      <c r="AG2496" s="4"/>
      <c r="AH2496" s="4"/>
      <c r="AI2496" s="4"/>
      <c r="AJ2496" s="4"/>
      <c r="AK2496" s="4"/>
      <c r="AL2496" s="4"/>
      <c r="AM2496" s="4"/>
      <c r="AN2496" s="4"/>
      <c r="AO2496" s="4"/>
      <c r="AP2496" s="4"/>
      <c r="AQ2496" s="4"/>
      <c r="AR2496" s="4"/>
      <c r="AS2496" s="4" t="s">
        <v>54</v>
      </c>
      <c r="AT2496" s="4"/>
      <c r="AU2496" s="4"/>
      <c r="AV2496" s="4"/>
      <c r="AW2496" s="4"/>
      <c r="AX2496" s="4"/>
      <c r="AY2496" s="4"/>
      <c r="AZ2496" s="4"/>
      <c r="BA2496" s="4"/>
    </row>
    <row r="2497" spans="1:53" ht="14.25" customHeight="1" x14ac:dyDescent="0.2">
      <c r="A2497" s="3" t="s">
        <v>2549</v>
      </c>
      <c r="B2497" s="4">
        <v>1</v>
      </c>
      <c r="C2497" s="4" t="b">
        <v>1</v>
      </c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4"/>
      <c r="AG2497" s="4"/>
      <c r="AH2497" s="4"/>
      <c r="AI2497" s="4"/>
      <c r="AJ2497" s="4" t="s">
        <v>54</v>
      </c>
      <c r="AK2497" s="4"/>
      <c r="AL2497" s="4"/>
      <c r="AM2497" s="4"/>
      <c r="AN2497" s="4"/>
      <c r="AO2497" s="4"/>
      <c r="AP2497" s="4"/>
      <c r="AQ2497" s="4"/>
      <c r="AR2497" s="4"/>
      <c r="AS2497" s="4"/>
      <c r="AT2497" s="4"/>
      <c r="AU2497" s="4"/>
      <c r="AV2497" s="4"/>
      <c r="AW2497" s="4"/>
      <c r="AX2497" s="4"/>
      <c r="AY2497" s="4"/>
      <c r="AZ2497" s="4"/>
      <c r="BA2497" s="4"/>
    </row>
    <row r="2498" spans="1:53" ht="14.25" customHeight="1" x14ac:dyDescent="0.2">
      <c r="A2498" s="1" t="s">
        <v>2550</v>
      </c>
      <c r="B2498" s="2">
        <v>1</v>
      </c>
      <c r="C2498" s="2" t="b">
        <v>1</v>
      </c>
      <c r="AM2498" s="2" t="s">
        <v>54</v>
      </c>
    </row>
    <row r="2499" spans="1:53" ht="14.25" customHeight="1" x14ac:dyDescent="0.2">
      <c r="A2499" s="1" t="s">
        <v>2551</v>
      </c>
      <c r="B2499" s="2">
        <v>1</v>
      </c>
      <c r="C2499" s="2" t="b">
        <v>1</v>
      </c>
      <c r="AO2499" s="2" t="s">
        <v>54</v>
      </c>
    </row>
    <row r="2500" spans="1:53" ht="14.25" customHeight="1" x14ac:dyDescent="0.2">
      <c r="A2500" s="1" t="s">
        <v>2552</v>
      </c>
      <c r="B2500" s="2">
        <v>1</v>
      </c>
      <c r="C2500" s="2" t="b">
        <v>1</v>
      </c>
      <c r="BA2500" s="2" t="s">
        <v>54</v>
      </c>
    </row>
    <row r="2501" spans="1:53" ht="14.25" customHeight="1" x14ac:dyDescent="0.2">
      <c r="A2501" s="1" t="s">
        <v>2553</v>
      </c>
      <c r="B2501" s="2">
        <v>1</v>
      </c>
      <c r="C2501" s="2" t="b">
        <v>1</v>
      </c>
      <c r="AU2501" s="2" t="s">
        <v>54</v>
      </c>
    </row>
    <row r="2502" spans="1:53" ht="14.25" customHeight="1" x14ac:dyDescent="0.2">
      <c r="A2502" s="3" t="s">
        <v>2554</v>
      </c>
      <c r="B2502" s="4">
        <v>1</v>
      </c>
      <c r="C2502" s="4" t="b">
        <v>1</v>
      </c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 t="s">
        <v>54</v>
      </c>
      <c r="AA2502" s="4"/>
      <c r="AB2502" s="4"/>
      <c r="AC2502" s="4"/>
      <c r="AD2502" s="4"/>
      <c r="AE2502" s="4"/>
      <c r="AF2502" s="4"/>
      <c r="AG2502" s="4"/>
      <c r="AH2502" s="4"/>
      <c r="AI2502" s="4"/>
      <c r="AJ2502" s="4"/>
      <c r="AK2502" s="4"/>
      <c r="AL2502" s="4"/>
      <c r="AM2502" s="4"/>
      <c r="AN2502" s="4"/>
      <c r="AO2502" s="4"/>
      <c r="AP2502" s="4"/>
      <c r="AQ2502" s="4"/>
      <c r="AR2502" s="4"/>
      <c r="AS2502" s="4"/>
      <c r="AT2502" s="4"/>
      <c r="AU2502" s="4"/>
      <c r="AV2502" s="4"/>
      <c r="AW2502" s="4"/>
      <c r="AX2502" s="4"/>
      <c r="AY2502" s="4"/>
      <c r="AZ2502" s="4"/>
      <c r="BA2502" s="4"/>
    </row>
    <row r="2503" spans="1:53" ht="14.25" customHeight="1" x14ac:dyDescent="0.2">
      <c r="A2503" s="1" t="s">
        <v>2555</v>
      </c>
      <c r="B2503" s="2">
        <v>1</v>
      </c>
      <c r="C2503" s="2" t="b">
        <v>1</v>
      </c>
      <c r="AT2503" s="2" t="s">
        <v>54</v>
      </c>
    </row>
    <row r="2504" spans="1:53" ht="14.25" customHeight="1" x14ac:dyDescent="0.2">
      <c r="A2504" s="1" t="s">
        <v>2556</v>
      </c>
      <c r="B2504" s="2">
        <v>1</v>
      </c>
      <c r="C2504" s="2" t="b">
        <v>1</v>
      </c>
      <c r="AC2504" s="2" t="s">
        <v>54</v>
      </c>
    </row>
    <row r="2505" spans="1:53" ht="14.25" customHeight="1" x14ac:dyDescent="0.2">
      <c r="A2505" s="1" t="s">
        <v>2557</v>
      </c>
      <c r="B2505" s="2">
        <v>1</v>
      </c>
      <c r="C2505" s="2" t="b">
        <v>1</v>
      </c>
      <c r="AO2505" s="2" t="s">
        <v>54</v>
      </c>
    </row>
    <row r="2506" spans="1:53" ht="14.25" customHeight="1" x14ac:dyDescent="0.2">
      <c r="A2506" s="1" t="s">
        <v>2558</v>
      </c>
      <c r="B2506" s="2">
        <v>1</v>
      </c>
      <c r="C2506" s="2" t="b">
        <v>1</v>
      </c>
      <c r="W2506" s="2" t="s">
        <v>54</v>
      </c>
    </row>
    <row r="2507" spans="1:53" ht="14.25" customHeight="1" x14ac:dyDescent="0.2">
      <c r="A2507" s="1" t="s">
        <v>2559</v>
      </c>
      <c r="B2507" s="2">
        <v>1</v>
      </c>
      <c r="C2507" s="2" t="b">
        <v>1</v>
      </c>
      <c r="AO2507" s="2" t="s">
        <v>54</v>
      </c>
    </row>
    <row r="2508" spans="1:53" ht="14.25" customHeight="1" x14ac:dyDescent="0.2">
      <c r="A2508" s="1" t="s">
        <v>2560</v>
      </c>
      <c r="B2508" s="2">
        <v>1</v>
      </c>
      <c r="C2508" s="2" t="b">
        <v>1</v>
      </c>
      <c r="AE2508" s="2" t="s">
        <v>54</v>
      </c>
    </row>
    <row r="2509" spans="1:53" ht="14.25" customHeight="1" x14ac:dyDescent="0.2">
      <c r="A2509" s="1" t="s">
        <v>2561</v>
      </c>
      <c r="B2509" s="2">
        <v>1</v>
      </c>
      <c r="C2509" s="2" t="b">
        <v>1</v>
      </c>
      <c r="W2509" s="2" t="s">
        <v>54</v>
      </c>
    </row>
    <row r="2510" spans="1:53" ht="14.25" customHeight="1" x14ac:dyDescent="0.2">
      <c r="A2510" s="3" t="s">
        <v>2562</v>
      </c>
      <c r="B2510" s="4">
        <v>1</v>
      </c>
      <c r="C2510" s="4" t="b">
        <v>1</v>
      </c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4"/>
      <c r="AG2510" s="4"/>
      <c r="AH2510" s="4"/>
      <c r="AI2510" s="4"/>
      <c r="AJ2510" s="4"/>
      <c r="AK2510" s="4"/>
      <c r="AL2510" s="4"/>
      <c r="AM2510" s="4"/>
      <c r="AN2510" s="4"/>
      <c r="AO2510" s="4"/>
      <c r="AP2510" s="4" t="s">
        <v>54</v>
      </c>
      <c r="AQ2510" s="4"/>
      <c r="AR2510" s="4"/>
      <c r="AS2510" s="4"/>
      <c r="AT2510" s="4"/>
      <c r="AU2510" s="4"/>
      <c r="AV2510" s="4"/>
      <c r="AW2510" s="4"/>
      <c r="AX2510" s="4"/>
      <c r="AY2510" s="4"/>
      <c r="AZ2510" s="4"/>
      <c r="BA2510" s="4"/>
    </row>
    <row r="2511" spans="1:53" ht="14.25" customHeight="1" x14ac:dyDescent="0.2">
      <c r="A2511" s="1" t="s">
        <v>2563</v>
      </c>
      <c r="B2511" s="2">
        <v>1</v>
      </c>
      <c r="C2511" s="2" t="b">
        <v>1</v>
      </c>
      <c r="F2511" s="2" t="s">
        <v>54</v>
      </c>
    </row>
    <row r="2512" spans="1:53" ht="14.25" customHeight="1" x14ac:dyDescent="0.2">
      <c r="A2512" s="1" t="s">
        <v>2564</v>
      </c>
      <c r="B2512" s="2">
        <v>1</v>
      </c>
      <c r="C2512" s="2" t="b">
        <v>1</v>
      </c>
      <c r="W2512" s="2" t="s">
        <v>54</v>
      </c>
    </row>
    <row r="2513" spans="1:53" ht="14.25" customHeight="1" x14ac:dyDescent="0.2">
      <c r="A2513" s="1" t="s">
        <v>2565</v>
      </c>
      <c r="B2513" s="2">
        <v>1</v>
      </c>
      <c r="C2513" s="2" t="b">
        <v>1</v>
      </c>
      <c r="AO2513" s="2" t="s">
        <v>54</v>
      </c>
    </row>
    <row r="2514" spans="1:53" ht="14.25" customHeight="1" x14ac:dyDescent="0.2">
      <c r="A2514" s="1" t="s">
        <v>2566</v>
      </c>
      <c r="B2514" s="2">
        <v>1</v>
      </c>
      <c r="C2514" s="2" t="b">
        <v>1</v>
      </c>
      <c r="K2514" s="2" t="s">
        <v>54</v>
      </c>
    </row>
    <row r="2515" spans="1:53" ht="14.25" customHeight="1" x14ac:dyDescent="0.2">
      <c r="A2515" s="1" t="s">
        <v>2567</v>
      </c>
      <c r="B2515" s="2">
        <v>1</v>
      </c>
      <c r="C2515" s="2" t="b">
        <v>1</v>
      </c>
      <c r="AT2515" s="2" t="s">
        <v>54</v>
      </c>
    </row>
    <row r="2516" spans="1:53" ht="14.25" customHeight="1" x14ac:dyDescent="0.2">
      <c r="A2516" s="1" t="s">
        <v>2568</v>
      </c>
      <c r="B2516" s="2">
        <v>1</v>
      </c>
      <c r="C2516" s="2" t="b">
        <v>1</v>
      </c>
      <c r="AE2516" s="2" t="s">
        <v>54</v>
      </c>
    </row>
    <row r="2517" spans="1:53" ht="14.25" customHeight="1" x14ac:dyDescent="0.2">
      <c r="A2517" s="1" t="s">
        <v>2569</v>
      </c>
      <c r="B2517" s="2">
        <v>1</v>
      </c>
      <c r="C2517" s="2" t="b">
        <v>1</v>
      </c>
      <c r="AC2517" s="2" t="s">
        <v>54</v>
      </c>
    </row>
    <row r="2518" spans="1:53" ht="14.25" customHeight="1" x14ac:dyDescent="0.2">
      <c r="A2518" s="1" t="s">
        <v>2570</v>
      </c>
      <c r="B2518" s="2">
        <v>1</v>
      </c>
      <c r="C2518" s="2" t="b">
        <v>1</v>
      </c>
      <c r="R2518" s="2" t="s">
        <v>54</v>
      </c>
    </row>
    <row r="2519" spans="1:53" ht="14.25" customHeight="1" x14ac:dyDescent="0.2">
      <c r="A2519" s="1" t="s">
        <v>2571</v>
      </c>
      <c r="B2519" s="2">
        <v>1</v>
      </c>
      <c r="C2519" s="2" t="b">
        <v>1</v>
      </c>
      <c r="F2519" s="2" t="s">
        <v>54</v>
      </c>
    </row>
    <row r="2520" spans="1:53" ht="14.25" customHeight="1" x14ac:dyDescent="0.2">
      <c r="A2520" s="1" t="s">
        <v>2572</v>
      </c>
      <c r="B2520" s="2">
        <v>1</v>
      </c>
      <c r="C2520" s="2" t="b">
        <v>1</v>
      </c>
      <c r="AT2520" s="2" t="s">
        <v>54</v>
      </c>
    </row>
    <row r="2521" spans="1:53" ht="14.25" customHeight="1" x14ac:dyDescent="0.2">
      <c r="A2521" s="3" t="s">
        <v>2573</v>
      </c>
      <c r="B2521" s="4">
        <v>1</v>
      </c>
      <c r="C2521" s="4" t="b">
        <v>1</v>
      </c>
      <c r="D2521" s="4"/>
      <c r="E2521" s="4"/>
      <c r="F2521" s="4"/>
      <c r="G2521" s="4"/>
      <c r="H2521" s="4"/>
      <c r="I2521" s="4"/>
      <c r="J2521" s="4"/>
      <c r="K2521" s="4"/>
      <c r="L2521" s="4" t="s">
        <v>54</v>
      </c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4"/>
      <c r="AG2521" s="4"/>
      <c r="AH2521" s="4"/>
      <c r="AI2521" s="4"/>
      <c r="AJ2521" s="4"/>
      <c r="AK2521" s="4"/>
      <c r="AL2521" s="4"/>
      <c r="AM2521" s="4"/>
      <c r="AN2521" s="4"/>
      <c r="AO2521" s="4"/>
      <c r="AP2521" s="4"/>
      <c r="AQ2521" s="4"/>
      <c r="AR2521" s="4"/>
      <c r="AS2521" s="4"/>
      <c r="AT2521" s="4"/>
      <c r="AU2521" s="4"/>
      <c r="AV2521" s="4"/>
      <c r="AW2521" s="4"/>
      <c r="AX2521" s="4"/>
      <c r="AY2521" s="4"/>
      <c r="AZ2521" s="4"/>
      <c r="BA2521" s="4"/>
    </row>
    <row r="2522" spans="1:53" ht="14.25" customHeight="1" x14ac:dyDescent="0.2">
      <c r="A2522" s="1" t="s">
        <v>2574</v>
      </c>
      <c r="B2522" s="2">
        <v>1</v>
      </c>
      <c r="C2522" s="2" t="b">
        <v>1</v>
      </c>
      <c r="AN2522" s="2" t="s">
        <v>54</v>
      </c>
    </row>
    <row r="2523" spans="1:53" ht="14.25" customHeight="1" x14ac:dyDescent="0.2">
      <c r="A2523" s="1" t="s">
        <v>2575</v>
      </c>
      <c r="B2523" s="2">
        <v>1</v>
      </c>
      <c r="C2523" s="2" t="b">
        <v>1</v>
      </c>
      <c r="AT2523" s="2" t="s">
        <v>54</v>
      </c>
    </row>
    <row r="2524" spans="1:53" ht="14.25" customHeight="1" x14ac:dyDescent="0.2">
      <c r="A2524" s="1" t="s">
        <v>2576</v>
      </c>
      <c r="B2524" s="2">
        <v>1</v>
      </c>
      <c r="C2524" s="2" t="b">
        <v>1</v>
      </c>
      <c r="W2524" s="2" t="s">
        <v>54</v>
      </c>
    </row>
    <row r="2525" spans="1:53" ht="14.25" customHeight="1" x14ac:dyDescent="0.2">
      <c r="A2525" s="1" t="s">
        <v>2577</v>
      </c>
      <c r="B2525" s="2">
        <v>1</v>
      </c>
      <c r="C2525" s="2" t="b">
        <v>1</v>
      </c>
      <c r="AC2525" s="2" t="s">
        <v>54</v>
      </c>
    </row>
    <row r="2526" spans="1:53" ht="14.25" customHeight="1" x14ac:dyDescent="0.2">
      <c r="A2526" s="1" t="s">
        <v>2578</v>
      </c>
      <c r="B2526" s="2">
        <v>1</v>
      </c>
      <c r="C2526" s="2" t="b">
        <v>1</v>
      </c>
      <c r="AO2526" s="2" t="s">
        <v>54</v>
      </c>
    </row>
    <row r="2527" spans="1:53" ht="14.25" customHeight="1" x14ac:dyDescent="0.2">
      <c r="A2527" s="1" t="s">
        <v>2579</v>
      </c>
      <c r="B2527" s="2">
        <v>1</v>
      </c>
      <c r="C2527" s="2" t="b">
        <v>1</v>
      </c>
      <c r="AT2527" s="2" t="s">
        <v>54</v>
      </c>
    </row>
    <row r="2528" spans="1:53" ht="14.25" customHeight="1" x14ac:dyDescent="0.2">
      <c r="A2528" s="1" t="s">
        <v>2580</v>
      </c>
      <c r="B2528" s="2">
        <v>1</v>
      </c>
      <c r="C2528" s="2" t="b">
        <v>1</v>
      </c>
      <c r="AD2528" s="2" t="s">
        <v>54</v>
      </c>
    </row>
    <row r="2529" spans="1:46" ht="14.25" customHeight="1" x14ac:dyDescent="0.2">
      <c r="A2529" s="1" t="s">
        <v>2581</v>
      </c>
      <c r="B2529" s="2">
        <v>1</v>
      </c>
      <c r="C2529" s="2" t="b">
        <v>1</v>
      </c>
      <c r="W2529" s="2" t="s">
        <v>54</v>
      </c>
    </row>
    <row r="2530" spans="1:46" ht="14.25" customHeight="1" x14ac:dyDescent="0.2">
      <c r="A2530" s="1" t="s">
        <v>2582</v>
      </c>
      <c r="B2530" s="2">
        <v>1</v>
      </c>
      <c r="C2530" s="2" t="b">
        <v>1</v>
      </c>
      <c r="AM2530" s="2" t="s">
        <v>54</v>
      </c>
    </row>
    <row r="2531" spans="1:46" ht="14.25" customHeight="1" x14ac:dyDescent="0.2">
      <c r="A2531" s="1" t="s">
        <v>2583</v>
      </c>
      <c r="B2531" s="2">
        <v>1</v>
      </c>
      <c r="C2531" s="2" t="b">
        <v>1</v>
      </c>
      <c r="AT2531" s="2" t="s">
        <v>54</v>
      </c>
    </row>
    <row r="2532" spans="1:46" ht="14.25" customHeight="1" x14ac:dyDescent="0.2">
      <c r="A2532" s="1" t="s">
        <v>2584</v>
      </c>
      <c r="B2532" s="2">
        <v>1</v>
      </c>
      <c r="C2532" s="2" t="b">
        <v>1</v>
      </c>
      <c r="R2532" s="2" t="s">
        <v>54</v>
      </c>
    </row>
    <row r="2533" spans="1:46" ht="14.25" customHeight="1" x14ac:dyDescent="0.2">
      <c r="A2533" s="1" t="s">
        <v>2585</v>
      </c>
      <c r="B2533" s="2">
        <v>1</v>
      </c>
      <c r="C2533" s="2" t="b">
        <v>1</v>
      </c>
      <c r="AE2533" s="2" t="s">
        <v>54</v>
      </c>
    </row>
    <row r="2534" spans="1:46" ht="14.25" customHeight="1" x14ac:dyDescent="0.2">
      <c r="A2534" s="1" t="s">
        <v>2586</v>
      </c>
      <c r="B2534" s="2">
        <v>1</v>
      </c>
      <c r="C2534" s="2" t="b">
        <v>1</v>
      </c>
      <c r="W2534" s="2" t="s">
        <v>54</v>
      </c>
    </row>
    <row r="2535" spans="1:46" ht="14.25" customHeight="1" x14ac:dyDescent="0.2">
      <c r="A2535" s="1" t="s">
        <v>2587</v>
      </c>
      <c r="B2535" s="2">
        <v>1</v>
      </c>
      <c r="C2535" s="2" t="b">
        <v>1</v>
      </c>
      <c r="Q2535" s="2" t="s">
        <v>54</v>
      </c>
    </row>
    <row r="2536" spans="1:46" ht="14.25" customHeight="1" x14ac:dyDescent="0.2">
      <c r="A2536" s="1" t="s">
        <v>2588</v>
      </c>
      <c r="B2536" s="2">
        <v>1</v>
      </c>
      <c r="C2536" s="2" t="b">
        <v>1</v>
      </c>
      <c r="AN2536" s="2" t="s">
        <v>54</v>
      </c>
    </row>
    <row r="2537" spans="1:46" ht="14.25" customHeight="1" x14ac:dyDescent="0.2">
      <c r="A2537" s="1" t="s">
        <v>2589</v>
      </c>
      <c r="B2537" s="2">
        <v>1</v>
      </c>
      <c r="C2537" s="2" t="b">
        <v>1</v>
      </c>
      <c r="AC2537" s="2" t="s">
        <v>54</v>
      </c>
    </row>
    <row r="2538" spans="1:46" ht="14.25" customHeight="1" x14ac:dyDescent="0.2">
      <c r="A2538" s="1" t="s">
        <v>2590</v>
      </c>
      <c r="B2538" s="2">
        <v>1</v>
      </c>
      <c r="C2538" s="2" t="b">
        <v>1</v>
      </c>
      <c r="AN2538" s="2" t="s">
        <v>54</v>
      </c>
    </row>
    <row r="2539" spans="1:46" ht="14.25" customHeight="1" x14ac:dyDescent="0.2">
      <c r="A2539" s="1" t="s">
        <v>2591</v>
      </c>
      <c r="B2539" s="2">
        <v>1</v>
      </c>
      <c r="C2539" s="2" t="b">
        <v>1</v>
      </c>
      <c r="AO2539" s="2" t="s">
        <v>54</v>
      </c>
    </row>
    <row r="2540" spans="1:46" ht="14.25" customHeight="1" x14ac:dyDescent="0.2">
      <c r="A2540" s="1" t="s">
        <v>2592</v>
      </c>
      <c r="B2540" s="2">
        <v>1</v>
      </c>
      <c r="C2540" s="2" t="b">
        <v>1</v>
      </c>
      <c r="W2540" s="2" t="s">
        <v>54</v>
      </c>
    </row>
    <row r="2541" spans="1:46" ht="14.25" customHeight="1" x14ac:dyDescent="0.2">
      <c r="A2541" s="1" t="s">
        <v>2593</v>
      </c>
      <c r="B2541" s="2">
        <v>1</v>
      </c>
      <c r="C2541" s="2" t="b">
        <v>1</v>
      </c>
      <c r="R2541" s="2" t="s">
        <v>54</v>
      </c>
    </row>
    <row r="2542" spans="1:46" ht="14.25" customHeight="1" x14ac:dyDescent="0.2">
      <c r="A2542" s="1" t="s">
        <v>2594</v>
      </c>
      <c r="B2542" s="2">
        <v>1</v>
      </c>
      <c r="C2542" s="2" t="b">
        <v>1</v>
      </c>
      <c r="E2542" s="2" t="s">
        <v>54</v>
      </c>
    </row>
    <row r="2543" spans="1:46" ht="14.25" customHeight="1" x14ac:dyDescent="0.2">
      <c r="A2543" s="1" t="s">
        <v>2595</v>
      </c>
      <c r="B2543" s="2">
        <v>1</v>
      </c>
      <c r="C2543" s="2" t="b">
        <v>1</v>
      </c>
      <c r="AC2543" s="2" t="s">
        <v>54</v>
      </c>
    </row>
    <row r="2544" spans="1:46" ht="14.25" customHeight="1" x14ac:dyDescent="0.2">
      <c r="A2544" s="1" t="s">
        <v>2596</v>
      </c>
      <c r="B2544" s="2">
        <v>1</v>
      </c>
      <c r="C2544" s="2" t="b">
        <v>1</v>
      </c>
      <c r="AC2544" s="2" t="s">
        <v>54</v>
      </c>
    </row>
    <row r="2545" spans="1:53" ht="14.25" customHeight="1" x14ac:dyDescent="0.2">
      <c r="A2545" s="1" t="s">
        <v>2597</v>
      </c>
      <c r="B2545" s="2">
        <v>1</v>
      </c>
      <c r="C2545" s="2" t="b">
        <v>1</v>
      </c>
      <c r="R2545" s="2" t="s">
        <v>54</v>
      </c>
    </row>
    <row r="2546" spans="1:53" ht="14.25" customHeight="1" x14ac:dyDescent="0.2">
      <c r="A2546" s="1" t="s">
        <v>2598</v>
      </c>
      <c r="B2546" s="2">
        <v>1</v>
      </c>
      <c r="C2546" s="2" t="b">
        <v>1</v>
      </c>
      <c r="AO2546" s="2" t="s">
        <v>54</v>
      </c>
    </row>
    <row r="2547" spans="1:53" ht="14.25" customHeight="1" x14ac:dyDescent="0.2">
      <c r="A2547" s="1" t="s">
        <v>2599</v>
      </c>
      <c r="B2547" s="2">
        <v>1</v>
      </c>
      <c r="C2547" s="2" t="b">
        <v>1</v>
      </c>
      <c r="E2547" s="2" t="s">
        <v>54</v>
      </c>
    </row>
    <row r="2548" spans="1:53" ht="14.25" customHeight="1" x14ac:dyDescent="0.2">
      <c r="A2548" s="1" t="s">
        <v>2600</v>
      </c>
      <c r="B2548" s="2">
        <v>1</v>
      </c>
      <c r="C2548" s="2" t="b">
        <v>1</v>
      </c>
      <c r="W2548" s="2" t="s">
        <v>54</v>
      </c>
    </row>
    <row r="2549" spans="1:53" ht="14.25" customHeight="1" x14ac:dyDescent="0.2">
      <c r="A2549" s="1" t="s">
        <v>2601</v>
      </c>
      <c r="B2549" s="2">
        <v>1</v>
      </c>
      <c r="C2549" s="2" t="b">
        <v>1</v>
      </c>
      <c r="AT2549" s="2" t="s">
        <v>54</v>
      </c>
    </row>
    <row r="2550" spans="1:53" ht="14.25" customHeight="1" x14ac:dyDescent="0.2">
      <c r="A2550" s="1" t="s">
        <v>2602</v>
      </c>
      <c r="B2550" s="2">
        <v>1</v>
      </c>
      <c r="C2550" s="2" t="b">
        <v>1</v>
      </c>
      <c r="AC2550" s="2" t="s">
        <v>54</v>
      </c>
    </row>
    <row r="2551" spans="1:53" ht="14.25" customHeight="1" x14ac:dyDescent="0.2">
      <c r="A2551" s="1" t="s">
        <v>2603</v>
      </c>
      <c r="B2551" s="2">
        <v>1</v>
      </c>
      <c r="C2551" s="2" t="b">
        <v>1</v>
      </c>
      <c r="AT2551" s="2" t="s">
        <v>54</v>
      </c>
    </row>
    <row r="2552" spans="1:53" ht="14.25" customHeight="1" x14ac:dyDescent="0.2">
      <c r="A2552" s="1" t="s">
        <v>2604</v>
      </c>
      <c r="B2552" s="2">
        <v>1</v>
      </c>
      <c r="C2552" s="2" t="b">
        <v>1</v>
      </c>
      <c r="AE2552" s="2" t="s">
        <v>54</v>
      </c>
    </row>
    <row r="2553" spans="1:53" ht="14.25" customHeight="1" x14ac:dyDescent="0.2">
      <c r="A2553" s="3" t="s">
        <v>2605</v>
      </c>
      <c r="B2553" s="4">
        <v>1</v>
      </c>
      <c r="C2553" s="4" t="b">
        <v>1</v>
      </c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 t="s">
        <v>54</v>
      </c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4"/>
      <c r="AG2553" s="4"/>
      <c r="AH2553" s="4"/>
      <c r="AI2553" s="4"/>
      <c r="AJ2553" s="4"/>
      <c r="AK2553" s="4"/>
      <c r="AL2553" s="4"/>
      <c r="AM2553" s="4"/>
      <c r="AN2553" s="4"/>
      <c r="AO2553" s="4"/>
      <c r="AP2553" s="4"/>
      <c r="AQ2553" s="4"/>
      <c r="AR2553" s="4"/>
      <c r="AS2553" s="4"/>
      <c r="AT2553" s="4"/>
      <c r="AU2553" s="4"/>
      <c r="AV2553" s="4"/>
      <c r="AW2553" s="4"/>
      <c r="AX2553" s="4"/>
      <c r="AY2553" s="4"/>
      <c r="AZ2553" s="4"/>
      <c r="BA2553" s="4"/>
    </row>
    <row r="2554" spans="1:53" ht="14.25" customHeight="1" x14ac:dyDescent="0.2">
      <c r="A2554" s="1" t="s">
        <v>2606</v>
      </c>
      <c r="B2554" s="2">
        <v>1</v>
      </c>
      <c r="C2554" s="2" t="b">
        <v>1</v>
      </c>
      <c r="AO2554" s="2" t="s">
        <v>54</v>
      </c>
    </row>
    <row r="2555" spans="1:53" ht="14.25" customHeight="1" x14ac:dyDescent="0.2">
      <c r="A2555" s="1" t="s">
        <v>2607</v>
      </c>
      <c r="B2555" s="2">
        <v>1</v>
      </c>
      <c r="C2555" s="2" t="b">
        <v>1</v>
      </c>
      <c r="AM2555" s="2" t="s">
        <v>54</v>
      </c>
    </row>
    <row r="2556" spans="1:53" ht="14.25" customHeight="1" x14ac:dyDescent="0.2">
      <c r="A2556" s="1" t="s">
        <v>2608</v>
      </c>
      <c r="B2556" s="2">
        <v>1</v>
      </c>
      <c r="C2556" s="2" t="b">
        <v>1</v>
      </c>
      <c r="AN2556" s="2" t="s">
        <v>54</v>
      </c>
    </row>
    <row r="2557" spans="1:53" ht="14.25" customHeight="1" x14ac:dyDescent="0.2">
      <c r="A2557" s="1" t="s">
        <v>2609</v>
      </c>
      <c r="B2557" s="2">
        <v>1</v>
      </c>
      <c r="C2557" s="2" t="b">
        <v>1</v>
      </c>
      <c r="AC2557" s="2" t="s">
        <v>54</v>
      </c>
    </row>
    <row r="2558" spans="1:53" ht="14.25" customHeight="1" x14ac:dyDescent="0.2">
      <c r="A2558" s="1" t="s">
        <v>2610</v>
      </c>
      <c r="B2558" s="2">
        <v>1</v>
      </c>
      <c r="C2558" s="2" t="b">
        <v>1</v>
      </c>
      <c r="K2558" s="2" t="s">
        <v>54</v>
      </c>
    </row>
    <row r="2559" spans="1:53" ht="14.25" customHeight="1" x14ac:dyDescent="0.2">
      <c r="A2559" s="1" t="s">
        <v>2611</v>
      </c>
      <c r="B2559" s="2">
        <v>1</v>
      </c>
      <c r="C2559" s="2" t="b">
        <v>1</v>
      </c>
      <c r="AO2559" s="2" t="s">
        <v>54</v>
      </c>
    </row>
    <row r="2560" spans="1:53" ht="14.25" customHeight="1" x14ac:dyDescent="0.2">
      <c r="A2560" s="3" t="s">
        <v>2612</v>
      </c>
      <c r="B2560" s="4">
        <v>1</v>
      </c>
      <c r="C2560" s="4" t="b">
        <v>1</v>
      </c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4"/>
      <c r="AG2560" s="4"/>
      <c r="AH2560" s="4"/>
      <c r="AI2560" s="4"/>
      <c r="AJ2560" s="4"/>
      <c r="AK2560" s="4"/>
      <c r="AL2560" s="4"/>
      <c r="AM2560" s="4"/>
      <c r="AN2560" s="4"/>
      <c r="AO2560" s="4"/>
      <c r="AP2560" s="4"/>
      <c r="AQ2560" s="4"/>
      <c r="AR2560" s="4"/>
      <c r="AS2560" s="4" t="s">
        <v>54</v>
      </c>
      <c r="AT2560" s="4"/>
      <c r="AU2560" s="4"/>
      <c r="AV2560" s="4"/>
      <c r="AW2560" s="4"/>
      <c r="AX2560" s="4"/>
      <c r="AY2560" s="4"/>
      <c r="AZ2560" s="4"/>
      <c r="BA2560" s="4"/>
    </row>
    <row r="2561" spans="1:53" ht="14.25" customHeight="1" x14ac:dyDescent="0.2">
      <c r="A2561" s="1" t="s">
        <v>2613</v>
      </c>
      <c r="B2561" s="2">
        <v>1</v>
      </c>
      <c r="C2561" s="2" t="b">
        <v>1</v>
      </c>
      <c r="AE2561" s="2" t="s">
        <v>54</v>
      </c>
    </row>
    <row r="2562" spans="1:53" ht="14.25" customHeight="1" x14ac:dyDescent="0.2">
      <c r="A2562" s="1" t="s">
        <v>2614</v>
      </c>
      <c r="B2562" s="2">
        <v>1</v>
      </c>
      <c r="C2562" s="2" t="b">
        <v>1</v>
      </c>
      <c r="E2562" s="2" t="s">
        <v>54</v>
      </c>
    </row>
    <row r="2563" spans="1:53" ht="14.25" customHeight="1" x14ac:dyDescent="0.2">
      <c r="A2563" s="1" t="s">
        <v>2615</v>
      </c>
      <c r="B2563" s="2">
        <v>1</v>
      </c>
      <c r="C2563" s="2" t="b">
        <v>1</v>
      </c>
      <c r="AY2563" s="2" t="s">
        <v>54</v>
      </c>
    </row>
    <row r="2564" spans="1:53" ht="14.25" customHeight="1" x14ac:dyDescent="0.2">
      <c r="A2564" s="1" t="s">
        <v>2616</v>
      </c>
      <c r="B2564" s="2">
        <v>1</v>
      </c>
      <c r="C2564" s="2" t="b">
        <v>1</v>
      </c>
      <c r="AE2564" s="2" t="s">
        <v>54</v>
      </c>
    </row>
    <row r="2565" spans="1:53" ht="14.25" customHeight="1" x14ac:dyDescent="0.2">
      <c r="A2565" s="1" t="s">
        <v>2617</v>
      </c>
      <c r="B2565" s="2">
        <v>1</v>
      </c>
      <c r="C2565" s="2" t="b">
        <v>1</v>
      </c>
      <c r="D2565" s="2" t="s">
        <v>54</v>
      </c>
    </row>
    <row r="2566" spans="1:53" ht="14.25" customHeight="1" x14ac:dyDescent="0.2">
      <c r="A2566" s="1" t="s">
        <v>2618</v>
      </c>
      <c r="B2566" s="2">
        <v>1</v>
      </c>
      <c r="C2566" s="2" t="b">
        <v>1</v>
      </c>
      <c r="AI2566" s="2" t="s">
        <v>54</v>
      </c>
    </row>
    <row r="2567" spans="1:53" ht="14.25" customHeight="1" x14ac:dyDescent="0.2">
      <c r="A2567" s="1" t="s">
        <v>2619</v>
      </c>
      <c r="B2567" s="2">
        <v>1</v>
      </c>
      <c r="C2567" s="2" t="b">
        <v>1</v>
      </c>
      <c r="AI2567" s="2" t="s">
        <v>54</v>
      </c>
    </row>
    <row r="2568" spans="1:53" ht="14.25" customHeight="1" x14ac:dyDescent="0.2">
      <c r="A2568" s="1" t="s">
        <v>2620</v>
      </c>
      <c r="B2568" s="2">
        <v>1</v>
      </c>
      <c r="C2568" s="2" t="b">
        <v>1</v>
      </c>
      <c r="AO2568" s="2" t="s">
        <v>54</v>
      </c>
    </row>
    <row r="2569" spans="1:53" ht="14.25" customHeight="1" x14ac:dyDescent="0.2">
      <c r="A2569" s="1" t="s">
        <v>2621</v>
      </c>
      <c r="B2569" s="2">
        <v>1</v>
      </c>
      <c r="C2569" s="2" t="b">
        <v>1</v>
      </c>
      <c r="K2569" s="2" t="s">
        <v>54</v>
      </c>
    </row>
    <row r="2570" spans="1:53" ht="14.25" customHeight="1" x14ac:dyDescent="0.2">
      <c r="A2570" s="3" t="s">
        <v>2622</v>
      </c>
      <c r="B2570" s="4">
        <v>1</v>
      </c>
      <c r="C2570" s="4" t="b">
        <v>1</v>
      </c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4"/>
      <c r="AG2570" s="4"/>
      <c r="AH2570" s="4"/>
      <c r="AI2570" s="4"/>
      <c r="AJ2570" s="4"/>
      <c r="AK2570" s="4"/>
      <c r="AL2570" s="4"/>
      <c r="AM2570" s="4"/>
      <c r="AN2570" s="4"/>
      <c r="AO2570" s="4"/>
      <c r="AP2570" s="4"/>
      <c r="AQ2570" s="4"/>
      <c r="AR2570" s="4"/>
      <c r="AS2570" s="4"/>
      <c r="AT2570" s="4"/>
      <c r="AU2570" s="4"/>
      <c r="AV2570" s="4"/>
      <c r="AW2570" s="4" t="s">
        <v>54</v>
      </c>
      <c r="AX2570" s="4"/>
      <c r="AY2570" s="4"/>
      <c r="AZ2570" s="4"/>
      <c r="BA2570" s="4"/>
    </row>
    <row r="2571" spans="1:53" ht="14.25" customHeight="1" x14ac:dyDescent="0.2">
      <c r="A2571" s="1" t="s">
        <v>2623</v>
      </c>
      <c r="B2571" s="2">
        <v>1</v>
      </c>
      <c r="C2571" s="2" t="b">
        <v>1</v>
      </c>
      <c r="AE2571" s="2" t="s">
        <v>54</v>
      </c>
    </row>
    <row r="2572" spans="1:53" ht="14.25" customHeight="1" x14ac:dyDescent="0.2">
      <c r="A2572" s="1" t="s">
        <v>2624</v>
      </c>
      <c r="B2572" s="2">
        <v>1</v>
      </c>
      <c r="C2572" s="2" t="b">
        <v>1</v>
      </c>
      <c r="W2572" s="2" t="s">
        <v>54</v>
      </c>
    </row>
    <row r="2573" spans="1:53" ht="14.25" customHeight="1" x14ac:dyDescent="0.2">
      <c r="A2573" s="1" t="s">
        <v>2625</v>
      </c>
      <c r="B2573" s="2">
        <v>1</v>
      </c>
      <c r="C2573" s="2" t="b">
        <v>1</v>
      </c>
      <c r="AO2573" s="2" t="s">
        <v>54</v>
      </c>
    </row>
    <row r="2574" spans="1:53" ht="14.25" customHeight="1" x14ac:dyDescent="0.2">
      <c r="A2574" s="1" t="s">
        <v>2626</v>
      </c>
      <c r="B2574" s="2">
        <v>1</v>
      </c>
      <c r="C2574" s="2" t="b">
        <v>1</v>
      </c>
      <c r="W2574" s="2" t="s">
        <v>54</v>
      </c>
    </row>
    <row r="2575" spans="1:53" ht="14.25" customHeight="1" x14ac:dyDescent="0.2">
      <c r="A2575" s="1" t="s">
        <v>2627</v>
      </c>
      <c r="B2575" s="2">
        <v>1</v>
      </c>
      <c r="C2575" s="2" t="b">
        <v>1</v>
      </c>
      <c r="W2575" s="2" t="s">
        <v>54</v>
      </c>
    </row>
    <row r="2576" spans="1:53" ht="14.25" customHeight="1" x14ac:dyDescent="0.2">
      <c r="A2576" s="1" t="s">
        <v>2628</v>
      </c>
      <c r="B2576" s="2">
        <v>1</v>
      </c>
      <c r="C2576" s="2" t="b">
        <v>1</v>
      </c>
      <c r="AO2576" s="2" t="s">
        <v>54</v>
      </c>
    </row>
    <row r="2577" spans="1:53" ht="14.25" customHeight="1" x14ac:dyDescent="0.2">
      <c r="A2577" s="1" t="s">
        <v>2629</v>
      </c>
      <c r="B2577" s="2">
        <v>1</v>
      </c>
      <c r="C2577" s="2" t="b">
        <v>1</v>
      </c>
      <c r="AE2577" s="2" t="s">
        <v>54</v>
      </c>
    </row>
    <row r="2578" spans="1:53" ht="14.25" customHeight="1" x14ac:dyDescent="0.2">
      <c r="A2578" s="1" t="s">
        <v>2630</v>
      </c>
      <c r="B2578" s="2">
        <v>1</v>
      </c>
      <c r="C2578" s="2" t="b">
        <v>1</v>
      </c>
      <c r="E2578" s="2" t="s">
        <v>54</v>
      </c>
    </row>
    <row r="2579" spans="1:53" ht="14.25" customHeight="1" x14ac:dyDescent="0.2">
      <c r="A2579" s="1" t="s">
        <v>2631</v>
      </c>
      <c r="B2579" s="2">
        <v>1</v>
      </c>
      <c r="C2579" s="2" t="b">
        <v>1</v>
      </c>
      <c r="AC2579" s="2" t="s">
        <v>54</v>
      </c>
    </row>
    <row r="2580" spans="1:53" ht="14.25" customHeight="1" x14ac:dyDescent="0.2">
      <c r="A2580" s="3" t="s">
        <v>2632</v>
      </c>
      <c r="B2580" s="4">
        <v>1</v>
      </c>
      <c r="C2580" s="4" t="b">
        <v>1</v>
      </c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4"/>
      <c r="AG2580" s="4"/>
      <c r="AH2580" s="4"/>
      <c r="AI2580" s="4"/>
      <c r="AJ2580" s="4"/>
      <c r="AK2580" s="4"/>
      <c r="AL2580" s="4"/>
      <c r="AM2580" s="4"/>
      <c r="AN2580" s="4"/>
      <c r="AO2580" s="4"/>
      <c r="AP2580" s="4"/>
      <c r="AQ2580" s="4" t="s">
        <v>54</v>
      </c>
      <c r="AR2580" s="4"/>
      <c r="AS2580" s="4"/>
      <c r="AT2580" s="4"/>
      <c r="AU2580" s="4"/>
      <c r="AV2580" s="4"/>
      <c r="AW2580" s="4"/>
      <c r="AX2580" s="4"/>
      <c r="AY2580" s="4"/>
      <c r="AZ2580" s="4"/>
      <c r="BA2580" s="4"/>
    </row>
    <row r="2581" spans="1:53" ht="14.25" customHeight="1" x14ac:dyDescent="0.2">
      <c r="A2581" s="1" t="s">
        <v>2633</v>
      </c>
      <c r="B2581" s="2">
        <v>1</v>
      </c>
      <c r="C2581" s="2" t="b">
        <v>1</v>
      </c>
      <c r="AO2581" s="2" t="s">
        <v>54</v>
      </c>
    </row>
    <row r="2582" spans="1:53" ht="14.25" customHeight="1" x14ac:dyDescent="0.2">
      <c r="A2582" s="1" t="s">
        <v>2634</v>
      </c>
      <c r="B2582" s="2">
        <v>1</v>
      </c>
      <c r="C2582" s="2" t="b">
        <v>1</v>
      </c>
      <c r="AT2582" s="2" t="s">
        <v>54</v>
      </c>
    </row>
    <row r="2583" spans="1:53" ht="14.25" customHeight="1" x14ac:dyDescent="0.2">
      <c r="A2583" s="1" t="s">
        <v>2635</v>
      </c>
      <c r="B2583" s="2">
        <v>1</v>
      </c>
      <c r="C2583" s="2" t="b">
        <v>1</v>
      </c>
      <c r="K2583" s="2" t="s">
        <v>54</v>
      </c>
    </row>
    <row r="2584" spans="1:53" ht="14.25" customHeight="1" x14ac:dyDescent="0.2">
      <c r="A2584" s="3" t="s">
        <v>2636</v>
      </c>
      <c r="B2584" s="4">
        <v>1</v>
      </c>
      <c r="C2584" s="4" t="b">
        <v>1</v>
      </c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 t="s">
        <v>54</v>
      </c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4"/>
      <c r="AG2584" s="4"/>
      <c r="AH2584" s="4"/>
      <c r="AI2584" s="4"/>
      <c r="AJ2584" s="4"/>
      <c r="AK2584" s="4"/>
      <c r="AL2584" s="4"/>
      <c r="AM2584" s="4"/>
      <c r="AN2584" s="4"/>
      <c r="AO2584" s="4"/>
      <c r="AP2584" s="4"/>
      <c r="AQ2584" s="4"/>
      <c r="AR2584" s="4"/>
      <c r="AS2584" s="4"/>
      <c r="AT2584" s="4"/>
      <c r="AU2584" s="4"/>
      <c r="AV2584" s="4"/>
      <c r="AW2584" s="4"/>
      <c r="AX2584" s="4"/>
      <c r="AY2584" s="4"/>
      <c r="AZ2584" s="4"/>
      <c r="BA2584" s="4"/>
    </row>
    <row r="2585" spans="1:53" ht="14.25" customHeight="1" x14ac:dyDescent="0.2">
      <c r="A2585" s="1" t="s">
        <v>2637</v>
      </c>
      <c r="B2585" s="2">
        <v>1</v>
      </c>
      <c r="C2585" s="2" t="b">
        <v>1</v>
      </c>
      <c r="BA2585" s="2" t="s">
        <v>54</v>
      </c>
    </row>
    <row r="2586" spans="1:53" ht="14.25" customHeight="1" x14ac:dyDescent="0.2">
      <c r="A2586" s="1" t="s">
        <v>2638</v>
      </c>
      <c r="B2586" s="2">
        <v>1</v>
      </c>
      <c r="C2586" s="2" t="b">
        <v>1</v>
      </c>
      <c r="AC2586" s="2" t="s">
        <v>54</v>
      </c>
    </row>
    <row r="2587" spans="1:53" ht="14.25" customHeight="1" x14ac:dyDescent="0.2">
      <c r="A2587" s="3" t="s">
        <v>2639</v>
      </c>
      <c r="B2587" s="4">
        <v>1</v>
      </c>
      <c r="C2587" s="4" t="b">
        <v>1</v>
      </c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 t="s">
        <v>54</v>
      </c>
      <c r="AB2587" s="4"/>
      <c r="AC2587" s="4"/>
      <c r="AD2587" s="4"/>
      <c r="AE2587" s="4"/>
      <c r="AF2587" s="4"/>
      <c r="AG2587" s="4"/>
      <c r="AH2587" s="4"/>
      <c r="AI2587" s="4"/>
      <c r="AJ2587" s="4"/>
      <c r="AK2587" s="4"/>
      <c r="AL2587" s="4"/>
      <c r="AM2587" s="4"/>
      <c r="AN2587" s="4"/>
      <c r="AO2587" s="4"/>
      <c r="AP2587" s="4"/>
      <c r="AQ2587" s="4"/>
      <c r="AR2587" s="4"/>
      <c r="AS2587" s="4"/>
      <c r="AT2587" s="4"/>
      <c r="AU2587" s="4"/>
      <c r="AV2587" s="4"/>
      <c r="AW2587" s="4"/>
      <c r="AX2587" s="4"/>
      <c r="AY2587" s="4"/>
      <c r="AZ2587" s="4"/>
      <c r="BA2587" s="4"/>
    </row>
    <row r="2588" spans="1:53" ht="14.25" customHeight="1" x14ac:dyDescent="0.2">
      <c r="A2588" s="1" t="s">
        <v>2640</v>
      </c>
      <c r="B2588" s="2">
        <v>1</v>
      </c>
      <c r="C2588" s="2" t="b">
        <v>1</v>
      </c>
      <c r="AO2588" s="2" t="s">
        <v>54</v>
      </c>
    </row>
    <row r="2589" spans="1:53" ht="14.25" customHeight="1" x14ac:dyDescent="0.2">
      <c r="A2589" s="1" t="s">
        <v>2641</v>
      </c>
      <c r="B2589" s="2">
        <v>1</v>
      </c>
      <c r="C2589" s="2" t="b">
        <v>1</v>
      </c>
      <c r="AC2589" s="2" t="s">
        <v>54</v>
      </c>
    </row>
    <row r="2590" spans="1:53" ht="14.25" customHeight="1" x14ac:dyDescent="0.2">
      <c r="A2590" s="1" t="s">
        <v>2642</v>
      </c>
      <c r="B2590" s="2">
        <v>1</v>
      </c>
      <c r="C2590" s="2" t="b">
        <v>1</v>
      </c>
      <c r="AN2590" s="2" t="s">
        <v>54</v>
      </c>
    </row>
    <row r="2591" spans="1:53" ht="14.25" customHeight="1" x14ac:dyDescent="0.2">
      <c r="A2591" s="1" t="s">
        <v>2643</v>
      </c>
      <c r="B2591" s="2">
        <v>1</v>
      </c>
      <c r="C2591" s="2" t="b">
        <v>1</v>
      </c>
      <c r="F2591" s="2" t="s">
        <v>54</v>
      </c>
    </row>
    <row r="2592" spans="1:53" ht="14.25" customHeight="1" x14ac:dyDescent="0.2">
      <c r="A2592" s="1" t="s">
        <v>2644</v>
      </c>
      <c r="B2592" s="2">
        <v>1</v>
      </c>
      <c r="C2592" s="2" t="b">
        <v>1</v>
      </c>
      <c r="AM2592" s="2" t="s">
        <v>54</v>
      </c>
    </row>
    <row r="2593" spans="1:53" ht="14.25" customHeight="1" x14ac:dyDescent="0.2">
      <c r="A2593" s="1" t="s">
        <v>2645</v>
      </c>
      <c r="B2593" s="2">
        <v>1</v>
      </c>
      <c r="C2593" s="2" t="b">
        <v>1</v>
      </c>
      <c r="AE2593" s="2" t="s">
        <v>54</v>
      </c>
    </row>
    <row r="2594" spans="1:53" ht="14.25" customHeight="1" x14ac:dyDescent="0.2">
      <c r="A2594" s="1" t="s">
        <v>2646</v>
      </c>
      <c r="B2594" s="2">
        <v>1</v>
      </c>
      <c r="C2594" s="2" t="b">
        <v>1</v>
      </c>
      <c r="AT2594" s="2" t="s">
        <v>54</v>
      </c>
    </row>
    <row r="2595" spans="1:53" ht="14.25" customHeight="1" x14ac:dyDescent="0.2">
      <c r="A2595" s="1" t="s">
        <v>2647</v>
      </c>
      <c r="B2595" s="2">
        <v>1</v>
      </c>
      <c r="C2595" s="2" t="b">
        <v>1</v>
      </c>
      <c r="AN2595" s="2" t="s">
        <v>54</v>
      </c>
    </row>
    <row r="2596" spans="1:53" ht="14.25" customHeight="1" x14ac:dyDescent="0.2">
      <c r="A2596" s="1" t="s">
        <v>2648</v>
      </c>
      <c r="B2596" s="2">
        <v>1</v>
      </c>
      <c r="C2596" s="2" t="b">
        <v>1</v>
      </c>
      <c r="R2596" s="2" t="s">
        <v>54</v>
      </c>
    </row>
    <row r="2597" spans="1:53" ht="14.25" customHeight="1" x14ac:dyDescent="0.2">
      <c r="A2597" s="1" t="s">
        <v>2649</v>
      </c>
      <c r="B2597" s="2">
        <v>1</v>
      </c>
      <c r="C2597" s="2" t="b">
        <v>1</v>
      </c>
      <c r="AN2597" s="2" t="s">
        <v>54</v>
      </c>
    </row>
    <row r="2598" spans="1:53" ht="14.25" customHeight="1" x14ac:dyDescent="0.2">
      <c r="A2598" s="1" t="s">
        <v>2650</v>
      </c>
      <c r="B2598" s="2">
        <v>1</v>
      </c>
      <c r="C2598" s="2" t="b">
        <v>1</v>
      </c>
      <c r="BA2598" s="2" t="s">
        <v>54</v>
      </c>
    </row>
    <row r="2599" spans="1:53" ht="14.25" customHeight="1" x14ac:dyDescent="0.2">
      <c r="A2599" s="1" t="s">
        <v>2651</v>
      </c>
      <c r="B2599" s="2">
        <v>1</v>
      </c>
      <c r="C2599" s="2" t="b">
        <v>1</v>
      </c>
      <c r="AO2599" s="2" t="s">
        <v>54</v>
      </c>
    </row>
    <row r="2600" spans="1:53" ht="14.25" customHeight="1" x14ac:dyDescent="0.2">
      <c r="A2600" s="1" t="s">
        <v>2652</v>
      </c>
      <c r="B2600" s="2">
        <v>1</v>
      </c>
      <c r="C2600" s="2" t="b">
        <v>1</v>
      </c>
      <c r="AM2600" s="2" t="s">
        <v>54</v>
      </c>
    </row>
    <row r="2601" spans="1:53" ht="14.25" customHeight="1" x14ac:dyDescent="0.2">
      <c r="A2601" s="1" t="s">
        <v>2653</v>
      </c>
      <c r="B2601" s="2">
        <v>1</v>
      </c>
      <c r="C2601" s="2" t="b">
        <v>1</v>
      </c>
      <c r="V2601" s="2" t="s">
        <v>54</v>
      </c>
    </row>
    <row r="2602" spans="1:53" ht="14.25" customHeight="1" x14ac:dyDescent="0.2">
      <c r="A2602" s="1" t="s">
        <v>2654</v>
      </c>
      <c r="B2602" s="2">
        <v>1</v>
      </c>
      <c r="C2602" s="2" t="b">
        <v>1</v>
      </c>
      <c r="AO2602" s="2" t="s">
        <v>54</v>
      </c>
    </row>
    <row r="2603" spans="1:53" ht="14.25" customHeight="1" x14ac:dyDescent="0.2">
      <c r="A2603" s="1" t="s">
        <v>2655</v>
      </c>
      <c r="B2603" s="2">
        <v>1</v>
      </c>
      <c r="C2603" s="2" t="b">
        <v>1</v>
      </c>
      <c r="AT2603" s="2" t="s">
        <v>54</v>
      </c>
    </row>
    <row r="2604" spans="1:53" ht="14.25" customHeight="1" x14ac:dyDescent="0.2">
      <c r="A2604" s="1" t="s">
        <v>2656</v>
      </c>
      <c r="B2604" s="2">
        <v>1</v>
      </c>
      <c r="C2604" s="2" t="b">
        <v>1</v>
      </c>
      <c r="AT2604" s="2" t="s">
        <v>54</v>
      </c>
    </row>
    <row r="2605" spans="1:53" ht="14.25" customHeight="1" x14ac:dyDescent="0.2">
      <c r="A2605" s="1" t="s">
        <v>2657</v>
      </c>
      <c r="B2605" s="2">
        <v>1</v>
      </c>
      <c r="C2605" s="2" t="b">
        <v>1</v>
      </c>
      <c r="W2605" s="2" t="s">
        <v>54</v>
      </c>
    </row>
    <row r="2606" spans="1:53" ht="14.25" customHeight="1" x14ac:dyDescent="0.2">
      <c r="A2606" s="3" t="s">
        <v>2658</v>
      </c>
      <c r="B2606" s="4">
        <v>1</v>
      </c>
      <c r="C2606" s="4" t="b">
        <v>1</v>
      </c>
      <c r="D2606" s="4"/>
      <c r="E2606" s="4"/>
      <c r="F2606" s="4"/>
      <c r="G2606" s="4"/>
      <c r="H2606" s="4" t="s">
        <v>54</v>
      </c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  <c r="AD2606" s="4"/>
      <c r="AE2606" s="4"/>
      <c r="AF2606" s="4"/>
      <c r="AG2606" s="4"/>
      <c r="AH2606" s="4"/>
      <c r="AI2606" s="4"/>
      <c r="AJ2606" s="4"/>
      <c r="AK2606" s="4"/>
      <c r="AL2606" s="4"/>
      <c r="AM2606" s="4"/>
      <c r="AN2606" s="4"/>
      <c r="AO2606" s="4"/>
      <c r="AP2606" s="4"/>
      <c r="AQ2606" s="4"/>
      <c r="AR2606" s="4"/>
      <c r="AS2606" s="4"/>
      <c r="AT2606" s="4"/>
      <c r="AU2606" s="4"/>
      <c r="AV2606" s="4"/>
      <c r="AW2606" s="4"/>
      <c r="AX2606" s="4"/>
      <c r="AY2606" s="4"/>
      <c r="AZ2606" s="4"/>
      <c r="BA2606" s="4"/>
    </row>
    <row r="2607" spans="1:53" ht="14.25" customHeight="1" x14ac:dyDescent="0.2">
      <c r="A2607" s="1" t="s">
        <v>2659</v>
      </c>
      <c r="B2607" s="2">
        <v>1</v>
      </c>
      <c r="C2607" s="2" t="b">
        <v>1</v>
      </c>
      <c r="AM2607" s="2" t="s">
        <v>54</v>
      </c>
    </row>
    <row r="2608" spans="1:53" ht="14.25" customHeight="1" x14ac:dyDescent="0.2">
      <c r="A2608" s="1" t="s">
        <v>2660</v>
      </c>
      <c r="B2608" s="2">
        <v>1</v>
      </c>
      <c r="C2608" s="2" t="b">
        <v>1</v>
      </c>
      <c r="AT2608" s="2" t="s">
        <v>54</v>
      </c>
    </row>
    <row r="2609" spans="1:53" ht="14.25" customHeight="1" x14ac:dyDescent="0.2">
      <c r="A2609" s="1" t="s">
        <v>2661</v>
      </c>
      <c r="B2609" s="2">
        <v>1</v>
      </c>
      <c r="C2609" s="2" t="b">
        <v>1</v>
      </c>
      <c r="V2609" s="2" t="s">
        <v>54</v>
      </c>
    </row>
    <row r="2610" spans="1:53" ht="14.25" customHeight="1" x14ac:dyDescent="0.2">
      <c r="A2610" s="1" t="s">
        <v>2662</v>
      </c>
      <c r="B2610" s="2">
        <v>1</v>
      </c>
      <c r="C2610" s="2" t="b">
        <v>1</v>
      </c>
      <c r="AM2610" s="2" t="s">
        <v>54</v>
      </c>
    </row>
    <row r="2611" spans="1:53" ht="14.25" customHeight="1" x14ac:dyDescent="0.2">
      <c r="A2611" s="1" t="s">
        <v>2663</v>
      </c>
      <c r="B2611" s="2">
        <v>1</v>
      </c>
      <c r="C2611" s="2" t="b">
        <v>1</v>
      </c>
      <c r="AO2611" s="2" t="s">
        <v>54</v>
      </c>
    </row>
    <row r="2612" spans="1:53" ht="14.25" customHeight="1" x14ac:dyDescent="0.2">
      <c r="A2612" s="1" t="s">
        <v>2664</v>
      </c>
      <c r="B2612" s="2">
        <v>1</v>
      </c>
      <c r="C2612" s="2" t="b">
        <v>1</v>
      </c>
      <c r="K2612" s="2" t="s">
        <v>54</v>
      </c>
    </row>
    <row r="2613" spans="1:53" ht="14.25" customHeight="1" x14ac:dyDescent="0.2">
      <c r="A2613" s="1" t="s">
        <v>2665</v>
      </c>
      <c r="B2613" s="2">
        <v>1</v>
      </c>
      <c r="C2613" s="2" t="b">
        <v>1</v>
      </c>
      <c r="AO2613" s="2" t="s">
        <v>54</v>
      </c>
    </row>
    <row r="2614" spans="1:53" ht="14.25" customHeight="1" x14ac:dyDescent="0.2">
      <c r="A2614" s="1" t="s">
        <v>2666</v>
      </c>
      <c r="B2614" s="2">
        <v>1</v>
      </c>
      <c r="C2614" s="2" t="b">
        <v>1</v>
      </c>
      <c r="AC2614" s="2" t="s">
        <v>54</v>
      </c>
    </row>
    <row r="2615" spans="1:53" ht="14.25" customHeight="1" x14ac:dyDescent="0.2">
      <c r="A2615" s="1" t="s">
        <v>2667</v>
      </c>
      <c r="B2615" s="2">
        <v>1</v>
      </c>
      <c r="C2615" s="2" t="b">
        <v>1</v>
      </c>
      <c r="E2615" s="2" t="s">
        <v>54</v>
      </c>
    </row>
    <row r="2616" spans="1:53" ht="14.25" customHeight="1" x14ac:dyDescent="0.2">
      <c r="A2616" s="1" t="s">
        <v>2668</v>
      </c>
      <c r="B2616" s="2">
        <v>1</v>
      </c>
      <c r="C2616" s="2" t="b">
        <v>1</v>
      </c>
      <c r="AC2616" s="2" t="s">
        <v>54</v>
      </c>
    </row>
    <row r="2617" spans="1:53" ht="14.25" customHeight="1" x14ac:dyDescent="0.2">
      <c r="A2617" s="1" t="s">
        <v>2669</v>
      </c>
      <c r="B2617" s="2">
        <v>1</v>
      </c>
      <c r="C2617" s="2" t="b">
        <v>1</v>
      </c>
      <c r="AC2617" s="2" t="s">
        <v>54</v>
      </c>
    </row>
    <row r="2618" spans="1:53" ht="14.25" customHeight="1" x14ac:dyDescent="0.2">
      <c r="A2618" s="1" t="s">
        <v>2670</v>
      </c>
      <c r="B2618" s="2">
        <v>1</v>
      </c>
      <c r="C2618" s="2" t="b">
        <v>1</v>
      </c>
      <c r="AM2618" s="2" t="s">
        <v>54</v>
      </c>
    </row>
    <row r="2619" spans="1:53" ht="14.25" customHeight="1" x14ac:dyDescent="0.2">
      <c r="A2619" s="3" t="s">
        <v>2671</v>
      </c>
      <c r="B2619" s="4">
        <v>1</v>
      </c>
      <c r="C2619" s="4" t="b">
        <v>1</v>
      </c>
      <c r="D2619" s="4"/>
      <c r="E2619" s="4"/>
      <c r="F2619" s="4"/>
      <c r="G2619" s="4"/>
      <c r="H2619" s="4"/>
      <c r="I2619" s="4"/>
      <c r="J2619" s="4"/>
      <c r="K2619" s="4"/>
      <c r="L2619" s="4"/>
      <c r="M2619" s="4" t="s">
        <v>54</v>
      </c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  <c r="AE2619" s="4"/>
      <c r="AF2619" s="4"/>
      <c r="AG2619" s="4"/>
      <c r="AH2619" s="4"/>
      <c r="AI2619" s="4"/>
      <c r="AJ2619" s="4"/>
      <c r="AK2619" s="4"/>
      <c r="AL2619" s="4"/>
      <c r="AM2619" s="4"/>
      <c r="AN2619" s="4"/>
      <c r="AO2619" s="4"/>
      <c r="AP2619" s="4"/>
      <c r="AQ2619" s="4"/>
      <c r="AR2619" s="4"/>
      <c r="AS2619" s="4"/>
      <c r="AT2619" s="4"/>
      <c r="AU2619" s="4"/>
      <c r="AV2619" s="4"/>
      <c r="AW2619" s="4"/>
      <c r="AX2619" s="4"/>
      <c r="AY2619" s="4"/>
      <c r="AZ2619" s="4"/>
      <c r="BA2619" s="4"/>
    </row>
    <row r="2620" spans="1:53" ht="14.25" customHeight="1" x14ac:dyDescent="0.2">
      <c r="A2620" s="1" t="s">
        <v>2672</v>
      </c>
      <c r="B2620" s="2">
        <v>1</v>
      </c>
      <c r="C2620" s="2" t="b">
        <v>1</v>
      </c>
      <c r="K2620" s="2" t="s">
        <v>54</v>
      </c>
    </row>
    <row r="2621" spans="1:53" ht="14.25" customHeight="1" x14ac:dyDescent="0.2">
      <c r="A2621" s="1" t="s">
        <v>2673</v>
      </c>
      <c r="B2621" s="2">
        <v>1</v>
      </c>
      <c r="C2621" s="2" t="b">
        <v>1</v>
      </c>
      <c r="K2621" s="2" t="s">
        <v>54</v>
      </c>
    </row>
    <row r="2622" spans="1:53" ht="14.25" customHeight="1" x14ac:dyDescent="0.2">
      <c r="A2622" s="1" t="s">
        <v>2674</v>
      </c>
      <c r="B2622" s="2">
        <v>1</v>
      </c>
      <c r="C2622" s="2" t="b">
        <v>1</v>
      </c>
      <c r="BA2622" s="2" t="s">
        <v>54</v>
      </c>
    </row>
    <row r="2623" spans="1:53" ht="14.25" customHeight="1" x14ac:dyDescent="0.2">
      <c r="A2623" s="1" t="s">
        <v>2675</v>
      </c>
      <c r="B2623" s="2">
        <v>1</v>
      </c>
      <c r="C2623" s="2" t="b">
        <v>1</v>
      </c>
      <c r="AT2623" s="2" t="s">
        <v>54</v>
      </c>
    </row>
    <row r="2624" spans="1:53" ht="14.25" customHeight="1" x14ac:dyDescent="0.2">
      <c r="A2624" s="3" t="s">
        <v>2676</v>
      </c>
      <c r="B2624" s="4">
        <v>1</v>
      </c>
      <c r="C2624" s="4" t="b">
        <v>1</v>
      </c>
      <c r="D2624" s="4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 t="s">
        <v>54</v>
      </c>
      <c r="AA2624" s="4"/>
      <c r="AB2624" s="4"/>
      <c r="AC2624" s="4"/>
      <c r="AD2624" s="4"/>
      <c r="AE2624" s="4"/>
      <c r="AF2624" s="4"/>
      <c r="AG2624" s="4"/>
      <c r="AH2624" s="4"/>
      <c r="AI2624" s="4"/>
      <c r="AJ2624" s="4"/>
      <c r="AK2624" s="4"/>
      <c r="AL2624" s="4"/>
      <c r="AM2624" s="4"/>
      <c r="AN2624" s="4"/>
      <c r="AO2624" s="4"/>
      <c r="AP2624" s="4"/>
      <c r="AQ2624" s="4"/>
      <c r="AR2624" s="4"/>
      <c r="AS2624" s="4"/>
      <c r="AT2624" s="4"/>
      <c r="AU2624" s="4"/>
      <c r="AV2624" s="4"/>
      <c r="AW2624" s="4"/>
      <c r="AX2624" s="4"/>
      <c r="AY2624" s="4"/>
      <c r="AZ2624" s="4"/>
      <c r="BA2624" s="4"/>
    </row>
    <row r="2625" spans="1:53" ht="14.25" customHeight="1" x14ac:dyDescent="0.2">
      <c r="A2625" s="1" t="s">
        <v>2677</v>
      </c>
      <c r="B2625" s="2">
        <v>1</v>
      </c>
      <c r="C2625" s="2" t="b">
        <v>1</v>
      </c>
      <c r="AO2625" s="2" t="s">
        <v>54</v>
      </c>
    </row>
    <row r="2626" spans="1:53" ht="14.25" customHeight="1" x14ac:dyDescent="0.2">
      <c r="A2626" s="1" t="s">
        <v>2678</v>
      </c>
      <c r="B2626" s="2">
        <v>1</v>
      </c>
      <c r="C2626" s="2" t="b">
        <v>1</v>
      </c>
      <c r="AM2626" s="2" t="s">
        <v>54</v>
      </c>
    </row>
    <row r="2627" spans="1:53" ht="14.25" customHeight="1" x14ac:dyDescent="0.2">
      <c r="A2627" s="1" t="s">
        <v>2679</v>
      </c>
      <c r="B2627" s="2">
        <v>1</v>
      </c>
      <c r="C2627" s="2" t="b">
        <v>1</v>
      </c>
      <c r="AU2627" s="2" t="s">
        <v>54</v>
      </c>
    </row>
    <row r="2628" spans="1:53" ht="14.25" customHeight="1" x14ac:dyDescent="0.2">
      <c r="A2628" s="1" t="s">
        <v>2680</v>
      </c>
      <c r="B2628" s="2">
        <v>1</v>
      </c>
      <c r="C2628" s="2" t="b">
        <v>1</v>
      </c>
      <c r="AC2628" s="2" t="s">
        <v>54</v>
      </c>
    </row>
    <row r="2629" spans="1:53" ht="14.25" customHeight="1" x14ac:dyDescent="0.2">
      <c r="A2629" s="1" t="s">
        <v>2681</v>
      </c>
      <c r="B2629" s="2">
        <v>1</v>
      </c>
      <c r="C2629" s="2" t="b">
        <v>1</v>
      </c>
      <c r="D2629" s="2" t="s">
        <v>54</v>
      </c>
    </row>
    <row r="2630" spans="1:53" ht="14.25" customHeight="1" x14ac:dyDescent="0.2">
      <c r="A2630" s="1" t="s">
        <v>2682</v>
      </c>
      <c r="B2630" s="2">
        <v>1</v>
      </c>
      <c r="C2630" s="2" t="b">
        <v>1</v>
      </c>
      <c r="R2630" s="2" t="s">
        <v>54</v>
      </c>
    </row>
    <row r="2631" spans="1:53" ht="14.25" customHeight="1" x14ac:dyDescent="0.2">
      <c r="A2631" s="1" t="s">
        <v>2683</v>
      </c>
      <c r="B2631" s="2">
        <v>1</v>
      </c>
      <c r="C2631" s="2" t="b">
        <v>1</v>
      </c>
      <c r="AO2631" s="2" t="s">
        <v>54</v>
      </c>
    </row>
    <row r="2632" spans="1:53" ht="14.25" customHeight="1" x14ac:dyDescent="0.2">
      <c r="A2632" s="1" t="s">
        <v>2684</v>
      </c>
      <c r="B2632" s="2">
        <v>1</v>
      </c>
      <c r="C2632" s="2" t="b">
        <v>1</v>
      </c>
      <c r="K2632" s="2" t="s">
        <v>54</v>
      </c>
    </row>
    <row r="2633" spans="1:53" ht="14.25" customHeight="1" x14ac:dyDescent="0.2">
      <c r="A2633" s="1" t="s">
        <v>2685</v>
      </c>
      <c r="B2633" s="2">
        <v>1</v>
      </c>
      <c r="C2633" s="2" t="b">
        <v>1</v>
      </c>
      <c r="AU2633" s="2" t="s">
        <v>54</v>
      </c>
    </row>
    <row r="2634" spans="1:53" ht="14.25" customHeight="1" x14ac:dyDescent="0.2">
      <c r="A2634" s="1" t="s">
        <v>2686</v>
      </c>
      <c r="B2634" s="2">
        <v>1</v>
      </c>
      <c r="C2634" s="2" t="b">
        <v>1</v>
      </c>
      <c r="K2634" s="2" t="s">
        <v>54</v>
      </c>
    </row>
    <row r="2635" spans="1:53" ht="14.25" customHeight="1" x14ac:dyDescent="0.2">
      <c r="A2635" s="1" t="s">
        <v>2687</v>
      </c>
      <c r="B2635" s="2">
        <v>1</v>
      </c>
      <c r="C2635" s="2" t="b">
        <v>1</v>
      </c>
      <c r="AM2635" s="2" t="s">
        <v>54</v>
      </c>
    </row>
    <row r="2636" spans="1:53" ht="14.25" customHeight="1" x14ac:dyDescent="0.2">
      <c r="A2636" s="1" t="s">
        <v>2688</v>
      </c>
      <c r="B2636" s="2">
        <v>1</v>
      </c>
      <c r="C2636" s="2" t="b">
        <v>1</v>
      </c>
      <c r="K2636" s="2" t="s">
        <v>54</v>
      </c>
    </row>
    <row r="2637" spans="1:53" ht="14.25" customHeight="1" x14ac:dyDescent="0.2">
      <c r="A2637" s="3" t="s">
        <v>2689</v>
      </c>
      <c r="B2637" s="4">
        <v>1</v>
      </c>
      <c r="C2637" s="4" t="b">
        <v>1</v>
      </c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  <c r="AD2637" s="4"/>
      <c r="AE2637" s="4"/>
      <c r="AF2637" s="4"/>
      <c r="AG2637" s="4"/>
      <c r="AH2637" s="4"/>
      <c r="AI2637" s="4"/>
      <c r="AJ2637" s="4"/>
      <c r="AK2637" s="4"/>
      <c r="AL2637" s="4"/>
      <c r="AM2637" s="4"/>
      <c r="AN2637" s="4"/>
      <c r="AO2637" s="4"/>
      <c r="AP2637" s="4"/>
      <c r="AQ2637" s="4"/>
      <c r="AR2637" s="4"/>
      <c r="AS2637" s="4"/>
      <c r="AT2637" s="4"/>
      <c r="AU2637" s="4"/>
      <c r="AV2637" s="4"/>
      <c r="AW2637" s="4" t="s">
        <v>54</v>
      </c>
      <c r="AX2637" s="4"/>
      <c r="AY2637" s="4"/>
      <c r="AZ2637" s="4"/>
      <c r="BA2637" s="4"/>
    </row>
    <row r="2638" spans="1:53" ht="14.25" customHeight="1" x14ac:dyDescent="0.2">
      <c r="A2638" s="1" t="s">
        <v>2690</v>
      </c>
      <c r="B2638" s="2">
        <v>1</v>
      </c>
      <c r="C2638" s="2" t="b">
        <v>1</v>
      </c>
      <c r="AN2638" s="2" t="s">
        <v>54</v>
      </c>
    </row>
    <row r="2639" spans="1:53" ht="14.25" customHeight="1" x14ac:dyDescent="0.2">
      <c r="A2639" s="1" t="s">
        <v>2691</v>
      </c>
      <c r="B2639" s="2">
        <v>1</v>
      </c>
      <c r="C2639" s="2" t="b">
        <v>1</v>
      </c>
      <c r="AO2639" s="2" t="s">
        <v>54</v>
      </c>
    </row>
    <row r="2640" spans="1:53" ht="14.25" customHeight="1" x14ac:dyDescent="0.2">
      <c r="A2640" s="1" t="s">
        <v>2692</v>
      </c>
      <c r="B2640" s="2">
        <v>1</v>
      </c>
      <c r="C2640" s="2" t="b">
        <v>1</v>
      </c>
      <c r="R2640" s="2" t="s">
        <v>54</v>
      </c>
    </row>
    <row r="2641" spans="1:53" ht="14.25" customHeight="1" x14ac:dyDescent="0.2">
      <c r="A2641" s="3" t="s">
        <v>2693</v>
      </c>
      <c r="B2641" s="4">
        <v>1</v>
      </c>
      <c r="C2641" s="4" t="b">
        <v>1</v>
      </c>
      <c r="D2641" s="4"/>
      <c r="E2641" s="4"/>
      <c r="F2641" s="4"/>
      <c r="G2641" s="4"/>
      <c r="H2641" s="4" t="s">
        <v>54</v>
      </c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4"/>
      <c r="AG2641" s="4"/>
      <c r="AH2641" s="4"/>
      <c r="AI2641" s="4"/>
      <c r="AJ2641" s="4"/>
      <c r="AK2641" s="4"/>
      <c r="AL2641" s="4"/>
      <c r="AM2641" s="4"/>
      <c r="AN2641" s="4"/>
      <c r="AO2641" s="4"/>
      <c r="AP2641" s="4"/>
      <c r="AQ2641" s="4"/>
      <c r="AR2641" s="4"/>
      <c r="AS2641" s="4"/>
      <c r="AT2641" s="4"/>
      <c r="AU2641" s="4"/>
      <c r="AV2641" s="4"/>
      <c r="AW2641" s="4"/>
      <c r="AX2641" s="4"/>
      <c r="AY2641" s="4"/>
      <c r="AZ2641" s="4"/>
      <c r="BA2641" s="4"/>
    </row>
    <row r="2642" spans="1:53" ht="14.25" customHeight="1" x14ac:dyDescent="0.2">
      <c r="A2642" s="1" t="s">
        <v>2694</v>
      </c>
      <c r="B2642" s="2">
        <v>1</v>
      </c>
      <c r="C2642" s="2" t="b">
        <v>1</v>
      </c>
      <c r="AO2642" s="2" t="s">
        <v>54</v>
      </c>
    </row>
    <row r="2643" spans="1:53" ht="14.25" customHeight="1" x14ac:dyDescent="0.2">
      <c r="A2643" s="1" t="s">
        <v>2695</v>
      </c>
      <c r="B2643" s="2">
        <v>1</v>
      </c>
      <c r="C2643" s="2" t="b">
        <v>1</v>
      </c>
      <c r="AT2643" s="2" t="s">
        <v>54</v>
      </c>
    </row>
    <row r="2644" spans="1:53" ht="14.25" customHeight="1" x14ac:dyDescent="0.2">
      <c r="A2644" s="1" t="s">
        <v>2696</v>
      </c>
      <c r="B2644" s="2">
        <v>1</v>
      </c>
      <c r="C2644" s="2" t="b">
        <v>1</v>
      </c>
      <c r="K2644" s="2" t="s">
        <v>54</v>
      </c>
    </row>
    <row r="2645" spans="1:53" ht="14.25" customHeight="1" x14ac:dyDescent="0.2">
      <c r="A2645" s="1" t="s">
        <v>2697</v>
      </c>
      <c r="B2645" s="2">
        <v>1</v>
      </c>
      <c r="C2645" s="2" t="b">
        <v>1</v>
      </c>
      <c r="AU2645" s="2" t="s">
        <v>54</v>
      </c>
    </row>
    <row r="2646" spans="1:53" ht="14.25" customHeight="1" x14ac:dyDescent="0.2">
      <c r="A2646" s="1" t="s">
        <v>2698</v>
      </c>
      <c r="B2646" s="2">
        <v>1</v>
      </c>
      <c r="C2646" s="2" t="b">
        <v>1</v>
      </c>
      <c r="E2646" s="2" t="s">
        <v>54</v>
      </c>
    </row>
    <row r="2647" spans="1:53" ht="14.25" customHeight="1" x14ac:dyDescent="0.2">
      <c r="A2647" s="1" t="s">
        <v>2699</v>
      </c>
      <c r="B2647" s="2">
        <v>1</v>
      </c>
      <c r="C2647" s="2" t="b">
        <v>1</v>
      </c>
      <c r="AN2647" s="2" t="s">
        <v>54</v>
      </c>
    </row>
    <row r="2648" spans="1:53" ht="14.25" customHeight="1" x14ac:dyDescent="0.2">
      <c r="A2648" s="1" t="s">
        <v>2700</v>
      </c>
      <c r="B2648" s="2">
        <v>1</v>
      </c>
      <c r="C2648" s="2" t="b">
        <v>1</v>
      </c>
      <c r="E2648" s="2" t="s">
        <v>54</v>
      </c>
    </row>
    <row r="2649" spans="1:53" ht="14.25" customHeight="1" x14ac:dyDescent="0.2">
      <c r="A2649" s="1" t="s">
        <v>2701</v>
      </c>
      <c r="B2649" s="2">
        <v>1</v>
      </c>
      <c r="C2649" s="2" t="b">
        <v>1</v>
      </c>
      <c r="AT2649" s="2" t="s">
        <v>54</v>
      </c>
    </row>
    <row r="2650" spans="1:53" ht="14.25" customHeight="1" x14ac:dyDescent="0.2">
      <c r="A2650" s="1" t="s">
        <v>2702</v>
      </c>
      <c r="B2650" s="2">
        <v>1</v>
      </c>
      <c r="C2650" s="2" t="b">
        <v>1</v>
      </c>
      <c r="AC2650" s="2" t="s">
        <v>54</v>
      </c>
    </row>
    <row r="2651" spans="1:53" ht="14.25" customHeight="1" x14ac:dyDescent="0.2">
      <c r="A2651" s="1" t="s">
        <v>2703</v>
      </c>
      <c r="B2651" s="2">
        <v>1</v>
      </c>
      <c r="C2651" s="2" t="b">
        <v>1</v>
      </c>
      <c r="AO2651" s="2" t="s">
        <v>54</v>
      </c>
    </row>
    <row r="2652" spans="1:53" ht="14.25" customHeight="1" x14ac:dyDescent="0.2">
      <c r="A2652" s="1" t="s">
        <v>2704</v>
      </c>
      <c r="B2652" s="2">
        <v>1</v>
      </c>
      <c r="C2652" s="2" t="b">
        <v>1</v>
      </c>
      <c r="W2652" s="2" t="s">
        <v>54</v>
      </c>
    </row>
    <row r="2653" spans="1:53" ht="14.25" customHeight="1" x14ac:dyDescent="0.2">
      <c r="A2653" s="1" t="s">
        <v>2705</v>
      </c>
      <c r="B2653" s="2">
        <v>1</v>
      </c>
      <c r="C2653" s="2" t="b">
        <v>1</v>
      </c>
      <c r="R2653" s="2" t="s">
        <v>54</v>
      </c>
    </row>
    <row r="2654" spans="1:53" ht="14.25" customHeight="1" x14ac:dyDescent="0.2">
      <c r="A2654" s="1" t="s">
        <v>2706</v>
      </c>
      <c r="B2654" s="2">
        <v>1</v>
      </c>
      <c r="C2654" s="2" t="b">
        <v>1</v>
      </c>
      <c r="AO2654" s="2" t="s">
        <v>54</v>
      </c>
    </row>
    <row r="2655" spans="1:53" ht="14.25" customHeight="1" x14ac:dyDescent="0.2">
      <c r="A2655" s="1" t="s">
        <v>2707</v>
      </c>
      <c r="B2655" s="2">
        <v>1</v>
      </c>
      <c r="C2655" s="2" t="b">
        <v>1</v>
      </c>
      <c r="W2655" s="2" t="s">
        <v>54</v>
      </c>
    </row>
    <row r="2656" spans="1:53" ht="14.25" customHeight="1" x14ac:dyDescent="0.2">
      <c r="A2656" s="1" t="s">
        <v>2708</v>
      </c>
      <c r="B2656" s="2">
        <v>1</v>
      </c>
      <c r="C2656" s="2" t="b">
        <v>1</v>
      </c>
      <c r="AU2656" s="2" t="s">
        <v>54</v>
      </c>
    </row>
    <row r="2657" spans="1:53" ht="14.25" customHeight="1" x14ac:dyDescent="0.2">
      <c r="A2657" s="3" t="s">
        <v>2709</v>
      </c>
      <c r="B2657" s="4">
        <v>1</v>
      </c>
      <c r="C2657" s="4" t="b">
        <v>1</v>
      </c>
      <c r="D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 t="s">
        <v>54</v>
      </c>
      <c r="AB2657" s="4"/>
      <c r="AC2657" s="4"/>
      <c r="AD2657" s="4"/>
      <c r="AE2657" s="4"/>
      <c r="AF2657" s="4"/>
      <c r="AG2657" s="4"/>
      <c r="AH2657" s="4"/>
      <c r="AI2657" s="4"/>
      <c r="AJ2657" s="4"/>
      <c r="AK2657" s="4"/>
      <c r="AL2657" s="4"/>
      <c r="AM2657" s="4"/>
      <c r="AN2657" s="4"/>
      <c r="AO2657" s="4"/>
      <c r="AP2657" s="4"/>
      <c r="AQ2657" s="4"/>
      <c r="AR2657" s="4"/>
      <c r="AS2657" s="4"/>
      <c r="AT2657" s="4"/>
      <c r="AU2657" s="4"/>
      <c r="AV2657" s="4"/>
      <c r="AW2657" s="4"/>
      <c r="AX2657" s="4"/>
      <c r="AY2657" s="4"/>
      <c r="AZ2657" s="4"/>
      <c r="BA2657" s="4"/>
    </row>
    <row r="2658" spans="1:53" ht="14.25" customHeight="1" x14ac:dyDescent="0.2">
      <c r="A2658" s="1" t="s">
        <v>2710</v>
      </c>
      <c r="B2658" s="2">
        <v>1</v>
      </c>
      <c r="C2658" s="2" t="b">
        <v>1</v>
      </c>
      <c r="AO2658" s="2" t="s">
        <v>54</v>
      </c>
    </row>
    <row r="2659" spans="1:53" ht="14.25" customHeight="1" x14ac:dyDescent="0.2">
      <c r="A2659" s="1" t="s">
        <v>2711</v>
      </c>
      <c r="B2659" s="2">
        <v>1</v>
      </c>
      <c r="C2659" s="2" t="b">
        <v>1</v>
      </c>
      <c r="AC2659" s="2" t="s">
        <v>54</v>
      </c>
    </row>
    <row r="2660" spans="1:53" ht="14.25" customHeight="1" x14ac:dyDescent="0.2">
      <c r="A2660" s="1" t="s">
        <v>2712</v>
      </c>
      <c r="B2660" s="2">
        <v>1</v>
      </c>
      <c r="C2660" s="2" t="b">
        <v>1</v>
      </c>
      <c r="AO2660" s="2" t="s">
        <v>54</v>
      </c>
    </row>
    <row r="2661" spans="1:53" ht="14.25" customHeight="1" x14ac:dyDescent="0.2">
      <c r="A2661" s="1" t="s">
        <v>2713</v>
      </c>
      <c r="B2661" s="2">
        <v>1</v>
      </c>
      <c r="C2661" s="2" t="b">
        <v>1</v>
      </c>
      <c r="AO2661" s="2" t="s">
        <v>54</v>
      </c>
    </row>
    <row r="2662" spans="1:53" ht="14.25" customHeight="1" x14ac:dyDescent="0.2">
      <c r="A2662" s="1" t="s">
        <v>2714</v>
      </c>
      <c r="B2662" s="2">
        <v>1</v>
      </c>
      <c r="C2662" s="2" t="b">
        <v>1</v>
      </c>
      <c r="R2662" s="2" t="s">
        <v>54</v>
      </c>
    </row>
    <row r="2663" spans="1:53" ht="14.25" customHeight="1" x14ac:dyDescent="0.2">
      <c r="A2663" s="3" t="s">
        <v>2715</v>
      </c>
      <c r="B2663" s="4">
        <v>1</v>
      </c>
      <c r="C2663" s="4" t="b">
        <v>1</v>
      </c>
      <c r="D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 t="s">
        <v>54</v>
      </c>
      <c r="T2663" s="4"/>
      <c r="U2663" s="4"/>
      <c r="V2663" s="4"/>
      <c r="W2663" s="4"/>
      <c r="X2663" s="4"/>
      <c r="Y2663" s="4"/>
      <c r="Z2663" s="4"/>
      <c r="AA2663" s="4"/>
      <c r="AB2663" s="4"/>
      <c r="AC2663" s="4"/>
      <c r="AD2663" s="4"/>
      <c r="AE2663" s="4"/>
      <c r="AF2663" s="4"/>
      <c r="AG2663" s="4"/>
      <c r="AH2663" s="4"/>
      <c r="AI2663" s="4"/>
      <c r="AJ2663" s="4"/>
      <c r="AK2663" s="4"/>
      <c r="AL2663" s="4"/>
      <c r="AM2663" s="4"/>
      <c r="AN2663" s="4"/>
      <c r="AO2663" s="4"/>
      <c r="AP2663" s="4"/>
      <c r="AQ2663" s="4"/>
      <c r="AR2663" s="4"/>
      <c r="AS2663" s="4"/>
      <c r="AT2663" s="4"/>
      <c r="AU2663" s="4"/>
      <c r="AV2663" s="4"/>
      <c r="AW2663" s="4"/>
      <c r="AX2663" s="4"/>
      <c r="AY2663" s="4"/>
      <c r="AZ2663" s="4"/>
      <c r="BA2663" s="4"/>
    </row>
    <row r="2664" spans="1:53" ht="14.25" customHeight="1" x14ac:dyDescent="0.2">
      <c r="A2664" s="3" t="s">
        <v>2716</v>
      </c>
      <c r="B2664" s="4">
        <v>1</v>
      </c>
      <c r="C2664" s="4" t="b">
        <v>1</v>
      </c>
      <c r="D2664" s="4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 t="s">
        <v>54</v>
      </c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4"/>
      <c r="AG2664" s="4"/>
      <c r="AH2664" s="4"/>
      <c r="AI2664" s="4"/>
      <c r="AJ2664" s="4"/>
      <c r="AK2664" s="4"/>
      <c r="AL2664" s="4"/>
      <c r="AM2664" s="4"/>
      <c r="AN2664" s="4"/>
      <c r="AO2664" s="4"/>
      <c r="AP2664" s="4"/>
      <c r="AQ2664" s="4"/>
      <c r="AR2664" s="4"/>
      <c r="AS2664" s="4"/>
      <c r="AT2664" s="4"/>
      <c r="AU2664" s="4"/>
      <c r="AV2664" s="4"/>
      <c r="AW2664" s="4"/>
      <c r="AX2664" s="4"/>
      <c r="AY2664" s="4"/>
      <c r="AZ2664" s="4"/>
      <c r="BA2664" s="4"/>
    </row>
    <row r="2665" spans="1:53" ht="14.25" customHeight="1" x14ac:dyDescent="0.2">
      <c r="A2665" s="1" t="s">
        <v>2717</v>
      </c>
      <c r="B2665" s="2">
        <v>1</v>
      </c>
      <c r="C2665" s="2" t="b">
        <v>1</v>
      </c>
      <c r="BA2665" s="2" t="s">
        <v>54</v>
      </c>
    </row>
    <row r="2666" spans="1:53" ht="14.25" customHeight="1" x14ac:dyDescent="0.2">
      <c r="A2666" s="1" t="s">
        <v>2718</v>
      </c>
      <c r="B2666" s="2">
        <v>1</v>
      </c>
      <c r="C2666" s="2" t="b">
        <v>1</v>
      </c>
      <c r="AT2666" s="2" t="s">
        <v>54</v>
      </c>
    </row>
    <row r="2667" spans="1:53" ht="14.25" customHeight="1" x14ac:dyDescent="0.2">
      <c r="A2667" s="1" t="s">
        <v>2719</v>
      </c>
      <c r="B2667" s="2">
        <v>1</v>
      </c>
      <c r="C2667" s="2" t="b">
        <v>1</v>
      </c>
      <c r="AO2667" s="2" t="s">
        <v>54</v>
      </c>
    </row>
    <row r="2668" spans="1:53" ht="14.25" customHeight="1" x14ac:dyDescent="0.2">
      <c r="A2668" s="1" t="s">
        <v>2720</v>
      </c>
      <c r="B2668" s="2">
        <v>1</v>
      </c>
      <c r="C2668" s="2" t="b">
        <v>1</v>
      </c>
      <c r="AM2668" s="2" t="s">
        <v>54</v>
      </c>
    </row>
    <row r="2669" spans="1:53" ht="14.25" customHeight="1" x14ac:dyDescent="0.2">
      <c r="A2669" s="3" t="s">
        <v>2721</v>
      </c>
      <c r="B2669" s="4">
        <v>1</v>
      </c>
      <c r="C2669" s="4" t="b">
        <v>1</v>
      </c>
      <c r="D2669" s="4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  <c r="AC2669" s="4"/>
      <c r="AD2669" s="4"/>
      <c r="AE2669" s="4"/>
      <c r="AF2669" s="4"/>
      <c r="AG2669" s="4"/>
      <c r="AH2669" s="4"/>
      <c r="AI2669" s="4"/>
      <c r="AJ2669" s="4"/>
      <c r="AK2669" s="4"/>
      <c r="AL2669" s="4"/>
      <c r="AM2669" s="4"/>
      <c r="AN2669" s="4"/>
      <c r="AO2669" s="4"/>
      <c r="AP2669" s="4"/>
      <c r="AQ2669" s="4"/>
      <c r="AR2669" s="4"/>
      <c r="AS2669" s="4" t="s">
        <v>54</v>
      </c>
      <c r="AT2669" s="4"/>
      <c r="AU2669" s="4"/>
      <c r="AV2669" s="4"/>
      <c r="AW2669" s="4"/>
      <c r="AX2669" s="4"/>
      <c r="AY2669" s="4"/>
      <c r="AZ2669" s="4"/>
      <c r="BA2669" s="4"/>
    </row>
    <row r="2670" spans="1:53" ht="14.25" customHeight="1" x14ac:dyDescent="0.2">
      <c r="A2670" s="1" t="s">
        <v>2722</v>
      </c>
      <c r="B2670" s="2">
        <v>1</v>
      </c>
      <c r="C2670" s="2" t="b">
        <v>1</v>
      </c>
      <c r="AE2670" s="2" t="s">
        <v>54</v>
      </c>
    </row>
    <row r="2671" spans="1:53" ht="14.25" customHeight="1" x14ac:dyDescent="0.2">
      <c r="A2671" s="1" t="s">
        <v>2723</v>
      </c>
      <c r="B2671" s="2">
        <v>1</v>
      </c>
      <c r="C2671" s="2" t="b">
        <v>1</v>
      </c>
      <c r="K2671" s="2" t="s">
        <v>54</v>
      </c>
    </row>
    <row r="2672" spans="1:53" ht="14.25" customHeight="1" x14ac:dyDescent="0.2">
      <c r="A2672" s="1" t="s">
        <v>2724</v>
      </c>
      <c r="B2672" s="2">
        <v>1</v>
      </c>
      <c r="C2672" s="2" t="b">
        <v>1</v>
      </c>
      <c r="AT2672" s="2" t="s">
        <v>54</v>
      </c>
    </row>
    <row r="2673" spans="1:53" ht="14.25" customHeight="1" x14ac:dyDescent="0.2">
      <c r="A2673" s="1" t="s">
        <v>2725</v>
      </c>
      <c r="B2673" s="2">
        <v>1</v>
      </c>
      <c r="C2673" s="2" t="b">
        <v>1</v>
      </c>
      <c r="AO2673" s="2" t="s">
        <v>54</v>
      </c>
    </row>
    <row r="2674" spans="1:53" ht="14.25" customHeight="1" x14ac:dyDescent="0.2">
      <c r="A2674" s="1" t="s">
        <v>2726</v>
      </c>
      <c r="B2674" s="2">
        <v>1</v>
      </c>
      <c r="C2674" s="2" t="b">
        <v>1</v>
      </c>
      <c r="W2674" s="2" t="s">
        <v>54</v>
      </c>
    </row>
    <row r="2675" spans="1:53" ht="14.25" customHeight="1" x14ac:dyDescent="0.2">
      <c r="A2675" s="1" t="s">
        <v>2727</v>
      </c>
      <c r="B2675" s="2">
        <v>1</v>
      </c>
      <c r="C2675" s="2" t="b">
        <v>1</v>
      </c>
      <c r="E2675" s="2" t="s">
        <v>54</v>
      </c>
    </row>
    <row r="2676" spans="1:53" ht="14.25" customHeight="1" x14ac:dyDescent="0.2">
      <c r="A2676" s="1" t="s">
        <v>2728</v>
      </c>
      <c r="B2676" s="2">
        <v>1</v>
      </c>
      <c r="C2676" s="2" t="b">
        <v>1</v>
      </c>
      <c r="W2676" s="2" t="s">
        <v>54</v>
      </c>
    </row>
    <row r="2677" spans="1:53" ht="14.25" customHeight="1" x14ac:dyDescent="0.2">
      <c r="A2677" s="1" t="s">
        <v>2729</v>
      </c>
      <c r="B2677" s="2">
        <v>1</v>
      </c>
      <c r="C2677" s="2" t="b">
        <v>1</v>
      </c>
      <c r="R2677" s="2" t="s">
        <v>54</v>
      </c>
    </row>
    <row r="2678" spans="1:53" ht="14.25" customHeight="1" x14ac:dyDescent="0.2">
      <c r="A2678" s="1" t="s">
        <v>2730</v>
      </c>
      <c r="B2678" s="2">
        <v>1</v>
      </c>
      <c r="C2678" s="2" t="b">
        <v>1</v>
      </c>
      <c r="AO2678" s="2" t="s">
        <v>54</v>
      </c>
    </row>
    <row r="2679" spans="1:53" ht="14.25" customHeight="1" x14ac:dyDescent="0.2">
      <c r="A2679" s="1" t="s">
        <v>2731</v>
      </c>
      <c r="B2679" s="2">
        <v>1</v>
      </c>
      <c r="C2679" s="2" t="b">
        <v>1</v>
      </c>
      <c r="K2679" s="2" t="s">
        <v>54</v>
      </c>
    </row>
    <row r="2680" spans="1:53" ht="14.25" customHeight="1" x14ac:dyDescent="0.2">
      <c r="A2680" s="1" t="s">
        <v>2732</v>
      </c>
      <c r="B2680" s="2">
        <v>1</v>
      </c>
      <c r="C2680" s="2" t="b">
        <v>1</v>
      </c>
      <c r="AO2680" s="2" t="s">
        <v>54</v>
      </c>
    </row>
    <row r="2681" spans="1:53" ht="14.25" customHeight="1" x14ac:dyDescent="0.2">
      <c r="A2681" s="3" t="s">
        <v>2733</v>
      </c>
      <c r="B2681" s="4">
        <v>1</v>
      </c>
      <c r="C2681" s="4" t="b">
        <v>1</v>
      </c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  <c r="AC2681" s="4"/>
      <c r="AD2681" s="4"/>
      <c r="AE2681" s="4"/>
      <c r="AF2681" s="4"/>
      <c r="AG2681" s="4"/>
      <c r="AH2681" s="4"/>
      <c r="AI2681" s="4"/>
      <c r="AJ2681" s="4"/>
      <c r="AK2681" s="4"/>
      <c r="AL2681" s="4"/>
      <c r="AM2681" s="4"/>
      <c r="AN2681" s="4"/>
      <c r="AO2681" s="4"/>
      <c r="AP2681" s="4"/>
      <c r="AQ2681" s="4"/>
      <c r="AR2681" s="4"/>
      <c r="AS2681" s="4"/>
      <c r="AT2681" s="4"/>
      <c r="AU2681" s="4"/>
      <c r="AV2681" s="4"/>
      <c r="AW2681" s="4" t="s">
        <v>54</v>
      </c>
      <c r="AX2681" s="4"/>
      <c r="AY2681" s="4"/>
      <c r="AZ2681" s="4"/>
      <c r="BA2681" s="4"/>
    </row>
    <row r="2682" spans="1:53" ht="14.25" customHeight="1" x14ac:dyDescent="0.2">
      <c r="A2682" s="1" t="s">
        <v>2734</v>
      </c>
      <c r="B2682" s="2">
        <v>1</v>
      </c>
      <c r="C2682" s="2" t="b">
        <v>1</v>
      </c>
      <c r="AU2682" s="2" t="s">
        <v>54</v>
      </c>
    </row>
    <row r="2683" spans="1:53" ht="14.25" customHeight="1" x14ac:dyDescent="0.2">
      <c r="A2683" s="3" t="s">
        <v>2735</v>
      </c>
      <c r="B2683" s="4">
        <v>1</v>
      </c>
      <c r="C2683" s="4" t="b">
        <v>1</v>
      </c>
      <c r="D2683" s="4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 t="s">
        <v>54</v>
      </c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  <c r="AC2683" s="4"/>
      <c r="AD2683" s="4"/>
      <c r="AE2683" s="4"/>
      <c r="AF2683" s="4"/>
      <c r="AG2683" s="4"/>
      <c r="AH2683" s="4"/>
      <c r="AI2683" s="4"/>
      <c r="AJ2683" s="4"/>
      <c r="AK2683" s="4"/>
      <c r="AL2683" s="4"/>
      <c r="AM2683" s="4"/>
      <c r="AN2683" s="4"/>
      <c r="AO2683" s="4"/>
      <c r="AP2683" s="4"/>
      <c r="AQ2683" s="4"/>
      <c r="AR2683" s="4"/>
      <c r="AS2683" s="4"/>
      <c r="AT2683" s="4"/>
      <c r="AU2683" s="4"/>
      <c r="AV2683" s="4"/>
      <c r="AW2683" s="4"/>
      <c r="AX2683" s="4"/>
      <c r="AY2683" s="4"/>
      <c r="AZ2683" s="4"/>
      <c r="BA2683" s="4"/>
    </row>
    <row r="2684" spans="1:53" ht="14.25" customHeight="1" x14ac:dyDescent="0.2">
      <c r="A2684" s="3" t="s">
        <v>2736</v>
      </c>
      <c r="B2684" s="4">
        <v>1</v>
      </c>
      <c r="C2684" s="4" t="b">
        <v>1</v>
      </c>
      <c r="D2684" s="4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  <c r="AD2684" s="4"/>
      <c r="AE2684" s="4"/>
      <c r="AF2684" s="4"/>
      <c r="AG2684" s="4"/>
      <c r="AH2684" s="4"/>
      <c r="AI2684" s="4"/>
      <c r="AJ2684" s="4" t="s">
        <v>54</v>
      </c>
      <c r="AK2684" s="4"/>
      <c r="AL2684" s="4"/>
      <c r="AM2684" s="4"/>
      <c r="AN2684" s="4"/>
      <c r="AO2684" s="4"/>
      <c r="AP2684" s="4"/>
      <c r="AQ2684" s="4"/>
      <c r="AR2684" s="4"/>
      <c r="AS2684" s="4"/>
      <c r="AT2684" s="4"/>
      <c r="AU2684" s="4"/>
      <c r="AV2684" s="4"/>
      <c r="AW2684" s="4"/>
      <c r="AX2684" s="4"/>
      <c r="AY2684" s="4"/>
      <c r="AZ2684" s="4"/>
      <c r="BA2684" s="4"/>
    </row>
    <row r="2685" spans="1:53" ht="14.25" customHeight="1" x14ac:dyDescent="0.2">
      <c r="A2685" s="1" t="s">
        <v>2737</v>
      </c>
      <c r="B2685" s="2">
        <v>1</v>
      </c>
      <c r="C2685" s="2" t="b">
        <v>1</v>
      </c>
      <c r="K2685" s="2" t="s">
        <v>54</v>
      </c>
    </row>
    <row r="2686" spans="1:53" ht="14.25" customHeight="1" x14ac:dyDescent="0.2">
      <c r="A2686" s="3" t="s">
        <v>2738</v>
      </c>
      <c r="B2686" s="4">
        <v>1</v>
      </c>
      <c r="C2686" s="4" t="b">
        <v>1</v>
      </c>
      <c r="D2686" s="4"/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 t="s">
        <v>54</v>
      </c>
      <c r="AA2686" s="4"/>
      <c r="AB2686" s="4"/>
      <c r="AC2686" s="4"/>
      <c r="AD2686" s="4"/>
      <c r="AE2686" s="4"/>
      <c r="AF2686" s="4"/>
      <c r="AG2686" s="4"/>
      <c r="AH2686" s="4"/>
      <c r="AI2686" s="4"/>
      <c r="AJ2686" s="4"/>
      <c r="AK2686" s="4"/>
      <c r="AL2686" s="4"/>
      <c r="AM2686" s="4"/>
      <c r="AN2686" s="4"/>
      <c r="AO2686" s="4"/>
      <c r="AP2686" s="4"/>
      <c r="AQ2686" s="4"/>
      <c r="AR2686" s="4"/>
      <c r="AS2686" s="4"/>
      <c r="AT2686" s="4"/>
      <c r="AU2686" s="4"/>
      <c r="AV2686" s="4"/>
      <c r="AW2686" s="4"/>
      <c r="AX2686" s="4"/>
      <c r="AY2686" s="4"/>
      <c r="AZ2686" s="4"/>
      <c r="BA2686" s="4"/>
    </row>
    <row r="2687" spans="1:53" ht="14.25" customHeight="1" x14ac:dyDescent="0.2">
      <c r="A2687" s="1" t="s">
        <v>2739</v>
      </c>
      <c r="B2687" s="2">
        <v>1</v>
      </c>
      <c r="C2687" s="2" t="b">
        <v>1</v>
      </c>
      <c r="AE2687" s="2" t="s">
        <v>54</v>
      </c>
    </row>
    <row r="2688" spans="1:53" ht="14.25" customHeight="1" x14ac:dyDescent="0.2">
      <c r="A2688" s="3" t="s">
        <v>2740</v>
      </c>
      <c r="B2688" s="4">
        <v>1</v>
      </c>
      <c r="C2688" s="4" t="b">
        <v>1</v>
      </c>
      <c r="D2688" s="4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 t="s">
        <v>54</v>
      </c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  <c r="AD2688" s="4"/>
      <c r="AE2688" s="4"/>
      <c r="AF2688" s="4"/>
      <c r="AG2688" s="4"/>
      <c r="AH2688" s="4"/>
      <c r="AI2688" s="4"/>
      <c r="AJ2688" s="4"/>
      <c r="AK2688" s="4"/>
      <c r="AL2688" s="4"/>
      <c r="AM2688" s="4"/>
      <c r="AN2688" s="4"/>
      <c r="AO2688" s="4"/>
      <c r="AP2688" s="4"/>
      <c r="AQ2688" s="4"/>
      <c r="AR2688" s="4"/>
      <c r="AS2688" s="4"/>
      <c r="AT2688" s="4"/>
      <c r="AU2688" s="4"/>
      <c r="AV2688" s="4"/>
      <c r="AW2688" s="4"/>
      <c r="AX2688" s="4"/>
      <c r="AY2688" s="4"/>
      <c r="AZ2688" s="4"/>
      <c r="BA2688" s="4"/>
    </row>
    <row r="2689" spans="1:53" ht="14.25" customHeight="1" x14ac:dyDescent="0.2">
      <c r="A2689" s="1" t="s">
        <v>2741</v>
      </c>
      <c r="B2689" s="2">
        <v>1</v>
      </c>
      <c r="C2689" s="2" t="b">
        <v>1</v>
      </c>
      <c r="AO2689" s="2" t="s">
        <v>54</v>
      </c>
    </row>
    <row r="2690" spans="1:53" ht="14.25" customHeight="1" x14ac:dyDescent="0.2">
      <c r="A2690" s="1" t="s">
        <v>2742</v>
      </c>
      <c r="B2690" s="2">
        <v>1</v>
      </c>
      <c r="C2690" s="2" t="b">
        <v>1</v>
      </c>
      <c r="AO2690" s="2" t="s">
        <v>54</v>
      </c>
    </row>
    <row r="2691" spans="1:53" ht="14.25" customHeight="1" x14ac:dyDescent="0.2">
      <c r="A2691" s="1" t="s">
        <v>2743</v>
      </c>
      <c r="B2691" s="2">
        <v>1</v>
      </c>
      <c r="C2691" s="2" t="b">
        <v>1</v>
      </c>
      <c r="F2691" s="2" t="s">
        <v>54</v>
      </c>
    </row>
    <row r="2692" spans="1:53" ht="14.25" customHeight="1" x14ac:dyDescent="0.2">
      <c r="A2692" s="1" t="s">
        <v>2744</v>
      </c>
      <c r="B2692" s="2">
        <v>1</v>
      </c>
      <c r="C2692" s="2" t="b">
        <v>1</v>
      </c>
      <c r="AO2692" s="2" t="s">
        <v>54</v>
      </c>
    </row>
    <row r="2693" spans="1:53" ht="14.25" customHeight="1" x14ac:dyDescent="0.2">
      <c r="A2693" s="1" t="s">
        <v>2745</v>
      </c>
      <c r="B2693" s="2">
        <v>1</v>
      </c>
      <c r="C2693" s="2" t="b">
        <v>1</v>
      </c>
      <c r="F2693" s="2" t="s">
        <v>54</v>
      </c>
    </row>
    <row r="2694" spans="1:53" ht="14.25" customHeight="1" x14ac:dyDescent="0.2">
      <c r="A2694" s="1" t="s">
        <v>2746</v>
      </c>
      <c r="B2694" s="2">
        <v>1</v>
      </c>
      <c r="C2694" s="2" t="b">
        <v>1</v>
      </c>
      <c r="AO2694" s="2" t="s">
        <v>54</v>
      </c>
    </row>
    <row r="2695" spans="1:53" ht="14.25" customHeight="1" x14ac:dyDescent="0.2">
      <c r="A2695" s="1" t="s">
        <v>2747</v>
      </c>
      <c r="B2695" s="2">
        <v>1</v>
      </c>
      <c r="C2695" s="2" t="b">
        <v>1</v>
      </c>
      <c r="BA2695" s="2" t="s">
        <v>54</v>
      </c>
    </row>
    <row r="2696" spans="1:53" ht="14.25" customHeight="1" x14ac:dyDescent="0.2">
      <c r="A2696" s="1" t="s">
        <v>2748</v>
      </c>
      <c r="B2696" s="2">
        <v>1</v>
      </c>
      <c r="C2696" s="2" t="b">
        <v>1</v>
      </c>
      <c r="AE2696" s="2" t="s">
        <v>54</v>
      </c>
    </row>
    <row r="2697" spans="1:53" ht="14.25" customHeight="1" x14ac:dyDescent="0.2">
      <c r="A2697" s="1" t="s">
        <v>2749</v>
      </c>
      <c r="B2697" s="2">
        <v>1</v>
      </c>
      <c r="C2697" s="2" t="b">
        <v>1</v>
      </c>
      <c r="AT2697" s="2" t="s">
        <v>54</v>
      </c>
    </row>
    <row r="2698" spans="1:53" ht="14.25" customHeight="1" x14ac:dyDescent="0.2">
      <c r="A2698" s="1" t="s">
        <v>2750</v>
      </c>
      <c r="B2698" s="2">
        <v>1</v>
      </c>
      <c r="C2698" s="2" t="b">
        <v>1</v>
      </c>
      <c r="AO2698" s="2" t="s">
        <v>54</v>
      </c>
    </row>
    <row r="2699" spans="1:53" ht="14.25" customHeight="1" x14ac:dyDescent="0.2">
      <c r="A2699" s="1" t="s">
        <v>2751</v>
      </c>
      <c r="B2699" s="2">
        <v>1</v>
      </c>
      <c r="C2699" s="2" t="b">
        <v>1</v>
      </c>
      <c r="AU2699" s="2" t="s">
        <v>54</v>
      </c>
    </row>
    <row r="2700" spans="1:53" ht="14.25" customHeight="1" x14ac:dyDescent="0.2">
      <c r="A2700" s="1" t="s">
        <v>2752</v>
      </c>
      <c r="B2700" s="2">
        <v>1</v>
      </c>
      <c r="C2700" s="2" t="b">
        <v>1</v>
      </c>
      <c r="AM2700" s="2" t="s">
        <v>54</v>
      </c>
    </row>
    <row r="2701" spans="1:53" ht="14.25" customHeight="1" x14ac:dyDescent="0.2">
      <c r="A2701" s="1" t="s">
        <v>2753</v>
      </c>
      <c r="B2701" s="2">
        <v>1</v>
      </c>
      <c r="C2701" s="2" t="b">
        <v>1</v>
      </c>
      <c r="AM2701" s="2" t="s">
        <v>54</v>
      </c>
    </row>
    <row r="2702" spans="1:53" ht="14.25" customHeight="1" x14ac:dyDescent="0.2">
      <c r="A2702" s="1" t="s">
        <v>2754</v>
      </c>
      <c r="B2702" s="2">
        <v>1</v>
      </c>
      <c r="C2702" s="2" t="b">
        <v>1</v>
      </c>
      <c r="AO2702" s="2" t="s">
        <v>54</v>
      </c>
    </row>
    <row r="2703" spans="1:53" ht="14.25" customHeight="1" x14ac:dyDescent="0.2">
      <c r="A2703" s="1" t="s">
        <v>2755</v>
      </c>
      <c r="B2703" s="2">
        <v>1</v>
      </c>
      <c r="C2703" s="2" t="b">
        <v>1</v>
      </c>
      <c r="AO2703" s="2" t="s">
        <v>54</v>
      </c>
    </row>
    <row r="2704" spans="1:53" ht="14.25" customHeight="1" x14ac:dyDescent="0.2">
      <c r="A2704" s="1" t="s">
        <v>2756</v>
      </c>
      <c r="B2704" s="2">
        <v>1</v>
      </c>
      <c r="C2704" s="2" t="b">
        <v>1</v>
      </c>
      <c r="AE2704" s="2" t="s">
        <v>54</v>
      </c>
    </row>
    <row r="2705" spans="1:46" ht="14.25" customHeight="1" x14ac:dyDescent="0.2">
      <c r="A2705" s="1" t="s">
        <v>2757</v>
      </c>
      <c r="B2705" s="2">
        <v>1</v>
      </c>
      <c r="C2705" s="2" t="b">
        <v>1</v>
      </c>
      <c r="AI2705" s="2" t="s">
        <v>54</v>
      </c>
    </row>
    <row r="2706" spans="1:46" ht="14.25" customHeight="1" x14ac:dyDescent="0.2">
      <c r="A2706" s="1" t="s">
        <v>2758</v>
      </c>
      <c r="B2706" s="2">
        <v>1</v>
      </c>
      <c r="C2706" s="2" t="b">
        <v>1</v>
      </c>
      <c r="AM2706" s="2" t="s">
        <v>54</v>
      </c>
    </row>
    <row r="2707" spans="1:46" ht="14.25" customHeight="1" x14ac:dyDescent="0.2">
      <c r="A2707" s="1" t="s">
        <v>2759</v>
      </c>
      <c r="B2707" s="2">
        <v>1</v>
      </c>
      <c r="C2707" s="2" t="b">
        <v>1</v>
      </c>
      <c r="K2707" s="2" t="s">
        <v>54</v>
      </c>
    </row>
    <row r="2708" spans="1:46" ht="14.25" customHeight="1" x14ac:dyDescent="0.2">
      <c r="A2708" s="1" t="s">
        <v>2760</v>
      </c>
      <c r="B2708" s="2">
        <v>1</v>
      </c>
      <c r="C2708" s="2" t="b">
        <v>1</v>
      </c>
      <c r="AO2708" s="2" t="s">
        <v>54</v>
      </c>
    </row>
    <row r="2709" spans="1:46" ht="14.25" customHeight="1" x14ac:dyDescent="0.2">
      <c r="A2709" s="1" t="s">
        <v>2761</v>
      </c>
      <c r="B2709" s="2">
        <v>1</v>
      </c>
      <c r="C2709" s="2" t="b">
        <v>1</v>
      </c>
      <c r="AO2709" s="2" t="s">
        <v>54</v>
      </c>
    </row>
    <row r="2710" spans="1:46" ht="14.25" customHeight="1" x14ac:dyDescent="0.2">
      <c r="A2710" s="1" t="s">
        <v>2762</v>
      </c>
      <c r="B2710" s="2">
        <v>1</v>
      </c>
      <c r="C2710" s="2" t="b">
        <v>1</v>
      </c>
      <c r="AE2710" s="2" t="s">
        <v>54</v>
      </c>
    </row>
    <row r="2711" spans="1:46" ht="14.25" customHeight="1" x14ac:dyDescent="0.2">
      <c r="A2711" s="1" t="s">
        <v>2763</v>
      </c>
      <c r="B2711" s="2">
        <v>1</v>
      </c>
      <c r="C2711" s="2" t="b">
        <v>1</v>
      </c>
      <c r="AE2711" s="2" t="s">
        <v>54</v>
      </c>
    </row>
    <row r="2712" spans="1:46" ht="14.25" customHeight="1" x14ac:dyDescent="0.2">
      <c r="A2712" s="1" t="s">
        <v>2764</v>
      </c>
      <c r="B2712" s="2">
        <v>1</v>
      </c>
      <c r="C2712" s="2" t="b">
        <v>1</v>
      </c>
      <c r="K2712" s="2" t="s">
        <v>54</v>
      </c>
    </row>
    <row r="2713" spans="1:46" ht="14.25" customHeight="1" x14ac:dyDescent="0.2">
      <c r="A2713" s="1" t="s">
        <v>2765</v>
      </c>
      <c r="B2713" s="2">
        <v>1</v>
      </c>
      <c r="C2713" s="2" t="b">
        <v>1</v>
      </c>
      <c r="AO2713" s="2" t="s">
        <v>54</v>
      </c>
    </row>
    <row r="2714" spans="1:46" ht="14.25" customHeight="1" x14ac:dyDescent="0.2">
      <c r="A2714" s="1" t="s">
        <v>2766</v>
      </c>
      <c r="B2714" s="2">
        <v>1</v>
      </c>
      <c r="C2714" s="2" t="b">
        <v>1</v>
      </c>
      <c r="AO2714" s="2" t="s">
        <v>54</v>
      </c>
    </row>
    <row r="2715" spans="1:46" ht="14.25" customHeight="1" x14ac:dyDescent="0.2">
      <c r="A2715" s="1" t="s">
        <v>2767</v>
      </c>
      <c r="B2715" s="2">
        <v>1</v>
      </c>
      <c r="C2715" s="2" t="b">
        <v>1</v>
      </c>
      <c r="AD2715" s="2" t="s">
        <v>54</v>
      </c>
    </row>
    <row r="2716" spans="1:46" ht="14.25" customHeight="1" x14ac:dyDescent="0.2">
      <c r="A2716" s="1" t="s">
        <v>2768</v>
      </c>
      <c r="B2716" s="2">
        <v>1</v>
      </c>
      <c r="C2716" s="2" t="b">
        <v>1</v>
      </c>
      <c r="AE2716" s="2" t="s">
        <v>54</v>
      </c>
    </row>
    <row r="2717" spans="1:46" ht="14.25" customHeight="1" x14ac:dyDescent="0.2">
      <c r="A2717" s="1" t="s">
        <v>2769</v>
      </c>
      <c r="B2717" s="2">
        <v>1</v>
      </c>
      <c r="C2717" s="2" t="b">
        <v>1</v>
      </c>
      <c r="AT2717" s="2" t="s">
        <v>54</v>
      </c>
    </row>
    <row r="2718" spans="1:46" ht="14.25" customHeight="1" x14ac:dyDescent="0.2">
      <c r="A2718" s="1" t="s">
        <v>2770</v>
      </c>
      <c r="B2718" s="2">
        <v>1</v>
      </c>
      <c r="C2718" s="2" t="b">
        <v>1</v>
      </c>
      <c r="F2718" s="2" t="s">
        <v>54</v>
      </c>
    </row>
    <row r="2719" spans="1:46" ht="14.25" customHeight="1" x14ac:dyDescent="0.2">
      <c r="A2719" s="1" t="s">
        <v>2771</v>
      </c>
      <c r="B2719" s="2">
        <v>1</v>
      </c>
      <c r="C2719" s="2" t="b">
        <v>1</v>
      </c>
      <c r="R2719" s="2" t="s">
        <v>54</v>
      </c>
    </row>
    <row r="2720" spans="1:46" ht="14.25" customHeight="1" x14ac:dyDescent="0.2">
      <c r="A2720" s="1" t="s">
        <v>2772</v>
      </c>
      <c r="B2720" s="2">
        <v>1</v>
      </c>
      <c r="C2720" s="2" t="b">
        <v>1</v>
      </c>
      <c r="AO2720" s="2" t="s">
        <v>54</v>
      </c>
    </row>
    <row r="2721" spans="1:53" ht="14.25" customHeight="1" x14ac:dyDescent="0.2">
      <c r="A2721" s="1" t="s">
        <v>2773</v>
      </c>
      <c r="B2721" s="2">
        <v>1</v>
      </c>
      <c r="C2721" s="2" t="b">
        <v>1</v>
      </c>
      <c r="R2721" s="2" t="s">
        <v>54</v>
      </c>
    </row>
    <row r="2722" spans="1:53" ht="14.25" customHeight="1" x14ac:dyDescent="0.2">
      <c r="A2722" s="1" t="s">
        <v>2774</v>
      </c>
      <c r="B2722" s="2">
        <v>1</v>
      </c>
      <c r="C2722" s="2" t="b">
        <v>1</v>
      </c>
      <c r="F2722" s="2" t="s">
        <v>54</v>
      </c>
    </row>
    <row r="2723" spans="1:53" ht="14.25" customHeight="1" x14ac:dyDescent="0.2">
      <c r="A2723" s="1" t="s">
        <v>2775</v>
      </c>
      <c r="B2723" s="2">
        <v>1</v>
      </c>
      <c r="C2723" s="2" t="b">
        <v>1</v>
      </c>
      <c r="AE2723" s="2" t="s">
        <v>54</v>
      </c>
    </row>
    <row r="2724" spans="1:53" ht="14.25" customHeight="1" x14ac:dyDescent="0.2">
      <c r="A2724" s="1" t="s">
        <v>2776</v>
      </c>
      <c r="B2724" s="2">
        <v>1</v>
      </c>
      <c r="C2724" s="2" t="b">
        <v>1</v>
      </c>
      <c r="AT2724" s="2" t="s">
        <v>54</v>
      </c>
    </row>
    <row r="2725" spans="1:53" ht="14.25" customHeight="1" x14ac:dyDescent="0.2">
      <c r="A2725" s="1" t="s">
        <v>2777</v>
      </c>
      <c r="B2725" s="2">
        <v>1</v>
      </c>
      <c r="C2725" s="2" t="b">
        <v>1</v>
      </c>
      <c r="AE2725" s="2" t="s">
        <v>54</v>
      </c>
    </row>
    <row r="2726" spans="1:53" ht="14.25" customHeight="1" x14ac:dyDescent="0.2">
      <c r="A2726" s="1" t="s">
        <v>2778</v>
      </c>
      <c r="B2726" s="2">
        <v>1</v>
      </c>
      <c r="C2726" s="2" t="b">
        <v>1</v>
      </c>
      <c r="AT2726" s="2" t="s">
        <v>54</v>
      </c>
    </row>
    <row r="2727" spans="1:53" ht="14.25" customHeight="1" x14ac:dyDescent="0.2">
      <c r="A2727" s="3" t="s">
        <v>2779</v>
      </c>
      <c r="B2727" s="4">
        <v>1</v>
      </c>
      <c r="C2727" s="4" t="b">
        <v>1</v>
      </c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 t="s">
        <v>54</v>
      </c>
      <c r="AA2727" s="4"/>
      <c r="AB2727" s="4"/>
      <c r="AC2727" s="4"/>
      <c r="AD2727" s="4"/>
      <c r="AE2727" s="4"/>
      <c r="AF2727" s="4"/>
      <c r="AG2727" s="4"/>
      <c r="AH2727" s="4"/>
      <c r="AI2727" s="4"/>
      <c r="AJ2727" s="4"/>
      <c r="AK2727" s="4"/>
      <c r="AL2727" s="4"/>
      <c r="AM2727" s="4"/>
      <c r="AN2727" s="4"/>
      <c r="AO2727" s="4"/>
      <c r="AP2727" s="4"/>
      <c r="AQ2727" s="4"/>
      <c r="AR2727" s="4"/>
      <c r="AS2727" s="4"/>
      <c r="AT2727" s="4"/>
      <c r="AU2727" s="4"/>
      <c r="AV2727" s="4"/>
      <c r="AW2727" s="4"/>
      <c r="AX2727" s="4"/>
      <c r="AY2727" s="4"/>
      <c r="AZ2727" s="4"/>
      <c r="BA2727" s="4"/>
    </row>
    <row r="2728" spans="1:53" ht="14.25" customHeight="1" x14ac:dyDescent="0.2">
      <c r="A2728" s="1" t="s">
        <v>2780</v>
      </c>
      <c r="B2728" s="2">
        <v>1</v>
      </c>
      <c r="C2728" s="2" t="b">
        <v>1</v>
      </c>
      <c r="AO2728" s="2" t="s">
        <v>54</v>
      </c>
    </row>
    <row r="2729" spans="1:53" ht="14.25" customHeight="1" x14ac:dyDescent="0.2">
      <c r="A2729" s="1" t="s">
        <v>2781</v>
      </c>
      <c r="B2729" s="2">
        <v>1</v>
      </c>
      <c r="C2729" s="2" t="b">
        <v>1</v>
      </c>
      <c r="AT2729" s="2" t="s">
        <v>54</v>
      </c>
    </row>
    <row r="2730" spans="1:53" ht="14.25" customHeight="1" x14ac:dyDescent="0.2">
      <c r="A2730" s="1" t="s">
        <v>2782</v>
      </c>
      <c r="B2730" s="2">
        <v>1</v>
      </c>
      <c r="C2730" s="2" t="b">
        <v>1</v>
      </c>
      <c r="AO2730" s="2" t="s">
        <v>54</v>
      </c>
    </row>
    <row r="2731" spans="1:53" ht="14.25" customHeight="1" x14ac:dyDescent="0.2">
      <c r="A2731" s="1" t="s">
        <v>2783</v>
      </c>
      <c r="B2731" s="2">
        <v>1</v>
      </c>
      <c r="C2731" s="2" t="b">
        <v>1</v>
      </c>
      <c r="AO2731" s="2" t="s">
        <v>54</v>
      </c>
    </row>
    <row r="2732" spans="1:53" ht="14.25" customHeight="1" x14ac:dyDescent="0.2">
      <c r="A2732" s="1" t="s">
        <v>2784</v>
      </c>
      <c r="B2732" s="2">
        <v>1</v>
      </c>
      <c r="C2732" s="2" t="b">
        <v>1</v>
      </c>
      <c r="K2732" s="2" t="s">
        <v>54</v>
      </c>
    </row>
    <row r="2733" spans="1:53" ht="14.25" customHeight="1" x14ac:dyDescent="0.2">
      <c r="A2733" s="1" t="s">
        <v>2785</v>
      </c>
      <c r="B2733" s="2">
        <v>1</v>
      </c>
      <c r="C2733" s="2" t="b">
        <v>1</v>
      </c>
      <c r="AT2733" s="2" t="s">
        <v>54</v>
      </c>
    </row>
    <row r="2734" spans="1:53" ht="14.25" customHeight="1" x14ac:dyDescent="0.2">
      <c r="A2734" s="1" t="s">
        <v>2786</v>
      </c>
      <c r="B2734" s="2">
        <v>1</v>
      </c>
      <c r="C2734" s="2" t="b">
        <v>1</v>
      </c>
      <c r="AO2734" s="2" t="s">
        <v>54</v>
      </c>
    </row>
    <row r="2735" spans="1:53" ht="14.25" customHeight="1" x14ac:dyDescent="0.2">
      <c r="A2735" s="3" t="s">
        <v>2787</v>
      </c>
      <c r="B2735" s="4">
        <v>1</v>
      </c>
      <c r="C2735" s="4" t="b">
        <v>1</v>
      </c>
      <c r="D2735" s="4"/>
      <c r="E2735" s="4"/>
      <c r="F2735" s="4"/>
      <c r="G2735" s="4"/>
      <c r="H2735" s="4" t="s">
        <v>54</v>
      </c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  <c r="AD2735" s="4"/>
      <c r="AE2735" s="4"/>
      <c r="AF2735" s="4"/>
      <c r="AG2735" s="4"/>
      <c r="AH2735" s="4"/>
      <c r="AI2735" s="4"/>
      <c r="AJ2735" s="4"/>
      <c r="AK2735" s="4"/>
      <c r="AL2735" s="4"/>
      <c r="AM2735" s="4"/>
      <c r="AN2735" s="4"/>
      <c r="AO2735" s="4"/>
      <c r="AP2735" s="4"/>
      <c r="AQ2735" s="4"/>
      <c r="AR2735" s="4"/>
      <c r="AS2735" s="4"/>
      <c r="AT2735" s="4"/>
      <c r="AU2735" s="4"/>
      <c r="AV2735" s="4"/>
      <c r="AW2735" s="4"/>
      <c r="AX2735" s="4"/>
      <c r="AY2735" s="4"/>
      <c r="AZ2735" s="4"/>
      <c r="BA2735" s="4"/>
    </row>
    <row r="2736" spans="1:53" ht="14.25" customHeight="1" x14ac:dyDescent="0.2">
      <c r="A2736" s="1" t="s">
        <v>2788</v>
      </c>
      <c r="B2736" s="2">
        <v>1</v>
      </c>
      <c r="C2736" s="2" t="b">
        <v>1</v>
      </c>
      <c r="W2736" s="2" t="s">
        <v>54</v>
      </c>
    </row>
    <row r="2737" spans="1:53" ht="14.25" customHeight="1" x14ac:dyDescent="0.2">
      <c r="A2737" s="1" t="s">
        <v>2789</v>
      </c>
      <c r="B2737" s="2">
        <v>1</v>
      </c>
      <c r="C2737" s="2" t="b">
        <v>1</v>
      </c>
      <c r="BA2737" s="2" t="s">
        <v>54</v>
      </c>
    </row>
    <row r="2738" spans="1:53" ht="14.25" customHeight="1" x14ac:dyDescent="0.2">
      <c r="A2738" s="1" t="s">
        <v>2790</v>
      </c>
      <c r="B2738" s="2">
        <v>1</v>
      </c>
      <c r="C2738" s="2" t="b">
        <v>1</v>
      </c>
      <c r="AE2738" s="2" t="s">
        <v>54</v>
      </c>
    </row>
    <row r="2739" spans="1:53" ht="14.25" customHeight="1" x14ac:dyDescent="0.2">
      <c r="A2739" s="1" t="s">
        <v>2791</v>
      </c>
      <c r="B2739" s="2">
        <v>1</v>
      </c>
      <c r="C2739" s="2" t="b">
        <v>1</v>
      </c>
      <c r="K2739" s="2" t="s">
        <v>54</v>
      </c>
    </row>
    <row r="2740" spans="1:53" ht="14.25" customHeight="1" x14ac:dyDescent="0.2">
      <c r="A2740" s="1" t="s">
        <v>2792</v>
      </c>
      <c r="B2740" s="2">
        <v>1</v>
      </c>
      <c r="C2740" s="2" t="b">
        <v>1</v>
      </c>
      <c r="AM2740" s="2" t="s">
        <v>54</v>
      </c>
    </row>
    <row r="2741" spans="1:53" ht="14.25" customHeight="1" x14ac:dyDescent="0.2">
      <c r="A2741" s="1" t="s">
        <v>2793</v>
      </c>
      <c r="B2741" s="2">
        <v>1</v>
      </c>
      <c r="C2741" s="2" t="b">
        <v>1</v>
      </c>
      <c r="BA2741" s="2" t="s">
        <v>54</v>
      </c>
    </row>
    <row r="2742" spans="1:53" ht="14.25" customHeight="1" x14ac:dyDescent="0.2">
      <c r="A2742" s="1" t="s">
        <v>2794</v>
      </c>
      <c r="B2742" s="2">
        <v>1</v>
      </c>
      <c r="C2742" s="2" t="b">
        <v>1</v>
      </c>
      <c r="AO2742" s="2" t="s">
        <v>54</v>
      </c>
    </row>
    <row r="2743" spans="1:53" ht="14.25" customHeight="1" x14ac:dyDescent="0.2">
      <c r="A2743" s="1" t="s">
        <v>2795</v>
      </c>
      <c r="B2743" s="2">
        <v>1</v>
      </c>
      <c r="C2743" s="2" t="b">
        <v>1</v>
      </c>
      <c r="AE2743" s="2" t="s">
        <v>54</v>
      </c>
    </row>
    <row r="2744" spans="1:53" ht="14.25" customHeight="1" x14ac:dyDescent="0.2">
      <c r="A2744" s="1" t="s">
        <v>2796</v>
      </c>
      <c r="B2744" s="2">
        <v>1</v>
      </c>
      <c r="C2744" s="2" t="b">
        <v>1</v>
      </c>
      <c r="AO2744" s="2" t="s">
        <v>54</v>
      </c>
    </row>
    <row r="2745" spans="1:53" ht="14.25" customHeight="1" x14ac:dyDescent="0.2">
      <c r="A2745" s="1" t="s">
        <v>2797</v>
      </c>
      <c r="B2745" s="2">
        <v>1</v>
      </c>
      <c r="C2745" s="2" t="b">
        <v>1</v>
      </c>
      <c r="F2745" s="2" t="s">
        <v>54</v>
      </c>
    </row>
    <row r="2746" spans="1:53" ht="14.25" customHeight="1" x14ac:dyDescent="0.2">
      <c r="A2746" s="1" t="s">
        <v>2798</v>
      </c>
      <c r="B2746" s="2">
        <v>1</v>
      </c>
      <c r="C2746" s="2" t="b">
        <v>1</v>
      </c>
      <c r="AM2746" s="2" t="s">
        <v>54</v>
      </c>
    </row>
    <row r="2747" spans="1:53" ht="14.25" customHeight="1" x14ac:dyDescent="0.2">
      <c r="A2747" s="1" t="s">
        <v>2799</v>
      </c>
      <c r="B2747" s="2">
        <v>1</v>
      </c>
      <c r="C2747" s="2" t="b">
        <v>1</v>
      </c>
      <c r="AO2747" s="2" t="s">
        <v>54</v>
      </c>
    </row>
    <row r="2748" spans="1:53" ht="14.25" customHeight="1" x14ac:dyDescent="0.2">
      <c r="A2748" s="1" t="s">
        <v>2800</v>
      </c>
      <c r="B2748" s="2">
        <v>1</v>
      </c>
      <c r="C2748" s="2" t="b">
        <v>1</v>
      </c>
      <c r="AO2748" s="2" t="s">
        <v>54</v>
      </c>
    </row>
    <row r="2749" spans="1:53" ht="14.25" customHeight="1" x14ac:dyDescent="0.2">
      <c r="A2749" s="3" t="s">
        <v>2801</v>
      </c>
      <c r="B2749" s="4">
        <v>1</v>
      </c>
      <c r="C2749" s="4" t="b">
        <v>1</v>
      </c>
      <c r="D2749" s="4"/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 t="s">
        <v>54</v>
      </c>
      <c r="AA2749" s="4"/>
      <c r="AB2749" s="4"/>
      <c r="AC2749" s="4"/>
      <c r="AD2749" s="4"/>
      <c r="AE2749" s="4"/>
      <c r="AF2749" s="4"/>
      <c r="AG2749" s="4"/>
      <c r="AH2749" s="4"/>
      <c r="AI2749" s="4"/>
      <c r="AJ2749" s="4"/>
      <c r="AK2749" s="4"/>
      <c r="AL2749" s="4"/>
      <c r="AM2749" s="4"/>
      <c r="AN2749" s="4"/>
      <c r="AO2749" s="4"/>
      <c r="AP2749" s="4"/>
      <c r="AQ2749" s="4"/>
      <c r="AR2749" s="4"/>
      <c r="AS2749" s="4"/>
      <c r="AT2749" s="4"/>
      <c r="AU2749" s="4"/>
      <c r="AV2749" s="4"/>
      <c r="AW2749" s="4"/>
      <c r="AX2749" s="4"/>
      <c r="AY2749" s="4"/>
      <c r="AZ2749" s="4"/>
      <c r="BA2749" s="4"/>
    </row>
    <row r="2750" spans="1:53" ht="14.25" customHeight="1" x14ac:dyDescent="0.2">
      <c r="A2750" s="1" t="s">
        <v>2802</v>
      </c>
      <c r="B2750" s="2">
        <v>1</v>
      </c>
      <c r="C2750" s="2" t="b">
        <v>1</v>
      </c>
      <c r="AO2750" s="2" t="s">
        <v>54</v>
      </c>
    </row>
    <row r="2751" spans="1:53" ht="14.25" customHeight="1" x14ac:dyDescent="0.2">
      <c r="A2751" s="1" t="s">
        <v>2803</v>
      </c>
      <c r="B2751" s="2">
        <v>1</v>
      </c>
      <c r="C2751" s="2" t="b">
        <v>1</v>
      </c>
      <c r="AO2751" s="2" t="s">
        <v>54</v>
      </c>
    </row>
    <row r="2752" spans="1:53" ht="14.25" customHeight="1" x14ac:dyDescent="0.2">
      <c r="A2752" s="1" t="s">
        <v>2804</v>
      </c>
      <c r="B2752" s="2">
        <v>1</v>
      </c>
      <c r="C2752" s="2" t="b">
        <v>1</v>
      </c>
      <c r="F2752" s="2" t="s">
        <v>54</v>
      </c>
    </row>
    <row r="2753" spans="1:53" ht="14.25" customHeight="1" x14ac:dyDescent="0.2">
      <c r="A2753" s="1" t="s">
        <v>2805</v>
      </c>
      <c r="B2753" s="2">
        <v>1</v>
      </c>
      <c r="C2753" s="2" t="b">
        <v>1</v>
      </c>
      <c r="AM2753" s="2" t="s">
        <v>54</v>
      </c>
    </row>
    <row r="2754" spans="1:53" ht="14.25" customHeight="1" x14ac:dyDescent="0.2">
      <c r="A2754" s="1" t="s">
        <v>2806</v>
      </c>
      <c r="B2754" s="2">
        <v>1</v>
      </c>
      <c r="C2754" s="2" t="b">
        <v>1</v>
      </c>
      <c r="AE2754" s="2" t="s">
        <v>54</v>
      </c>
    </row>
    <row r="2755" spans="1:53" ht="14.25" customHeight="1" x14ac:dyDescent="0.2">
      <c r="A2755" s="1" t="s">
        <v>2807</v>
      </c>
      <c r="B2755" s="2">
        <v>1</v>
      </c>
      <c r="C2755" s="2" t="b">
        <v>1</v>
      </c>
      <c r="AM2755" s="2" t="s">
        <v>54</v>
      </c>
    </row>
    <row r="2756" spans="1:53" ht="14.25" customHeight="1" x14ac:dyDescent="0.2">
      <c r="A2756" s="1" t="s">
        <v>2808</v>
      </c>
      <c r="B2756" s="2">
        <v>1</v>
      </c>
      <c r="C2756" s="2" t="b">
        <v>1</v>
      </c>
      <c r="AE2756" s="2" t="s">
        <v>54</v>
      </c>
    </row>
    <row r="2757" spans="1:53" ht="14.25" customHeight="1" x14ac:dyDescent="0.2">
      <c r="A2757" s="1" t="s">
        <v>2809</v>
      </c>
      <c r="B2757" s="2">
        <v>1</v>
      </c>
      <c r="C2757" s="2" t="b">
        <v>1</v>
      </c>
      <c r="AE2757" s="2" t="s">
        <v>54</v>
      </c>
    </row>
    <row r="2758" spans="1:53" ht="14.25" customHeight="1" x14ac:dyDescent="0.2">
      <c r="A2758" s="1" t="s">
        <v>2810</v>
      </c>
      <c r="B2758" s="2">
        <v>1</v>
      </c>
      <c r="C2758" s="2" t="b">
        <v>1</v>
      </c>
      <c r="AO2758" s="2" t="s">
        <v>54</v>
      </c>
    </row>
    <row r="2759" spans="1:53" ht="14.25" customHeight="1" x14ac:dyDescent="0.2">
      <c r="A2759" s="1" t="s">
        <v>2811</v>
      </c>
      <c r="B2759" s="2">
        <v>1</v>
      </c>
      <c r="C2759" s="2" t="b">
        <v>1</v>
      </c>
      <c r="AO2759" s="2" t="s">
        <v>54</v>
      </c>
    </row>
    <row r="2760" spans="1:53" ht="14.25" customHeight="1" x14ac:dyDescent="0.2">
      <c r="A2760" s="1" t="s">
        <v>2812</v>
      </c>
      <c r="B2760" s="2">
        <v>1</v>
      </c>
      <c r="C2760" s="2" t="b">
        <v>1</v>
      </c>
      <c r="V2760" s="2" t="s">
        <v>54</v>
      </c>
    </row>
    <row r="2761" spans="1:53" ht="14.25" customHeight="1" x14ac:dyDescent="0.2">
      <c r="A2761" s="1" t="s">
        <v>2813</v>
      </c>
      <c r="B2761" s="2">
        <v>1</v>
      </c>
      <c r="C2761" s="2" t="b">
        <v>1</v>
      </c>
      <c r="F2761" s="2" t="s">
        <v>54</v>
      </c>
    </row>
    <row r="2762" spans="1:53" ht="14.25" customHeight="1" x14ac:dyDescent="0.2">
      <c r="A2762" s="1" t="s">
        <v>2814</v>
      </c>
      <c r="B2762" s="2">
        <v>1</v>
      </c>
      <c r="C2762" s="2" t="b">
        <v>1</v>
      </c>
      <c r="I2762" s="2" t="s">
        <v>54</v>
      </c>
    </row>
    <row r="2763" spans="1:53" ht="14.25" customHeight="1" x14ac:dyDescent="0.2">
      <c r="A2763" s="1" t="s">
        <v>2815</v>
      </c>
      <c r="B2763" s="2">
        <v>1</v>
      </c>
      <c r="C2763" s="2" t="b">
        <v>1</v>
      </c>
      <c r="AT2763" s="2" t="s">
        <v>54</v>
      </c>
    </row>
    <row r="2764" spans="1:53" ht="14.25" customHeight="1" x14ac:dyDescent="0.2">
      <c r="A2764" s="1" t="s">
        <v>2816</v>
      </c>
      <c r="B2764" s="2">
        <v>1</v>
      </c>
      <c r="C2764" s="2" t="b">
        <v>1</v>
      </c>
      <c r="AO2764" s="2" t="s">
        <v>54</v>
      </c>
    </row>
    <row r="2765" spans="1:53" ht="14.25" customHeight="1" x14ac:dyDescent="0.2">
      <c r="A2765" s="3" t="s">
        <v>2817</v>
      </c>
      <c r="B2765" s="4">
        <v>1</v>
      </c>
      <c r="C2765" s="4" t="b">
        <v>1</v>
      </c>
      <c r="D2765" s="4"/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  <c r="AC2765" s="4"/>
      <c r="AD2765" s="4"/>
      <c r="AE2765" s="4"/>
      <c r="AF2765" s="4"/>
      <c r="AG2765" s="4"/>
      <c r="AH2765" s="4"/>
      <c r="AI2765" s="4"/>
      <c r="AJ2765" s="4"/>
      <c r="AK2765" s="4"/>
      <c r="AL2765" s="4"/>
      <c r="AM2765" s="4"/>
      <c r="AN2765" s="4"/>
      <c r="AO2765" s="4"/>
      <c r="AP2765" s="4"/>
      <c r="AQ2765" s="4"/>
      <c r="AR2765" s="4"/>
      <c r="AS2765" s="4" t="s">
        <v>54</v>
      </c>
      <c r="AT2765" s="4"/>
      <c r="AU2765" s="4"/>
      <c r="AV2765" s="4"/>
      <c r="AW2765" s="4"/>
      <c r="AX2765" s="4"/>
      <c r="AY2765" s="4"/>
      <c r="AZ2765" s="4"/>
      <c r="BA2765" s="4"/>
    </row>
    <row r="2766" spans="1:53" ht="14.25" customHeight="1" x14ac:dyDescent="0.2">
      <c r="A2766" s="1" t="s">
        <v>2818</v>
      </c>
      <c r="B2766" s="2">
        <v>1</v>
      </c>
      <c r="C2766" s="2" t="b">
        <v>1</v>
      </c>
      <c r="AM2766" s="2" t="s">
        <v>54</v>
      </c>
    </row>
    <row r="2767" spans="1:53" ht="14.25" customHeight="1" x14ac:dyDescent="0.2">
      <c r="A2767" s="1" t="s">
        <v>2819</v>
      </c>
      <c r="B2767" s="2">
        <v>1</v>
      </c>
      <c r="C2767" s="2" t="b">
        <v>1</v>
      </c>
      <c r="W2767" s="2" t="s">
        <v>54</v>
      </c>
    </row>
    <row r="2768" spans="1:53" ht="14.25" customHeight="1" x14ac:dyDescent="0.2">
      <c r="A2768" s="1" t="s">
        <v>2820</v>
      </c>
      <c r="B2768" s="2">
        <v>1</v>
      </c>
      <c r="C2768" s="2" t="b">
        <v>1</v>
      </c>
      <c r="K2768" s="2" t="s">
        <v>54</v>
      </c>
    </row>
    <row r="2769" spans="1:53" ht="14.25" customHeight="1" x14ac:dyDescent="0.2">
      <c r="A2769" s="1" t="s">
        <v>2821</v>
      </c>
      <c r="B2769" s="2">
        <v>1</v>
      </c>
      <c r="C2769" s="2" t="b">
        <v>1</v>
      </c>
      <c r="AO2769" s="2" t="s">
        <v>54</v>
      </c>
    </row>
    <row r="2770" spans="1:53" ht="14.25" customHeight="1" x14ac:dyDescent="0.2">
      <c r="A2770" s="1" t="s">
        <v>2822</v>
      </c>
      <c r="B2770" s="2">
        <v>1</v>
      </c>
      <c r="C2770" s="2" t="b">
        <v>1</v>
      </c>
      <c r="AT2770" s="2" t="s">
        <v>54</v>
      </c>
    </row>
    <row r="2771" spans="1:53" ht="14.25" customHeight="1" x14ac:dyDescent="0.2">
      <c r="A2771" s="1" t="s">
        <v>2823</v>
      </c>
      <c r="B2771" s="2">
        <v>1</v>
      </c>
      <c r="C2771" s="2" t="b">
        <v>1</v>
      </c>
      <c r="AO2771" s="2" t="s">
        <v>54</v>
      </c>
    </row>
    <row r="2772" spans="1:53" ht="14.25" customHeight="1" x14ac:dyDescent="0.2">
      <c r="A2772" s="1" t="s">
        <v>2824</v>
      </c>
      <c r="B2772" s="2">
        <v>1</v>
      </c>
      <c r="C2772" s="2" t="b">
        <v>1</v>
      </c>
      <c r="AT2772" s="2" t="s">
        <v>54</v>
      </c>
    </row>
    <row r="2773" spans="1:53" ht="14.25" customHeight="1" x14ac:dyDescent="0.2">
      <c r="A2773" s="3" t="s">
        <v>2825</v>
      </c>
      <c r="B2773" s="4">
        <v>1</v>
      </c>
      <c r="C2773" s="4" t="b">
        <v>1</v>
      </c>
      <c r="D2773" s="4"/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 t="s">
        <v>54</v>
      </c>
      <c r="AA2773" s="4"/>
      <c r="AB2773" s="4"/>
      <c r="AC2773" s="4"/>
      <c r="AD2773" s="4"/>
      <c r="AE2773" s="4"/>
      <c r="AF2773" s="4"/>
      <c r="AG2773" s="4"/>
      <c r="AH2773" s="4"/>
      <c r="AI2773" s="4"/>
      <c r="AJ2773" s="4"/>
      <c r="AK2773" s="4"/>
      <c r="AL2773" s="4"/>
      <c r="AM2773" s="4"/>
      <c r="AN2773" s="4"/>
      <c r="AO2773" s="4"/>
      <c r="AP2773" s="4"/>
      <c r="AQ2773" s="4"/>
      <c r="AR2773" s="4"/>
      <c r="AS2773" s="4"/>
      <c r="AT2773" s="4"/>
      <c r="AU2773" s="4"/>
      <c r="AV2773" s="4"/>
      <c r="AW2773" s="4"/>
      <c r="AX2773" s="4"/>
      <c r="AY2773" s="4"/>
      <c r="AZ2773" s="4"/>
      <c r="BA2773" s="4"/>
    </row>
    <row r="2774" spans="1:53" ht="14.25" customHeight="1" x14ac:dyDescent="0.2">
      <c r="A2774" s="1" t="s">
        <v>2826</v>
      </c>
      <c r="B2774" s="2">
        <v>1</v>
      </c>
      <c r="C2774" s="2" t="b">
        <v>1</v>
      </c>
      <c r="AT2774" s="2" t="s">
        <v>54</v>
      </c>
    </row>
    <row r="2775" spans="1:53" ht="14.25" customHeight="1" x14ac:dyDescent="0.2">
      <c r="A2775" s="1" t="s">
        <v>2827</v>
      </c>
      <c r="B2775" s="2">
        <v>1</v>
      </c>
      <c r="C2775" s="2" t="b">
        <v>1</v>
      </c>
      <c r="R2775" s="2" t="s">
        <v>54</v>
      </c>
    </row>
    <row r="2776" spans="1:53" ht="14.25" customHeight="1" x14ac:dyDescent="0.2">
      <c r="A2776" s="3" t="s">
        <v>2828</v>
      </c>
      <c r="B2776" s="4">
        <v>1</v>
      </c>
      <c r="C2776" s="4" t="b">
        <v>1</v>
      </c>
      <c r="D2776" s="4"/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  <c r="AC2776" s="4"/>
      <c r="AD2776" s="4"/>
      <c r="AE2776" s="4"/>
      <c r="AF2776" s="4"/>
      <c r="AG2776" s="4"/>
      <c r="AH2776" s="4"/>
      <c r="AI2776" s="4"/>
      <c r="AJ2776" s="4"/>
      <c r="AK2776" s="4"/>
      <c r="AL2776" s="4"/>
      <c r="AM2776" s="4"/>
      <c r="AN2776" s="4"/>
      <c r="AO2776" s="4"/>
      <c r="AP2776" s="4"/>
      <c r="AQ2776" s="4"/>
      <c r="AR2776" s="4" t="s">
        <v>54</v>
      </c>
      <c r="AS2776" s="4"/>
      <c r="AT2776" s="4"/>
      <c r="AU2776" s="4"/>
      <c r="AV2776" s="4"/>
      <c r="AW2776" s="4"/>
      <c r="AX2776" s="4"/>
      <c r="AY2776" s="4"/>
      <c r="AZ2776" s="4"/>
      <c r="BA2776" s="4"/>
    </row>
    <row r="2777" spans="1:53" ht="14.25" customHeight="1" x14ac:dyDescent="0.2">
      <c r="A2777" s="3" t="s">
        <v>2829</v>
      </c>
      <c r="B2777" s="4">
        <v>1</v>
      </c>
      <c r="C2777" s="4" t="b">
        <v>1</v>
      </c>
      <c r="D2777" s="4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  <c r="AC2777" s="4"/>
      <c r="AD2777" s="4"/>
      <c r="AE2777" s="4"/>
      <c r="AF2777" s="4"/>
      <c r="AG2777" s="4"/>
      <c r="AH2777" s="4"/>
      <c r="AI2777" s="4"/>
      <c r="AJ2777" s="4"/>
      <c r="AK2777" s="4"/>
      <c r="AL2777" s="4"/>
      <c r="AM2777" s="4"/>
      <c r="AN2777" s="4"/>
      <c r="AO2777" s="4"/>
      <c r="AP2777" s="4"/>
      <c r="AQ2777" s="4"/>
      <c r="AR2777" s="4"/>
      <c r="AS2777" s="4" t="s">
        <v>54</v>
      </c>
      <c r="AT2777" s="4"/>
      <c r="AU2777" s="4"/>
      <c r="AV2777" s="4"/>
      <c r="AW2777" s="4"/>
      <c r="AX2777" s="4"/>
      <c r="AY2777" s="4"/>
      <c r="AZ2777" s="4"/>
      <c r="BA2777" s="4"/>
    </row>
    <row r="2778" spans="1:53" ht="14.25" customHeight="1" x14ac:dyDescent="0.2">
      <c r="A2778" s="1" t="s">
        <v>2830</v>
      </c>
      <c r="B2778" s="2">
        <v>1</v>
      </c>
      <c r="C2778" s="2" t="b">
        <v>1</v>
      </c>
      <c r="K2778" s="2" t="s">
        <v>54</v>
      </c>
    </row>
    <row r="2779" spans="1:53" ht="14.25" customHeight="1" x14ac:dyDescent="0.2">
      <c r="A2779" s="1" t="s">
        <v>2831</v>
      </c>
      <c r="B2779" s="2">
        <v>1</v>
      </c>
      <c r="C2779" s="2" t="b">
        <v>1</v>
      </c>
      <c r="AO2779" s="2" t="s">
        <v>54</v>
      </c>
    </row>
    <row r="2780" spans="1:53" ht="14.25" customHeight="1" x14ac:dyDescent="0.2">
      <c r="A2780" s="1" t="s">
        <v>2832</v>
      </c>
      <c r="B2780" s="2">
        <v>1</v>
      </c>
      <c r="C2780" s="2" t="b">
        <v>1</v>
      </c>
      <c r="AO2780" s="2" t="s">
        <v>54</v>
      </c>
    </row>
    <row r="2781" spans="1:53" ht="14.25" customHeight="1" x14ac:dyDescent="0.2">
      <c r="A2781" s="1" t="s">
        <v>2833</v>
      </c>
      <c r="B2781" s="2">
        <v>1</v>
      </c>
      <c r="C2781" s="2" t="b">
        <v>1</v>
      </c>
      <c r="AO2781" s="2" t="s">
        <v>54</v>
      </c>
    </row>
    <row r="2782" spans="1:53" ht="14.25" customHeight="1" x14ac:dyDescent="0.2">
      <c r="A2782" s="1" t="s">
        <v>2834</v>
      </c>
      <c r="B2782" s="2">
        <v>1</v>
      </c>
      <c r="C2782" s="2" t="b">
        <v>1</v>
      </c>
      <c r="AO2782" s="2" t="s">
        <v>54</v>
      </c>
    </row>
    <row r="2783" spans="1:53" ht="14.25" customHeight="1" x14ac:dyDescent="0.2">
      <c r="A2783" s="1" t="s">
        <v>2835</v>
      </c>
      <c r="B2783" s="2">
        <v>1</v>
      </c>
      <c r="C2783" s="2" t="b">
        <v>1</v>
      </c>
      <c r="AO2783" s="2" t="s">
        <v>54</v>
      </c>
    </row>
    <row r="2784" spans="1:53" ht="14.25" customHeight="1" x14ac:dyDescent="0.2">
      <c r="A2784" s="1" t="s">
        <v>2836</v>
      </c>
      <c r="B2784" s="2">
        <v>1</v>
      </c>
      <c r="C2784" s="2" t="b">
        <v>1</v>
      </c>
      <c r="AT2784" s="2" t="s">
        <v>54</v>
      </c>
    </row>
    <row r="2785" spans="1:46" ht="14.25" customHeight="1" x14ac:dyDescent="0.2">
      <c r="A2785" s="1" t="s">
        <v>2837</v>
      </c>
      <c r="B2785" s="2">
        <v>1</v>
      </c>
      <c r="C2785" s="2" t="b">
        <v>1</v>
      </c>
      <c r="T2785" s="2" t="s">
        <v>54</v>
      </c>
    </row>
    <row r="2786" spans="1:46" ht="14.25" customHeight="1" x14ac:dyDescent="0.2">
      <c r="A2786" s="1" t="s">
        <v>2838</v>
      </c>
      <c r="B2786" s="2">
        <v>1</v>
      </c>
      <c r="C2786" s="2" t="b">
        <v>1</v>
      </c>
      <c r="AT2786" s="2" t="s">
        <v>54</v>
      </c>
    </row>
    <row r="2787" spans="1:46" ht="14.25" customHeight="1" x14ac:dyDescent="0.2">
      <c r="A2787" s="1" t="s">
        <v>2839</v>
      </c>
      <c r="B2787" s="2">
        <v>1</v>
      </c>
      <c r="C2787" s="2" t="b">
        <v>1</v>
      </c>
      <c r="AM2787" s="2" t="s">
        <v>54</v>
      </c>
    </row>
    <row r="2788" spans="1:46" ht="14.25" customHeight="1" x14ac:dyDescent="0.2">
      <c r="A2788" s="1" t="s">
        <v>2840</v>
      </c>
      <c r="B2788" s="2">
        <v>1</v>
      </c>
      <c r="C2788" s="2" t="b">
        <v>1</v>
      </c>
      <c r="AO2788" s="2" t="s">
        <v>54</v>
      </c>
    </row>
    <row r="2789" spans="1:46" ht="14.25" customHeight="1" x14ac:dyDescent="0.2">
      <c r="A2789" s="1" t="s">
        <v>2841</v>
      </c>
      <c r="B2789" s="2">
        <v>1</v>
      </c>
      <c r="C2789" s="2" t="b">
        <v>1</v>
      </c>
      <c r="K2789" s="2" t="s">
        <v>54</v>
      </c>
    </row>
    <row r="2790" spans="1:46" ht="14.25" customHeight="1" x14ac:dyDescent="0.2">
      <c r="A2790" s="1" t="s">
        <v>2842</v>
      </c>
      <c r="B2790" s="2">
        <v>1</v>
      </c>
      <c r="C2790" s="2" t="b">
        <v>1</v>
      </c>
      <c r="K2790" s="2" t="s">
        <v>54</v>
      </c>
    </row>
    <row r="2791" spans="1:46" ht="14.25" customHeight="1" x14ac:dyDescent="0.2">
      <c r="A2791" s="1" t="s">
        <v>2843</v>
      </c>
      <c r="B2791" s="2">
        <v>1</v>
      </c>
      <c r="C2791" s="2" t="b">
        <v>1</v>
      </c>
      <c r="AO2791" s="2" t="s">
        <v>54</v>
      </c>
    </row>
    <row r="2792" spans="1:46" ht="14.25" customHeight="1" x14ac:dyDescent="0.2">
      <c r="A2792" s="1" t="s">
        <v>2844</v>
      </c>
      <c r="B2792" s="2">
        <v>1</v>
      </c>
      <c r="C2792" s="2" t="b">
        <v>1</v>
      </c>
      <c r="AE2792" s="2" t="s">
        <v>54</v>
      </c>
    </row>
    <row r="2793" spans="1:46" ht="14.25" customHeight="1" x14ac:dyDescent="0.2">
      <c r="A2793" s="1" t="s">
        <v>2845</v>
      </c>
      <c r="B2793" s="2">
        <v>1</v>
      </c>
      <c r="C2793" s="2" t="b">
        <v>1</v>
      </c>
      <c r="AO2793" s="2" t="s">
        <v>54</v>
      </c>
    </row>
    <row r="2794" spans="1:46" ht="14.25" customHeight="1" x14ac:dyDescent="0.2">
      <c r="A2794" s="1" t="s">
        <v>2846</v>
      </c>
      <c r="B2794" s="2">
        <v>1</v>
      </c>
      <c r="C2794" s="2" t="b">
        <v>1</v>
      </c>
      <c r="AO2794" s="2" t="s">
        <v>54</v>
      </c>
    </row>
    <row r="2795" spans="1:46" ht="14.25" customHeight="1" x14ac:dyDescent="0.2">
      <c r="A2795" s="1" t="s">
        <v>2847</v>
      </c>
      <c r="B2795" s="2">
        <v>1</v>
      </c>
      <c r="C2795" s="2" t="b">
        <v>1</v>
      </c>
      <c r="AO2795" s="2" t="s">
        <v>54</v>
      </c>
    </row>
    <row r="2796" spans="1:46" ht="14.25" customHeight="1" x14ac:dyDescent="0.2">
      <c r="A2796" s="1" t="s">
        <v>2848</v>
      </c>
      <c r="B2796" s="2">
        <v>1</v>
      </c>
      <c r="C2796" s="2" t="b">
        <v>1</v>
      </c>
      <c r="V2796" s="2" t="s">
        <v>54</v>
      </c>
    </row>
    <row r="2797" spans="1:46" ht="14.25" customHeight="1" x14ac:dyDescent="0.2">
      <c r="A2797" s="1" t="s">
        <v>2849</v>
      </c>
      <c r="B2797" s="2">
        <v>1</v>
      </c>
      <c r="C2797" s="2" t="b">
        <v>1</v>
      </c>
      <c r="I2797" s="2" t="s">
        <v>54</v>
      </c>
    </row>
    <row r="2798" spans="1:46" ht="14.25" customHeight="1" x14ac:dyDescent="0.2">
      <c r="A2798" s="1" t="s">
        <v>2850</v>
      </c>
      <c r="B2798" s="2">
        <v>1</v>
      </c>
      <c r="C2798" s="2" t="b">
        <v>1</v>
      </c>
      <c r="AT2798" s="2" t="s">
        <v>54</v>
      </c>
    </row>
    <row r="2799" spans="1:46" ht="14.25" customHeight="1" x14ac:dyDescent="0.2">
      <c r="A2799" s="1" t="s">
        <v>2851</v>
      </c>
      <c r="B2799" s="2">
        <v>1</v>
      </c>
      <c r="C2799" s="2" t="b">
        <v>1</v>
      </c>
      <c r="AO2799" s="2" t="s">
        <v>54</v>
      </c>
    </row>
    <row r="2800" spans="1:46" ht="14.25" customHeight="1" x14ac:dyDescent="0.2">
      <c r="A2800" s="1" t="s">
        <v>2852</v>
      </c>
      <c r="B2800" s="2">
        <v>1</v>
      </c>
      <c r="C2800" s="2" t="b">
        <v>1</v>
      </c>
      <c r="AO2800" s="2" t="s">
        <v>54</v>
      </c>
    </row>
    <row r="2801" spans="1:53" ht="14.25" customHeight="1" x14ac:dyDescent="0.2">
      <c r="A2801" s="3" t="s">
        <v>2853</v>
      </c>
      <c r="B2801" s="4">
        <v>1</v>
      </c>
      <c r="C2801" s="4" t="b">
        <v>1</v>
      </c>
      <c r="D2801" s="4"/>
      <c r="E2801" s="4"/>
      <c r="F2801" s="4"/>
      <c r="G2801" s="4"/>
      <c r="H2801" s="4"/>
      <c r="I2801" s="4"/>
      <c r="J2801" s="4"/>
      <c r="K2801" s="4"/>
      <c r="L2801" s="4"/>
      <c r="M2801" s="4" t="s">
        <v>54</v>
      </c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  <c r="AC2801" s="4"/>
      <c r="AD2801" s="4"/>
      <c r="AE2801" s="4"/>
      <c r="AF2801" s="4"/>
      <c r="AG2801" s="4"/>
      <c r="AH2801" s="4"/>
      <c r="AI2801" s="4"/>
      <c r="AJ2801" s="4"/>
      <c r="AK2801" s="4"/>
      <c r="AL2801" s="4"/>
      <c r="AM2801" s="4"/>
      <c r="AN2801" s="4"/>
      <c r="AO2801" s="4"/>
      <c r="AP2801" s="4"/>
      <c r="AQ2801" s="4"/>
      <c r="AR2801" s="4"/>
      <c r="AS2801" s="4"/>
      <c r="AT2801" s="4"/>
      <c r="AU2801" s="4"/>
      <c r="AV2801" s="4"/>
      <c r="AW2801" s="4"/>
      <c r="AX2801" s="4"/>
      <c r="AY2801" s="4"/>
      <c r="AZ2801" s="4"/>
      <c r="BA2801" s="4"/>
    </row>
    <row r="2802" spans="1:53" ht="14.25" customHeight="1" x14ac:dyDescent="0.2">
      <c r="A2802" s="1" t="s">
        <v>2854</v>
      </c>
      <c r="B2802" s="2">
        <v>1</v>
      </c>
      <c r="C2802" s="2" t="b">
        <v>1</v>
      </c>
      <c r="AO2802" s="2" t="s">
        <v>54</v>
      </c>
    </row>
    <row r="2803" spans="1:53" ht="14.25" customHeight="1" x14ac:dyDescent="0.2">
      <c r="A2803" s="1" t="s">
        <v>2855</v>
      </c>
      <c r="B2803" s="2">
        <v>1</v>
      </c>
      <c r="C2803" s="2" t="b">
        <v>1</v>
      </c>
      <c r="AO2803" s="2" t="s">
        <v>54</v>
      </c>
    </row>
    <row r="2804" spans="1:53" ht="14.25" customHeight="1" x14ac:dyDescent="0.2">
      <c r="A2804" s="1" t="s">
        <v>2856</v>
      </c>
      <c r="B2804" s="2">
        <v>1</v>
      </c>
      <c r="C2804" s="2" t="b">
        <v>1</v>
      </c>
      <c r="AO2804" s="2" t="s">
        <v>54</v>
      </c>
    </row>
    <row r="2805" spans="1:53" ht="14.25" customHeight="1" x14ac:dyDescent="0.2">
      <c r="A2805" s="1" t="s">
        <v>2857</v>
      </c>
      <c r="B2805" s="2">
        <v>1</v>
      </c>
      <c r="C2805" s="2" t="b">
        <v>1</v>
      </c>
      <c r="AC2805" s="2" t="s">
        <v>54</v>
      </c>
    </row>
    <row r="2806" spans="1:53" ht="14.25" customHeight="1" x14ac:dyDescent="0.2">
      <c r="A2806" s="1" t="s">
        <v>2858</v>
      </c>
      <c r="B2806" s="2">
        <v>1</v>
      </c>
      <c r="C2806" s="2" t="b">
        <v>1</v>
      </c>
      <c r="K2806" s="2" t="s">
        <v>54</v>
      </c>
    </row>
    <row r="2807" spans="1:53" ht="14.25" customHeight="1" x14ac:dyDescent="0.2">
      <c r="A2807" s="1" t="s">
        <v>2859</v>
      </c>
      <c r="B2807" s="2">
        <v>1</v>
      </c>
      <c r="C2807" s="2" t="b">
        <v>1</v>
      </c>
      <c r="AD2807" s="2" t="s">
        <v>54</v>
      </c>
    </row>
    <row r="2808" spans="1:53" ht="14.25" customHeight="1" x14ac:dyDescent="0.2">
      <c r="A2808" s="1" t="s">
        <v>2860</v>
      </c>
      <c r="B2808" s="2">
        <v>1</v>
      </c>
      <c r="C2808" s="2" t="b">
        <v>1</v>
      </c>
      <c r="AO2808" s="2" t="s">
        <v>54</v>
      </c>
    </row>
    <row r="2809" spans="1:53" ht="14.25" customHeight="1" x14ac:dyDescent="0.2">
      <c r="A2809" s="1" t="s">
        <v>2861</v>
      </c>
      <c r="B2809" s="2">
        <v>1</v>
      </c>
      <c r="C2809" s="2" t="b">
        <v>1</v>
      </c>
      <c r="K2809" s="2" t="s">
        <v>54</v>
      </c>
    </row>
    <row r="2810" spans="1:53" ht="14.25" customHeight="1" x14ac:dyDescent="0.2">
      <c r="A2810" s="1" t="s">
        <v>2862</v>
      </c>
      <c r="B2810" s="2">
        <v>1</v>
      </c>
      <c r="C2810" s="2" t="b">
        <v>1</v>
      </c>
      <c r="AO2810" s="2" t="s">
        <v>54</v>
      </c>
    </row>
    <row r="2811" spans="1:53" ht="14.25" customHeight="1" x14ac:dyDescent="0.2">
      <c r="A2811" s="1" t="s">
        <v>2863</v>
      </c>
      <c r="B2811" s="2">
        <v>1</v>
      </c>
      <c r="C2811" s="2" t="b">
        <v>1</v>
      </c>
      <c r="BA2811" s="2" t="s">
        <v>54</v>
      </c>
    </row>
    <row r="2812" spans="1:53" ht="14.25" customHeight="1" x14ac:dyDescent="0.2">
      <c r="A2812" s="1" t="s">
        <v>2864</v>
      </c>
      <c r="B2812" s="2">
        <v>1</v>
      </c>
      <c r="C2812" s="2" t="b">
        <v>1</v>
      </c>
      <c r="AE2812" s="2" t="s">
        <v>54</v>
      </c>
    </row>
    <row r="2813" spans="1:53" ht="14.25" customHeight="1" x14ac:dyDescent="0.2">
      <c r="A2813" s="3" t="s">
        <v>2865</v>
      </c>
      <c r="B2813" s="4">
        <v>1</v>
      </c>
      <c r="C2813" s="4" t="b">
        <v>1</v>
      </c>
      <c r="D2813" s="4"/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  <c r="AC2813" s="4"/>
      <c r="AD2813" s="4"/>
      <c r="AE2813" s="4"/>
      <c r="AF2813" s="4"/>
      <c r="AG2813" s="4"/>
      <c r="AH2813" s="4"/>
      <c r="AI2813" s="4"/>
      <c r="AJ2813" s="4"/>
      <c r="AK2813" s="4"/>
      <c r="AL2813" s="4" t="s">
        <v>54</v>
      </c>
      <c r="AM2813" s="4"/>
      <c r="AN2813" s="4"/>
      <c r="AO2813" s="4"/>
      <c r="AP2813" s="4"/>
      <c r="AQ2813" s="4"/>
      <c r="AR2813" s="4"/>
      <c r="AS2813" s="4"/>
      <c r="AT2813" s="4"/>
      <c r="AU2813" s="4"/>
      <c r="AV2813" s="4"/>
      <c r="AW2813" s="4"/>
      <c r="AX2813" s="4"/>
      <c r="AY2813" s="4"/>
      <c r="AZ2813" s="4"/>
      <c r="BA2813" s="4"/>
    </row>
    <row r="2814" spans="1:53" ht="14.25" customHeight="1" x14ac:dyDescent="0.2">
      <c r="A2814" s="1" t="s">
        <v>2866</v>
      </c>
      <c r="B2814" s="2">
        <v>1</v>
      </c>
      <c r="C2814" s="2" t="b">
        <v>1</v>
      </c>
      <c r="AO2814" s="2" t="s">
        <v>54</v>
      </c>
    </row>
    <row r="2815" spans="1:53" ht="14.25" customHeight="1" x14ac:dyDescent="0.2">
      <c r="A2815" s="1" t="s">
        <v>2867</v>
      </c>
      <c r="B2815" s="2">
        <v>1</v>
      </c>
      <c r="C2815" s="2" t="b">
        <v>1</v>
      </c>
      <c r="R2815" s="2" t="s">
        <v>54</v>
      </c>
    </row>
    <row r="2816" spans="1:53" ht="14.25" customHeight="1" x14ac:dyDescent="0.2">
      <c r="A2816" s="1" t="s">
        <v>2868</v>
      </c>
      <c r="B2816" s="2">
        <v>1</v>
      </c>
      <c r="C2816" s="2" t="b">
        <v>1</v>
      </c>
      <c r="V2816" s="2" t="s">
        <v>54</v>
      </c>
    </row>
    <row r="2817" spans="1:53" ht="14.25" customHeight="1" x14ac:dyDescent="0.2">
      <c r="A2817" s="3" t="s">
        <v>2869</v>
      </c>
      <c r="B2817" s="4">
        <v>1</v>
      </c>
      <c r="C2817" s="4" t="b">
        <v>1</v>
      </c>
      <c r="D2817" s="4"/>
      <c r="E2817" s="4"/>
      <c r="F2817" s="4"/>
      <c r="G2817" s="4"/>
      <c r="H2817" s="4" t="s">
        <v>54</v>
      </c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  <c r="AC2817" s="4"/>
      <c r="AD2817" s="4"/>
      <c r="AE2817" s="4"/>
      <c r="AF2817" s="4"/>
      <c r="AG2817" s="4"/>
      <c r="AH2817" s="4"/>
      <c r="AI2817" s="4"/>
      <c r="AJ2817" s="4"/>
      <c r="AK2817" s="4"/>
      <c r="AL2817" s="4"/>
      <c r="AM2817" s="4"/>
      <c r="AN2817" s="4"/>
      <c r="AO2817" s="4"/>
      <c r="AP2817" s="4"/>
      <c r="AQ2817" s="4"/>
      <c r="AR2817" s="4"/>
      <c r="AS2817" s="4"/>
      <c r="AT2817" s="4"/>
      <c r="AU2817" s="4"/>
      <c r="AV2817" s="4"/>
      <c r="AW2817" s="4"/>
      <c r="AX2817" s="4"/>
      <c r="AY2817" s="4"/>
      <c r="AZ2817" s="4"/>
      <c r="BA2817" s="4"/>
    </row>
    <row r="2818" spans="1:53" ht="14.25" customHeight="1" x14ac:dyDescent="0.2">
      <c r="A2818" s="1" t="s">
        <v>2870</v>
      </c>
      <c r="B2818" s="2">
        <v>1</v>
      </c>
      <c r="C2818" s="2" t="b">
        <v>1</v>
      </c>
      <c r="K2818" s="2" t="s">
        <v>54</v>
      </c>
    </row>
    <row r="2819" spans="1:53" ht="14.25" customHeight="1" x14ac:dyDescent="0.2">
      <c r="A2819" s="1" t="s">
        <v>2871</v>
      </c>
      <c r="B2819" s="2">
        <v>1</v>
      </c>
      <c r="C2819" s="2" t="b">
        <v>1</v>
      </c>
      <c r="K2819" s="2" t="s">
        <v>54</v>
      </c>
    </row>
    <row r="2820" spans="1:53" ht="14.25" customHeight="1" x14ac:dyDescent="0.2">
      <c r="A2820" s="1" t="s">
        <v>2872</v>
      </c>
      <c r="B2820" s="2">
        <v>1</v>
      </c>
      <c r="C2820" s="2" t="b">
        <v>1</v>
      </c>
      <c r="AO2820" s="2" t="s">
        <v>54</v>
      </c>
    </row>
    <row r="2821" spans="1:53" ht="14.25" customHeight="1" x14ac:dyDescent="0.2">
      <c r="A2821" s="1" t="s">
        <v>2873</v>
      </c>
      <c r="B2821" s="2">
        <v>1</v>
      </c>
      <c r="C2821" s="2" t="b">
        <v>1</v>
      </c>
      <c r="AO2821" s="2" t="s">
        <v>54</v>
      </c>
    </row>
    <row r="2822" spans="1:53" ht="14.25" customHeight="1" x14ac:dyDescent="0.2">
      <c r="A2822" s="1" t="s">
        <v>2874</v>
      </c>
      <c r="B2822" s="2">
        <v>1</v>
      </c>
      <c r="C2822" s="2" t="b">
        <v>1</v>
      </c>
      <c r="AU2822" s="2" t="s">
        <v>54</v>
      </c>
    </row>
    <row r="2823" spans="1:53" ht="14.25" customHeight="1" x14ac:dyDescent="0.2">
      <c r="A2823" s="1" t="s">
        <v>2875</v>
      </c>
      <c r="B2823" s="2">
        <v>1</v>
      </c>
      <c r="C2823" s="2" t="b">
        <v>1</v>
      </c>
      <c r="K2823" s="2" t="s">
        <v>54</v>
      </c>
    </row>
    <row r="2824" spans="1:53" ht="14.25" customHeight="1" x14ac:dyDescent="0.2">
      <c r="A2824" s="1" t="s">
        <v>2876</v>
      </c>
      <c r="B2824" s="2">
        <v>1</v>
      </c>
      <c r="C2824" s="2" t="b">
        <v>1</v>
      </c>
      <c r="K2824" s="2" t="s">
        <v>54</v>
      </c>
    </row>
    <row r="2825" spans="1:53" ht="14.25" customHeight="1" x14ac:dyDescent="0.2">
      <c r="A2825" s="1" t="s">
        <v>2877</v>
      </c>
      <c r="B2825" s="2">
        <v>1</v>
      </c>
      <c r="C2825" s="2" t="b">
        <v>1</v>
      </c>
      <c r="K2825" s="2" t="s">
        <v>54</v>
      </c>
    </row>
    <row r="2826" spans="1:53" ht="14.25" customHeight="1" x14ac:dyDescent="0.2">
      <c r="A2826" s="1" t="s">
        <v>2878</v>
      </c>
      <c r="B2826" s="2">
        <v>1</v>
      </c>
      <c r="C2826" s="2" t="b">
        <v>1</v>
      </c>
      <c r="AM2826" s="2" t="s">
        <v>54</v>
      </c>
    </row>
    <row r="2827" spans="1:53" ht="14.25" customHeight="1" x14ac:dyDescent="0.2">
      <c r="A2827" s="1" t="s">
        <v>2879</v>
      </c>
      <c r="B2827" s="2">
        <v>1</v>
      </c>
      <c r="C2827" s="2" t="b">
        <v>1</v>
      </c>
      <c r="AE2827" s="2" t="s">
        <v>54</v>
      </c>
    </row>
    <row r="2828" spans="1:53" ht="14.25" customHeight="1" x14ac:dyDescent="0.2">
      <c r="A2828" s="1" t="s">
        <v>2880</v>
      </c>
      <c r="B2828" s="2">
        <v>1</v>
      </c>
      <c r="C2828" s="2" t="b">
        <v>1</v>
      </c>
      <c r="K2828" s="2" t="s">
        <v>54</v>
      </c>
    </row>
    <row r="2829" spans="1:53" ht="14.25" customHeight="1" x14ac:dyDescent="0.2">
      <c r="A2829" s="1" t="s">
        <v>2881</v>
      </c>
      <c r="B2829" s="2">
        <v>1</v>
      </c>
      <c r="C2829" s="2" t="b">
        <v>1</v>
      </c>
      <c r="AT2829" s="2" t="s">
        <v>54</v>
      </c>
    </row>
    <row r="2830" spans="1:53" ht="14.25" customHeight="1" x14ac:dyDescent="0.2">
      <c r="A2830" s="1" t="s">
        <v>2882</v>
      </c>
      <c r="B2830" s="2">
        <v>1</v>
      </c>
      <c r="C2830" s="2" t="b">
        <v>1</v>
      </c>
      <c r="AO2830" s="2" t="s">
        <v>54</v>
      </c>
    </row>
    <row r="2831" spans="1:53" ht="14.25" customHeight="1" x14ac:dyDescent="0.2">
      <c r="A2831" s="1" t="s">
        <v>2883</v>
      </c>
      <c r="B2831" s="2">
        <v>1</v>
      </c>
      <c r="C2831" s="2" t="b">
        <v>1</v>
      </c>
      <c r="AO2831" s="2" t="s">
        <v>54</v>
      </c>
    </row>
    <row r="2832" spans="1:53" ht="14.25" customHeight="1" x14ac:dyDescent="0.2">
      <c r="A2832" s="3" t="s">
        <v>2884</v>
      </c>
      <c r="B2832" s="4">
        <v>1</v>
      </c>
      <c r="C2832" s="4" t="b">
        <v>1</v>
      </c>
      <c r="D2832" s="4"/>
      <c r="E2832" s="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  <c r="AC2832" s="4"/>
      <c r="AD2832" s="4"/>
      <c r="AE2832" s="4"/>
      <c r="AF2832" s="4"/>
      <c r="AG2832" s="4"/>
      <c r="AH2832" s="4"/>
      <c r="AI2832" s="4"/>
      <c r="AJ2832" s="4"/>
      <c r="AK2832" s="4"/>
      <c r="AL2832" s="4"/>
      <c r="AM2832" s="4"/>
      <c r="AN2832" s="4"/>
      <c r="AO2832" s="4"/>
      <c r="AP2832" s="4"/>
      <c r="AQ2832" s="4"/>
      <c r="AR2832" s="4"/>
      <c r="AS2832" s="4" t="s">
        <v>54</v>
      </c>
      <c r="AT2832" s="4"/>
      <c r="AU2832" s="4"/>
      <c r="AV2832" s="4"/>
      <c r="AW2832" s="4"/>
      <c r="AX2832" s="4"/>
      <c r="AY2832" s="4"/>
      <c r="AZ2832" s="4"/>
      <c r="BA2832" s="4"/>
    </row>
    <row r="2833" spans="1:53" ht="14.25" customHeight="1" x14ac:dyDescent="0.2">
      <c r="A2833" s="1" t="s">
        <v>2885</v>
      </c>
      <c r="B2833" s="2">
        <v>1</v>
      </c>
      <c r="C2833" s="2" t="b">
        <v>1</v>
      </c>
      <c r="AO2833" s="2" t="s">
        <v>54</v>
      </c>
    </row>
    <row r="2834" spans="1:53" ht="14.25" customHeight="1" x14ac:dyDescent="0.2">
      <c r="A2834" s="1" t="s">
        <v>2886</v>
      </c>
      <c r="B2834" s="2">
        <v>1</v>
      </c>
      <c r="C2834" s="2" t="b">
        <v>1</v>
      </c>
      <c r="AE2834" s="2" t="s">
        <v>54</v>
      </c>
    </row>
    <row r="2835" spans="1:53" ht="14.25" customHeight="1" x14ac:dyDescent="0.2">
      <c r="A2835" s="1" t="s">
        <v>2887</v>
      </c>
      <c r="B2835" s="2">
        <v>1</v>
      </c>
      <c r="C2835" s="2" t="b">
        <v>1</v>
      </c>
      <c r="BA2835" s="2" t="s">
        <v>54</v>
      </c>
    </row>
    <row r="2836" spans="1:53" ht="14.25" customHeight="1" x14ac:dyDescent="0.2">
      <c r="A2836" s="1" t="s">
        <v>2888</v>
      </c>
      <c r="B2836" s="2">
        <v>1</v>
      </c>
      <c r="C2836" s="2" t="b">
        <v>1</v>
      </c>
      <c r="V2836" s="2" t="s">
        <v>54</v>
      </c>
    </row>
    <row r="2837" spans="1:53" ht="14.25" customHeight="1" x14ac:dyDescent="0.2">
      <c r="A2837" s="3" t="s">
        <v>2889</v>
      </c>
      <c r="B2837" s="4">
        <v>1</v>
      </c>
      <c r="C2837" s="4" t="b">
        <v>1</v>
      </c>
      <c r="D2837" s="4"/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  <c r="AC2837" s="4"/>
      <c r="AD2837" s="4"/>
      <c r="AE2837" s="4"/>
      <c r="AF2837" s="4"/>
      <c r="AG2837" s="4"/>
      <c r="AH2837" s="4"/>
      <c r="AI2837" s="4"/>
      <c r="AJ2837" s="4"/>
      <c r="AK2837" s="4"/>
      <c r="AL2837" s="4"/>
      <c r="AM2837" s="4"/>
      <c r="AN2837" s="4"/>
      <c r="AO2837" s="4"/>
      <c r="AP2837" s="4"/>
      <c r="AQ2837" s="4" t="s">
        <v>54</v>
      </c>
      <c r="AR2837" s="4"/>
      <c r="AS2837" s="4"/>
      <c r="AT2837" s="4"/>
      <c r="AU2837" s="4"/>
      <c r="AV2837" s="4"/>
      <c r="AW2837" s="4"/>
      <c r="AX2837" s="4"/>
      <c r="AY2837" s="4"/>
      <c r="AZ2837" s="4"/>
      <c r="BA2837" s="4"/>
    </row>
    <row r="2838" spans="1:53" ht="14.25" customHeight="1" x14ac:dyDescent="0.2">
      <c r="A2838" s="1" t="s">
        <v>2890</v>
      </c>
      <c r="B2838" s="2">
        <v>1</v>
      </c>
      <c r="C2838" s="2" t="b">
        <v>1</v>
      </c>
      <c r="AO2838" s="2" t="s">
        <v>54</v>
      </c>
    </row>
    <row r="2839" spans="1:53" ht="14.25" customHeight="1" x14ac:dyDescent="0.2">
      <c r="A2839" s="3" t="s">
        <v>2891</v>
      </c>
      <c r="B2839" s="4">
        <v>1</v>
      </c>
      <c r="C2839" s="4" t="b">
        <v>1</v>
      </c>
      <c r="D2839" s="4"/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  <c r="AC2839" s="4"/>
      <c r="AD2839" s="4"/>
      <c r="AE2839" s="4"/>
      <c r="AF2839" s="4"/>
      <c r="AG2839" s="4"/>
      <c r="AH2839" s="4"/>
      <c r="AI2839" s="4"/>
      <c r="AJ2839" s="4"/>
      <c r="AK2839" s="4"/>
      <c r="AL2839" s="4" t="s">
        <v>54</v>
      </c>
      <c r="AM2839" s="4"/>
      <c r="AN2839" s="4"/>
      <c r="AO2839" s="4"/>
      <c r="AP2839" s="4"/>
      <c r="AQ2839" s="4"/>
      <c r="AR2839" s="4"/>
      <c r="AS2839" s="4"/>
      <c r="AT2839" s="4"/>
      <c r="AU2839" s="4"/>
      <c r="AV2839" s="4"/>
      <c r="AW2839" s="4"/>
      <c r="AX2839" s="4"/>
      <c r="AY2839" s="4"/>
      <c r="AZ2839" s="4"/>
      <c r="BA2839" s="4"/>
    </row>
    <row r="2840" spans="1:53" ht="14.25" customHeight="1" x14ac:dyDescent="0.2">
      <c r="A2840" s="1" t="s">
        <v>2892</v>
      </c>
      <c r="B2840" s="2">
        <v>1</v>
      </c>
      <c r="C2840" s="2" t="b">
        <v>1</v>
      </c>
      <c r="F2840" s="2" t="s">
        <v>54</v>
      </c>
    </row>
    <row r="2841" spans="1:53" ht="14.25" customHeight="1" x14ac:dyDescent="0.2">
      <c r="A2841" s="1" t="s">
        <v>2893</v>
      </c>
      <c r="B2841" s="2">
        <v>1</v>
      </c>
      <c r="C2841" s="2" t="b">
        <v>1</v>
      </c>
      <c r="AC2841" s="2" t="s">
        <v>54</v>
      </c>
    </row>
    <row r="2842" spans="1:53" ht="14.25" customHeight="1" x14ac:dyDescent="0.2">
      <c r="A2842" s="3" t="s">
        <v>2894</v>
      </c>
      <c r="B2842" s="4">
        <v>1</v>
      </c>
      <c r="C2842" s="4" t="b">
        <v>1</v>
      </c>
      <c r="D2842" s="4"/>
      <c r="E2842" s="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  <c r="AC2842" s="4"/>
      <c r="AD2842" s="4"/>
      <c r="AE2842" s="4"/>
      <c r="AF2842" s="4"/>
      <c r="AG2842" s="4"/>
      <c r="AH2842" s="4"/>
      <c r="AI2842" s="4"/>
      <c r="AJ2842" s="4"/>
      <c r="AK2842" s="4"/>
      <c r="AL2842" s="4" t="s">
        <v>54</v>
      </c>
      <c r="AM2842" s="4"/>
      <c r="AN2842" s="4"/>
      <c r="AO2842" s="4"/>
      <c r="AP2842" s="4"/>
      <c r="AQ2842" s="4"/>
      <c r="AR2842" s="4"/>
      <c r="AS2842" s="4"/>
      <c r="AT2842" s="4"/>
      <c r="AU2842" s="4"/>
      <c r="AV2842" s="4"/>
      <c r="AW2842" s="4"/>
      <c r="AX2842" s="4"/>
      <c r="AY2842" s="4"/>
      <c r="AZ2842" s="4"/>
      <c r="BA2842" s="4"/>
    </row>
    <row r="2843" spans="1:53" ht="14.25" customHeight="1" x14ac:dyDescent="0.2">
      <c r="A2843" s="1" t="s">
        <v>2895</v>
      </c>
      <c r="B2843" s="2">
        <v>1</v>
      </c>
      <c r="C2843" s="2" t="b">
        <v>1</v>
      </c>
      <c r="AM2843" s="2" t="s">
        <v>54</v>
      </c>
    </row>
    <row r="2844" spans="1:53" ht="14.25" customHeight="1" x14ac:dyDescent="0.2">
      <c r="A2844" s="1" t="s">
        <v>2896</v>
      </c>
      <c r="B2844" s="2">
        <v>1</v>
      </c>
      <c r="C2844" s="2" t="b">
        <v>1</v>
      </c>
      <c r="AE2844" s="2" t="s">
        <v>54</v>
      </c>
    </row>
    <row r="2845" spans="1:53" ht="14.25" customHeight="1" x14ac:dyDescent="0.2">
      <c r="A2845" s="1" t="s">
        <v>2897</v>
      </c>
      <c r="B2845" s="2">
        <v>1</v>
      </c>
      <c r="C2845" s="2" t="b">
        <v>1</v>
      </c>
      <c r="BA2845" s="2" t="s">
        <v>54</v>
      </c>
    </row>
    <row r="2846" spans="1:53" ht="14.25" customHeight="1" x14ac:dyDescent="0.2">
      <c r="A2846" s="1" t="s">
        <v>2898</v>
      </c>
      <c r="B2846" s="2">
        <v>1</v>
      </c>
      <c r="C2846" s="2" t="b">
        <v>1</v>
      </c>
      <c r="F2846" s="2" t="s">
        <v>54</v>
      </c>
    </row>
    <row r="2847" spans="1:53" ht="14.25" customHeight="1" x14ac:dyDescent="0.2">
      <c r="A2847" s="1" t="s">
        <v>2899</v>
      </c>
      <c r="B2847" s="2">
        <v>1</v>
      </c>
      <c r="C2847" s="2" t="b">
        <v>1</v>
      </c>
      <c r="AO2847" s="2" t="s">
        <v>54</v>
      </c>
    </row>
    <row r="2848" spans="1:53" ht="14.25" customHeight="1" x14ac:dyDescent="0.2">
      <c r="A2848" s="1" t="s">
        <v>2900</v>
      </c>
      <c r="B2848" s="2">
        <v>1</v>
      </c>
      <c r="C2848" s="2" t="b">
        <v>1</v>
      </c>
      <c r="AT2848" s="2" t="s">
        <v>54</v>
      </c>
    </row>
    <row r="2849" spans="1:53" ht="14.25" customHeight="1" x14ac:dyDescent="0.2">
      <c r="A2849" s="1" t="s">
        <v>2901</v>
      </c>
      <c r="B2849" s="2">
        <v>1</v>
      </c>
      <c r="C2849" s="2" t="b">
        <v>1</v>
      </c>
      <c r="BA2849" s="2" t="s">
        <v>54</v>
      </c>
    </row>
    <row r="2850" spans="1:53" ht="14.25" customHeight="1" x14ac:dyDescent="0.2">
      <c r="A2850" s="3" t="s">
        <v>2902</v>
      </c>
      <c r="B2850" s="4">
        <v>1</v>
      </c>
      <c r="C2850" s="4" t="b">
        <v>1</v>
      </c>
      <c r="D2850" s="4"/>
      <c r="E2850" s="4"/>
      <c r="F2850" s="4"/>
      <c r="G2850" s="4"/>
      <c r="H2850" s="4" t="s">
        <v>54</v>
      </c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  <c r="AC2850" s="4"/>
      <c r="AD2850" s="4"/>
      <c r="AE2850" s="4"/>
      <c r="AF2850" s="4"/>
      <c r="AG2850" s="4"/>
      <c r="AH2850" s="4"/>
      <c r="AI2850" s="4"/>
      <c r="AJ2850" s="4"/>
      <c r="AK2850" s="4"/>
      <c r="AL2850" s="4"/>
      <c r="AM2850" s="4"/>
      <c r="AN2850" s="4"/>
      <c r="AO2850" s="4"/>
      <c r="AP2850" s="4"/>
      <c r="AQ2850" s="4"/>
      <c r="AR2850" s="4"/>
      <c r="AS2850" s="4"/>
      <c r="AT2850" s="4"/>
      <c r="AU2850" s="4"/>
      <c r="AV2850" s="4"/>
      <c r="AW2850" s="4"/>
      <c r="AX2850" s="4"/>
      <c r="AY2850" s="4"/>
      <c r="AZ2850" s="4"/>
      <c r="BA2850" s="4"/>
    </row>
    <row r="2851" spans="1:53" ht="14.25" customHeight="1" x14ac:dyDescent="0.2">
      <c r="A2851" s="3" t="s">
        <v>2903</v>
      </c>
      <c r="B2851" s="4">
        <v>1</v>
      </c>
      <c r="C2851" s="4" t="b">
        <v>1</v>
      </c>
      <c r="D2851" s="4"/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 t="s">
        <v>54</v>
      </c>
      <c r="T2851" s="4"/>
      <c r="U2851" s="4"/>
      <c r="V2851" s="4"/>
      <c r="W2851" s="4"/>
      <c r="X2851" s="4"/>
      <c r="Y2851" s="4"/>
      <c r="Z2851" s="4"/>
      <c r="AA2851" s="4"/>
      <c r="AB2851" s="4"/>
      <c r="AC2851" s="4"/>
      <c r="AD2851" s="4"/>
      <c r="AE2851" s="4"/>
      <c r="AF2851" s="4"/>
      <c r="AG2851" s="4"/>
      <c r="AH2851" s="4"/>
      <c r="AI2851" s="4"/>
      <c r="AJ2851" s="4"/>
      <c r="AK2851" s="4"/>
      <c r="AL2851" s="4"/>
      <c r="AM2851" s="4"/>
      <c r="AN2851" s="4"/>
      <c r="AO2851" s="4"/>
      <c r="AP2851" s="4"/>
      <c r="AQ2851" s="4"/>
      <c r="AR2851" s="4"/>
      <c r="AS2851" s="4"/>
      <c r="AT2851" s="4"/>
      <c r="AU2851" s="4"/>
      <c r="AV2851" s="4"/>
      <c r="AW2851" s="4"/>
      <c r="AX2851" s="4"/>
      <c r="AY2851" s="4"/>
      <c r="AZ2851" s="4"/>
      <c r="BA2851" s="4"/>
    </row>
    <row r="2852" spans="1:53" ht="14.25" customHeight="1" x14ac:dyDescent="0.2">
      <c r="A2852" s="3" t="s">
        <v>2904</v>
      </c>
      <c r="B2852" s="4">
        <v>1</v>
      </c>
      <c r="C2852" s="4" t="b">
        <v>1</v>
      </c>
      <c r="D2852" s="4"/>
      <c r="E2852" s="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  <c r="AC2852" s="4"/>
      <c r="AD2852" s="4"/>
      <c r="AE2852" s="4"/>
      <c r="AF2852" s="4"/>
      <c r="AG2852" s="4"/>
      <c r="AH2852" s="4"/>
      <c r="AI2852" s="4"/>
      <c r="AJ2852" s="4" t="s">
        <v>54</v>
      </c>
      <c r="AK2852" s="4"/>
      <c r="AL2852" s="4"/>
      <c r="AM2852" s="4"/>
      <c r="AN2852" s="4"/>
      <c r="AO2852" s="4"/>
      <c r="AP2852" s="4"/>
      <c r="AQ2852" s="4"/>
      <c r="AR2852" s="4"/>
      <c r="AS2852" s="4"/>
      <c r="AT2852" s="4"/>
      <c r="AU2852" s="4"/>
      <c r="AV2852" s="4"/>
      <c r="AW2852" s="4"/>
      <c r="AX2852" s="4"/>
      <c r="AY2852" s="4"/>
      <c r="AZ2852" s="4"/>
      <c r="BA2852" s="4"/>
    </row>
    <row r="2853" spans="1:53" ht="14.25" customHeight="1" x14ac:dyDescent="0.2">
      <c r="A2853" s="1" t="s">
        <v>2905</v>
      </c>
      <c r="B2853" s="2">
        <v>1</v>
      </c>
      <c r="C2853" s="2" t="b">
        <v>1</v>
      </c>
      <c r="AT2853" s="2" t="s">
        <v>54</v>
      </c>
    </row>
    <row r="2854" spans="1:53" ht="14.25" customHeight="1" x14ac:dyDescent="0.2">
      <c r="A2854" s="1" t="s">
        <v>2906</v>
      </c>
      <c r="B2854" s="2">
        <v>1</v>
      </c>
      <c r="C2854" s="2" t="b">
        <v>1</v>
      </c>
      <c r="AT2854" s="2" t="s">
        <v>54</v>
      </c>
    </row>
    <row r="2855" spans="1:53" ht="14.25" customHeight="1" x14ac:dyDescent="0.2">
      <c r="A2855" s="1" t="s">
        <v>2907</v>
      </c>
      <c r="B2855" s="2">
        <v>1</v>
      </c>
      <c r="C2855" s="2" t="b">
        <v>1</v>
      </c>
      <c r="AM2855" s="2" t="s">
        <v>54</v>
      </c>
    </row>
    <row r="2856" spans="1:53" ht="14.25" customHeight="1" x14ac:dyDescent="0.2">
      <c r="A2856" s="1" t="s">
        <v>2908</v>
      </c>
      <c r="B2856" s="2">
        <v>1</v>
      </c>
      <c r="C2856" s="2" t="b">
        <v>1</v>
      </c>
      <c r="F2856" s="2" t="s">
        <v>54</v>
      </c>
    </row>
    <row r="2857" spans="1:53" ht="14.25" customHeight="1" x14ac:dyDescent="0.2">
      <c r="A2857" s="1" t="s">
        <v>2909</v>
      </c>
      <c r="B2857" s="2">
        <v>1</v>
      </c>
      <c r="C2857" s="2" t="b">
        <v>1</v>
      </c>
      <c r="AO2857" s="2" t="s">
        <v>54</v>
      </c>
    </row>
    <row r="2858" spans="1:53" ht="14.25" customHeight="1" x14ac:dyDescent="0.2">
      <c r="A2858" s="1" t="s">
        <v>2910</v>
      </c>
      <c r="B2858" s="2">
        <v>1</v>
      </c>
      <c r="C2858" s="2" t="b">
        <v>1</v>
      </c>
      <c r="AT2858" s="2" t="s">
        <v>54</v>
      </c>
    </row>
    <row r="2859" spans="1:53" ht="14.25" customHeight="1" x14ac:dyDescent="0.2">
      <c r="A2859" s="1" t="s">
        <v>2911</v>
      </c>
      <c r="B2859" s="2">
        <v>1</v>
      </c>
      <c r="C2859" s="2" t="b">
        <v>1</v>
      </c>
      <c r="AE2859" s="2" t="s">
        <v>54</v>
      </c>
    </row>
    <row r="2860" spans="1:53" ht="14.25" customHeight="1" x14ac:dyDescent="0.2">
      <c r="A2860" s="1" t="s">
        <v>2912</v>
      </c>
      <c r="B2860" s="2">
        <v>1</v>
      </c>
      <c r="C2860" s="2" t="b">
        <v>1</v>
      </c>
      <c r="AT2860" s="2" t="s">
        <v>54</v>
      </c>
    </row>
    <row r="2861" spans="1:53" ht="14.25" customHeight="1" x14ac:dyDescent="0.2">
      <c r="A2861" s="1" t="s">
        <v>2913</v>
      </c>
      <c r="B2861" s="2">
        <v>1</v>
      </c>
      <c r="C2861" s="2" t="b">
        <v>1</v>
      </c>
      <c r="AT2861" s="2" t="s">
        <v>54</v>
      </c>
    </row>
    <row r="2862" spans="1:53" ht="14.25" customHeight="1" x14ac:dyDescent="0.2">
      <c r="A2862" s="1" t="s">
        <v>2914</v>
      </c>
      <c r="B2862" s="2">
        <v>1</v>
      </c>
      <c r="C2862" s="2" t="b">
        <v>1</v>
      </c>
      <c r="AT2862" s="2" t="s">
        <v>54</v>
      </c>
    </row>
    <row r="2863" spans="1:53" ht="14.25" customHeight="1" x14ac:dyDescent="0.2">
      <c r="A2863" s="1" t="s">
        <v>2915</v>
      </c>
      <c r="B2863" s="2">
        <v>1</v>
      </c>
      <c r="C2863" s="2" t="b">
        <v>1</v>
      </c>
      <c r="AM2863" s="2" t="s">
        <v>54</v>
      </c>
    </row>
    <row r="2864" spans="1:53" ht="14.25" customHeight="1" x14ac:dyDescent="0.2">
      <c r="A2864" s="1" t="s">
        <v>2916</v>
      </c>
      <c r="B2864" s="2">
        <v>1</v>
      </c>
      <c r="C2864" s="2" t="b">
        <v>1</v>
      </c>
      <c r="AO2864" s="2" t="s">
        <v>54</v>
      </c>
    </row>
    <row r="2865" spans="1:53" ht="14.25" customHeight="1" x14ac:dyDescent="0.2">
      <c r="A2865" s="1" t="s">
        <v>2917</v>
      </c>
      <c r="B2865" s="2">
        <v>1</v>
      </c>
      <c r="C2865" s="2" t="b">
        <v>1</v>
      </c>
      <c r="AI2865" s="2" t="s">
        <v>54</v>
      </c>
    </row>
    <row r="2866" spans="1:53" ht="14.25" customHeight="1" x14ac:dyDescent="0.2">
      <c r="A2866" s="1" t="s">
        <v>2918</v>
      </c>
      <c r="B2866" s="2">
        <v>1</v>
      </c>
      <c r="C2866" s="2" t="b">
        <v>1</v>
      </c>
      <c r="Y2866" s="2" t="s">
        <v>54</v>
      </c>
    </row>
    <row r="2867" spans="1:53" ht="14.25" customHeight="1" x14ac:dyDescent="0.2">
      <c r="A2867" s="1" t="s">
        <v>2919</v>
      </c>
      <c r="B2867" s="2">
        <v>1</v>
      </c>
      <c r="C2867" s="2" t="b">
        <v>1</v>
      </c>
      <c r="W2867" s="2" t="s">
        <v>54</v>
      </c>
    </row>
    <row r="2868" spans="1:53" ht="14.25" customHeight="1" x14ac:dyDescent="0.2">
      <c r="A2868" s="1" t="s">
        <v>2920</v>
      </c>
      <c r="B2868" s="2">
        <v>1</v>
      </c>
      <c r="C2868" s="2" t="b">
        <v>1</v>
      </c>
      <c r="AE2868" s="2" t="s">
        <v>54</v>
      </c>
    </row>
    <row r="2869" spans="1:53" ht="14.25" customHeight="1" x14ac:dyDescent="0.2">
      <c r="A2869" s="1" t="s">
        <v>2921</v>
      </c>
      <c r="B2869" s="2">
        <v>1</v>
      </c>
      <c r="C2869" s="2" t="b">
        <v>1</v>
      </c>
      <c r="K2869" s="2" t="s">
        <v>54</v>
      </c>
    </row>
    <row r="2870" spans="1:53" ht="14.25" customHeight="1" x14ac:dyDescent="0.2">
      <c r="A2870" s="3" t="s">
        <v>2922</v>
      </c>
      <c r="B2870" s="4">
        <v>1</v>
      </c>
      <c r="C2870" s="4" t="b">
        <v>1</v>
      </c>
      <c r="D2870" s="4"/>
      <c r="E2870" s="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  <c r="AC2870" s="4"/>
      <c r="AD2870" s="4"/>
      <c r="AE2870" s="4"/>
      <c r="AF2870" s="4"/>
      <c r="AG2870" s="4"/>
      <c r="AH2870" s="4"/>
      <c r="AI2870" s="4"/>
      <c r="AJ2870" s="4"/>
      <c r="AK2870" s="4"/>
      <c r="AL2870" s="4"/>
      <c r="AM2870" s="4"/>
      <c r="AN2870" s="4"/>
      <c r="AO2870" s="4"/>
      <c r="AP2870" s="4"/>
      <c r="AQ2870" s="4"/>
      <c r="AR2870" s="4"/>
      <c r="AS2870" s="4"/>
      <c r="AT2870" s="4"/>
      <c r="AU2870" s="4"/>
      <c r="AV2870" s="4"/>
      <c r="AW2870" s="4" t="s">
        <v>54</v>
      </c>
      <c r="AX2870" s="4"/>
      <c r="AY2870" s="4"/>
      <c r="AZ2870" s="4"/>
      <c r="BA2870" s="4"/>
    </row>
    <row r="2871" spans="1:53" ht="14.25" customHeight="1" x14ac:dyDescent="0.2">
      <c r="A2871" s="1" t="s">
        <v>2923</v>
      </c>
      <c r="B2871" s="2">
        <v>1</v>
      </c>
      <c r="C2871" s="2" t="b">
        <v>1</v>
      </c>
      <c r="K2871" s="2" t="s">
        <v>54</v>
      </c>
    </row>
    <row r="2872" spans="1:53" ht="14.25" customHeight="1" x14ac:dyDescent="0.2">
      <c r="A2872" s="1" t="s">
        <v>2924</v>
      </c>
      <c r="B2872" s="2">
        <v>1</v>
      </c>
      <c r="C2872" s="2" t="b">
        <v>1</v>
      </c>
      <c r="AE2872" s="2" t="s">
        <v>54</v>
      </c>
    </row>
    <row r="2873" spans="1:53" ht="14.25" customHeight="1" x14ac:dyDescent="0.2">
      <c r="A2873" s="3" t="s">
        <v>2925</v>
      </c>
      <c r="B2873" s="4">
        <v>1</v>
      </c>
      <c r="C2873" s="4" t="b">
        <v>1</v>
      </c>
      <c r="D2873" s="4"/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 t="s">
        <v>54</v>
      </c>
      <c r="AB2873" s="4"/>
      <c r="AC2873" s="4"/>
      <c r="AD2873" s="4"/>
      <c r="AE2873" s="4"/>
      <c r="AF2873" s="4"/>
      <c r="AG2873" s="4"/>
      <c r="AH2873" s="4"/>
      <c r="AI2873" s="4"/>
      <c r="AJ2873" s="4"/>
      <c r="AK2873" s="4"/>
      <c r="AL2873" s="4"/>
      <c r="AM2873" s="4"/>
      <c r="AN2873" s="4"/>
      <c r="AO2873" s="4"/>
      <c r="AP2873" s="4"/>
      <c r="AQ2873" s="4"/>
      <c r="AR2873" s="4"/>
      <c r="AS2873" s="4"/>
      <c r="AT2873" s="4"/>
      <c r="AU2873" s="4"/>
      <c r="AV2873" s="4"/>
      <c r="AW2873" s="4"/>
      <c r="AX2873" s="4"/>
      <c r="AY2873" s="4"/>
      <c r="AZ2873" s="4"/>
      <c r="BA2873" s="4"/>
    </row>
    <row r="2874" spans="1:53" ht="14.25" customHeight="1" x14ac:dyDescent="0.2">
      <c r="A2874" s="1" t="s">
        <v>2926</v>
      </c>
      <c r="B2874" s="2">
        <v>1</v>
      </c>
      <c r="C2874" s="2" t="b">
        <v>1</v>
      </c>
      <c r="AE2874" s="2" t="s">
        <v>54</v>
      </c>
    </row>
    <row r="2875" spans="1:53" ht="14.25" customHeight="1" x14ac:dyDescent="0.2">
      <c r="A2875" s="1" t="s">
        <v>2927</v>
      </c>
      <c r="B2875" s="2">
        <v>1</v>
      </c>
      <c r="C2875" s="2" t="b">
        <v>1</v>
      </c>
      <c r="K2875" s="2" t="s">
        <v>54</v>
      </c>
    </row>
    <row r="2876" spans="1:53" ht="14.25" customHeight="1" x14ac:dyDescent="0.2">
      <c r="A2876" s="1" t="s">
        <v>2928</v>
      </c>
      <c r="B2876" s="2">
        <v>1</v>
      </c>
      <c r="C2876" s="2" t="b">
        <v>1</v>
      </c>
      <c r="AT2876" s="2" t="s">
        <v>54</v>
      </c>
    </row>
    <row r="2877" spans="1:53" ht="14.25" customHeight="1" x14ac:dyDescent="0.2">
      <c r="A2877" s="1" t="s">
        <v>2929</v>
      </c>
      <c r="B2877" s="2">
        <v>1</v>
      </c>
      <c r="C2877" s="2" t="b">
        <v>1</v>
      </c>
      <c r="AO2877" s="2" t="s">
        <v>54</v>
      </c>
    </row>
    <row r="2878" spans="1:53" ht="14.25" customHeight="1" x14ac:dyDescent="0.2">
      <c r="A2878" s="1" t="s">
        <v>2930</v>
      </c>
      <c r="B2878" s="2">
        <v>1</v>
      </c>
      <c r="C2878" s="2" t="b">
        <v>1</v>
      </c>
      <c r="AI2878" s="2" t="s">
        <v>54</v>
      </c>
    </row>
    <row r="2879" spans="1:53" ht="14.25" customHeight="1" x14ac:dyDescent="0.2">
      <c r="A2879" s="3" t="s">
        <v>2931</v>
      </c>
      <c r="B2879" s="4">
        <v>1</v>
      </c>
      <c r="C2879" s="4" t="b">
        <v>1</v>
      </c>
      <c r="D2879" s="4"/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  <c r="AC2879" s="4"/>
      <c r="AD2879" s="4"/>
      <c r="AE2879" s="4"/>
      <c r="AF2879" s="4"/>
      <c r="AG2879" s="4"/>
      <c r="AH2879" s="4"/>
      <c r="AI2879" s="4"/>
      <c r="AJ2879" s="4"/>
      <c r="AK2879" s="4"/>
      <c r="AL2879" s="4"/>
      <c r="AM2879" s="4"/>
      <c r="AN2879" s="4"/>
      <c r="AO2879" s="4"/>
      <c r="AP2879" s="4"/>
      <c r="AQ2879" s="4"/>
      <c r="AR2879" s="4"/>
      <c r="AS2879" s="4"/>
      <c r="AT2879" s="4"/>
      <c r="AU2879" s="4"/>
      <c r="AV2879" s="4"/>
      <c r="AW2879" s="4" t="s">
        <v>54</v>
      </c>
      <c r="AX2879" s="4"/>
      <c r="AY2879" s="4"/>
      <c r="AZ2879" s="4"/>
      <c r="BA2879" s="4"/>
    </row>
    <row r="2880" spans="1:53" ht="14.25" customHeight="1" x14ac:dyDescent="0.2">
      <c r="A2880" s="1" t="s">
        <v>2932</v>
      </c>
      <c r="B2880" s="2">
        <v>1</v>
      </c>
      <c r="C2880" s="2" t="b">
        <v>1</v>
      </c>
      <c r="AE2880" s="2" t="s">
        <v>54</v>
      </c>
    </row>
    <row r="2881" spans="1:53" ht="14.25" customHeight="1" x14ac:dyDescent="0.2">
      <c r="A2881" s="1" t="s">
        <v>2933</v>
      </c>
      <c r="B2881" s="2">
        <v>1</v>
      </c>
      <c r="C2881" s="2" t="b">
        <v>1</v>
      </c>
      <c r="K2881" s="2" t="s">
        <v>54</v>
      </c>
    </row>
    <row r="2882" spans="1:53" ht="14.25" customHeight="1" x14ac:dyDescent="0.2">
      <c r="A2882" s="1" t="s">
        <v>2934</v>
      </c>
      <c r="B2882" s="2">
        <v>1</v>
      </c>
      <c r="C2882" s="2" t="b">
        <v>1</v>
      </c>
      <c r="R2882" s="2" t="s">
        <v>54</v>
      </c>
    </row>
    <row r="2883" spans="1:53" ht="14.25" customHeight="1" x14ac:dyDescent="0.2">
      <c r="A2883" s="1" t="s">
        <v>2935</v>
      </c>
      <c r="B2883" s="2">
        <v>1</v>
      </c>
      <c r="C2883" s="2" t="b">
        <v>1</v>
      </c>
      <c r="AT2883" s="2" t="s">
        <v>54</v>
      </c>
    </row>
    <row r="2884" spans="1:53" ht="14.25" customHeight="1" x14ac:dyDescent="0.2">
      <c r="A2884" s="1" t="s">
        <v>2936</v>
      </c>
      <c r="B2884" s="2">
        <v>1</v>
      </c>
      <c r="C2884" s="2" t="b">
        <v>1</v>
      </c>
      <c r="AB2884" s="2" t="s">
        <v>54</v>
      </c>
    </row>
    <row r="2885" spans="1:53" ht="14.25" customHeight="1" x14ac:dyDescent="0.2">
      <c r="A2885" s="1" t="s">
        <v>2937</v>
      </c>
      <c r="B2885" s="2">
        <v>1</v>
      </c>
      <c r="C2885" s="2" t="b">
        <v>1</v>
      </c>
      <c r="AO2885" s="2" t="s">
        <v>54</v>
      </c>
    </row>
    <row r="2886" spans="1:53" ht="14.25" customHeight="1" x14ac:dyDescent="0.2">
      <c r="A2886" s="1" t="s">
        <v>2938</v>
      </c>
      <c r="B2886" s="2">
        <v>1</v>
      </c>
      <c r="C2886" s="2" t="b">
        <v>1</v>
      </c>
      <c r="F2886" s="2" t="s">
        <v>54</v>
      </c>
    </row>
    <row r="2887" spans="1:53" ht="14.25" customHeight="1" x14ac:dyDescent="0.2">
      <c r="A2887" s="1" t="s">
        <v>2939</v>
      </c>
      <c r="B2887" s="2">
        <v>1</v>
      </c>
      <c r="C2887" s="2" t="b">
        <v>1</v>
      </c>
      <c r="AO2887" s="2" t="s">
        <v>54</v>
      </c>
    </row>
    <row r="2888" spans="1:53" ht="14.25" customHeight="1" x14ac:dyDescent="0.2">
      <c r="A2888" s="1" t="s">
        <v>2940</v>
      </c>
      <c r="B2888" s="2">
        <v>1</v>
      </c>
      <c r="C2888" s="2" t="b">
        <v>1</v>
      </c>
      <c r="K2888" s="2" t="s">
        <v>54</v>
      </c>
    </row>
    <row r="2889" spans="1:53" ht="14.25" customHeight="1" x14ac:dyDescent="0.2">
      <c r="A2889" s="1" t="s">
        <v>2941</v>
      </c>
      <c r="B2889" s="2">
        <v>1</v>
      </c>
      <c r="C2889" s="2" t="b">
        <v>1</v>
      </c>
      <c r="AT2889" s="2" t="s">
        <v>54</v>
      </c>
    </row>
    <row r="2890" spans="1:53" ht="14.25" customHeight="1" x14ac:dyDescent="0.2">
      <c r="A2890" s="3" t="s">
        <v>2942</v>
      </c>
      <c r="B2890" s="4">
        <v>1</v>
      </c>
      <c r="C2890" s="4" t="b">
        <v>1</v>
      </c>
      <c r="D2890" s="4"/>
      <c r="E2890" s="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  <c r="AC2890" s="4"/>
      <c r="AD2890" s="4"/>
      <c r="AE2890" s="4"/>
      <c r="AF2890" s="4"/>
      <c r="AG2890" s="4"/>
      <c r="AH2890" s="4"/>
      <c r="AI2890" s="4"/>
      <c r="AJ2890" s="4" t="s">
        <v>54</v>
      </c>
      <c r="AK2890" s="4"/>
      <c r="AL2890" s="4"/>
      <c r="AM2890" s="4"/>
      <c r="AN2890" s="4"/>
      <c r="AO2890" s="4"/>
      <c r="AP2890" s="4"/>
      <c r="AQ2890" s="4"/>
      <c r="AR2890" s="4"/>
      <c r="AS2890" s="4"/>
      <c r="AT2890" s="4"/>
      <c r="AU2890" s="4"/>
      <c r="AV2890" s="4"/>
      <c r="AW2890" s="4"/>
      <c r="AX2890" s="4"/>
      <c r="AY2890" s="4"/>
      <c r="AZ2890" s="4"/>
      <c r="BA2890" s="4"/>
    </row>
    <row r="2891" spans="1:53" ht="14.25" customHeight="1" x14ac:dyDescent="0.2">
      <c r="A2891" s="1" t="s">
        <v>2943</v>
      </c>
      <c r="B2891" s="2">
        <v>1</v>
      </c>
      <c r="C2891" s="2" t="b">
        <v>1</v>
      </c>
      <c r="AO2891" s="2" t="s">
        <v>54</v>
      </c>
    </row>
    <row r="2892" spans="1:53" ht="14.25" customHeight="1" x14ac:dyDescent="0.2">
      <c r="A2892" s="1" t="s">
        <v>2944</v>
      </c>
      <c r="B2892" s="2">
        <v>1</v>
      </c>
      <c r="C2892" s="2" t="b">
        <v>1</v>
      </c>
      <c r="AO2892" s="2" t="s">
        <v>54</v>
      </c>
    </row>
    <row r="2893" spans="1:53" ht="14.25" customHeight="1" x14ac:dyDescent="0.2">
      <c r="A2893" s="1" t="s">
        <v>2945</v>
      </c>
      <c r="B2893" s="2">
        <v>1</v>
      </c>
      <c r="C2893" s="2" t="b">
        <v>1</v>
      </c>
      <c r="AT2893" s="2" t="s">
        <v>54</v>
      </c>
    </row>
    <row r="2894" spans="1:53" ht="14.25" customHeight="1" x14ac:dyDescent="0.2">
      <c r="A2894" s="1" t="s">
        <v>2946</v>
      </c>
      <c r="B2894" s="2">
        <v>1</v>
      </c>
      <c r="C2894" s="2" t="b">
        <v>1</v>
      </c>
      <c r="AO2894" s="2" t="s">
        <v>54</v>
      </c>
    </row>
    <row r="2895" spans="1:53" ht="14.25" customHeight="1" x14ac:dyDescent="0.2">
      <c r="A2895" s="1" t="s">
        <v>2947</v>
      </c>
      <c r="B2895" s="2">
        <v>1</v>
      </c>
      <c r="C2895" s="2" t="b">
        <v>1</v>
      </c>
      <c r="AT2895" s="2" t="s">
        <v>54</v>
      </c>
    </row>
    <row r="2896" spans="1:53" ht="14.25" customHeight="1" x14ac:dyDescent="0.2">
      <c r="A2896" s="1" t="s">
        <v>2948</v>
      </c>
      <c r="B2896" s="2">
        <v>1</v>
      </c>
      <c r="C2896" s="2" t="b">
        <v>1</v>
      </c>
      <c r="AO2896" s="2" t="s">
        <v>54</v>
      </c>
    </row>
    <row r="2897" spans="1:53" ht="14.25" customHeight="1" x14ac:dyDescent="0.2">
      <c r="A2897" s="1" t="s">
        <v>2949</v>
      </c>
      <c r="B2897" s="2">
        <v>1</v>
      </c>
      <c r="C2897" s="2" t="b">
        <v>1</v>
      </c>
      <c r="AO2897" s="2" t="s">
        <v>54</v>
      </c>
    </row>
    <row r="2898" spans="1:53" ht="14.25" customHeight="1" x14ac:dyDescent="0.2">
      <c r="A2898" s="1" t="s">
        <v>2950</v>
      </c>
      <c r="B2898" s="2">
        <v>1</v>
      </c>
      <c r="C2898" s="2" t="b">
        <v>1</v>
      </c>
      <c r="AO2898" s="2" t="s">
        <v>54</v>
      </c>
    </row>
    <row r="2899" spans="1:53" ht="14.25" customHeight="1" x14ac:dyDescent="0.2">
      <c r="A2899" s="1" t="s">
        <v>2951</v>
      </c>
      <c r="B2899" s="2">
        <v>1</v>
      </c>
      <c r="C2899" s="2" t="b">
        <v>1</v>
      </c>
      <c r="AT2899" s="2" t="s">
        <v>54</v>
      </c>
    </row>
    <row r="2900" spans="1:53" ht="14.25" customHeight="1" x14ac:dyDescent="0.2">
      <c r="A2900" s="1" t="s">
        <v>2952</v>
      </c>
      <c r="B2900" s="2">
        <v>1</v>
      </c>
      <c r="C2900" s="2" t="b">
        <v>1</v>
      </c>
      <c r="AO2900" s="2" t="s">
        <v>54</v>
      </c>
    </row>
    <row r="2901" spans="1:53" ht="14.25" customHeight="1" x14ac:dyDescent="0.2">
      <c r="A2901" s="1" t="s">
        <v>2953</v>
      </c>
      <c r="B2901" s="2">
        <v>1</v>
      </c>
      <c r="C2901" s="2" t="b">
        <v>1</v>
      </c>
      <c r="AN2901" s="2" t="s">
        <v>54</v>
      </c>
    </row>
    <row r="2902" spans="1:53" ht="14.25" customHeight="1" x14ac:dyDescent="0.2">
      <c r="A2902" s="1" t="s">
        <v>2954</v>
      </c>
      <c r="B2902" s="2">
        <v>1</v>
      </c>
      <c r="C2902" s="2" t="b">
        <v>1</v>
      </c>
      <c r="W2902" s="2" t="s">
        <v>54</v>
      </c>
    </row>
    <row r="2903" spans="1:53" ht="14.25" customHeight="1" x14ac:dyDescent="0.2">
      <c r="A2903" s="1" t="s">
        <v>2955</v>
      </c>
      <c r="B2903" s="2">
        <v>1</v>
      </c>
      <c r="C2903" s="2" t="b">
        <v>1</v>
      </c>
      <c r="AM2903" s="2" t="s">
        <v>54</v>
      </c>
    </row>
    <row r="2904" spans="1:53" ht="14.25" customHeight="1" x14ac:dyDescent="0.2">
      <c r="A2904" s="1" t="s">
        <v>2956</v>
      </c>
      <c r="B2904" s="2">
        <v>1</v>
      </c>
      <c r="C2904" s="2" t="b">
        <v>1</v>
      </c>
      <c r="K2904" s="2" t="s">
        <v>54</v>
      </c>
    </row>
    <row r="2905" spans="1:53" ht="14.25" customHeight="1" x14ac:dyDescent="0.2">
      <c r="A2905" s="1" t="s">
        <v>2957</v>
      </c>
      <c r="B2905" s="2">
        <v>1</v>
      </c>
      <c r="C2905" s="2" t="b">
        <v>1</v>
      </c>
      <c r="AO2905" s="2" t="s">
        <v>54</v>
      </c>
    </row>
    <row r="2906" spans="1:53" ht="14.25" customHeight="1" x14ac:dyDescent="0.2">
      <c r="A2906" s="1" t="s">
        <v>2958</v>
      </c>
      <c r="B2906" s="2">
        <v>1</v>
      </c>
      <c r="C2906" s="2" t="b">
        <v>1</v>
      </c>
      <c r="AT2906" s="2" t="s">
        <v>54</v>
      </c>
    </row>
    <row r="2907" spans="1:53" ht="14.25" customHeight="1" x14ac:dyDescent="0.2">
      <c r="A2907" s="1" t="s">
        <v>2959</v>
      </c>
      <c r="B2907" s="2">
        <v>1</v>
      </c>
      <c r="C2907" s="2" t="b">
        <v>1</v>
      </c>
      <c r="K2907" s="2" t="s">
        <v>54</v>
      </c>
    </row>
    <row r="2908" spans="1:53" ht="14.25" customHeight="1" x14ac:dyDescent="0.2">
      <c r="A2908" s="1" t="s">
        <v>2960</v>
      </c>
      <c r="B2908" s="2">
        <v>1</v>
      </c>
      <c r="C2908" s="2" t="b">
        <v>1</v>
      </c>
      <c r="AE2908" s="2" t="s">
        <v>54</v>
      </c>
    </row>
    <row r="2909" spans="1:53" ht="14.25" customHeight="1" x14ac:dyDescent="0.2">
      <c r="A2909" s="1" t="s">
        <v>2961</v>
      </c>
      <c r="B2909" s="2">
        <v>1</v>
      </c>
      <c r="C2909" s="2" t="b">
        <v>1</v>
      </c>
      <c r="K2909" s="2" t="s">
        <v>54</v>
      </c>
    </row>
    <row r="2910" spans="1:53" ht="14.25" customHeight="1" x14ac:dyDescent="0.2">
      <c r="A2910" s="1" t="s">
        <v>2962</v>
      </c>
      <c r="B2910" s="2">
        <v>1</v>
      </c>
      <c r="C2910" s="2" t="b">
        <v>1</v>
      </c>
      <c r="BA2910" s="2" t="s">
        <v>54</v>
      </c>
    </row>
    <row r="2911" spans="1:53" ht="14.25" customHeight="1" x14ac:dyDescent="0.2">
      <c r="A2911" s="1" t="s">
        <v>2963</v>
      </c>
      <c r="B2911" s="2">
        <v>1</v>
      </c>
      <c r="C2911" s="2" t="b">
        <v>1</v>
      </c>
      <c r="AE2911" s="2" t="s">
        <v>54</v>
      </c>
    </row>
    <row r="2912" spans="1:53" ht="14.25" customHeight="1" x14ac:dyDescent="0.2">
      <c r="A2912" s="1" t="s">
        <v>2964</v>
      </c>
      <c r="B2912" s="2">
        <v>1</v>
      </c>
      <c r="C2912" s="2" t="b">
        <v>1</v>
      </c>
      <c r="W2912" s="2" t="s">
        <v>54</v>
      </c>
    </row>
    <row r="2913" spans="1:53" ht="14.25" customHeight="1" x14ac:dyDescent="0.2">
      <c r="A2913" s="1" t="s">
        <v>2965</v>
      </c>
      <c r="B2913" s="2">
        <v>1</v>
      </c>
      <c r="C2913" s="2" t="b">
        <v>1</v>
      </c>
      <c r="AO2913" s="2" t="s">
        <v>54</v>
      </c>
    </row>
    <row r="2914" spans="1:53" ht="14.25" customHeight="1" x14ac:dyDescent="0.2">
      <c r="A2914" s="1" t="s">
        <v>2966</v>
      </c>
      <c r="B2914" s="2">
        <v>1</v>
      </c>
      <c r="C2914" s="2" t="b">
        <v>1</v>
      </c>
      <c r="AT2914" s="2" t="s">
        <v>54</v>
      </c>
    </row>
    <row r="2915" spans="1:53" ht="14.25" customHeight="1" x14ac:dyDescent="0.2">
      <c r="A2915" s="1" t="s">
        <v>2967</v>
      </c>
      <c r="B2915" s="2">
        <v>1</v>
      </c>
      <c r="C2915" s="2" t="b">
        <v>1</v>
      </c>
      <c r="AT2915" s="2" t="s">
        <v>54</v>
      </c>
    </row>
    <row r="2916" spans="1:53" ht="14.25" customHeight="1" x14ac:dyDescent="0.2">
      <c r="A2916" s="1" t="s">
        <v>2968</v>
      </c>
      <c r="B2916" s="2">
        <v>1</v>
      </c>
      <c r="C2916" s="2" t="b">
        <v>1</v>
      </c>
      <c r="AT2916" s="2" t="s">
        <v>54</v>
      </c>
    </row>
    <row r="2917" spans="1:53" ht="14.25" customHeight="1" x14ac:dyDescent="0.2">
      <c r="A2917" s="1" t="s">
        <v>2969</v>
      </c>
      <c r="B2917" s="2">
        <v>1</v>
      </c>
      <c r="C2917" s="2" t="b">
        <v>1</v>
      </c>
      <c r="R2917" s="2" t="s">
        <v>54</v>
      </c>
    </row>
    <row r="2918" spans="1:53" ht="14.25" customHeight="1" x14ac:dyDescent="0.2">
      <c r="A2918" s="1" t="s">
        <v>2970</v>
      </c>
      <c r="B2918" s="2">
        <v>1</v>
      </c>
      <c r="C2918" s="2" t="b">
        <v>1</v>
      </c>
      <c r="K2918" s="2" t="s">
        <v>54</v>
      </c>
    </row>
    <row r="2919" spans="1:53" ht="14.25" customHeight="1" x14ac:dyDescent="0.2">
      <c r="A2919" s="1" t="s">
        <v>2971</v>
      </c>
      <c r="B2919" s="2">
        <v>1</v>
      </c>
      <c r="C2919" s="2" t="b">
        <v>1</v>
      </c>
      <c r="BA2919" s="2" t="s">
        <v>54</v>
      </c>
    </row>
    <row r="2920" spans="1:53" ht="14.25" customHeight="1" x14ac:dyDescent="0.2">
      <c r="A2920" s="1" t="s">
        <v>2972</v>
      </c>
      <c r="B2920" s="2">
        <v>1</v>
      </c>
      <c r="C2920" s="2" t="b">
        <v>1</v>
      </c>
      <c r="AO2920" s="2" t="s">
        <v>54</v>
      </c>
    </row>
    <row r="2921" spans="1:53" ht="14.25" customHeight="1" x14ac:dyDescent="0.2">
      <c r="A2921" s="3" t="s">
        <v>2973</v>
      </c>
      <c r="B2921" s="4">
        <v>1</v>
      </c>
      <c r="C2921" s="4" t="b">
        <v>1</v>
      </c>
      <c r="D2921" s="4"/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  <c r="AC2921" s="4"/>
      <c r="AD2921" s="4"/>
      <c r="AE2921" s="4"/>
      <c r="AF2921" s="4"/>
      <c r="AG2921" s="4"/>
      <c r="AH2921" s="4"/>
      <c r="AI2921" s="4"/>
      <c r="AJ2921" s="4"/>
      <c r="AK2921" s="4"/>
      <c r="AL2921" s="4"/>
      <c r="AM2921" s="4"/>
      <c r="AN2921" s="4"/>
      <c r="AO2921" s="4"/>
      <c r="AP2921" s="4"/>
      <c r="AQ2921" s="4"/>
      <c r="AR2921" s="4"/>
      <c r="AS2921" s="4"/>
      <c r="AT2921" s="4"/>
      <c r="AU2921" s="4"/>
      <c r="AV2921" s="4" t="s">
        <v>54</v>
      </c>
      <c r="AW2921" s="4"/>
      <c r="AX2921" s="4"/>
      <c r="AY2921" s="4"/>
      <c r="AZ2921" s="4"/>
      <c r="BA2921" s="4"/>
    </row>
    <row r="2922" spans="1:53" ht="14.25" customHeight="1" x14ac:dyDescent="0.2">
      <c r="A2922" s="1" t="s">
        <v>2974</v>
      </c>
      <c r="B2922" s="2">
        <v>1</v>
      </c>
      <c r="C2922" s="2" t="b">
        <v>1</v>
      </c>
      <c r="AM2922" s="2" t="s">
        <v>54</v>
      </c>
    </row>
    <row r="2923" spans="1:53" ht="14.25" customHeight="1" x14ac:dyDescent="0.2">
      <c r="A2923" s="1" t="s">
        <v>2975</v>
      </c>
      <c r="B2923" s="2">
        <v>1</v>
      </c>
      <c r="C2923" s="2" t="b">
        <v>1</v>
      </c>
      <c r="AO2923" s="2" t="s">
        <v>54</v>
      </c>
    </row>
    <row r="2924" spans="1:53" ht="14.25" customHeight="1" x14ac:dyDescent="0.2">
      <c r="A2924" s="3" t="s">
        <v>2976</v>
      </c>
      <c r="B2924" s="4">
        <v>1</v>
      </c>
      <c r="C2924" s="4" t="b">
        <v>1</v>
      </c>
      <c r="D2924" s="4"/>
      <c r="E2924" s="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 t="s">
        <v>54</v>
      </c>
      <c r="T2924" s="4"/>
      <c r="U2924" s="4"/>
      <c r="V2924" s="4"/>
      <c r="W2924" s="4"/>
      <c r="X2924" s="4"/>
      <c r="Y2924" s="4"/>
      <c r="Z2924" s="4"/>
      <c r="AA2924" s="4"/>
      <c r="AB2924" s="4"/>
      <c r="AC2924" s="4"/>
      <c r="AD2924" s="4"/>
      <c r="AE2924" s="4"/>
      <c r="AF2924" s="4"/>
      <c r="AG2924" s="4"/>
      <c r="AH2924" s="4"/>
      <c r="AI2924" s="4"/>
      <c r="AJ2924" s="4"/>
      <c r="AK2924" s="4"/>
      <c r="AL2924" s="4"/>
      <c r="AM2924" s="4"/>
      <c r="AN2924" s="4"/>
      <c r="AO2924" s="4"/>
      <c r="AP2924" s="4"/>
      <c r="AQ2924" s="4"/>
      <c r="AR2924" s="4"/>
      <c r="AS2924" s="4"/>
      <c r="AT2924" s="4"/>
      <c r="AU2924" s="4"/>
      <c r="AV2924" s="4"/>
      <c r="AW2924" s="4"/>
      <c r="AX2924" s="4"/>
      <c r="AY2924" s="4"/>
      <c r="AZ2924" s="4"/>
      <c r="BA2924" s="4"/>
    </row>
    <row r="2925" spans="1:53" ht="14.25" customHeight="1" x14ac:dyDescent="0.2">
      <c r="A2925" s="1" t="s">
        <v>2977</v>
      </c>
      <c r="B2925" s="2">
        <v>1</v>
      </c>
      <c r="C2925" s="2" t="b">
        <v>1</v>
      </c>
      <c r="AO2925" s="2" t="s">
        <v>54</v>
      </c>
    </row>
    <row r="2926" spans="1:53" ht="14.25" customHeight="1" x14ac:dyDescent="0.2">
      <c r="A2926" s="1" t="s">
        <v>2978</v>
      </c>
      <c r="B2926" s="2">
        <v>1</v>
      </c>
      <c r="C2926" s="2" t="b">
        <v>1</v>
      </c>
      <c r="AT2926" s="2" t="s">
        <v>54</v>
      </c>
    </row>
    <row r="2927" spans="1:53" ht="14.25" customHeight="1" x14ac:dyDescent="0.2">
      <c r="A2927" s="3" t="s">
        <v>2979</v>
      </c>
      <c r="B2927" s="4">
        <v>1</v>
      </c>
      <c r="C2927" s="4" t="b">
        <v>1</v>
      </c>
      <c r="D2927" s="4"/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  <c r="AC2927" s="4"/>
      <c r="AD2927" s="4"/>
      <c r="AE2927" s="4"/>
      <c r="AF2927" s="4"/>
      <c r="AG2927" s="4"/>
      <c r="AH2927" s="4"/>
      <c r="AI2927" s="4"/>
      <c r="AJ2927" s="4"/>
      <c r="AK2927" s="4"/>
      <c r="AL2927" s="4" t="s">
        <v>54</v>
      </c>
      <c r="AM2927" s="4"/>
      <c r="AN2927" s="4"/>
      <c r="AO2927" s="4"/>
      <c r="AP2927" s="4"/>
      <c r="AQ2927" s="4"/>
      <c r="AR2927" s="4"/>
      <c r="AS2927" s="4"/>
      <c r="AT2927" s="4"/>
      <c r="AU2927" s="4"/>
      <c r="AV2927" s="4"/>
      <c r="AW2927" s="4"/>
      <c r="AX2927" s="4"/>
      <c r="AY2927" s="4"/>
      <c r="AZ2927" s="4"/>
      <c r="BA2927" s="4"/>
    </row>
    <row r="2928" spans="1:53" ht="14.25" customHeight="1" x14ac:dyDescent="0.2">
      <c r="A2928" s="1" t="s">
        <v>2980</v>
      </c>
      <c r="B2928" s="2">
        <v>1</v>
      </c>
      <c r="C2928" s="2" t="b">
        <v>1</v>
      </c>
      <c r="AT2928" s="2" t="s">
        <v>54</v>
      </c>
    </row>
    <row r="2929" spans="1:53" ht="14.25" customHeight="1" x14ac:dyDescent="0.2">
      <c r="A2929" s="1" t="s">
        <v>2981</v>
      </c>
      <c r="B2929" s="2">
        <v>1</v>
      </c>
      <c r="C2929" s="2" t="b">
        <v>1</v>
      </c>
      <c r="AO2929" s="2" t="s">
        <v>54</v>
      </c>
    </row>
    <row r="2930" spans="1:53" ht="14.25" customHeight="1" x14ac:dyDescent="0.2">
      <c r="A2930" s="1" t="s">
        <v>2982</v>
      </c>
      <c r="B2930" s="2">
        <v>1</v>
      </c>
      <c r="C2930" s="2" t="b">
        <v>1</v>
      </c>
      <c r="AE2930" s="2" t="s">
        <v>54</v>
      </c>
    </row>
    <row r="2931" spans="1:53" ht="14.25" customHeight="1" x14ac:dyDescent="0.2">
      <c r="A2931" s="1" t="s">
        <v>2983</v>
      </c>
      <c r="B2931" s="2">
        <v>1</v>
      </c>
      <c r="C2931" s="2" t="b">
        <v>1</v>
      </c>
      <c r="K2931" s="2" t="s">
        <v>54</v>
      </c>
    </row>
    <row r="2932" spans="1:53" ht="14.25" customHeight="1" x14ac:dyDescent="0.2">
      <c r="A2932" s="1" t="s">
        <v>2984</v>
      </c>
      <c r="B2932" s="2">
        <v>1</v>
      </c>
      <c r="C2932" s="2" t="b">
        <v>1</v>
      </c>
      <c r="BA2932" s="2" t="s">
        <v>54</v>
      </c>
    </row>
    <row r="2933" spans="1:53" ht="14.25" customHeight="1" x14ac:dyDescent="0.2">
      <c r="A2933" s="3" t="s">
        <v>2985</v>
      </c>
      <c r="B2933" s="4">
        <v>1</v>
      </c>
      <c r="C2933" s="4" t="b">
        <v>1</v>
      </c>
      <c r="D2933" s="4"/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  <c r="AC2933" s="4"/>
      <c r="AD2933" s="4"/>
      <c r="AE2933" s="4"/>
      <c r="AF2933" s="4"/>
      <c r="AG2933" s="4"/>
      <c r="AH2933" s="4"/>
      <c r="AI2933" s="4"/>
      <c r="AJ2933" s="4"/>
      <c r="AK2933" s="4"/>
      <c r="AL2933" s="4"/>
      <c r="AM2933" s="4"/>
      <c r="AN2933" s="4"/>
      <c r="AO2933" s="4"/>
      <c r="AP2933" s="4"/>
      <c r="AQ2933" s="4"/>
      <c r="AR2933" s="4"/>
      <c r="AS2933" s="4" t="s">
        <v>54</v>
      </c>
      <c r="AT2933" s="4"/>
      <c r="AU2933" s="4"/>
      <c r="AV2933" s="4"/>
      <c r="AW2933" s="4"/>
      <c r="AX2933" s="4"/>
      <c r="AY2933" s="4"/>
      <c r="AZ2933" s="4"/>
      <c r="BA2933" s="4"/>
    </row>
    <row r="2934" spans="1:53" ht="14.25" customHeight="1" x14ac:dyDescent="0.2">
      <c r="A2934" s="1" t="s">
        <v>2986</v>
      </c>
      <c r="B2934" s="2">
        <v>1</v>
      </c>
      <c r="C2934" s="2" t="b">
        <v>1</v>
      </c>
      <c r="AO2934" s="2" t="s">
        <v>54</v>
      </c>
    </row>
    <row r="2935" spans="1:53" ht="14.25" customHeight="1" x14ac:dyDescent="0.2">
      <c r="A2935" s="1" t="s">
        <v>2987</v>
      </c>
      <c r="B2935" s="2">
        <v>1</v>
      </c>
      <c r="C2935" s="2" t="b">
        <v>1</v>
      </c>
      <c r="AC2935" s="2" t="s">
        <v>54</v>
      </c>
    </row>
    <row r="2936" spans="1:53" ht="14.25" customHeight="1" x14ac:dyDescent="0.2">
      <c r="A2936" s="1" t="s">
        <v>2988</v>
      </c>
      <c r="B2936" s="2">
        <v>1</v>
      </c>
      <c r="C2936" s="2" t="b">
        <v>1</v>
      </c>
      <c r="AT2936" s="2" t="s">
        <v>54</v>
      </c>
    </row>
    <row r="2937" spans="1:53" ht="14.25" customHeight="1" x14ac:dyDescent="0.2">
      <c r="A2937" s="1" t="s">
        <v>2989</v>
      </c>
      <c r="B2937" s="2">
        <v>1</v>
      </c>
      <c r="C2937" s="2" t="b">
        <v>1</v>
      </c>
      <c r="AM2937" s="2" t="s">
        <v>54</v>
      </c>
    </row>
    <row r="2938" spans="1:53" ht="14.25" customHeight="1" x14ac:dyDescent="0.2">
      <c r="A2938" s="1" t="s">
        <v>2990</v>
      </c>
      <c r="B2938" s="2">
        <v>1</v>
      </c>
      <c r="C2938" s="2" t="b">
        <v>1</v>
      </c>
      <c r="AE2938" s="2" t="s">
        <v>54</v>
      </c>
    </row>
    <row r="2939" spans="1:53" ht="14.25" customHeight="1" x14ac:dyDescent="0.2">
      <c r="A2939" s="1" t="s">
        <v>2991</v>
      </c>
      <c r="B2939" s="2">
        <v>1</v>
      </c>
      <c r="C2939" s="2" t="b">
        <v>1</v>
      </c>
      <c r="AT2939" s="2" t="s">
        <v>54</v>
      </c>
    </row>
    <row r="2940" spans="1:53" ht="14.25" customHeight="1" x14ac:dyDescent="0.2">
      <c r="A2940" s="1" t="s">
        <v>2992</v>
      </c>
      <c r="B2940" s="2">
        <v>1</v>
      </c>
      <c r="C2940" s="2" t="b">
        <v>1</v>
      </c>
      <c r="AT2940" s="2" t="s">
        <v>54</v>
      </c>
    </row>
    <row r="2941" spans="1:53" ht="14.25" customHeight="1" x14ac:dyDescent="0.2">
      <c r="A2941" s="1" t="s">
        <v>2993</v>
      </c>
      <c r="B2941" s="2">
        <v>1</v>
      </c>
      <c r="C2941" s="2" t="b">
        <v>1</v>
      </c>
      <c r="AI2941" s="2" t="s">
        <v>54</v>
      </c>
    </row>
    <row r="2942" spans="1:53" ht="14.25" customHeight="1" x14ac:dyDescent="0.2">
      <c r="A2942" s="1" t="s">
        <v>2994</v>
      </c>
      <c r="B2942" s="2">
        <v>1</v>
      </c>
      <c r="C2942" s="2" t="b">
        <v>1</v>
      </c>
      <c r="AE2942" s="2" t="s">
        <v>54</v>
      </c>
    </row>
    <row r="2943" spans="1:53" ht="14.25" customHeight="1" x14ac:dyDescent="0.2">
      <c r="A2943" s="1" t="s">
        <v>2995</v>
      </c>
      <c r="B2943" s="2">
        <v>1</v>
      </c>
      <c r="C2943" s="2" t="b">
        <v>1</v>
      </c>
      <c r="BA2943" s="2" t="s">
        <v>54</v>
      </c>
    </row>
    <row r="2944" spans="1:53" ht="14.25" customHeight="1" x14ac:dyDescent="0.2">
      <c r="A2944" s="1" t="s">
        <v>2996</v>
      </c>
      <c r="B2944" s="2">
        <v>1</v>
      </c>
      <c r="C2944" s="2" t="b">
        <v>1</v>
      </c>
      <c r="AO2944" s="2" t="s">
        <v>54</v>
      </c>
    </row>
    <row r="2945" spans="1:53" ht="14.25" customHeight="1" x14ac:dyDescent="0.2">
      <c r="A2945" s="1" t="s">
        <v>2997</v>
      </c>
      <c r="B2945" s="2">
        <v>1</v>
      </c>
      <c r="C2945" s="2" t="b">
        <v>1</v>
      </c>
      <c r="AT2945" s="2" t="s">
        <v>54</v>
      </c>
    </row>
    <row r="2946" spans="1:53" ht="14.25" customHeight="1" x14ac:dyDescent="0.2">
      <c r="A2946" s="1" t="s">
        <v>2998</v>
      </c>
      <c r="B2946" s="2">
        <v>1</v>
      </c>
      <c r="C2946" s="2" t="b">
        <v>1</v>
      </c>
      <c r="AO2946" s="2" t="s">
        <v>54</v>
      </c>
    </row>
    <row r="2947" spans="1:53" ht="14.25" customHeight="1" x14ac:dyDescent="0.2">
      <c r="A2947" s="1" t="s">
        <v>2999</v>
      </c>
      <c r="B2947" s="2">
        <v>1</v>
      </c>
      <c r="C2947" s="2" t="b">
        <v>1</v>
      </c>
      <c r="K2947" s="2" t="s">
        <v>54</v>
      </c>
    </row>
    <row r="2948" spans="1:53" ht="14.25" customHeight="1" x14ac:dyDescent="0.2">
      <c r="A2948" s="1" t="s">
        <v>3000</v>
      </c>
      <c r="B2948" s="2">
        <v>1</v>
      </c>
      <c r="C2948" s="2" t="b">
        <v>1</v>
      </c>
      <c r="AO2948" s="2" t="s">
        <v>54</v>
      </c>
    </row>
    <row r="2949" spans="1:53" ht="14.25" customHeight="1" x14ac:dyDescent="0.2">
      <c r="A2949" s="1" t="s">
        <v>3001</v>
      </c>
      <c r="B2949" s="2">
        <v>1</v>
      </c>
      <c r="C2949" s="2" t="b">
        <v>1</v>
      </c>
      <c r="AO2949" s="2" t="s">
        <v>54</v>
      </c>
    </row>
    <row r="2950" spans="1:53" ht="14.25" customHeight="1" x14ac:dyDescent="0.2">
      <c r="A2950" s="3" t="s">
        <v>3002</v>
      </c>
      <c r="B2950" s="4">
        <v>1</v>
      </c>
      <c r="C2950" s="4" t="b">
        <v>1</v>
      </c>
      <c r="D2950" s="4"/>
      <c r="E2950" s="4"/>
      <c r="F2950" s="4"/>
      <c r="G2950" s="4"/>
      <c r="H2950" s="4" t="s">
        <v>54</v>
      </c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  <c r="AC2950" s="4"/>
      <c r="AD2950" s="4"/>
      <c r="AE2950" s="4"/>
      <c r="AF2950" s="4"/>
      <c r="AG2950" s="4"/>
      <c r="AH2950" s="4"/>
      <c r="AI2950" s="4"/>
      <c r="AJ2950" s="4"/>
      <c r="AK2950" s="4"/>
      <c r="AL2950" s="4"/>
      <c r="AM2950" s="4"/>
      <c r="AN2950" s="4"/>
      <c r="AO2950" s="4"/>
      <c r="AP2950" s="4"/>
      <c r="AQ2950" s="4"/>
      <c r="AR2950" s="4"/>
      <c r="AS2950" s="4"/>
      <c r="AT2950" s="4"/>
      <c r="AU2950" s="4"/>
      <c r="AV2950" s="4"/>
      <c r="AW2950" s="4"/>
      <c r="AX2950" s="4"/>
      <c r="AY2950" s="4"/>
      <c r="AZ2950" s="4"/>
      <c r="BA2950" s="4"/>
    </row>
    <row r="2951" spans="1:53" ht="14.25" customHeight="1" x14ac:dyDescent="0.2">
      <c r="A2951" s="1" t="s">
        <v>3003</v>
      </c>
      <c r="B2951" s="2">
        <v>1</v>
      </c>
      <c r="C2951" s="2" t="b">
        <v>1</v>
      </c>
      <c r="AM2951" s="2" t="s">
        <v>54</v>
      </c>
    </row>
    <row r="2952" spans="1:53" ht="14.25" customHeight="1" x14ac:dyDescent="0.2">
      <c r="A2952" s="1" t="s">
        <v>3004</v>
      </c>
      <c r="B2952" s="2">
        <v>1</v>
      </c>
      <c r="C2952" s="2" t="b">
        <v>1</v>
      </c>
      <c r="AT2952" s="2" t="s">
        <v>54</v>
      </c>
    </row>
    <row r="2953" spans="1:53" ht="14.25" customHeight="1" x14ac:dyDescent="0.2">
      <c r="A2953" s="1" t="s">
        <v>3005</v>
      </c>
      <c r="B2953" s="2">
        <v>1</v>
      </c>
      <c r="C2953" s="2" t="b">
        <v>1</v>
      </c>
      <c r="AI2953" s="2" t="s">
        <v>54</v>
      </c>
    </row>
    <row r="2954" spans="1:53" ht="14.25" customHeight="1" x14ac:dyDescent="0.2">
      <c r="A2954" s="1" t="s">
        <v>3006</v>
      </c>
      <c r="B2954" s="2">
        <v>1</v>
      </c>
      <c r="C2954" s="2" t="b">
        <v>1</v>
      </c>
      <c r="AE2954" s="2" t="s">
        <v>54</v>
      </c>
    </row>
    <row r="2955" spans="1:53" ht="14.25" customHeight="1" x14ac:dyDescent="0.2">
      <c r="A2955" s="1" t="s">
        <v>3007</v>
      </c>
      <c r="B2955" s="2">
        <v>1</v>
      </c>
      <c r="C2955" s="2" t="b">
        <v>1</v>
      </c>
      <c r="AE2955" s="2" t="s">
        <v>54</v>
      </c>
    </row>
    <row r="2956" spans="1:53" ht="14.25" customHeight="1" x14ac:dyDescent="0.2">
      <c r="A2956" s="1" t="s">
        <v>3008</v>
      </c>
      <c r="B2956" s="2">
        <v>1</v>
      </c>
      <c r="C2956" s="2" t="b">
        <v>1</v>
      </c>
      <c r="K2956" s="2" t="s">
        <v>54</v>
      </c>
    </row>
    <row r="2957" spans="1:53" ht="14.25" customHeight="1" x14ac:dyDescent="0.2">
      <c r="A2957" s="1" t="s">
        <v>3009</v>
      </c>
      <c r="B2957" s="2">
        <v>1</v>
      </c>
      <c r="C2957" s="2" t="b">
        <v>1</v>
      </c>
      <c r="K2957" s="2" t="s">
        <v>54</v>
      </c>
    </row>
    <row r="2958" spans="1:53" ht="14.25" customHeight="1" x14ac:dyDescent="0.2">
      <c r="A2958" s="1" t="s">
        <v>3010</v>
      </c>
      <c r="B2958" s="2">
        <v>1</v>
      </c>
      <c r="C2958" s="2" t="b">
        <v>1</v>
      </c>
      <c r="W2958" s="2" t="s">
        <v>54</v>
      </c>
    </row>
    <row r="2959" spans="1:53" ht="14.25" customHeight="1" x14ac:dyDescent="0.2">
      <c r="A2959" s="1" t="s">
        <v>3011</v>
      </c>
      <c r="B2959" s="2">
        <v>1</v>
      </c>
      <c r="C2959" s="2" t="b">
        <v>1</v>
      </c>
      <c r="AM2959" s="2" t="s">
        <v>54</v>
      </c>
    </row>
    <row r="2960" spans="1:53" ht="14.25" customHeight="1" x14ac:dyDescent="0.2">
      <c r="A2960" s="1" t="s">
        <v>3012</v>
      </c>
      <c r="B2960" s="2">
        <v>1</v>
      </c>
      <c r="C2960" s="2" t="b">
        <v>1</v>
      </c>
      <c r="E2960" s="2" t="s">
        <v>54</v>
      </c>
    </row>
    <row r="2961" spans="1:53" ht="14.25" customHeight="1" x14ac:dyDescent="0.2">
      <c r="A2961" s="1" t="s">
        <v>3013</v>
      </c>
      <c r="B2961" s="2">
        <v>1</v>
      </c>
      <c r="C2961" s="2" t="b">
        <v>1</v>
      </c>
      <c r="V2961" s="2" t="s">
        <v>54</v>
      </c>
    </row>
    <row r="2962" spans="1:53" ht="14.25" customHeight="1" x14ac:dyDescent="0.2">
      <c r="A2962" s="3" t="s">
        <v>3014</v>
      </c>
      <c r="B2962" s="4">
        <v>1</v>
      </c>
      <c r="C2962" s="4" t="b">
        <v>1</v>
      </c>
      <c r="D2962" s="4"/>
      <c r="E2962" s="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  <c r="AC2962" s="4"/>
      <c r="AD2962" s="4"/>
      <c r="AE2962" s="4"/>
      <c r="AF2962" s="4"/>
      <c r="AG2962" s="4"/>
      <c r="AH2962" s="4"/>
      <c r="AI2962" s="4"/>
      <c r="AJ2962" s="4"/>
      <c r="AK2962" s="4"/>
      <c r="AL2962" s="4"/>
      <c r="AM2962" s="4"/>
      <c r="AN2962" s="4"/>
      <c r="AO2962" s="4"/>
      <c r="AP2962" s="4"/>
      <c r="AQ2962" s="4"/>
      <c r="AR2962" s="4"/>
      <c r="AS2962" s="4" t="s">
        <v>54</v>
      </c>
      <c r="AT2962" s="4"/>
      <c r="AU2962" s="4"/>
      <c r="AV2962" s="4"/>
      <c r="AW2962" s="4"/>
      <c r="AX2962" s="4"/>
      <c r="AY2962" s="4"/>
      <c r="AZ2962" s="4"/>
      <c r="BA2962" s="4"/>
    </row>
    <row r="2963" spans="1:53" ht="14.25" customHeight="1" x14ac:dyDescent="0.2">
      <c r="A2963" s="1" t="s">
        <v>3015</v>
      </c>
      <c r="B2963" s="2">
        <v>1</v>
      </c>
      <c r="C2963" s="2" t="b">
        <v>1</v>
      </c>
      <c r="K2963" s="2" t="s">
        <v>54</v>
      </c>
    </row>
    <row r="2964" spans="1:53" ht="14.25" customHeight="1" x14ac:dyDescent="0.2">
      <c r="A2964" s="1" t="s">
        <v>3016</v>
      </c>
      <c r="B2964" s="2">
        <v>1</v>
      </c>
      <c r="C2964" s="2" t="b">
        <v>1</v>
      </c>
      <c r="V2964" s="2" t="s">
        <v>54</v>
      </c>
    </row>
    <row r="2965" spans="1:53" ht="14.25" customHeight="1" x14ac:dyDescent="0.2">
      <c r="A2965" s="3" t="s">
        <v>3017</v>
      </c>
      <c r="B2965" s="4">
        <v>1</v>
      </c>
      <c r="C2965" s="4" t="b">
        <v>1</v>
      </c>
      <c r="D2965" s="4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  <c r="AC2965" s="4"/>
      <c r="AD2965" s="4"/>
      <c r="AE2965" s="4"/>
      <c r="AF2965" s="4"/>
      <c r="AG2965" s="4"/>
      <c r="AH2965" s="4"/>
      <c r="AI2965" s="4"/>
      <c r="AJ2965" s="4"/>
      <c r="AK2965" s="4" t="s">
        <v>54</v>
      </c>
      <c r="AL2965" s="4"/>
      <c r="AM2965" s="4"/>
      <c r="AN2965" s="4"/>
      <c r="AO2965" s="4"/>
      <c r="AP2965" s="4"/>
      <c r="AQ2965" s="4"/>
      <c r="AR2965" s="4"/>
      <c r="AS2965" s="4"/>
      <c r="AT2965" s="4"/>
      <c r="AU2965" s="4"/>
      <c r="AV2965" s="4"/>
      <c r="AW2965" s="4"/>
      <c r="AX2965" s="4"/>
      <c r="AY2965" s="4"/>
      <c r="AZ2965" s="4"/>
      <c r="BA2965" s="4"/>
    </row>
    <row r="2966" spans="1:53" ht="14.25" customHeight="1" x14ac:dyDescent="0.2">
      <c r="A2966" s="1" t="s">
        <v>3018</v>
      </c>
      <c r="B2966" s="2">
        <v>1</v>
      </c>
      <c r="C2966" s="2" t="b">
        <v>1</v>
      </c>
      <c r="AO2966" s="2" t="s">
        <v>54</v>
      </c>
    </row>
    <row r="2967" spans="1:53" ht="14.25" customHeight="1" x14ac:dyDescent="0.2">
      <c r="A2967" s="3" t="s">
        <v>3019</v>
      </c>
      <c r="B2967" s="4">
        <v>1</v>
      </c>
      <c r="C2967" s="4" t="b">
        <v>1</v>
      </c>
      <c r="D2967" s="4"/>
      <c r="E2967" s="4"/>
      <c r="F2967" s="4"/>
      <c r="G2967" s="4"/>
      <c r="H2967" s="4" t="s">
        <v>54</v>
      </c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  <c r="AC2967" s="4"/>
      <c r="AD2967" s="4"/>
      <c r="AE2967" s="4"/>
      <c r="AF2967" s="4"/>
      <c r="AG2967" s="4"/>
      <c r="AH2967" s="4"/>
      <c r="AI2967" s="4"/>
      <c r="AJ2967" s="4"/>
      <c r="AK2967" s="4"/>
      <c r="AL2967" s="4"/>
      <c r="AM2967" s="4"/>
      <c r="AN2967" s="4"/>
      <c r="AO2967" s="4"/>
      <c r="AP2967" s="4"/>
      <c r="AQ2967" s="4"/>
      <c r="AR2967" s="4"/>
      <c r="AS2967" s="4"/>
      <c r="AT2967" s="4"/>
      <c r="AU2967" s="4"/>
      <c r="AV2967" s="4"/>
      <c r="AW2967" s="4"/>
      <c r="AX2967" s="4"/>
      <c r="AY2967" s="4"/>
      <c r="AZ2967" s="4"/>
      <c r="BA2967" s="4"/>
    </row>
    <row r="2968" spans="1:53" ht="14.25" customHeight="1" x14ac:dyDescent="0.2">
      <c r="A2968" s="1" t="s">
        <v>3020</v>
      </c>
      <c r="B2968" s="2">
        <v>1</v>
      </c>
      <c r="C2968" s="2" t="b">
        <v>1</v>
      </c>
      <c r="F2968" s="2" t="s">
        <v>54</v>
      </c>
    </row>
    <row r="2969" spans="1:53" ht="14.25" customHeight="1" x14ac:dyDescent="0.2">
      <c r="A2969" s="1" t="s">
        <v>3021</v>
      </c>
      <c r="B2969" s="2">
        <v>1</v>
      </c>
      <c r="C2969" s="2" t="b">
        <v>1</v>
      </c>
      <c r="AO2969" s="2" t="s">
        <v>54</v>
      </c>
    </row>
    <row r="2970" spans="1:53" ht="14.25" customHeight="1" x14ac:dyDescent="0.2">
      <c r="A2970" s="1" t="s">
        <v>3022</v>
      </c>
      <c r="B2970" s="2">
        <v>1</v>
      </c>
      <c r="C2970" s="2" t="b">
        <v>1</v>
      </c>
      <c r="AO2970" s="2" t="s">
        <v>54</v>
      </c>
    </row>
    <row r="2971" spans="1:53" ht="14.25" customHeight="1" x14ac:dyDescent="0.2">
      <c r="A2971" s="1" t="s">
        <v>3023</v>
      </c>
      <c r="B2971" s="2">
        <v>1</v>
      </c>
      <c r="C2971" s="2" t="b">
        <v>1</v>
      </c>
      <c r="AO2971" s="2" t="s">
        <v>54</v>
      </c>
    </row>
    <row r="2972" spans="1:53" ht="14.25" customHeight="1" x14ac:dyDescent="0.2">
      <c r="A2972" s="1" t="s">
        <v>3024</v>
      </c>
      <c r="B2972" s="2">
        <v>1</v>
      </c>
      <c r="C2972" s="2" t="b">
        <v>1</v>
      </c>
      <c r="I2972" s="2" t="s">
        <v>54</v>
      </c>
    </row>
    <row r="2973" spans="1:53" ht="14.25" customHeight="1" x14ac:dyDescent="0.2">
      <c r="A2973" s="1" t="s">
        <v>3025</v>
      </c>
      <c r="B2973" s="2">
        <v>1</v>
      </c>
      <c r="C2973" s="2" t="b">
        <v>1</v>
      </c>
      <c r="BA2973" s="2" t="s">
        <v>54</v>
      </c>
    </row>
    <row r="2974" spans="1:53" ht="14.25" customHeight="1" x14ac:dyDescent="0.2">
      <c r="A2974" s="1" t="s">
        <v>3026</v>
      </c>
      <c r="B2974" s="2">
        <v>1</v>
      </c>
      <c r="C2974" s="2" t="b">
        <v>1</v>
      </c>
      <c r="AO2974" s="2" t="s">
        <v>54</v>
      </c>
    </row>
    <row r="2975" spans="1:53" ht="14.25" customHeight="1" x14ac:dyDescent="0.2">
      <c r="A2975" s="1" t="s">
        <v>3027</v>
      </c>
      <c r="B2975" s="2">
        <v>1</v>
      </c>
      <c r="C2975" s="2" t="b">
        <v>1</v>
      </c>
      <c r="AO2975" s="2" t="s">
        <v>54</v>
      </c>
    </row>
    <row r="2976" spans="1:53" ht="14.25" customHeight="1" x14ac:dyDescent="0.2">
      <c r="A2976" s="1" t="s">
        <v>3028</v>
      </c>
      <c r="B2976" s="2">
        <v>1</v>
      </c>
      <c r="C2976" s="2" t="b">
        <v>1</v>
      </c>
      <c r="AO2976" s="2" t="s">
        <v>54</v>
      </c>
    </row>
    <row r="2977" spans="1:53" ht="14.25" customHeight="1" x14ac:dyDescent="0.2">
      <c r="A2977" s="1" t="s">
        <v>3029</v>
      </c>
      <c r="B2977" s="2">
        <v>1</v>
      </c>
      <c r="C2977" s="2" t="b">
        <v>1</v>
      </c>
      <c r="K2977" s="2" t="s">
        <v>54</v>
      </c>
    </row>
    <row r="2978" spans="1:53" ht="14.25" customHeight="1" x14ac:dyDescent="0.2">
      <c r="A2978" s="1" t="s">
        <v>3030</v>
      </c>
      <c r="B2978" s="2">
        <v>1</v>
      </c>
      <c r="C2978" s="2" t="b">
        <v>1</v>
      </c>
      <c r="AM2978" s="2" t="s">
        <v>54</v>
      </c>
    </row>
    <row r="2979" spans="1:53" ht="14.25" customHeight="1" x14ac:dyDescent="0.2">
      <c r="A2979" s="3" t="s">
        <v>3031</v>
      </c>
      <c r="B2979" s="4">
        <v>1</v>
      </c>
      <c r="C2979" s="4" t="b">
        <v>1</v>
      </c>
      <c r="D2979" s="4"/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 t="s">
        <v>54</v>
      </c>
      <c r="AB2979" s="4"/>
      <c r="AC2979" s="4"/>
      <c r="AD2979" s="4"/>
      <c r="AE2979" s="4"/>
      <c r="AF2979" s="4"/>
      <c r="AG2979" s="4"/>
      <c r="AH2979" s="4"/>
      <c r="AI2979" s="4"/>
      <c r="AJ2979" s="4"/>
      <c r="AK2979" s="4"/>
      <c r="AL2979" s="4"/>
      <c r="AM2979" s="4"/>
      <c r="AN2979" s="4"/>
      <c r="AO2979" s="4"/>
      <c r="AP2979" s="4"/>
      <c r="AQ2979" s="4"/>
      <c r="AR2979" s="4"/>
      <c r="AS2979" s="4"/>
      <c r="AT2979" s="4"/>
      <c r="AU2979" s="4"/>
      <c r="AV2979" s="4"/>
      <c r="AW2979" s="4"/>
      <c r="AX2979" s="4"/>
      <c r="AY2979" s="4"/>
      <c r="AZ2979" s="4"/>
      <c r="BA2979" s="4"/>
    </row>
    <row r="2980" spans="1:53" ht="14.25" customHeight="1" x14ac:dyDescent="0.2">
      <c r="A2980" s="1" t="s">
        <v>3032</v>
      </c>
      <c r="B2980" s="2">
        <v>1</v>
      </c>
      <c r="C2980" s="2" t="b">
        <v>1</v>
      </c>
      <c r="AM2980" s="2" t="s">
        <v>54</v>
      </c>
    </row>
    <row r="2981" spans="1:53" ht="14.25" customHeight="1" x14ac:dyDescent="0.2">
      <c r="A2981" s="1" t="s">
        <v>3033</v>
      </c>
      <c r="B2981" s="2">
        <v>1</v>
      </c>
      <c r="C2981" s="2" t="b">
        <v>1</v>
      </c>
      <c r="AT2981" s="2" t="s">
        <v>54</v>
      </c>
    </row>
    <row r="2982" spans="1:53" ht="14.25" customHeight="1" x14ac:dyDescent="0.2">
      <c r="A2982" s="1" t="s">
        <v>3034</v>
      </c>
      <c r="B2982" s="2">
        <v>1</v>
      </c>
      <c r="C2982" s="2" t="b">
        <v>1</v>
      </c>
      <c r="X2982" s="2" t="s">
        <v>54</v>
      </c>
    </row>
    <row r="2983" spans="1:53" ht="14.25" customHeight="1" x14ac:dyDescent="0.2">
      <c r="A2983" s="1" t="s">
        <v>3035</v>
      </c>
      <c r="B2983" s="2">
        <v>1</v>
      </c>
      <c r="C2983" s="2" t="b">
        <v>1</v>
      </c>
      <c r="AO2983" s="2" t="s">
        <v>54</v>
      </c>
    </row>
    <row r="2984" spans="1:53" ht="14.25" customHeight="1" x14ac:dyDescent="0.2">
      <c r="A2984" s="3" t="s">
        <v>3036</v>
      </c>
      <c r="B2984" s="4">
        <v>1</v>
      </c>
      <c r="C2984" s="4" t="b">
        <v>1</v>
      </c>
      <c r="D2984" s="4"/>
      <c r="E2984" s="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  <c r="AC2984" s="4"/>
      <c r="AD2984" s="4"/>
      <c r="AE2984" s="4"/>
      <c r="AF2984" s="4"/>
      <c r="AG2984" s="4"/>
      <c r="AH2984" s="4"/>
      <c r="AI2984" s="4"/>
      <c r="AJ2984" s="4"/>
      <c r="AK2984" s="4"/>
      <c r="AL2984" s="4"/>
      <c r="AM2984" s="4"/>
      <c r="AN2984" s="4"/>
      <c r="AO2984" s="4"/>
      <c r="AP2984" s="4"/>
      <c r="AQ2984" s="4"/>
      <c r="AR2984" s="4"/>
      <c r="AS2984" s="4" t="s">
        <v>54</v>
      </c>
      <c r="AT2984" s="4"/>
      <c r="AU2984" s="4"/>
      <c r="AV2984" s="4"/>
      <c r="AW2984" s="4"/>
      <c r="AX2984" s="4"/>
      <c r="AY2984" s="4"/>
      <c r="AZ2984" s="4"/>
      <c r="BA2984" s="4"/>
    </row>
    <row r="2985" spans="1:53" ht="14.25" customHeight="1" x14ac:dyDescent="0.2">
      <c r="A2985" s="1" t="s">
        <v>3037</v>
      </c>
      <c r="B2985" s="2">
        <v>1</v>
      </c>
      <c r="C2985" s="2" t="b">
        <v>1</v>
      </c>
      <c r="I2985" s="2" t="s">
        <v>54</v>
      </c>
    </row>
    <row r="2986" spans="1:53" ht="14.25" customHeight="1" x14ac:dyDescent="0.2">
      <c r="A2986" s="1" t="s">
        <v>3038</v>
      </c>
      <c r="B2986" s="2">
        <v>1</v>
      </c>
      <c r="C2986" s="2" t="b">
        <v>1</v>
      </c>
      <c r="AE2986" s="2" t="s">
        <v>54</v>
      </c>
    </row>
    <row r="2987" spans="1:53" ht="14.25" customHeight="1" x14ac:dyDescent="0.2">
      <c r="A2987" s="1" t="s">
        <v>3039</v>
      </c>
      <c r="B2987" s="2">
        <v>1</v>
      </c>
      <c r="C2987" s="2" t="b">
        <v>1</v>
      </c>
      <c r="AT2987" s="2" t="s">
        <v>54</v>
      </c>
    </row>
    <row r="2988" spans="1:53" ht="14.25" customHeight="1" x14ac:dyDescent="0.2">
      <c r="A2988" s="1" t="s">
        <v>3040</v>
      </c>
      <c r="B2988" s="2">
        <v>1</v>
      </c>
      <c r="C2988" s="2" t="b">
        <v>1</v>
      </c>
      <c r="AE2988" s="2" t="s">
        <v>54</v>
      </c>
    </row>
    <row r="2989" spans="1:53" ht="14.25" customHeight="1" x14ac:dyDescent="0.2">
      <c r="A2989" s="1" t="s">
        <v>3041</v>
      </c>
      <c r="B2989" s="2">
        <v>1</v>
      </c>
      <c r="C2989" s="2" t="b">
        <v>1</v>
      </c>
      <c r="AO2989" s="2" t="s">
        <v>54</v>
      </c>
    </row>
    <row r="2990" spans="1:53" ht="14.25" customHeight="1" x14ac:dyDescent="0.2">
      <c r="A2990" s="1" t="s">
        <v>3042</v>
      </c>
      <c r="B2990" s="2">
        <v>1</v>
      </c>
      <c r="C2990" s="2" t="b">
        <v>1</v>
      </c>
      <c r="I2990" s="2" t="s">
        <v>54</v>
      </c>
    </row>
    <row r="2991" spans="1:53" ht="14.25" customHeight="1" x14ac:dyDescent="0.2">
      <c r="A2991" s="1" t="s">
        <v>3043</v>
      </c>
      <c r="B2991" s="2">
        <v>1</v>
      </c>
      <c r="C2991" s="2" t="b">
        <v>1</v>
      </c>
      <c r="AO2991" s="2" t="s">
        <v>54</v>
      </c>
    </row>
    <row r="2992" spans="1:53" ht="14.25" customHeight="1" x14ac:dyDescent="0.2">
      <c r="A2992" s="1" t="s">
        <v>3044</v>
      </c>
      <c r="B2992" s="2">
        <v>1</v>
      </c>
      <c r="C2992" s="2" t="b">
        <v>1</v>
      </c>
      <c r="AO2992" s="2" t="s">
        <v>54</v>
      </c>
    </row>
    <row r="2993" spans="1:53" ht="14.25" customHeight="1" x14ac:dyDescent="0.2">
      <c r="A2993" s="1" t="s">
        <v>3045</v>
      </c>
      <c r="B2993" s="2">
        <v>1</v>
      </c>
      <c r="C2993" s="2" t="b">
        <v>1</v>
      </c>
      <c r="AN2993" s="2" t="s">
        <v>54</v>
      </c>
    </row>
    <row r="2994" spans="1:53" ht="14.25" customHeight="1" x14ac:dyDescent="0.2">
      <c r="A2994" s="1" t="s">
        <v>3046</v>
      </c>
      <c r="B2994" s="2">
        <v>1</v>
      </c>
      <c r="C2994" s="2" t="b">
        <v>1</v>
      </c>
      <c r="K2994" s="2" t="s">
        <v>54</v>
      </c>
    </row>
    <row r="2995" spans="1:53" ht="14.25" customHeight="1" x14ac:dyDescent="0.2">
      <c r="A2995" s="1" t="s">
        <v>3047</v>
      </c>
      <c r="B2995" s="2">
        <v>1</v>
      </c>
      <c r="C2995" s="2" t="b">
        <v>1</v>
      </c>
      <c r="AO2995" s="2" t="s">
        <v>54</v>
      </c>
    </row>
    <row r="2996" spans="1:53" ht="14.25" customHeight="1" x14ac:dyDescent="0.2">
      <c r="A2996" s="1" t="s">
        <v>3048</v>
      </c>
      <c r="B2996" s="2">
        <v>1</v>
      </c>
      <c r="C2996" s="2" t="b">
        <v>1</v>
      </c>
      <c r="K2996" s="2" t="s">
        <v>54</v>
      </c>
    </row>
    <row r="2997" spans="1:53" ht="14.25" customHeight="1" x14ac:dyDescent="0.2">
      <c r="A2997" s="1" t="s">
        <v>3049</v>
      </c>
      <c r="B2997" s="2">
        <v>1</v>
      </c>
      <c r="C2997" s="2" t="b">
        <v>1</v>
      </c>
      <c r="F2997" s="2" t="s">
        <v>54</v>
      </c>
    </row>
    <row r="2998" spans="1:53" ht="14.25" customHeight="1" x14ac:dyDescent="0.2">
      <c r="A2998" s="1" t="s">
        <v>3050</v>
      </c>
      <c r="B2998" s="2">
        <v>1</v>
      </c>
      <c r="C2998" s="2" t="b">
        <v>1</v>
      </c>
      <c r="AT2998" s="2" t="s">
        <v>54</v>
      </c>
    </row>
    <row r="2999" spans="1:53" ht="14.25" customHeight="1" x14ac:dyDescent="0.2">
      <c r="A2999" s="1" t="s">
        <v>3051</v>
      </c>
      <c r="B2999" s="2">
        <v>1</v>
      </c>
      <c r="C2999" s="2" t="b">
        <v>1</v>
      </c>
      <c r="AE2999" s="2" t="s">
        <v>54</v>
      </c>
    </row>
    <row r="3000" spans="1:53" ht="14.25" customHeight="1" x14ac:dyDescent="0.2">
      <c r="A3000" s="3" t="s">
        <v>3052</v>
      </c>
      <c r="B3000" s="4">
        <v>1</v>
      </c>
      <c r="C3000" s="4" t="b">
        <v>1</v>
      </c>
      <c r="D3000" s="4"/>
      <c r="E3000" s="4"/>
      <c r="F3000" s="4"/>
      <c r="G3000" s="4"/>
      <c r="H3000" s="4"/>
      <c r="I3000" s="4"/>
      <c r="J3000" s="4"/>
      <c r="K3000" s="4"/>
      <c r="L3000" s="4" t="s">
        <v>54</v>
      </c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  <c r="AC3000" s="4"/>
      <c r="AD3000" s="4"/>
      <c r="AE3000" s="4"/>
      <c r="AF3000" s="4"/>
      <c r="AG3000" s="4"/>
      <c r="AH3000" s="4"/>
      <c r="AI3000" s="4"/>
      <c r="AJ3000" s="4"/>
      <c r="AK3000" s="4"/>
      <c r="AL3000" s="4"/>
      <c r="AM3000" s="4"/>
      <c r="AN3000" s="4"/>
      <c r="AO3000" s="4"/>
      <c r="AP3000" s="4"/>
      <c r="AQ3000" s="4"/>
      <c r="AR3000" s="4"/>
      <c r="AS3000" s="4"/>
      <c r="AT3000" s="4"/>
      <c r="AU3000" s="4"/>
      <c r="AV3000" s="4"/>
      <c r="AW3000" s="4"/>
      <c r="AX3000" s="4"/>
      <c r="AY3000" s="4"/>
      <c r="AZ3000" s="4"/>
      <c r="BA3000" s="4"/>
    </row>
    <row r="3001" spans="1:53" ht="14.25" customHeight="1" x14ac:dyDescent="0.2">
      <c r="A3001" s="1" t="s">
        <v>3053</v>
      </c>
      <c r="B3001" s="2">
        <v>1</v>
      </c>
      <c r="C3001" s="2" t="b">
        <v>1</v>
      </c>
      <c r="AO3001" s="2" t="s">
        <v>54</v>
      </c>
    </row>
    <row r="3002" spans="1:53" ht="14.25" customHeight="1" x14ac:dyDescent="0.2">
      <c r="A3002" s="1" t="s">
        <v>3054</v>
      </c>
      <c r="B3002" s="2">
        <v>1</v>
      </c>
      <c r="C3002" s="2" t="b">
        <v>1</v>
      </c>
      <c r="AO3002" s="2" t="s">
        <v>54</v>
      </c>
    </row>
    <row r="3003" spans="1:53" ht="14.25" customHeight="1" x14ac:dyDescent="0.2">
      <c r="A3003" s="3" t="s">
        <v>3055</v>
      </c>
      <c r="B3003" s="4">
        <v>1</v>
      </c>
      <c r="C3003" s="4" t="b">
        <v>1</v>
      </c>
      <c r="D3003" s="4"/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  <c r="AC3003" s="4"/>
      <c r="AD3003" s="4"/>
      <c r="AE3003" s="4"/>
      <c r="AF3003" s="4"/>
      <c r="AG3003" s="4"/>
      <c r="AH3003" s="4"/>
      <c r="AI3003" s="4"/>
      <c r="AJ3003" s="4"/>
      <c r="AK3003" s="4"/>
      <c r="AL3003" s="4"/>
      <c r="AM3003" s="4"/>
      <c r="AN3003" s="4"/>
      <c r="AO3003" s="4"/>
      <c r="AP3003" s="4"/>
      <c r="AQ3003" s="4"/>
      <c r="AR3003" s="4"/>
      <c r="AS3003" s="4" t="s">
        <v>54</v>
      </c>
      <c r="AT3003" s="4"/>
      <c r="AU3003" s="4"/>
      <c r="AV3003" s="4"/>
      <c r="AW3003" s="4"/>
      <c r="AX3003" s="4"/>
      <c r="AY3003" s="4"/>
      <c r="AZ3003" s="4"/>
      <c r="BA3003" s="4"/>
    </row>
    <row r="3004" spans="1:53" ht="14.25" customHeight="1" x14ac:dyDescent="0.2">
      <c r="A3004" s="1" t="s">
        <v>3056</v>
      </c>
      <c r="B3004" s="2">
        <v>1</v>
      </c>
      <c r="C3004" s="2" t="b">
        <v>1</v>
      </c>
      <c r="K3004" s="2" t="s">
        <v>54</v>
      </c>
    </row>
    <row r="3005" spans="1:53" ht="14.25" customHeight="1" x14ac:dyDescent="0.2">
      <c r="A3005" s="1" t="s">
        <v>3057</v>
      </c>
      <c r="B3005" s="2">
        <v>1</v>
      </c>
      <c r="C3005" s="2" t="b">
        <v>1</v>
      </c>
      <c r="AT3005" s="2" t="s">
        <v>54</v>
      </c>
    </row>
    <row r="3006" spans="1:53" ht="14.25" customHeight="1" x14ac:dyDescent="0.2">
      <c r="A3006" s="1" t="s">
        <v>3058</v>
      </c>
      <c r="B3006" s="2">
        <v>1</v>
      </c>
      <c r="C3006" s="2" t="b">
        <v>1</v>
      </c>
      <c r="AM3006" s="2" t="s">
        <v>54</v>
      </c>
    </row>
    <row r="3007" spans="1:53" ht="14.25" customHeight="1" x14ac:dyDescent="0.2">
      <c r="A3007" s="1" t="s">
        <v>3059</v>
      </c>
      <c r="B3007" s="2">
        <v>1</v>
      </c>
      <c r="C3007" s="2" t="b">
        <v>1</v>
      </c>
      <c r="AE3007" s="2" t="s">
        <v>54</v>
      </c>
    </row>
    <row r="3008" spans="1:53" ht="14.25" customHeight="1" x14ac:dyDescent="0.2">
      <c r="A3008" s="1" t="s">
        <v>3060</v>
      </c>
      <c r="B3008" s="2">
        <v>1</v>
      </c>
      <c r="C3008" s="2" t="b">
        <v>1</v>
      </c>
      <c r="K3008" s="2" t="s">
        <v>54</v>
      </c>
    </row>
    <row r="3009" spans="1:53" ht="14.25" customHeight="1" x14ac:dyDescent="0.2">
      <c r="A3009" s="1" t="s">
        <v>3061</v>
      </c>
      <c r="B3009" s="2">
        <v>1</v>
      </c>
      <c r="C3009" s="2" t="b">
        <v>1</v>
      </c>
      <c r="AO3009" s="2" t="s">
        <v>54</v>
      </c>
    </row>
    <row r="3010" spans="1:53" ht="14.25" customHeight="1" x14ac:dyDescent="0.2">
      <c r="A3010" s="1" t="s">
        <v>3062</v>
      </c>
      <c r="B3010" s="2">
        <v>1</v>
      </c>
      <c r="C3010" s="2" t="b">
        <v>1</v>
      </c>
      <c r="F3010" s="2" t="s">
        <v>54</v>
      </c>
    </row>
    <row r="3011" spans="1:53" ht="14.25" customHeight="1" x14ac:dyDescent="0.2">
      <c r="A3011" s="1" t="s">
        <v>3063</v>
      </c>
      <c r="B3011" s="2">
        <v>1</v>
      </c>
      <c r="C3011" s="2" t="b">
        <v>1</v>
      </c>
      <c r="AE3011" s="2" t="s">
        <v>54</v>
      </c>
    </row>
    <row r="3012" spans="1:53" ht="14.25" customHeight="1" x14ac:dyDescent="0.2">
      <c r="A3012" s="3" t="s">
        <v>3064</v>
      </c>
      <c r="B3012" s="4">
        <v>1</v>
      </c>
      <c r="C3012" s="4" t="b">
        <v>1</v>
      </c>
      <c r="D3012" s="4"/>
      <c r="E3012" s="4"/>
      <c r="F3012" s="4"/>
      <c r="G3012" s="4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/>
      <c r="AB3012" s="4"/>
      <c r="AC3012" s="4"/>
      <c r="AD3012" s="4"/>
      <c r="AE3012" s="4"/>
      <c r="AF3012" s="4"/>
      <c r="AG3012" s="4"/>
      <c r="AH3012" s="4"/>
      <c r="AI3012" s="4"/>
      <c r="AJ3012" s="4"/>
      <c r="AK3012" s="4"/>
      <c r="AL3012" s="4"/>
      <c r="AM3012" s="4"/>
      <c r="AN3012" s="4"/>
      <c r="AO3012" s="4"/>
      <c r="AP3012" s="4"/>
      <c r="AQ3012" s="4" t="s">
        <v>54</v>
      </c>
      <c r="AR3012" s="4"/>
      <c r="AS3012" s="4"/>
      <c r="AT3012" s="4"/>
      <c r="AU3012" s="4"/>
      <c r="AV3012" s="4"/>
      <c r="AW3012" s="4"/>
      <c r="AX3012" s="4"/>
      <c r="AY3012" s="4"/>
      <c r="AZ3012" s="4"/>
      <c r="BA3012" s="4"/>
    </row>
    <row r="3013" spans="1:53" ht="14.25" customHeight="1" x14ac:dyDescent="0.2">
      <c r="A3013" s="1" t="s">
        <v>3065</v>
      </c>
      <c r="B3013" s="2">
        <v>1</v>
      </c>
      <c r="C3013" s="2" t="b">
        <v>1</v>
      </c>
      <c r="AT3013" s="2" t="s">
        <v>54</v>
      </c>
    </row>
    <row r="3014" spans="1:53" ht="14.25" customHeight="1" x14ac:dyDescent="0.2">
      <c r="A3014" s="1" t="s">
        <v>3066</v>
      </c>
      <c r="B3014" s="2">
        <v>1</v>
      </c>
      <c r="C3014" s="2" t="b">
        <v>1</v>
      </c>
      <c r="AT3014" s="2" t="s">
        <v>54</v>
      </c>
    </row>
    <row r="3015" spans="1:53" ht="14.25" customHeight="1" x14ac:dyDescent="0.2">
      <c r="A3015" s="1" t="s">
        <v>3067</v>
      </c>
      <c r="B3015" s="2">
        <v>1</v>
      </c>
      <c r="C3015" s="2" t="b">
        <v>1</v>
      </c>
      <c r="AT3015" s="2" t="s">
        <v>54</v>
      </c>
    </row>
    <row r="3016" spans="1:53" ht="14.25" customHeight="1" x14ac:dyDescent="0.2">
      <c r="A3016" s="1" t="s">
        <v>3068</v>
      </c>
      <c r="B3016" s="2">
        <v>1</v>
      </c>
      <c r="C3016" s="2" t="b">
        <v>1</v>
      </c>
      <c r="AO3016" s="2" t="s">
        <v>54</v>
      </c>
    </row>
    <row r="3017" spans="1:53" ht="14.25" customHeight="1" x14ac:dyDescent="0.2">
      <c r="A3017" s="1" t="s">
        <v>3069</v>
      </c>
      <c r="B3017" s="2">
        <v>1</v>
      </c>
      <c r="C3017" s="2" t="b">
        <v>1</v>
      </c>
      <c r="AT3017" s="2" t="s">
        <v>54</v>
      </c>
    </row>
    <row r="3018" spans="1:53" ht="14.25" customHeight="1" x14ac:dyDescent="0.2">
      <c r="A3018" s="1" t="s">
        <v>3070</v>
      </c>
      <c r="B3018" s="2">
        <v>1</v>
      </c>
      <c r="C3018" s="2" t="b">
        <v>1</v>
      </c>
      <c r="AE3018" s="2" t="s">
        <v>54</v>
      </c>
    </row>
    <row r="3019" spans="1:53" ht="14.25" customHeight="1" x14ac:dyDescent="0.2">
      <c r="A3019" s="1" t="s">
        <v>3071</v>
      </c>
      <c r="B3019" s="2">
        <v>1</v>
      </c>
      <c r="C3019" s="2" t="b">
        <v>1</v>
      </c>
      <c r="AO3019" s="2" t="s">
        <v>54</v>
      </c>
    </row>
    <row r="3020" spans="1:53" ht="14.25" customHeight="1" x14ac:dyDescent="0.2">
      <c r="A3020" s="1" t="s">
        <v>3072</v>
      </c>
      <c r="B3020" s="2">
        <v>1</v>
      </c>
      <c r="C3020" s="2" t="b">
        <v>1</v>
      </c>
      <c r="AO3020" s="2" t="s">
        <v>54</v>
      </c>
    </row>
    <row r="3021" spans="1:53" ht="14.25" customHeight="1" x14ac:dyDescent="0.2">
      <c r="A3021" s="3" t="s">
        <v>3073</v>
      </c>
      <c r="B3021" s="4">
        <v>1</v>
      </c>
      <c r="C3021" s="4" t="b">
        <v>1</v>
      </c>
      <c r="D3021" s="4"/>
      <c r="E3021" s="4"/>
      <c r="F3021" s="4"/>
      <c r="G3021" s="4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 t="s">
        <v>54</v>
      </c>
      <c r="AA3021" s="4"/>
      <c r="AB3021" s="4"/>
      <c r="AC3021" s="4"/>
      <c r="AD3021" s="4"/>
      <c r="AE3021" s="4"/>
      <c r="AF3021" s="4"/>
      <c r="AG3021" s="4"/>
      <c r="AH3021" s="4"/>
      <c r="AI3021" s="4"/>
      <c r="AJ3021" s="4"/>
      <c r="AK3021" s="4"/>
      <c r="AL3021" s="4"/>
      <c r="AM3021" s="4"/>
      <c r="AN3021" s="4"/>
      <c r="AO3021" s="4"/>
      <c r="AP3021" s="4"/>
      <c r="AQ3021" s="4"/>
      <c r="AR3021" s="4"/>
      <c r="AS3021" s="4"/>
      <c r="AT3021" s="4"/>
      <c r="AU3021" s="4"/>
      <c r="AV3021" s="4"/>
      <c r="AW3021" s="4"/>
      <c r="AX3021" s="4"/>
      <c r="AY3021" s="4"/>
      <c r="AZ3021" s="4"/>
      <c r="BA3021" s="4"/>
    </row>
    <row r="3022" spans="1:53" ht="14.25" customHeight="1" x14ac:dyDescent="0.2">
      <c r="A3022" s="1" t="s">
        <v>3074</v>
      </c>
      <c r="B3022" s="2">
        <v>1</v>
      </c>
      <c r="C3022" s="2" t="b">
        <v>1</v>
      </c>
      <c r="R3022" s="2" t="s">
        <v>54</v>
      </c>
    </row>
    <row r="3023" spans="1:53" ht="14.25" customHeight="1" x14ac:dyDescent="0.2">
      <c r="A3023" s="1" t="s">
        <v>3075</v>
      </c>
      <c r="B3023" s="2">
        <v>1</v>
      </c>
      <c r="C3023" s="2" t="b">
        <v>1</v>
      </c>
      <c r="BA3023" s="2" t="s">
        <v>54</v>
      </c>
    </row>
    <row r="3024" spans="1:53" ht="14.25" customHeight="1" x14ac:dyDescent="0.2">
      <c r="A3024" s="1" t="s">
        <v>3076</v>
      </c>
      <c r="B3024" s="2">
        <v>1</v>
      </c>
      <c r="C3024" s="2" t="b">
        <v>1</v>
      </c>
      <c r="AO3024" s="2" t="s">
        <v>54</v>
      </c>
    </row>
    <row r="3025" spans="1:53" ht="14.25" customHeight="1" x14ac:dyDescent="0.2">
      <c r="A3025" s="1" t="s">
        <v>3077</v>
      </c>
      <c r="B3025" s="2">
        <v>1</v>
      </c>
      <c r="C3025" s="2" t="b">
        <v>1</v>
      </c>
      <c r="BA3025" s="2" t="s">
        <v>54</v>
      </c>
    </row>
    <row r="3026" spans="1:53" ht="14.25" customHeight="1" x14ac:dyDescent="0.2">
      <c r="A3026" s="1" t="s">
        <v>3078</v>
      </c>
      <c r="B3026" s="2">
        <v>1</v>
      </c>
      <c r="C3026" s="2" t="b">
        <v>1</v>
      </c>
      <c r="AE3026" s="2" t="s">
        <v>54</v>
      </c>
    </row>
    <row r="3027" spans="1:53" ht="14.25" customHeight="1" x14ac:dyDescent="0.2">
      <c r="A3027" s="1" t="s">
        <v>3079</v>
      </c>
      <c r="B3027" s="2">
        <v>1</v>
      </c>
      <c r="C3027" s="2" t="b">
        <v>1</v>
      </c>
      <c r="K3027" s="2" t="s">
        <v>54</v>
      </c>
    </row>
    <row r="3028" spans="1:53" ht="14.25" customHeight="1" x14ac:dyDescent="0.2">
      <c r="A3028" s="3" t="s">
        <v>3080</v>
      </c>
      <c r="B3028" s="4">
        <v>1</v>
      </c>
      <c r="C3028" s="4" t="b">
        <v>1</v>
      </c>
      <c r="D3028" s="4"/>
      <c r="E3028" s="4"/>
      <c r="F3028" s="4"/>
      <c r="G3028" s="4"/>
      <c r="H3028" s="4"/>
      <c r="I3028" s="4"/>
      <c r="J3028" s="4"/>
      <c r="K3028" s="4"/>
      <c r="L3028" s="4" t="s">
        <v>54</v>
      </c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  <c r="AB3028" s="4"/>
      <c r="AC3028" s="4"/>
      <c r="AD3028" s="4"/>
      <c r="AE3028" s="4"/>
      <c r="AF3028" s="4"/>
      <c r="AG3028" s="4"/>
      <c r="AH3028" s="4"/>
      <c r="AI3028" s="4"/>
      <c r="AJ3028" s="4"/>
      <c r="AK3028" s="4"/>
      <c r="AL3028" s="4"/>
      <c r="AM3028" s="4"/>
      <c r="AN3028" s="4"/>
      <c r="AO3028" s="4"/>
      <c r="AP3028" s="4"/>
      <c r="AQ3028" s="4"/>
      <c r="AR3028" s="4"/>
      <c r="AS3028" s="4"/>
      <c r="AT3028" s="4"/>
      <c r="AU3028" s="4"/>
      <c r="AV3028" s="4"/>
      <c r="AW3028" s="4"/>
      <c r="AX3028" s="4"/>
      <c r="AY3028" s="4"/>
      <c r="AZ3028" s="4"/>
      <c r="BA3028" s="4"/>
    </row>
    <row r="3029" spans="1:53" ht="14.25" customHeight="1" x14ac:dyDescent="0.2">
      <c r="A3029" s="1" t="s">
        <v>3081</v>
      </c>
      <c r="B3029" s="2">
        <v>1</v>
      </c>
      <c r="C3029" s="2" t="b">
        <v>1</v>
      </c>
      <c r="AT3029" s="2" t="s">
        <v>54</v>
      </c>
    </row>
    <row r="3030" spans="1:53" ht="14.25" customHeight="1" x14ac:dyDescent="0.2">
      <c r="A3030" s="1" t="s">
        <v>3082</v>
      </c>
      <c r="B3030" s="2">
        <v>1</v>
      </c>
      <c r="C3030" s="2" t="b">
        <v>1</v>
      </c>
      <c r="AT3030" s="2" t="s">
        <v>54</v>
      </c>
    </row>
    <row r="3031" spans="1:53" ht="14.25" customHeight="1" x14ac:dyDescent="0.2">
      <c r="A3031" s="1" t="s">
        <v>3083</v>
      </c>
      <c r="B3031" s="2">
        <v>1</v>
      </c>
      <c r="C3031" s="2" t="b">
        <v>1</v>
      </c>
      <c r="AO3031" s="2" t="s">
        <v>54</v>
      </c>
    </row>
    <row r="3032" spans="1:53" ht="14.25" customHeight="1" x14ac:dyDescent="0.2">
      <c r="A3032" s="1" t="s">
        <v>3084</v>
      </c>
      <c r="B3032" s="2">
        <v>1</v>
      </c>
      <c r="C3032" s="2" t="b">
        <v>1</v>
      </c>
      <c r="AM3032" s="2" t="s">
        <v>54</v>
      </c>
    </row>
    <row r="3033" spans="1:53" ht="14.25" customHeight="1" x14ac:dyDescent="0.2">
      <c r="A3033" s="1" t="s">
        <v>3085</v>
      </c>
      <c r="B3033" s="2">
        <v>1</v>
      </c>
      <c r="C3033" s="2" t="b">
        <v>1</v>
      </c>
      <c r="AO3033" s="2" t="s">
        <v>54</v>
      </c>
    </row>
    <row r="3034" spans="1:53" ht="14.25" customHeight="1" x14ac:dyDescent="0.2">
      <c r="A3034" s="1" t="s">
        <v>3086</v>
      </c>
      <c r="B3034" s="2">
        <v>1</v>
      </c>
      <c r="C3034" s="2" t="b">
        <v>1</v>
      </c>
      <c r="BA3034" s="2" t="s">
        <v>54</v>
      </c>
    </row>
    <row r="3035" spans="1:53" ht="14.25" customHeight="1" x14ac:dyDescent="0.2">
      <c r="A3035" s="1" t="s">
        <v>3087</v>
      </c>
      <c r="B3035" s="2">
        <v>1</v>
      </c>
      <c r="C3035" s="2" t="b">
        <v>1</v>
      </c>
      <c r="AO3035" s="2" t="s">
        <v>54</v>
      </c>
    </row>
    <row r="3036" spans="1:53" ht="14.25" customHeight="1" x14ac:dyDescent="0.2">
      <c r="A3036" s="1" t="s">
        <v>3088</v>
      </c>
      <c r="B3036" s="2">
        <v>1</v>
      </c>
      <c r="C3036" s="2" t="b">
        <v>1</v>
      </c>
      <c r="AO3036" s="2" t="s">
        <v>54</v>
      </c>
    </row>
    <row r="3037" spans="1:53" ht="14.25" customHeight="1" x14ac:dyDescent="0.2">
      <c r="A3037" s="1" t="s">
        <v>3089</v>
      </c>
      <c r="B3037" s="2">
        <v>1</v>
      </c>
      <c r="C3037" s="2" t="b">
        <v>1</v>
      </c>
      <c r="AE3037" s="2" t="s">
        <v>54</v>
      </c>
    </row>
    <row r="3038" spans="1:53" ht="14.25" customHeight="1" x14ac:dyDescent="0.2">
      <c r="A3038" s="1" t="s">
        <v>3090</v>
      </c>
      <c r="B3038" s="2">
        <v>1</v>
      </c>
      <c r="C3038" s="2" t="b">
        <v>1</v>
      </c>
      <c r="K3038" s="2" t="s">
        <v>54</v>
      </c>
    </row>
    <row r="3039" spans="1:53" ht="14.25" customHeight="1" x14ac:dyDescent="0.2">
      <c r="A3039" s="1" t="s">
        <v>3091</v>
      </c>
      <c r="B3039" s="2">
        <v>1</v>
      </c>
      <c r="C3039" s="2" t="b">
        <v>1</v>
      </c>
      <c r="AT3039" s="2" t="s">
        <v>54</v>
      </c>
    </row>
    <row r="3040" spans="1:53" ht="14.25" customHeight="1" x14ac:dyDescent="0.2">
      <c r="A3040" s="1" t="s">
        <v>3092</v>
      </c>
      <c r="B3040" s="2">
        <v>1</v>
      </c>
      <c r="C3040" s="2" t="b">
        <v>1</v>
      </c>
      <c r="AT3040" s="2" t="s">
        <v>54</v>
      </c>
    </row>
    <row r="3041" spans="1:53" ht="14.25" customHeight="1" x14ac:dyDescent="0.2">
      <c r="A3041" s="1" t="s">
        <v>3093</v>
      </c>
      <c r="B3041" s="2">
        <v>1</v>
      </c>
      <c r="C3041" s="2" t="b">
        <v>1</v>
      </c>
      <c r="R3041" s="2" t="s">
        <v>54</v>
      </c>
    </row>
    <row r="3042" spans="1:53" ht="14.25" customHeight="1" x14ac:dyDescent="0.2">
      <c r="A3042" s="1" t="s">
        <v>3094</v>
      </c>
      <c r="B3042" s="2">
        <v>1</v>
      </c>
      <c r="C3042" s="2" t="b">
        <v>1</v>
      </c>
      <c r="BA3042" s="2" t="s">
        <v>54</v>
      </c>
    </row>
    <row r="3043" spans="1:53" ht="14.25" customHeight="1" x14ac:dyDescent="0.2">
      <c r="A3043" s="1" t="s">
        <v>3095</v>
      </c>
      <c r="B3043" s="2">
        <v>1</v>
      </c>
      <c r="C3043" s="2" t="b">
        <v>1</v>
      </c>
      <c r="AO3043" s="2" t="s">
        <v>54</v>
      </c>
    </row>
    <row r="3044" spans="1:53" ht="14.25" customHeight="1" x14ac:dyDescent="0.2">
      <c r="A3044" s="1" t="s">
        <v>3096</v>
      </c>
      <c r="B3044" s="2">
        <v>1</v>
      </c>
      <c r="C3044" s="2" t="b">
        <v>1</v>
      </c>
      <c r="AT3044" s="2" t="s">
        <v>54</v>
      </c>
    </row>
    <row r="3045" spans="1:53" ht="14.25" customHeight="1" x14ac:dyDescent="0.2">
      <c r="A3045" s="1" t="s">
        <v>3097</v>
      </c>
      <c r="B3045" s="2">
        <v>1</v>
      </c>
      <c r="C3045" s="2" t="b">
        <v>1</v>
      </c>
      <c r="AO3045" s="2" t="s">
        <v>54</v>
      </c>
    </row>
    <row r="3046" spans="1:53" ht="14.25" customHeight="1" x14ac:dyDescent="0.2">
      <c r="A3046" s="1" t="s">
        <v>3098</v>
      </c>
      <c r="B3046" s="2">
        <v>1</v>
      </c>
      <c r="C3046" s="2" t="b">
        <v>1</v>
      </c>
      <c r="AO3046" s="2" t="s">
        <v>54</v>
      </c>
    </row>
    <row r="3047" spans="1:53" ht="14.25" customHeight="1" x14ac:dyDescent="0.2">
      <c r="A3047" s="1" t="s">
        <v>3099</v>
      </c>
      <c r="B3047" s="2">
        <v>1</v>
      </c>
      <c r="C3047" s="2" t="b">
        <v>1</v>
      </c>
      <c r="AT3047" s="2" t="s">
        <v>54</v>
      </c>
    </row>
    <row r="3048" spans="1:53" ht="14.25" customHeight="1" x14ac:dyDescent="0.2">
      <c r="A3048" s="1" t="s">
        <v>3100</v>
      </c>
      <c r="B3048" s="2">
        <v>1</v>
      </c>
      <c r="C3048" s="2" t="b">
        <v>1</v>
      </c>
      <c r="AT3048" s="2" t="s">
        <v>54</v>
      </c>
    </row>
    <row r="3049" spans="1:53" ht="14.25" customHeight="1" x14ac:dyDescent="0.2">
      <c r="A3049" s="1" t="s">
        <v>3101</v>
      </c>
      <c r="B3049" s="2">
        <v>1</v>
      </c>
      <c r="C3049" s="2" t="b">
        <v>1</v>
      </c>
      <c r="AE3049" s="2" t="s">
        <v>54</v>
      </c>
    </row>
    <row r="3050" spans="1:53" ht="14.25" customHeight="1" x14ac:dyDescent="0.2">
      <c r="A3050" s="1" t="s">
        <v>3102</v>
      </c>
      <c r="B3050" s="2">
        <v>1</v>
      </c>
      <c r="C3050" s="2" t="b">
        <v>1</v>
      </c>
      <c r="F3050" s="2" t="s">
        <v>54</v>
      </c>
    </row>
    <row r="3051" spans="1:53" ht="14.25" customHeight="1" x14ac:dyDescent="0.2">
      <c r="A3051" s="1" t="s">
        <v>3103</v>
      </c>
      <c r="B3051" s="2">
        <v>1</v>
      </c>
      <c r="C3051" s="2" t="b">
        <v>1</v>
      </c>
      <c r="AO3051" s="2" t="s">
        <v>54</v>
      </c>
    </row>
    <row r="3052" spans="1:53" ht="14.25" customHeight="1" x14ac:dyDescent="0.2">
      <c r="A3052" s="1" t="s">
        <v>3104</v>
      </c>
      <c r="B3052" s="2">
        <v>1</v>
      </c>
      <c r="C3052" s="2" t="b">
        <v>1</v>
      </c>
      <c r="AO3052" s="2" t="s">
        <v>54</v>
      </c>
    </row>
    <row r="3053" spans="1:53" ht="14.25" customHeight="1" x14ac:dyDescent="0.2">
      <c r="A3053" s="1" t="s">
        <v>3105</v>
      </c>
      <c r="B3053" s="2">
        <v>1</v>
      </c>
      <c r="C3053" s="2" t="b">
        <v>1</v>
      </c>
      <c r="AO3053" s="2" t="s">
        <v>54</v>
      </c>
    </row>
    <row r="3054" spans="1:53" ht="14.25" customHeight="1" x14ac:dyDescent="0.2">
      <c r="A3054" s="1" t="s">
        <v>3106</v>
      </c>
      <c r="B3054" s="2">
        <v>1</v>
      </c>
      <c r="C3054" s="2" t="b">
        <v>1</v>
      </c>
      <c r="W3054" s="2" t="s">
        <v>54</v>
      </c>
    </row>
    <row r="3055" spans="1:53" ht="14.25" customHeight="1" x14ac:dyDescent="0.2">
      <c r="A3055" s="1" t="s">
        <v>3107</v>
      </c>
      <c r="B3055" s="2">
        <v>1</v>
      </c>
      <c r="C3055" s="2" t="b">
        <v>1</v>
      </c>
      <c r="AO3055" s="2" t="s">
        <v>54</v>
      </c>
    </row>
    <row r="3056" spans="1:53" ht="14.25" customHeight="1" x14ac:dyDescent="0.2">
      <c r="A3056" s="1" t="s">
        <v>3108</v>
      </c>
      <c r="B3056" s="2">
        <v>1</v>
      </c>
      <c r="C3056" s="2" t="b">
        <v>1</v>
      </c>
      <c r="BA3056" s="2" t="s">
        <v>54</v>
      </c>
    </row>
    <row r="3057" spans="1:53" ht="14.25" customHeight="1" x14ac:dyDescent="0.2">
      <c r="A3057" s="1" t="s">
        <v>3109</v>
      </c>
      <c r="B3057" s="2">
        <v>1</v>
      </c>
      <c r="C3057" s="2" t="b">
        <v>1</v>
      </c>
      <c r="R3057" s="2" t="s">
        <v>54</v>
      </c>
    </row>
    <row r="3058" spans="1:53" ht="14.25" customHeight="1" x14ac:dyDescent="0.2">
      <c r="A3058" s="1" t="s">
        <v>3110</v>
      </c>
      <c r="B3058" s="2">
        <v>1</v>
      </c>
      <c r="C3058" s="2" t="b">
        <v>1</v>
      </c>
      <c r="AT3058" s="2" t="s">
        <v>54</v>
      </c>
    </row>
    <row r="3059" spans="1:53" ht="14.25" customHeight="1" x14ac:dyDescent="0.2">
      <c r="A3059" s="1" t="s">
        <v>3111</v>
      </c>
      <c r="B3059" s="2">
        <v>1</v>
      </c>
      <c r="C3059" s="2" t="b">
        <v>1</v>
      </c>
      <c r="AT3059" s="2" t="s">
        <v>54</v>
      </c>
    </row>
    <row r="3060" spans="1:53" ht="14.25" customHeight="1" x14ac:dyDescent="0.2">
      <c r="A3060" s="1" t="s">
        <v>3112</v>
      </c>
      <c r="B3060" s="2">
        <v>1</v>
      </c>
      <c r="C3060" s="2" t="b">
        <v>1</v>
      </c>
      <c r="AM3060" s="2" t="s">
        <v>54</v>
      </c>
    </row>
    <row r="3061" spans="1:53" ht="14.25" customHeight="1" x14ac:dyDescent="0.2">
      <c r="A3061" s="1" t="s">
        <v>3113</v>
      </c>
      <c r="B3061" s="2">
        <v>1</v>
      </c>
      <c r="C3061" s="2" t="b">
        <v>1</v>
      </c>
      <c r="AT3061" s="2" t="s">
        <v>54</v>
      </c>
    </row>
    <row r="3062" spans="1:53" ht="14.25" customHeight="1" x14ac:dyDescent="0.2">
      <c r="A3062" s="1" t="s">
        <v>3114</v>
      </c>
      <c r="B3062" s="2">
        <v>1</v>
      </c>
      <c r="C3062" s="2" t="b">
        <v>1</v>
      </c>
      <c r="AT3062" s="2" t="s">
        <v>54</v>
      </c>
    </row>
    <row r="3063" spans="1:53" ht="14.25" customHeight="1" x14ac:dyDescent="0.2">
      <c r="A3063" s="1" t="s">
        <v>3115</v>
      </c>
      <c r="B3063" s="2">
        <v>1</v>
      </c>
      <c r="C3063" s="2" t="b">
        <v>1</v>
      </c>
      <c r="BA3063" s="2" t="s">
        <v>54</v>
      </c>
    </row>
    <row r="3064" spans="1:53" ht="14.25" customHeight="1" x14ac:dyDescent="0.2">
      <c r="A3064" s="1" t="s">
        <v>3116</v>
      </c>
      <c r="B3064" s="2">
        <v>1</v>
      </c>
      <c r="C3064" s="2" t="b">
        <v>1</v>
      </c>
      <c r="AE3064" s="2" t="s">
        <v>54</v>
      </c>
    </row>
    <row r="3065" spans="1:53" ht="14.25" customHeight="1" x14ac:dyDescent="0.2">
      <c r="A3065" s="1" t="s">
        <v>3117</v>
      </c>
      <c r="B3065" s="2">
        <v>1</v>
      </c>
      <c r="C3065" s="2" t="b">
        <v>1</v>
      </c>
      <c r="AO3065" s="2" t="s">
        <v>54</v>
      </c>
    </row>
    <row r="3066" spans="1:53" ht="14.25" customHeight="1" x14ac:dyDescent="0.2">
      <c r="A3066" s="1" t="s">
        <v>3118</v>
      </c>
      <c r="B3066" s="2">
        <v>1</v>
      </c>
      <c r="C3066" s="2" t="b">
        <v>1</v>
      </c>
      <c r="F3066" s="2" t="s">
        <v>54</v>
      </c>
    </row>
    <row r="3067" spans="1:53" ht="14.25" customHeight="1" x14ac:dyDescent="0.2">
      <c r="A3067" s="1" t="s">
        <v>3119</v>
      </c>
      <c r="B3067" s="2">
        <v>1</v>
      </c>
      <c r="C3067" s="2" t="b">
        <v>1</v>
      </c>
      <c r="BA3067" s="2" t="s">
        <v>54</v>
      </c>
    </row>
    <row r="3068" spans="1:53" ht="14.25" customHeight="1" x14ac:dyDescent="0.2">
      <c r="A3068" s="3" t="s">
        <v>3120</v>
      </c>
      <c r="B3068" s="4">
        <v>1</v>
      </c>
      <c r="C3068" s="4" t="b">
        <v>1</v>
      </c>
      <c r="D3068" s="4"/>
      <c r="E3068" s="4"/>
      <c r="F3068" s="4"/>
      <c r="G3068" s="4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  <c r="AB3068" s="4"/>
      <c r="AC3068" s="4"/>
      <c r="AD3068" s="4"/>
      <c r="AE3068" s="4"/>
      <c r="AF3068" s="4"/>
      <c r="AG3068" s="4"/>
      <c r="AH3068" s="4"/>
      <c r="AI3068" s="4"/>
      <c r="AJ3068" s="4"/>
      <c r="AK3068" s="4"/>
      <c r="AL3068" s="4"/>
      <c r="AM3068" s="4"/>
      <c r="AN3068" s="4"/>
      <c r="AO3068" s="4"/>
      <c r="AP3068" s="4"/>
      <c r="AQ3068" s="4"/>
      <c r="AR3068" s="4"/>
      <c r="AS3068" s="4"/>
      <c r="AT3068" s="4"/>
      <c r="AU3068" s="4"/>
      <c r="AV3068" s="4"/>
      <c r="AW3068" s="4" t="s">
        <v>54</v>
      </c>
      <c r="AX3068" s="4"/>
      <c r="AY3068" s="4"/>
      <c r="AZ3068" s="4"/>
      <c r="BA3068" s="4"/>
    </row>
    <row r="3069" spans="1:53" ht="14.25" customHeight="1" x14ac:dyDescent="0.2">
      <c r="A3069" s="1" t="s">
        <v>3121</v>
      </c>
      <c r="B3069" s="2">
        <v>1</v>
      </c>
      <c r="C3069" s="2" t="b">
        <v>1</v>
      </c>
      <c r="AT3069" s="2" t="s">
        <v>54</v>
      </c>
    </row>
    <row r="3070" spans="1:53" ht="14.25" customHeight="1" x14ac:dyDescent="0.2">
      <c r="A3070" s="1" t="s">
        <v>3122</v>
      </c>
      <c r="B3070" s="2">
        <v>1</v>
      </c>
      <c r="C3070" s="2" t="b">
        <v>1</v>
      </c>
      <c r="R3070" s="2" t="s">
        <v>54</v>
      </c>
    </row>
    <row r="3071" spans="1:53" ht="14.25" customHeight="1" x14ac:dyDescent="0.2">
      <c r="A3071" s="1" t="s">
        <v>3123</v>
      </c>
      <c r="B3071" s="2">
        <v>1</v>
      </c>
      <c r="C3071" s="2" t="b">
        <v>1</v>
      </c>
      <c r="AT3071" s="2" t="s">
        <v>54</v>
      </c>
    </row>
    <row r="3072" spans="1:53" ht="14.25" customHeight="1" x14ac:dyDescent="0.2">
      <c r="A3072" s="1" t="s">
        <v>3124</v>
      </c>
      <c r="B3072" s="2">
        <v>1</v>
      </c>
      <c r="C3072" s="2" t="b">
        <v>1</v>
      </c>
      <c r="K3072" s="2" t="s">
        <v>54</v>
      </c>
    </row>
    <row r="3073" spans="1:53" ht="14.25" customHeight="1" x14ac:dyDescent="0.2">
      <c r="A3073" s="1" t="s">
        <v>3125</v>
      </c>
      <c r="B3073" s="2">
        <v>1</v>
      </c>
      <c r="C3073" s="2" t="b">
        <v>1</v>
      </c>
      <c r="AO3073" s="2" t="s">
        <v>54</v>
      </c>
    </row>
    <row r="3074" spans="1:53" ht="14.25" customHeight="1" x14ac:dyDescent="0.2">
      <c r="A3074" s="1" t="s">
        <v>3126</v>
      </c>
      <c r="B3074" s="2">
        <v>1</v>
      </c>
      <c r="C3074" s="2" t="b">
        <v>1</v>
      </c>
      <c r="AT3074" s="2" t="s">
        <v>54</v>
      </c>
    </row>
    <row r="3075" spans="1:53" ht="14.25" customHeight="1" x14ac:dyDescent="0.2">
      <c r="A3075" s="1" t="s">
        <v>3127</v>
      </c>
      <c r="B3075" s="2">
        <v>1</v>
      </c>
      <c r="C3075" s="2" t="b">
        <v>1</v>
      </c>
      <c r="AM3075" s="2" t="s">
        <v>54</v>
      </c>
    </row>
    <row r="3076" spans="1:53" ht="14.25" customHeight="1" x14ac:dyDescent="0.2">
      <c r="A3076" s="1" t="s">
        <v>3128</v>
      </c>
      <c r="B3076" s="2">
        <v>1</v>
      </c>
      <c r="C3076" s="2" t="b">
        <v>1</v>
      </c>
      <c r="I3076" s="2" t="s">
        <v>54</v>
      </c>
    </row>
    <row r="3077" spans="1:53" ht="14.25" customHeight="1" x14ac:dyDescent="0.2">
      <c r="A3077" s="1" t="s">
        <v>3129</v>
      </c>
      <c r="B3077" s="2">
        <v>1</v>
      </c>
      <c r="C3077" s="2" t="b">
        <v>1</v>
      </c>
      <c r="AO3077" s="2" t="s">
        <v>54</v>
      </c>
    </row>
    <row r="3078" spans="1:53" ht="14.25" customHeight="1" x14ac:dyDescent="0.2">
      <c r="A3078" s="1" t="s">
        <v>3130</v>
      </c>
      <c r="B3078" s="2">
        <v>1</v>
      </c>
      <c r="C3078" s="2" t="b">
        <v>1</v>
      </c>
      <c r="AO3078" s="2" t="s">
        <v>54</v>
      </c>
    </row>
    <row r="3079" spans="1:53" ht="14.25" customHeight="1" x14ac:dyDescent="0.2">
      <c r="A3079" s="1" t="s">
        <v>3131</v>
      </c>
      <c r="B3079" s="2">
        <v>1</v>
      </c>
      <c r="C3079" s="2" t="b">
        <v>1</v>
      </c>
      <c r="R3079" s="2" t="s">
        <v>54</v>
      </c>
    </row>
    <row r="3080" spans="1:53" ht="14.25" customHeight="1" x14ac:dyDescent="0.2">
      <c r="A3080" s="1" t="s">
        <v>3132</v>
      </c>
      <c r="B3080" s="2">
        <v>1</v>
      </c>
      <c r="C3080" s="2" t="b">
        <v>1</v>
      </c>
      <c r="W3080" s="2" t="s">
        <v>54</v>
      </c>
    </row>
    <row r="3081" spans="1:53" ht="14.25" customHeight="1" x14ac:dyDescent="0.2">
      <c r="A3081" s="1" t="s">
        <v>3133</v>
      </c>
      <c r="B3081" s="2">
        <v>1</v>
      </c>
      <c r="C3081" s="2" t="b">
        <v>1</v>
      </c>
      <c r="Q3081" s="2" t="s">
        <v>54</v>
      </c>
    </row>
    <row r="3082" spans="1:53" ht="14.25" customHeight="1" x14ac:dyDescent="0.2">
      <c r="A3082" s="1" t="s">
        <v>3134</v>
      </c>
      <c r="B3082" s="2">
        <v>1</v>
      </c>
      <c r="C3082" s="2" t="b">
        <v>1</v>
      </c>
      <c r="K3082" s="2" t="s">
        <v>54</v>
      </c>
    </row>
    <row r="3083" spans="1:53" ht="14.25" customHeight="1" x14ac:dyDescent="0.2">
      <c r="A3083" s="1" t="s">
        <v>3135</v>
      </c>
      <c r="B3083" s="2">
        <v>1</v>
      </c>
      <c r="C3083" s="2" t="b">
        <v>1</v>
      </c>
      <c r="AT3083" s="2" t="s">
        <v>54</v>
      </c>
    </row>
    <row r="3084" spans="1:53" ht="14.25" customHeight="1" x14ac:dyDescent="0.2">
      <c r="A3084" s="1" t="s">
        <v>3136</v>
      </c>
      <c r="B3084" s="2">
        <v>1</v>
      </c>
      <c r="C3084" s="2" t="b">
        <v>1</v>
      </c>
      <c r="AM3084" s="2" t="s">
        <v>54</v>
      </c>
    </row>
    <row r="3085" spans="1:53" ht="14.25" customHeight="1" x14ac:dyDescent="0.2">
      <c r="A3085" s="3" t="s">
        <v>3137</v>
      </c>
      <c r="B3085" s="4">
        <v>1</v>
      </c>
      <c r="C3085" s="4" t="b">
        <v>1</v>
      </c>
      <c r="D3085" s="4"/>
      <c r="E3085" s="4"/>
      <c r="F3085" s="4"/>
      <c r="G3085" s="4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  <c r="AB3085" s="4"/>
      <c r="AC3085" s="4"/>
      <c r="AD3085" s="4"/>
      <c r="AE3085" s="4"/>
      <c r="AF3085" s="4"/>
      <c r="AG3085" s="4"/>
      <c r="AH3085" s="4"/>
      <c r="AI3085" s="4"/>
      <c r="AJ3085" s="4"/>
      <c r="AK3085" s="4"/>
      <c r="AL3085" s="4" t="s">
        <v>54</v>
      </c>
      <c r="AM3085" s="4"/>
      <c r="AN3085" s="4"/>
      <c r="AO3085" s="4"/>
      <c r="AP3085" s="4"/>
      <c r="AQ3085" s="4"/>
      <c r="AR3085" s="4"/>
      <c r="AS3085" s="4"/>
      <c r="AT3085" s="4"/>
      <c r="AU3085" s="4"/>
      <c r="AV3085" s="4"/>
      <c r="AW3085" s="4"/>
      <c r="AX3085" s="4"/>
      <c r="AY3085" s="4"/>
      <c r="AZ3085" s="4"/>
      <c r="BA3085" s="4"/>
    </row>
    <row r="3086" spans="1:53" ht="14.25" customHeight="1" x14ac:dyDescent="0.2">
      <c r="A3086" s="1" t="s">
        <v>3138</v>
      </c>
      <c r="B3086" s="2">
        <v>1</v>
      </c>
      <c r="C3086" s="2" t="b">
        <v>1</v>
      </c>
      <c r="W3086" s="2" t="s">
        <v>54</v>
      </c>
    </row>
    <row r="3087" spans="1:53" ht="14.25" customHeight="1" x14ac:dyDescent="0.2">
      <c r="A3087" s="1" t="s">
        <v>3139</v>
      </c>
      <c r="B3087" s="2">
        <v>1</v>
      </c>
      <c r="C3087" s="2" t="b">
        <v>1</v>
      </c>
      <c r="AO3087" s="2" t="s">
        <v>54</v>
      </c>
    </row>
    <row r="3088" spans="1:53" ht="14.25" customHeight="1" x14ac:dyDescent="0.2">
      <c r="A3088" s="1" t="s">
        <v>3140</v>
      </c>
      <c r="B3088" s="2">
        <v>1</v>
      </c>
      <c r="C3088" s="2" t="b">
        <v>1</v>
      </c>
      <c r="AT3088" s="2" t="s">
        <v>54</v>
      </c>
    </row>
    <row r="3089" spans="1:53" ht="14.25" customHeight="1" x14ac:dyDescent="0.2">
      <c r="A3089" s="1" t="s">
        <v>3141</v>
      </c>
      <c r="B3089" s="2">
        <v>1</v>
      </c>
      <c r="C3089" s="2" t="b">
        <v>1</v>
      </c>
      <c r="AO3089" s="2" t="s">
        <v>54</v>
      </c>
    </row>
    <row r="3090" spans="1:53" ht="14.25" customHeight="1" x14ac:dyDescent="0.2">
      <c r="A3090" s="1" t="s">
        <v>3142</v>
      </c>
      <c r="B3090" s="2">
        <v>1</v>
      </c>
      <c r="C3090" s="2" t="b">
        <v>1</v>
      </c>
      <c r="AM3090" s="2" t="s">
        <v>54</v>
      </c>
    </row>
    <row r="3091" spans="1:53" ht="14.25" customHeight="1" x14ac:dyDescent="0.2">
      <c r="A3091" s="1" t="s">
        <v>3143</v>
      </c>
      <c r="B3091" s="2">
        <v>1</v>
      </c>
      <c r="C3091" s="2" t="b">
        <v>1</v>
      </c>
      <c r="AT3091" s="2" t="s">
        <v>54</v>
      </c>
    </row>
    <row r="3092" spans="1:53" ht="14.25" customHeight="1" x14ac:dyDescent="0.2">
      <c r="A3092" s="1" t="s">
        <v>3144</v>
      </c>
      <c r="B3092" s="2">
        <v>1</v>
      </c>
      <c r="C3092" s="2" t="b">
        <v>1</v>
      </c>
      <c r="AT3092" s="2" t="s">
        <v>54</v>
      </c>
    </row>
    <row r="3093" spans="1:53" ht="14.25" customHeight="1" x14ac:dyDescent="0.2">
      <c r="A3093" s="1" t="s">
        <v>3145</v>
      </c>
      <c r="B3093" s="2">
        <v>1</v>
      </c>
      <c r="C3093" s="2" t="b">
        <v>1</v>
      </c>
      <c r="AT3093" s="2" t="s">
        <v>54</v>
      </c>
    </row>
    <row r="3094" spans="1:53" ht="14.25" customHeight="1" x14ac:dyDescent="0.2">
      <c r="A3094" s="1" t="s">
        <v>3146</v>
      </c>
      <c r="B3094" s="2">
        <v>1</v>
      </c>
      <c r="C3094" s="2" t="b">
        <v>1</v>
      </c>
      <c r="BA3094" s="2" t="s">
        <v>54</v>
      </c>
    </row>
    <row r="3095" spans="1:53" ht="14.25" customHeight="1" x14ac:dyDescent="0.2">
      <c r="A3095" s="1" t="s">
        <v>3147</v>
      </c>
      <c r="B3095" s="2">
        <v>1</v>
      </c>
      <c r="C3095" s="2" t="b">
        <v>1</v>
      </c>
      <c r="F3095" s="2" t="s">
        <v>54</v>
      </c>
    </row>
    <row r="3096" spans="1:53" ht="14.25" customHeight="1" x14ac:dyDescent="0.2">
      <c r="A3096" s="1" t="s">
        <v>3148</v>
      </c>
      <c r="B3096" s="2">
        <v>1</v>
      </c>
      <c r="C3096" s="2" t="b">
        <v>1</v>
      </c>
      <c r="AU3096" s="2" t="s">
        <v>54</v>
      </c>
    </row>
    <row r="3097" spans="1:53" ht="14.25" customHeight="1" x14ac:dyDescent="0.2">
      <c r="A3097" s="1" t="s">
        <v>3149</v>
      </c>
      <c r="B3097" s="2">
        <v>1</v>
      </c>
      <c r="C3097" s="2" t="b">
        <v>1</v>
      </c>
      <c r="F3097" s="2" t="s">
        <v>54</v>
      </c>
    </row>
    <row r="3098" spans="1:53" ht="14.25" customHeight="1" x14ac:dyDescent="0.2">
      <c r="A3098" s="1" t="s">
        <v>3150</v>
      </c>
      <c r="B3098" s="2">
        <v>1</v>
      </c>
      <c r="C3098" s="2" t="b">
        <v>1</v>
      </c>
      <c r="K3098" s="2" t="s">
        <v>54</v>
      </c>
    </row>
    <row r="3099" spans="1:53" ht="14.25" customHeight="1" x14ac:dyDescent="0.2">
      <c r="A3099" s="1" t="s">
        <v>3151</v>
      </c>
      <c r="B3099" s="2">
        <v>1</v>
      </c>
      <c r="C3099" s="2" t="b">
        <v>1</v>
      </c>
      <c r="AM3099" s="2" t="s">
        <v>54</v>
      </c>
    </row>
    <row r="3100" spans="1:53" ht="14.25" customHeight="1" x14ac:dyDescent="0.2">
      <c r="A3100" s="3" t="s">
        <v>3152</v>
      </c>
      <c r="B3100" s="4">
        <v>1</v>
      </c>
      <c r="C3100" s="4" t="b">
        <v>1</v>
      </c>
      <c r="D3100" s="4"/>
      <c r="E3100" s="4"/>
      <c r="F3100" s="4"/>
      <c r="G3100" s="4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  <c r="AB3100" s="4"/>
      <c r="AC3100" s="4"/>
      <c r="AD3100" s="4"/>
      <c r="AE3100" s="4"/>
      <c r="AF3100" s="4"/>
      <c r="AG3100" s="4"/>
      <c r="AH3100" s="4"/>
      <c r="AI3100" s="4"/>
      <c r="AJ3100" s="4"/>
      <c r="AK3100" s="4"/>
      <c r="AL3100" s="4" t="s">
        <v>54</v>
      </c>
      <c r="AM3100" s="4"/>
      <c r="AN3100" s="4"/>
      <c r="AO3100" s="4"/>
      <c r="AP3100" s="4"/>
      <c r="AQ3100" s="4"/>
      <c r="AR3100" s="4"/>
      <c r="AS3100" s="4"/>
      <c r="AT3100" s="4"/>
      <c r="AU3100" s="4"/>
      <c r="AV3100" s="4"/>
      <c r="AW3100" s="4"/>
      <c r="AX3100" s="4"/>
      <c r="AY3100" s="4"/>
      <c r="AZ3100" s="4"/>
      <c r="BA3100" s="4"/>
    </row>
    <row r="3101" spans="1:53" ht="14.25" customHeight="1" x14ac:dyDescent="0.2">
      <c r="A3101" s="1" t="s">
        <v>3153</v>
      </c>
      <c r="B3101" s="2">
        <v>1</v>
      </c>
      <c r="C3101" s="2" t="b">
        <v>1</v>
      </c>
      <c r="AO3101" s="2" t="s">
        <v>54</v>
      </c>
    </row>
    <row r="3102" spans="1:53" ht="14.25" customHeight="1" x14ac:dyDescent="0.2">
      <c r="A3102" s="1" t="s">
        <v>3154</v>
      </c>
      <c r="B3102" s="2">
        <v>1</v>
      </c>
      <c r="C3102" s="2" t="b">
        <v>1</v>
      </c>
      <c r="BA3102" s="2" t="s">
        <v>54</v>
      </c>
    </row>
    <row r="3103" spans="1:53" ht="14.25" customHeight="1" x14ac:dyDescent="0.2">
      <c r="A3103" s="1" t="s">
        <v>3155</v>
      </c>
      <c r="B3103" s="2">
        <v>1</v>
      </c>
      <c r="C3103" s="2" t="b">
        <v>1</v>
      </c>
      <c r="AT3103" s="2" t="s">
        <v>54</v>
      </c>
    </row>
    <row r="3104" spans="1:53" ht="14.25" customHeight="1" x14ac:dyDescent="0.2">
      <c r="A3104" s="1" t="s">
        <v>3156</v>
      </c>
      <c r="B3104" s="2">
        <v>1</v>
      </c>
      <c r="C3104" s="2" t="b">
        <v>1</v>
      </c>
      <c r="AO3104" s="2" t="s">
        <v>54</v>
      </c>
    </row>
    <row r="3105" spans="1:53" ht="14.25" customHeight="1" x14ac:dyDescent="0.2">
      <c r="A3105" s="3" t="s">
        <v>3157</v>
      </c>
      <c r="B3105" s="4">
        <v>1</v>
      </c>
      <c r="C3105" s="4" t="b">
        <v>1</v>
      </c>
      <c r="D3105" s="4"/>
      <c r="E3105" s="4"/>
      <c r="F3105" s="4"/>
      <c r="G3105" s="4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4"/>
      <c r="AB3105" s="4"/>
      <c r="AC3105" s="4"/>
      <c r="AD3105" s="4"/>
      <c r="AE3105" s="4"/>
      <c r="AF3105" s="4"/>
      <c r="AG3105" s="4"/>
      <c r="AH3105" s="4"/>
      <c r="AI3105" s="4"/>
      <c r="AJ3105" s="4"/>
      <c r="AK3105" s="4"/>
      <c r="AL3105" s="4"/>
      <c r="AM3105" s="4"/>
      <c r="AN3105" s="4"/>
      <c r="AO3105" s="4"/>
      <c r="AP3105" s="4"/>
      <c r="AQ3105" s="4"/>
      <c r="AR3105" s="4"/>
      <c r="AS3105" s="4"/>
      <c r="AT3105" s="4"/>
      <c r="AU3105" s="4"/>
      <c r="AV3105" s="4"/>
      <c r="AW3105" s="4" t="s">
        <v>54</v>
      </c>
      <c r="AX3105" s="4"/>
      <c r="AY3105" s="4"/>
      <c r="AZ3105" s="4"/>
      <c r="BA3105" s="4"/>
    </row>
    <row r="3106" spans="1:53" ht="14.25" customHeight="1" x14ac:dyDescent="0.2">
      <c r="A3106" s="1" t="s">
        <v>3158</v>
      </c>
      <c r="B3106" s="2">
        <v>1</v>
      </c>
      <c r="C3106" s="2" t="b">
        <v>1</v>
      </c>
      <c r="AT3106" s="2" t="s">
        <v>54</v>
      </c>
    </row>
    <row r="3107" spans="1:53" ht="14.25" customHeight="1" x14ac:dyDescent="0.2">
      <c r="A3107" s="1" t="s">
        <v>3159</v>
      </c>
      <c r="B3107" s="2">
        <v>1</v>
      </c>
      <c r="C3107" s="2" t="b">
        <v>1</v>
      </c>
      <c r="I3107" s="2" t="s">
        <v>54</v>
      </c>
    </row>
    <row r="3108" spans="1:53" ht="14.25" customHeight="1" x14ac:dyDescent="0.2">
      <c r="A3108" s="1" t="s">
        <v>3160</v>
      </c>
      <c r="B3108" s="2">
        <v>1</v>
      </c>
      <c r="C3108" s="2" t="b">
        <v>1</v>
      </c>
      <c r="K3108" s="2" t="s">
        <v>54</v>
      </c>
    </row>
    <row r="3109" spans="1:53" ht="14.25" customHeight="1" x14ac:dyDescent="0.2">
      <c r="A3109" s="3" t="s">
        <v>3161</v>
      </c>
      <c r="B3109" s="4">
        <v>1</v>
      </c>
      <c r="C3109" s="4" t="b">
        <v>1</v>
      </c>
      <c r="D3109" s="4"/>
      <c r="E3109" s="4"/>
      <c r="F3109" s="4"/>
      <c r="G3109" s="4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  <c r="AB3109" s="4"/>
      <c r="AC3109" s="4"/>
      <c r="AD3109" s="4"/>
      <c r="AE3109" s="4"/>
      <c r="AF3109" s="4"/>
      <c r="AG3109" s="4"/>
      <c r="AH3109" s="4"/>
      <c r="AI3109" s="4"/>
      <c r="AJ3109" s="4"/>
      <c r="AK3109" s="4"/>
      <c r="AL3109" s="4" t="s">
        <v>54</v>
      </c>
      <c r="AM3109" s="4"/>
      <c r="AN3109" s="4"/>
      <c r="AO3109" s="4"/>
      <c r="AP3109" s="4"/>
      <c r="AQ3109" s="4"/>
      <c r="AR3109" s="4"/>
      <c r="AS3109" s="4"/>
      <c r="AT3109" s="4"/>
      <c r="AU3109" s="4"/>
      <c r="AV3109" s="4"/>
      <c r="AW3109" s="4"/>
      <c r="AX3109" s="4"/>
      <c r="AY3109" s="4"/>
      <c r="AZ3109" s="4"/>
      <c r="BA3109" s="4"/>
    </row>
    <row r="3110" spans="1:53" ht="14.25" customHeight="1" x14ac:dyDescent="0.2">
      <c r="A3110" s="1" t="s">
        <v>3162</v>
      </c>
      <c r="B3110" s="2">
        <v>1</v>
      </c>
      <c r="C3110" s="2" t="b">
        <v>1</v>
      </c>
      <c r="W3110" s="2" t="s">
        <v>54</v>
      </c>
    </row>
    <row r="3111" spans="1:53" ht="14.25" customHeight="1" x14ac:dyDescent="0.2">
      <c r="A3111" s="1" t="s">
        <v>3163</v>
      </c>
      <c r="B3111" s="2">
        <v>1</v>
      </c>
      <c r="C3111" s="2" t="b">
        <v>1</v>
      </c>
      <c r="AO3111" s="2" t="s">
        <v>54</v>
      </c>
    </row>
    <row r="3112" spans="1:53" ht="14.25" customHeight="1" x14ac:dyDescent="0.2">
      <c r="A3112" s="1" t="s">
        <v>3164</v>
      </c>
      <c r="B3112" s="2">
        <v>1</v>
      </c>
      <c r="C3112" s="2" t="b">
        <v>1</v>
      </c>
      <c r="AO3112" s="2" t="s">
        <v>54</v>
      </c>
    </row>
    <row r="3113" spans="1:53" ht="14.25" customHeight="1" x14ac:dyDescent="0.2">
      <c r="A3113" s="1" t="s">
        <v>3165</v>
      </c>
      <c r="B3113" s="2">
        <v>1</v>
      </c>
      <c r="C3113" s="2" t="b">
        <v>1</v>
      </c>
      <c r="AO3113" s="2" t="s">
        <v>54</v>
      </c>
    </row>
    <row r="3114" spans="1:53" ht="14.25" customHeight="1" x14ac:dyDescent="0.2">
      <c r="A3114" s="1" t="s">
        <v>3166</v>
      </c>
      <c r="B3114" s="2">
        <v>1</v>
      </c>
      <c r="C3114" s="2" t="b">
        <v>1</v>
      </c>
      <c r="W3114" s="2" t="s">
        <v>54</v>
      </c>
    </row>
    <row r="3115" spans="1:53" ht="14.25" customHeight="1" x14ac:dyDescent="0.2">
      <c r="A3115" s="1" t="s">
        <v>3167</v>
      </c>
      <c r="B3115" s="2">
        <v>1</v>
      </c>
      <c r="C3115" s="2" t="b">
        <v>1</v>
      </c>
      <c r="AM3115" s="2" t="s">
        <v>54</v>
      </c>
    </row>
    <row r="3116" spans="1:53" ht="14.25" customHeight="1" x14ac:dyDescent="0.2">
      <c r="A3116" s="1" t="s">
        <v>3168</v>
      </c>
      <c r="B3116" s="2">
        <v>1</v>
      </c>
      <c r="C3116" s="2" t="b">
        <v>1</v>
      </c>
      <c r="AO3116" s="2" t="s">
        <v>54</v>
      </c>
    </row>
    <row r="3117" spans="1:53" ht="14.25" customHeight="1" x14ac:dyDescent="0.2">
      <c r="A3117" s="1" t="s">
        <v>3169</v>
      </c>
      <c r="B3117" s="2">
        <v>1</v>
      </c>
      <c r="C3117" s="2" t="b">
        <v>1</v>
      </c>
      <c r="AT3117" s="2" t="s">
        <v>54</v>
      </c>
    </row>
    <row r="3118" spans="1:53" ht="14.25" customHeight="1" x14ac:dyDescent="0.2">
      <c r="A3118" s="3" t="s">
        <v>3170</v>
      </c>
      <c r="B3118" s="4">
        <v>1</v>
      </c>
      <c r="C3118" s="4" t="b">
        <v>1</v>
      </c>
      <c r="D3118" s="4"/>
      <c r="E3118" s="4"/>
      <c r="F3118" s="4"/>
      <c r="G3118" s="4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 t="s">
        <v>54</v>
      </c>
      <c r="AB3118" s="4"/>
      <c r="AC3118" s="4"/>
      <c r="AD3118" s="4"/>
      <c r="AE3118" s="4"/>
      <c r="AF3118" s="4"/>
      <c r="AG3118" s="4"/>
      <c r="AH3118" s="4"/>
      <c r="AI3118" s="4"/>
      <c r="AJ3118" s="4"/>
      <c r="AK3118" s="4"/>
      <c r="AL3118" s="4"/>
      <c r="AM3118" s="4"/>
      <c r="AN3118" s="4"/>
      <c r="AO3118" s="4"/>
      <c r="AP3118" s="4"/>
      <c r="AQ3118" s="4"/>
      <c r="AR3118" s="4"/>
      <c r="AS3118" s="4"/>
      <c r="AT3118" s="4"/>
      <c r="AU3118" s="4"/>
      <c r="AV3118" s="4"/>
      <c r="AW3118" s="4"/>
      <c r="AX3118" s="4"/>
      <c r="AY3118" s="4"/>
      <c r="AZ3118" s="4"/>
      <c r="BA3118" s="4"/>
    </row>
    <row r="3119" spans="1:53" ht="14.25" customHeight="1" x14ac:dyDescent="0.2">
      <c r="A3119" s="1" t="s">
        <v>3171</v>
      </c>
      <c r="B3119" s="2">
        <v>1</v>
      </c>
      <c r="C3119" s="2" t="b">
        <v>1</v>
      </c>
      <c r="AT3119" s="2" t="s">
        <v>54</v>
      </c>
    </row>
    <row r="3120" spans="1:53" ht="14.25" customHeight="1" x14ac:dyDescent="0.2">
      <c r="A3120" s="1" t="s">
        <v>3172</v>
      </c>
      <c r="B3120" s="2">
        <v>1</v>
      </c>
      <c r="C3120" s="2" t="b">
        <v>1</v>
      </c>
      <c r="AT3120" s="2" t="s">
        <v>54</v>
      </c>
    </row>
    <row r="3121" spans="1:53" ht="14.25" customHeight="1" x14ac:dyDescent="0.2">
      <c r="A3121" s="1" t="s">
        <v>3173</v>
      </c>
      <c r="B3121" s="2">
        <v>1</v>
      </c>
      <c r="C3121" s="2" t="b">
        <v>1</v>
      </c>
      <c r="AO3121" s="2" t="s">
        <v>54</v>
      </c>
    </row>
    <row r="3122" spans="1:53" ht="14.25" customHeight="1" x14ac:dyDescent="0.2">
      <c r="A3122" s="1" t="s">
        <v>3174</v>
      </c>
      <c r="B3122" s="2">
        <v>1</v>
      </c>
      <c r="C3122" s="2" t="b">
        <v>1</v>
      </c>
      <c r="AE3122" s="2" t="s">
        <v>54</v>
      </c>
    </row>
    <row r="3123" spans="1:53" ht="14.25" customHeight="1" x14ac:dyDescent="0.2">
      <c r="A3123" s="1" t="s">
        <v>3175</v>
      </c>
      <c r="B3123" s="2">
        <v>1</v>
      </c>
      <c r="C3123" s="2" t="b">
        <v>1</v>
      </c>
      <c r="AE3123" s="2" t="s">
        <v>54</v>
      </c>
    </row>
    <row r="3124" spans="1:53" ht="14.25" customHeight="1" x14ac:dyDescent="0.2">
      <c r="A3124" s="1" t="s">
        <v>3176</v>
      </c>
      <c r="B3124" s="2">
        <v>1</v>
      </c>
      <c r="C3124" s="2" t="b">
        <v>1</v>
      </c>
      <c r="AM3124" s="2" t="s">
        <v>54</v>
      </c>
    </row>
    <row r="3125" spans="1:53" ht="14.25" customHeight="1" x14ac:dyDescent="0.2">
      <c r="A3125" s="1" t="s">
        <v>3177</v>
      </c>
      <c r="B3125" s="2">
        <v>1</v>
      </c>
      <c r="C3125" s="2" t="b">
        <v>1</v>
      </c>
      <c r="AO3125" s="2" t="s">
        <v>54</v>
      </c>
    </row>
    <row r="3126" spans="1:53" ht="14.25" customHeight="1" x14ac:dyDescent="0.2">
      <c r="A3126" s="1" t="s">
        <v>3178</v>
      </c>
      <c r="B3126" s="2">
        <v>1</v>
      </c>
      <c r="C3126" s="2" t="b">
        <v>1</v>
      </c>
      <c r="AO3126" s="2" t="s">
        <v>54</v>
      </c>
    </row>
    <row r="3127" spans="1:53" ht="14.25" customHeight="1" x14ac:dyDescent="0.2">
      <c r="A3127" s="1" t="s">
        <v>3179</v>
      </c>
      <c r="B3127" s="2">
        <v>1</v>
      </c>
      <c r="C3127" s="2" t="b">
        <v>1</v>
      </c>
      <c r="W3127" s="2" t="s">
        <v>54</v>
      </c>
    </row>
    <row r="3128" spans="1:53" ht="14.25" customHeight="1" x14ac:dyDescent="0.2">
      <c r="A3128" s="1" t="s">
        <v>3180</v>
      </c>
      <c r="B3128" s="2">
        <v>1</v>
      </c>
      <c r="C3128" s="2" t="b">
        <v>1</v>
      </c>
      <c r="W3128" s="2" t="s">
        <v>54</v>
      </c>
    </row>
    <row r="3129" spans="1:53" ht="14.25" customHeight="1" x14ac:dyDescent="0.2">
      <c r="A3129" s="1" t="s">
        <v>3181</v>
      </c>
      <c r="B3129" s="2">
        <v>1</v>
      </c>
      <c r="C3129" s="2" t="b">
        <v>1</v>
      </c>
      <c r="AO3129" s="2" t="s">
        <v>54</v>
      </c>
    </row>
    <row r="3130" spans="1:53" ht="14.25" customHeight="1" x14ac:dyDescent="0.2">
      <c r="A3130" s="1" t="s">
        <v>3182</v>
      </c>
      <c r="B3130" s="2">
        <v>1</v>
      </c>
      <c r="C3130" s="2" t="b">
        <v>1</v>
      </c>
      <c r="AO3130" s="2" t="s">
        <v>54</v>
      </c>
    </row>
    <row r="3131" spans="1:53" ht="14.25" customHeight="1" x14ac:dyDescent="0.2">
      <c r="A3131" s="1" t="s">
        <v>3183</v>
      </c>
      <c r="B3131" s="2">
        <v>1</v>
      </c>
      <c r="C3131" s="2" t="b">
        <v>1</v>
      </c>
      <c r="R3131" s="2" t="s">
        <v>54</v>
      </c>
    </row>
    <row r="3132" spans="1:53" ht="14.25" customHeight="1" x14ac:dyDescent="0.2">
      <c r="A3132" s="1" t="s">
        <v>3184</v>
      </c>
      <c r="B3132" s="2">
        <v>1</v>
      </c>
      <c r="C3132" s="2" t="b">
        <v>1</v>
      </c>
      <c r="BA3132" s="2" t="s">
        <v>54</v>
      </c>
    </row>
    <row r="3133" spans="1:53" ht="14.25" customHeight="1" x14ac:dyDescent="0.2">
      <c r="A3133" s="1" t="s">
        <v>3185</v>
      </c>
      <c r="B3133" s="2">
        <v>1</v>
      </c>
      <c r="C3133" s="2" t="b">
        <v>1</v>
      </c>
      <c r="AT3133" s="2" t="s">
        <v>54</v>
      </c>
    </row>
    <row r="3134" spans="1:53" ht="14.25" customHeight="1" x14ac:dyDescent="0.2">
      <c r="A3134" s="1" t="s">
        <v>3186</v>
      </c>
      <c r="B3134" s="2">
        <v>1</v>
      </c>
      <c r="C3134" s="2" t="b">
        <v>1</v>
      </c>
      <c r="W3134" s="2" t="s">
        <v>54</v>
      </c>
    </row>
    <row r="3135" spans="1:53" ht="14.25" customHeight="1" x14ac:dyDescent="0.2">
      <c r="A3135" s="1" t="s">
        <v>3187</v>
      </c>
      <c r="B3135" s="2">
        <v>1</v>
      </c>
      <c r="C3135" s="2" t="b">
        <v>1</v>
      </c>
      <c r="F3135" s="2" t="s">
        <v>54</v>
      </c>
    </row>
    <row r="3136" spans="1:53" ht="14.25" customHeight="1" x14ac:dyDescent="0.2">
      <c r="A3136" s="1" t="s">
        <v>3188</v>
      </c>
      <c r="B3136" s="2">
        <v>1</v>
      </c>
      <c r="C3136" s="2" t="b">
        <v>1</v>
      </c>
      <c r="W3136" s="2" t="s">
        <v>54</v>
      </c>
    </row>
    <row r="3137" spans="1:53" ht="14.25" customHeight="1" x14ac:dyDescent="0.2">
      <c r="A3137" s="1" t="s">
        <v>3189</v>
      </c>
      <c r="B3137" s="2">
        <v>1</v>
      </c>
      <c r="C3137" s="2" t="b">
        <v>1</v>
      </c>
      <c r="AE3137" s="2" t="s">
        <v>54</v>
      </c>
    </row>
    <row r="3138" spans="1:53" ht="14.25" customHeight="1" x14ac:dyDescent="0.2">
      <c r="A3138" s="1" t="s">
        <v>3190</v>
      </c>
      <c r="B3138" s="2">
        <v>1</v>
      </c>
      <c r="C3138" s="2" t="b">
        <v>1</v>
      </c>
      <c r="AE3138" s="2" t="s">
        <v>54</v>
      </c>
    </row>
    <row r="3139" spans="1:53" ht="14.25" customHeight="1" x14ac:dyDescent="0.2">
      <c r="A3139" s="1" t="s">
        <v>3191</v>
      </c>
      <c r="B3139" s="2">
        <v>1</v>
      </c>
      <c r="C3139" s="2" t="b">
        <v>1</v>
      </c>
      <c r="AE3139" s="2" t="s">
        <v>54</v>
      </c>
    </row>
    <row r="3140" spans="1:53" ht="14.25" customHeight="1" x14ac:dyDescent="0.2">
      <c r="A3140" s="3" t="s">
        <v>3192</v>
      </c>
      <c r="B3140" s="4">
        <v>1</v>
      </c>
      <c r="C3140" s="4" t="b">
        <v>1</v>
      </c>
      <c r="D3140" s="4"/>
      <c r="E3140" s="4"/>
      <c r="F3140" s="4"/>
      <c r="G3140" s="4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  <c r="AB3140" s="4"/>
      <c r="AC3140" s="4"/>
      <c r="AD3140" s="4"/>
      <c r="AE3140" s="4"/>
      <c r="AF3140" s="4"/>
      <c r="AG3140" s="4"/>
      <c r="AH3140" s="4"/>
      <c r="AI3140" s="4"/>
      <c r="AJ3140" s="4" t="s">
        <v>54</v>
      </c>
      <c r="AK3140" s="4"/>
      <c r="AL3140" s="4"/>
      <c r="AM3140" s="4"/>
      <c r="AN3140" s="4"/>
      <c r="AO3140" s="4"/>
      <c r="AP3140" s="4"/>
      <c r="AQ3140" s="4"/>
      <c r="AR3140" s="4"/>
      <c r="AS3140" s="4"/>
      <c r="AT3140" s="4"/>
      <c r="AU3140" s="4"/>
      <c r="AV3140" s="4"/>
      <c r="AW3140" s="4"/>
      <c r="AX3140" s="4"/>
      <c r="AY3140" s="4"/>
      <c r="AZ3140" s="4"/>
      <c r="BA3140" s="4"/>
    </row>
    <row r="3141" spans="1:53" ht="14.25" customHeight="1" x14ac:dyDescent="0.2">
      <c r="A3141" s="1" t="s">
        <v>3193</v>
      </c>
      <c r="B3141" s="2">
        <v>1</v>
      </c>
      <c r="C3141" s="2" t="b">
        <v>1</v>
      </c>
      <c r="AO3141" s="2" t="s">
        <v>54</v>
      </c>
    </row>
    <row r="3142" spans="1:53" ht="14.25" customHeight="1" x14ac:dyDescent="0.2">
      <c r="A3142" s="1" t="s">
        <v>3194</v>
      </c>
      <c r="B3142" s="2">
        <v>1</v>
      </c>
      <c r="C3142" s="2" t="b">
        <v>1</v>
      </c>
      <c r="AO3142" s="2" t="s">
        <v>54</v>
      </c>
    </row>
    <row r="3143" spans="1:53" ht="14.25" customHeight="1" x14ac:dyDescent="0.2">
      <c r="A3143" s="3" t="s">
        <v>3195</v>
      </c>
      <c r="B3143" s="4">
        <v>1</v>
      </c>
      <c r="C3143" s="4" t="b">
        <v>1</v>
      </c>
      <c r="D3143" s="4"/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 t="s">
        <v>54</v>
      </c>
      <c r="T3143" s="4"/>
      <c r="U3143" s="4"/>
      <c r="V3143" s="4"/>
      <c r="W3143" s="4"/>
      <c r="X3143" s="4"/>
      <c r="Y3143" s="4"/>
      <c r="Z3143" s="4"/>
      <c r="AA3143" s="4"/>
      <c r="AB3143" s="4"/>
      <c r="AC3143" s="4"/>
      <c r="AD3143" s="4"/>
      <c r="AE3143" s="4"/>
      <c r="AF3143" s="4"/>
      <c r="AG3143" s="4"/>
      <c r="AH3143" s="4"/>
      <c r="AI3143" s="4"/>
      <c r="AJ3143" s="4"/>
      <c r="AK3143" s="4"/>
      <c r="AL3143" s="4"/>
      <c r="AM3143" s="4"/>
      <c r="AN3143" s="4"/>
      <c r="AO3143" s="4"/>
      <c r="AP3143" s="4"/>
      <c r="AQ3143" s="4"/>
      <c r="AR3143" s="4"/>
      <c r="AS3143" s="4"/>
      <c r="AT3143" s="4"/>
      <c r="AU3143" s="4"/>
      <c r="AV3143" s="4"/>
      <c r="AW3143" s="4"/>
      <c r="AX3143" s="4"/>
      <c r="AY3143" s="4"/>
      <c r="AZ3143" s="4"/>
      <c r="BA3143" s="4"/>
    </row>
    <row r="3144" spans="1:53" ht="14.25" customHeight="1" x14ac:dyDescent="0.2">
      <c r="A3144" s="1" t="s">
        <v>3196</v>
      </c>
      <c r="B3144" s="2">
        <v>1</v>
      </c>
      <c r="C3144" s="2" t="b">
        <v>1</v>
      </c>
      <c r="AO3144" s="2" t="s">
        <v>54</v>
      </c>
    </row>
    <row r="3145" spans="1:53" ht="14.25" customHeight="1" x14ac:dyDescent="0.2">
      <c r="A3145" s="1" t="s">
        <v>3197</v>
      </c>
      <c r="B3145" s="2">
        <v>1</v>
      </c>
      <c r="C3145" s="2" t="b">
        <v>1</v>
      </c>
      <c r="AT3145" s="2" t="s">
        <v>54</v>
      </c>
    </row>
    <row r="3146" spans="1:53" ht="14.25" customHeight="1" x14ac:dyDescent="0.2">
      <c r="A3146" s="1" t="s">
        <v>3198</v>
      </c>
      <c r="B3146" s="2">
        <v>1</v>
      </c>
      <c r="C3146" s="2" t="b">
        <v>1</v>
      </c>
      <c r="AI3146" s="2" t="s">
        <v>54</v>
      </c>
    </row>
    <row r="3147" spans="1:53" ht="14.25" customHeight="1" x14ac:dyDescent="0.2">
      <c r="A3147" s="1" t="s">
        <v>3199</v>
      </c>
      <c r="B3147" s="2">
        <v>1</v>
      </c>
      <c r="C3147" s="2" t="b">
        <v>1</v>
      </c>
      <c r="AY3147" s="2" t="s">
        <v>54</v>
      </c>
    </row>
    <row r="3148" spans="1:53" ht="14.25" customHeight="1" x14ac:dyDescent="0.2">
      <c r="A3148" s="1" t="s">
        <v>3200</v>
      </c>
      <c r="B3148" s="2">
        <v>1</v>
      </c>
      <c r="C3148" s="2" t="b">
        <v>1</v>
      </c>
      <c r="AC3148" s="2" t="s">
        <v>54</v>
      </c>
    </row>
    <row r="3149" spans="1:53" ht="14.25" customHeight="1" x14ac:dyDescent="0.2">
      <c r="A3149" s="1" t="s">
        <v>3201</v>
      </c>
      <c r="B3149" s="2">
        <v>1</v>
      </c>
      <c r="C3149" s="2" t="b">
        <v>1</v>
      </c>
      <c r="K3149" s="2" t="s">
        <v>54</v>
      </c>
    </row>
    <row r="3150" spans="1:53" ht="14.25" customHeight="1" x14ac:dyDescent="0.2">
      <c r="A3150" s="1" t="s">
        <v>3202</v>
      </c>
      <c r="B3150" s="2">
        <v>1</v>
      </c>
      <c r="C3150" s="2" t="b">
        <v>1</v>
      </c>
      <c r="AO3150" s="2" t="s">
        <v>54</v>
      </c>
    </row>
    <row r="3151" spans="1:53" ht="14.25" customHeight="1" x14ac:dyDescent="0.2">
      <c r="A3151" s="1" t="s">
        <v>3203</v>
      </c>
      <c r="B3151" s="2">
        <v>1</v>
      </c>
      <c r="C3151" s="2" t="b">
        <v>1</v>
      </c>
      <c r="AT3151" s="2" t="s">
        <v>54</v>
      </c>
    </row>
    <row r="3152" spans="1:53" ht="14.25" customHeight="1" x14ac:dyDescent="0.2">
      <c r="A3152" s="1" t="s">
        <v>3204</v>
      </c>
      <c r="B3152" s="2">
        <v>1</v>
      </c>
      <c r="C3152" s="2" t="b">
        <v>1</v>
      </c>
      <c r="AT3152" s="2" t="s">
        <v>54</v>
      </c>
    </row>
    <row r="3153" spans="1:53" ht="14.25" customHeight="1" x14ac:dyDescent="0.2">
      <c r="A3153" s="1" t="s">
        <v>3205</v>
      </c>
      <c r="B3153" s="2">
        <v>1</v>
      </c>
      <c r="C3153" s="2" t="b">
        <v>1</v>
      </c>
      <c r="AT3153" s="2" t="s">
        <v>54</v>
      </c>
    </row>
    <row r="3154" spans="1:53" ht="14.25" customHeight="1" x14ac:dyDescent="0.2">
      <c r="A3154" s="1" t="s">
        <v>3206</v>
      </c>
      <c r="B3154" s="2">
        <v>1</v>
      </c>
      <c r="C3154" s="2" t="b">
        <v>1</v>
      </c>
      <c r="K3154" s="2" t="s">
        <v>54</v>
      </c>
    </row>
    <row r="3155" spans="1:53" ht="14.25" customHeight="1" x14ac:dyDescent="0.2">
      <c r="A3155" s="1" t="s">
        <v>3207</v>
      </c>
      <c r="B3155" s="2">
        <v>1</v>
      </c>
      <c r="C3155" s="2" t="b">
        <v>1</v>
      </c>
      <c r="R3155" s="2" t="s">
        <v>54</v>
      </c>
    </row>
    <row r="3156" spans="1:53" ht="14.25" customHeight="1" x14ac:dyDescent="0.2">
      <c r="A3156" s="1" t="s">
        <v>3208</v>
      </c>
      <c r="B3156" s="2">
        <v>1</v>
      </c>
      <c r="C3156" s="2" t="b">
        <v>1</v>
      </c>
      <c r="F3156" s="2" t="s">
        <v>54</v>
      </c>
    </row>
    <row r="3157" spans="1:53" ht="14.25" customHeight="1" x14ac:dyDescent="0.2">
      <c r="A3157" s="1" t="s">
        <v>3209</v>
      </c>
      <c r="B3157" s="2">
        <v>1</v>
      </c>
      <c r="C3157" s="2" t="b">
        <v>1</v>
      </c>
      <c r="AO3157" s="2" t="s">
        <v>54</v>
      </c>
    </row>
    <row r="3158" spans="1:53" ht="14.25" customHeight="1" x14ac:dyDescent="0.2">
      <c r="A3158" s="1" t="s">
        <v>3210</v>
      </c>
      <c r="B3158" s="2">
        <v>1</v>
      </c>
      <c r="C3158" s="2" t="b">
        <v>1</v>
      </c>
      <c r="AN3158" s="2" t="s">
        <v>54</v>
      </c>
    </row>
    <row r="3159" spans="1:53" ht="14.25" customHeight="1" x14ac:dyDescent="0.2">
      <c r="A3159" s="3" t="s">
        <v>3211</v>
      </c>
      <c r="B3159" s="4">
        <v>1</v>
      </c>
      <c r="C3159" s="4" t="b">
        <v>1</v>
      </c>
      <c r="D3159" s="4"/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 t="s">
        <v>54</v>
      </c>
      <c r="T3159" s="4"/>
      <c r="U3159" s="4"/>
      <c r="V3159" s="4"/>
      <c r="W3159" s="4"/>
      <c r="X3159" s="4"/>
      <c r="Y3159" s="4"/>
      <c r="Z3159" s="4"/>
      <c r="AA3159" s="4"/>
      <c r="AB3159" s="4"/>
      <c r="AC3159" s="4"/>
      <c r="AD3159" s="4"/>
      <c r="AE3159" s="4"/>
      <c r="AF3159" s="4"/>
      <c r="AG3159" s="4"/>
      <c r="AH3159" s="4"/>
      <c r="AI3159" s="4"/>
      <c r="AJ3159" s="4"/>
      <c r="AK3159" s="4"/>
      <c r="AL3159" s="4"/>
      <c r="AM3159" s="4"/>
      <c r="AN3159" s="4"/>
      <c r="AO3159" s="4"/>
      <c r="AP3159" s="4"/>
      <c r="AQ3159" s="4"/>
      <c r="AR3159" s="4"/>
      <c r="AS3159" s="4"/>
      <c r="AT3159" s="4"/>
      <c r="AU3159" s="4"/>
      <c r="AV3159" s="4"/>
      <c r="AW3159" s="4"/>
      <c r="AX3159" s="4"/>
      <c r="AY3159" s="4"/>
      <c r="AZ3159" s="4"/>
      <c r="BA3159" s="4"/>
    </row>
    <row r="3160" spans="1:53" ht="14.25" customHeight="1" x14ac:dyDescent="0.2">
      <c r="A3160" s="1" t="s">
        <v>3212</v>
      </c>
      <c r="B3160" s="2">
        <v>1</v>
      </c>
      <c r="C3160" s="2" t="b">
        <v>1</v>
      </c>
      <c r="AT3160" s="2" t="s">
        <v>54</v>
      </c>
    </row>
    <row r="3161" spans="1:53" ht="14.25" customHeight="1" x14ac:dyDescent="0.2">
      <c r="A3161" s="1" t="s">
        <v>3213</v>
      </c>
      <c r="B3161" s="2">
        <v>1</v>
      </c>
      <c r="C3161" s="2" t="b">
        <v>1</v>
      </c>
      <c r="AE3161" s="2" t="s">
        <v>54</v>
      </c>
    </row>
    <row r="3162" spans="1:53" ht="14.25" customHeight="1" x14ac:dyDescent="0.2">
      <c r="A3162" s="1" t="s">
        <v>3214</v>
      </c>
      <c r="B3162" s="2">
        <v>1</v>
      </c>
      <c r="C3162" s="2" t="b">
        <v>1</v>
      </c>
      <c r="F3162" s="2" t="s">
        <v>54</v>
      </c>
    </row>
    <row r="3163" spans="1:53" ht="14.25" customHeight="1" x14ac:dyDescent="0.2">
      <c r="A3163" s="1" t="s">
        <v>3215</v>
      </c>
      <c r="B3163" s="2">
        <v>1</v>
      </c>
      <c r="C3163" s="2" t="b">
        <v>1</v>
      </c>
      <c r="K3163" s="2" t="s">
        <v>54</v>
      </c>
    </row>
    <row r="3164" spans="1:53" ht="14.25" customHeight="1" x14ac:dyDescent="0.2">
      <c r="A3164" s="3" t="s">
        <v>3216</v>
      </c>
      <c r="B3164" s="4">
        <v>1</v>
      </c>
      <c r="C3164" s="4" t="b">
        <v>1</v>
      </c>
      <c r="D3164" s="4"/>
      <c r="E3164" s="4"/>
      <c r="F3164" s="4"/>
      <c r="G3164" s="4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4"/>
      <c r="AB3164" s="4"/>
      <c r="AC3164" s="4"/>
      <c r="AD3164" s="4"/>
      <c r="AE3164" s="4"/>
      <c r="AF3164" s="4"/>
      <c r="AG3164" s="4"/>
      <c r="AH3164" s="4"/>
      <c r="AI3164" s="4"/>
      <c r="AJ3164" s="4" t="s">
        <v>54</v>
      </c>
      <c r="AK3164" s="4"/>
      <c r="AL3164" s="4"/>
      <c r="AM3164" s="4"/>
      <c r="AN3164" s="4"/>
      <c r="AO3164" s="4"/>
      <c r="AP3164" s="4"/>
      <c r="AQ3164" s="4"/>
      <c r="AR3164" s="4"/>
      <c r="AS3164" s="4"/>
      <c r="AT3164" s="4"/>
      <c r="AU3164" s="4"/>
      <c r="AV3164" s="4"/>
      <c r="AW3164" s="4"/>
      <c r="AX3164" s="4"/>
      <c r="AY3164" s="4"/>
      <c r="AZ3164" s="4"/>
      <c r="BA3164" s="4"/>
    </row>
    <row r="3165" spans="1:53" ht="14.25" customHeight="1" x14ac:dyDescent="0.2">
      <c r="A3165" s="1" t="s">
        <v>3217</v>
      </c>
      <c r="B3165" s="2">
        <v>1</v>
      </c>
      <c r="C3165" s="2" t="b">
        <v>1</v>
      </c>
      <c r="W3165" s="2" t="s">
        <v>54</v>
      </c>
    </row>
    <row r="3166" spans="1:53" ht="14.25" customHeight="1" x14ac:dyDescent="0.2">
      <c r="A3166" s="1" t="s">
        <v>3218</v>
      </c>
      <c r="B3166" s="2">
        <v>1</v>
      </c>
      <c r="C3166" s="2" t="b">
        <v>1</v>
      </c>
      <c r="R3166" s="2" t="s">
        <v>54</v>
      </c>
    </row>
    <row r="3167" spans="1:53" ht="14.25" customHeight="1" x14ac:dyDescent="0.2">
      <c r="A3167" s="1" t="s">
        <v>3219</v>
      </c>
      <c r="B3167" s="2">
        <v>1</v>
      </c>
      <c r="C3167" s="2" t="b">
        <v>1</v>
      </c>
      <c r="W3167" s="2" t="s">
        <v>54</v>
      </c>
    </row>
    <row r="3168" spans="1:53" ht="14.25" customHeight="1" x14ac:dyDescent="0.2">
      <c r="A3168" s="1" t="s">
        <v>3220</v>
      </c>
      <c r="B3168" s="2">
        <v>1</v>
      </c>
      <c r="C3168" s="2" t="b">
        <v>1</v>
      </c>
      <c r="F3168" s="2" t="s">
        <v>54</v>
      </c>
    </row>
    <row r="3169" spans="1:46" ht="14.25" customHeight="1" x14ac:dyDescent="0.2">
      <c r="A3169" s="1" t="s">
        <v>3221</v>
      </c>
      <c r="B3169" s="2">
        <v>1</v>
      </c>
      <c r="C3169" s="2" t="b">
        <v>1</v>
      </c>
      <c r="W3169" s="2" t="s">
        <v>54</v>
      </c>
    </row>
    <row r="3170" spans="1:46" ht="14.25" customHeight="1" x14ac:dyDescent="0.2">
      <c r="A3170" s="1" t="s">
        <v>3222</v>
      </c>
      <c r="B3170" s="2">
        <v>1</v>
      </c>
      <c r="C3170" s="2" t="b">
        <v>1</v>
      </c>
      <c r="AE3170" s="2" t="s">
        <v>54</v>
      </c>
    </row>
    <row r="3171" spans="1:46" ht="14.25" customHeight="1" x14ac:dyDescent="0.2">
      <c r="A3171" s="1" t="s">
        <v>3223</v>
      </c>
      <c r="B3171" s="2">
        <v>1</v>
      </c>
      <c r="C3171" s="2" t="b">
        <v>1</v>
      </c>
      <c r="AT3171" s="2" t="s">
        <v>54</v>
      </c>
    </row>
    <row r="3172" spans="1:46" ht="14.25" customHeight="1" x14ac:dyDescent="0.2">
      <c r="A3172" s="1" t="s">
        <v>3224</v>
      </c>
      <c r="B3172" s="2">
        <v>1</v>
      </c>
      <c r="C3172" s="2" t="b">
        <v>1</v>
      </c>
      <c r="AM3172" s="2" t="s">
        <v>54</v>
      </c>
    </row>
    <row r="3173" spans="1:46" ht="14.25" customHeight="1" x14ac:dyDescent="0.2">
      <c r="A3173" s="1" t="s">
        <v>3225</v>
      </c>
      <c r="B3173" s="2">
        <v>1</v>
      </c>
      <c r="C3173" s="2" t="b">
        <v>1</v>
      </c>
      <c r="AT3173" s="2" t="s">
        <v>54</v>
      </c>
    </row>
    <row r="3174" spans="1:46" ht="14.25" customHeight="1" x14ac:dyDescent="0.2">
      <c r="A3174" s="1" t="s">
        <v>3226</v>
      </c>
      <c r="B3174" s="2">
        <v>1</v>
      </c>
      <c r="C3174" s="2" t="b">
        <v>1</v>
      </c>
      <c r="AE3174" s="2" t="s">
        <v>54</v>
      </c>
    </row>
    <row r="3175" spans="1:46" ht="14.25" customHeight="1" x14ac:dyDescent="0.2">
      <c r="A3175" s="1" t="s">
        <v>3227</v>
      </c>
      <c r="B3175" s="2">
        <v>1</v>
      </c>
      <c r="C3175" s="2" t="b">
        <v>1</v>
      </c>
      <c r="AE3175" s="2" t="s">
        <v>54</v>
      </c>
    </row>
    <row r="3176" spans="1:46" ht="14.25" customHeight="1" x14ac:dyDescent="0.2">
      <c r="A3176" s="1" t="s">
        <v>3228</v>
      </c>
      <c r="B3176" s="2">
        <v>1</v>
      </c>
      <c r="C3176" s="2" t="b">
        <v>1</v>
      </c>
      <c r="I3176" s="2" t="s">
        <v>54</v>
      </c>
    </row>
    <row r="3177" spans="1:46" ht="14.25" customHeight="1" x14ac:dyDescent="0.2">
      <c r="A3177" s="1" t="s">
        <v>3229</v>
      </c>
      <c r="B3177" s="2">
        <v>1</v>
      </c>
      <c r="C3177" s="2" t="b">
        <v>1</v>
      </c>
      <c r="AE3177" s="2" t="s">
        <v>54</v>
      </c>
    </row>
    <row r="3178" spans="1:46" ht="14.25" customHeight="1" x14ac:dyDescent="0.2">
      <c r="A3178" s="1" t="s">
        <v>3230</v>
      </c>
      <c r="B3178" s="2">
        <v>1</v>
      </c>
      <c r="C3178" s="2" t="b">
        <v>1</v>
      </c>
      <c r="AO3178" s="2" t="s">
        <v>54</v>
      </c>
    </row>
    <row r="3179" spans="1:46" ht="14.25" customHeight="1" x14ac:dyDescent="0.2">
      <c r="A3179" s="1" t="s">
        <v>3231</v>
      </c>
      <c r="B3179" s="2">
        <v>1</v>
      </c>
      <c r="C3179" s="2" t="b">
        <v>1</v>
      </c>
      <c r="AT3179" s="2" t="s">
        <v>54</v>
      </c>
    </row>
    <row r="3180" spans="1:46" ht="14.25" customHeight="1" x14ac:dyDescent="0.2">
      <c r="A3180" s="1" t="s">
        <v>3232</v>
      </c>
      <c r="B3180" s="2">
        <v>1</v>
      </c>
      <c r="C3180" s="2" t="b">
        <v>1</v>
      </c>
      <c r="AE3180" s="2" t="s">
        <v>54</v>
      </c>
    </row>
    <row r="3181" spans="1:46" ht="14.25" customHeight="1" x14ac:dyDescent="0.2">
      <c r="A3181" s="1" t="s">
        <v>3233</v>
      </c>
      <c r="B3181" s="2">
        <v>1</v>
      </c>
      <c r="C3181" s="2" t="b">
        <v>1</v>
      </c>
      <c r="AO3181" s="2" t="s">
        <v>54</v>
      </c>
    </row>
    <row r="3182" spans="1:46" ht="14.25" customHeight="1" x14ac:dyDescent="0.2">
      <c r="A3182" s="1" t="s">
        <v>3234</v>
      </c>
      <c r="B3182" s="2">
        <v>1</v>
      </c>
      <c r="C3182" s="2" t="b">
        <v>1</v>
      </c>
      <c r="AO3182" s="2" t="s">
        <v>54</v>
      </c>
    </row>
    <row r="3183" spans="1:46" ht="14.25" customHeight="1" x14ac:dyDescent="0.2">
      <c r="A3183" s="1" t="s">
        <v>3235</v>
      </c>
      <c r="B3183" s="2">
        <v>1</v>
      </c>
      <c r="C3183" s="2" t="b">
        <v>1</v>
      </c>
      <c r="AM3183" s="2" t="s">
        <v>54</v>
      </c>
    </row>
    <row r="3184" spans="1:46" ht="14.25" customHeight="1" x14ac:dyDescent="0.2">
      <c r="A3184" s="1" t="s">
        <v>3236</v>
      </c>
      <c r="B3184" s="2">
        <v>1</v>
      </c>
      <c r="C3184" s="2" t="b">
        <v>1</v>
      </c>
      <c r="AT3184" s="2" t="s">
        <v>54</v>
      </c>
    </row>
    <row r="3185" spans="1:53" ht="14.25" customHeight="1" x14ac:dyDescent="0.2">
      <c r="A3185" s="1" t="s">
        <v>3237</v>
      </c>
      <c r="B3185" s="2">
        <v>1</v>
      </c>
      <c r="C3185" s="2" t="b">
        <v>1</v>
      </c>
      <c r="AE3185" s="2" t="s">
        <v>54</v>
      </c>
    </row>
    <row r="3186" spans="1:53" ht="14.25" customHeight="1" x14ac:dyDescent="0.2">
      <c r="A3186" s="1" t="s">
        <v>3238</v>
      </c>
      <c r="B3186" s="2">
        <v>1</v>
      </c>
      <c r="C3186" s="2" t="b">
        <v>1</v>
      </c>
      <c r="AT3186" s="2" t="s">
        <v>54</v>
      </c>
    </row>
    <row r="3187" spans="1:53" ht="14.25" customHeight="1" x14ac:dyDescent="0.2">
      <c r="A3187" s="1" t="s">
        <v>3239</v>
      </c>
      <c r="B3187" s="2">
        <v>1</v>
      </c>
      <c r="C3187" s="2" t="b">
        <v>1</v>
      </c>
      <c r="AO3187" s="2" t="s">
        <v>54</v>
      </c>
    </row>
    <row r="3188" spans="1:53" ht="14.25" customHeight="1" x14ac:dyDescent="0.2">
      <c r="A3188" s="1" t="s">
        <v>3240</v>
      </c>
      <c r="B3188" s="2">
        <v>1</v>
      </c>
      <c r="C3188" s="2" t="b">
        <v>1</v>
      </c>
      <c r="AO3188" s="2" t="s">
        <v>54</v>
      </c>
    </row>
    <row r="3189" spans="1:53" ht="14.25" customHeight="1" x14ac:dyDescent="0.2">
      <c r="A3189" s="1" t="s">
        <v>3241</v>
      </c>
      <c r="B3189" s="2">
        <v>1</v>
      </c>
      <c r="C3189" s="2" t="b">
        <v>1</v>
      </c>
      <c r="AB3189" s="2" t="s">
        <v>54</v>
      </c>
    </row>
    <row r="3190" spans="1:53" ht="14.25" customHeight="1" x14ac:dyDescent="0.2">
      <c r="A3190" s="1" t="s">
        <v>3242</v>
      </c>
      <c r="B3190" s="2">
        <v>1</v>
      </c>
      <c r="C3190" s="2" t="b">
        <v>1</v>
      </c>
      <c r="F3190" s="2" t="s">
        <v>54</v>
      </c>
    </row>
    <row r="3191" spans="1:53" ht="14.25" customHeight="1" x14ac:dyDescent="0.2">
      <c r="A3191" s="1" t="s">
        <v>3243</v>
      </c>
      <c r="B3191" s="2">
        <v>1</v>
      </c>
      <c r="C3191" s="2" t="b">
        <v>1</v>
      </c>
      <c r="AE3191" s="2" t="s">
        <v>54</v>
      </c>
    </row>
    <row r="3192" spans="1:53" ht="14.25" customHeight="1" x14ac:dyDescent="0.2">
      <c r="A3192" s="1" t="s">
        <v>3244</v>
      </c>
      <c r="B3192" s="2">
        <v>1</v>
      </c>
      <c r="C3192" s="2" t="b">
        <v>1</v>
      </c>
      <c r="BA3192" s="2" t="s">
        <v>54</v>
      </c>
    </row>
    <row r="3193" spans="1:53" ht="14.25" customHeight="1" x14ac:dyDescent="0.2">
      <c r="A3193" s="1" t="s">
        <v>3245</v>
      </c>
      <c r="B3193" s="2">
        <v>1</v>
      </c>
      <c r="C3193" s="2" t="b">
        <v>1</v>
      </c>
      <c r="AO3193" s="2" t="s">
        <v>54</v>
      </c>
    </row>
    <row r="3194" spans="1:53" ht="14.25" customHeight="1" x14ac:dyDescent="0.2">
      <c r="A3194" s="1" t="s">
        <v>3246</v>
      </c>
      <c r="B3194" s="2">
        <v>1</v>
      </c>
      <c r="C3194" s="2" t="b">
        <v>1</v>
      </c>
      <c r="AT3194" s="2" t="s">
        <v>54</v>
      </c>
    </row>
    <row r="3195" spans="1:53" ht="14.25" customHeight="1" x14ac:dyDescent="0.2">
      <c r="A3195" s="1" t="s">
        <v>3247</v>
      </c>
      <c r="B3195" s="2">
        <v>1</v>
      </c>
      <c r="C3195" s="2" t="b">
        <v>1</v>
      </c>
      <c r="AM3195" s="2" t="s">
        <v>54</v>
      </c>
    </row>
    <row r="3196" spans="1:53" ht="14.25" customHeight="1" x14ac:dyDescent="0.2">
      <c r="A3196" s="1" t="s">
        <v>3248</v>
      </c>
      <c r="B3196" s="2">
        <v>1</v>
      </c>
      <c r="C3196" s="2" t="b">
        <v>1</v>
      </c>
      <c r="AO3196" s="2" t="s">
        <v>54</v>
      </c>
    </row>
    <row r="3197" spans="1:53" ht="14.25" customHeight="1" x14ac:dyDescent="0.2">
      <c r="A3197" s="1" t="s">
        <v>3249</v>
      </c>
      <c r="B3197" s="2">
        <v>1</v>
      </c>
      <c r="C3197" s="2" t="b">
        <v>1</v>
      </c>
      <c r="K3197" s="2" t="s">
        <v>54</v>
      </c>
    </row>
    <row r="3198" spans="1:53" ht="14.25" customHeight="1" x14ac:dyDescent="0.2">
      <c r="A3198" s="1" t="s">
        <v>3250</v>
      </c>
      <c r="B3198" s="2">
        <v>1</v>
      </c>
      <c r="C3198" s="2" t="b">
        <v>1</v>
      </c>
      <c r="AO3198" s="2" t="s">
        <v>54</v>
      </c>
    </row>
    <row r="3199" spans="1:53" ht="14.25" customHeight="1" x14ac:dyDescent="0.2">
      <c r="A3199" s="1" t="s">
        <v>3251</v>
      </c>
      <c r="B3199" s="2">
        <v>1</v>
      </c>
      <c r="C3199" s="2" t="b">
        <v>1</v>
      </c>
      <c r="AE3199" s="2" t="s">
        <v>54</v>
      </c>
    </row>
    <row r="3200" spans="1:53" ht="14.25" customHeight="1" x14ac:dyDescent="0.2">
      <c r="A3200" s="1" t="s">
        <v>3252</v>
      </c>
      <c r="B3200" s="2">
        <v>1</v>
      </c>
      <c r="C3200" s="2" t="b">
        <v>1</v>
      </c>
      <c r="AT3200" s="2" t="s">
        <v>54</v>
      </c>
    </row>
    <row r="3201" spans="1:53" ht="14.25" customHeight="1" x14ac:dyDescent="0.2">
      <c r="A3201" s="1" t="s">
        <v>3253</v>
      </c>
      <c r="B3201" s="2">
        <v>1</v>
      </c>
      <c r="C3201" s="2" t="b">
        <v>1</v>
      </c>
      <c r="AM3201" s="2" t="s">
        <v>54</v>
      </c>
    </row>
    <row r="3202" spans="1:53" ht="14.25" customHeight="1" x14ac:dyDescent="0.2">
      <c r="A3202" s="1" t="s">
        <v>3254</v>
      </c>
      <c r="B3202" s="2">
        <v>1</v>
      </c>
      <c r="C3202" s="2" t="b">
        <v>1</v>
      </c>
      <c r="AE3202" s="2" t="s">
        <v>54</v>
      </c>
    </row>
    <row r="3203" spans="1:53" ht="14.25" customHeight="1" x14ac:dyDescent="0.2">
      <c r="A3203" s="1" t="s">
        <v>3255</v>
      </c>
      <c r="B3203" s="2">
        <v>1</v>
      </c>
      <c r="C3203" s="2" t="b">
        <v>1</v>
      </c>
      <c r="AT3203" s="2" t="s">
        <v>54</v>
      </c>
    </row>
    <row r="3204" spans="1:53" ht="14.25" customHeight="1" x14ac:dyDescent="0.2">
      <c r="A3204" s="1" t="s">
        <v>3256</v>
      </c>
      <c r="B3204" s="2">
        <v>1</v>
      </c>
      <c r="C3204" s="2" t="b">
        <v>1</v>
      </c>
      <c r="AM3204" s="2" t="s">
        <v>54</v>
      </c>
    </row>
    <row r="3205" spans="1:53" ht="14.25" customHeight="1" x14ac:dyDescent="0.2">
      <c r="A3205" s="1" t="s">
        <v>3257</v>
      </c>
      <c r="B3205" s="2">
        <v>1</v>
      </c>
      <c r="C3205" s="2" t="b">
        <v>1</v>
      </c>
      <c r="AU3205" s="2" t="s">
        <v>54</v>
      </c>
    </row>
    <row r="3206" spans="1:53" ht="14.25" customHeight="1" x14ac:dyDescent="0.2">
      <c r="A3206" s="1" t="s">
        <v>3258</v>
      </c>
      <c r="B3206" s="2">
        <v>1</v>
      </c>
      <c r="C3206" s="2" t="b">
        <v>1</v>
      </c>
      <c r="AE3206" s="2" t="s">
        <v>54</v>
      </c>
    </row>
    <row r="3207" spans="1:53" ht="14.25" customHeight="1" x14ac:dyDescent="0.2">
      <c r="A3207" s="3" t="s">
        <v>3259</v>
      </c>
      <c r="B3207" s="4">
        <v>1</v>
      </c>
      <c r="C3207" s="4" t="b">
        <v>1</v>
      </c>
      <c r="D3207" s="4"/>
      <c r="E3207" s="4"/>
      <c r="F3207" s="4"/>
      <c r="G3207" s="4"/>
      <c r="H3207" s="4"/>
      <c r="I3207" s="4"/>
      <c r="J3207" s="4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  <c r="AA3207" s="4"/>
      <c r="AB3207" s="4"/>
      <c r="AC3207" s="4"/>
      <c r="AD3207" s="4"/>
      <c r="AE3207" s="4"/>
      <c r="AF3207" s="4"/>
      <c r="AG3207" s="4"/>
      <c r="AH3207" s="4"/>
      <c r="AI3207" s="4"/>
      <c r="AJ3207" s="4" t="s">
        <v>54</v>
      </c>
      <c r="AK3207" s="4"/>
      <c r="AL3207" s="4"/>
      <c r="AM3207" s="4"/>
      <c r="AN3207" s="4"/>
      <c r="AO3207" s="4"/>
      <c r="AP3207" s="4"/>
      <c r="AQ3207" s="4"/>
      <c r="AR3207" s="4"/>
      <c r="AS3207" s="4"/>
      <c r="AT3207" s="4"/>
      <c r="AU3207" s="4"/>
      <c r="AV3207" s="4"/>
      <c r="AW3207" s="4"/>
      <c r="AX3207" s="4"/>
      <c r="AY3207" s="4"/>
      <c r="AZ3207" s="4"/>
      <c r="BA3207" s="4"/>
    </row>
    <row r="3208" spans="1:53" ht="14.25" customHeight="1" x14ac:dyDescent="0.2">
      <c r="A3208" s="1" t="s">
        <v>3260</v>
      </c>
      <c r="B3208" s="2">
        <v>1</v>
      </c>
      <c r="C3208" s="2" t="b">
        <v>1</v>
      </c>
      <c r="I3208" s="2" t="s">
        <v>54</v>
      </c>
    </row>
    <row r="3209" spans="1:53" ht="14.25" customHeight="1" x14ac:dyDescent="0.2">
      <c r="A3209" s="3" t="s">
        <v>3261</v>
      </c>
      <c r="B3209" s="4">
        <v>1</v>
      </c>
      <c r="C3209" s="4" t="b">
        <v>1</v>
      </c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  <c r="AA3209" s="4"/>
      <c r="AB3209" s="4"/>
      <c r="AC3209" s="4"/>
      <c r="AD3209" s="4"/>
      <c r="AE3209" s="4"/>
      <c r="AF3209" s="4"/>
      <c r="AG3209" s="4"/>
      <c r="AH3209" s="4"/>
      <c r="AI3209" s="4"/>
      <c r="AJ3209" s="4"/>
      <c r="AK3209" s="4"/>
      <c r="AL3209" s="4" t="s">
        <v>54</v>
      </c>
      <c r="AM3209" s="4"/>
      <c r="AN3209" s="4"/>
      <c r="AO3209" s="4"/>
      <c r="AP3209" s="4"/>
      <c r="AQ3209" s="4"/>
      <c r="AR3209" s="4"/>
      <c r="AS3209" s="4"/>
      <c r="AT3209" s="4"/>
      <c r="AU3209" s="4"/>
      <c r="AV3209" s="4"/>
      <c r="AW3209" s="4"/>
      <c r="AX3209" s="4"/>
      <c r="AY3209" s="4"/>
      <c r="AZ3209" s="4"/>
      <c r="BA3209" s="4"/>
    </row>
    <row r="3210" spans="1:53" ht="14.25" customHeight="1" x14ac:dyDescent="0.2">
      <c r="A3210" s="1" t="s">
        <v>3262</v>
      </c>
      <c r="B3210" s="2">
        <v>1</v>
      </c>
      <c r="C3210" s="2" t="b">
        <v>1</v>
      </c>
      <c r="AC3210" s="2" t="s">
        <v>54</v>
      </c>
    </row>
    <row r="3211" spans="1:53" ht="14.25" customHeight="1" x14ac:dyDescent="0.2">
      <c r="A3211" s="1" t="s">
        <v>3263</v>
      </c>
      <c r="B3211" s="2">
        <v>1</v>
      </c>
      <c r="C3211" s="2" t="b">
        <v>1</v>
      </c>
      <c r="AE3211" s="2" t="s">
        <v>54</v>
      </c>
    </row>
    <row r="3212" spans="1:53" ht="14.25" customHeight="1" x14ac:dyDescent="0.2">
      <c r="A3212" s="1" t="s">
        <v>3264</v>
      </c>
      <c r="B3212" s="2">
        <v>1</v>
      </c>
      <c r="C3212" s="2" t="b">
        <v>1</v>
      </c>
      <c r="AT3212" s="2" t="s">
        <v>54</v>
      </c>
    </row>
    <row r="3213" spans="1:53" ht="14.25" customHeight="1" x14ac:dyDescent="0.2">
      <c r="A3213" s="1" t="s">
        <v>3265</v>
      </c>
      <c r="B3213" s="2">
        <v>1</v>
      </c>
      <c r="C3213" s="2" t="b">
        <v>1</v>
      </c>
      <c r="AN3213" s="2" t="s">
        <v>54</v>
      </c>
    </row>
    <row r="3214" spans="1:53" ht="14.25" customHeight="1" x14ac:dyDescent="0.2">
      <c r="A3214" s="1" t="s">
        <v>3266</v>
      </c>
      <c r="B3214" s="2">
        <v>1</v>
      </c>
      <c r="C3214" s="2" t="b">
        <v>1</v>
      </c>
      <c r="K3214" s="2" t="s">
        <v>54</v>
      </c>
    </row>
    <row r="3215" spans="1:53" ht="14.25" customHeight="1" x14ac:dyDescent="0.2">
      <c r="A3215" s="1" t="s">
        <v>3267</v>
      </c>
      <c r="B3215" s="2">
        <v>1</v>
      </c>
      <c r="C3215" s="2" t="b">
        <v>1</v>
      </c>
      <c r="AM3215" s="2" t="s">
        <v>54</v>
      </c>
    </row>
    <row r="3216" spans="1:53" ht="14.25" customHeight="1" x14ac:dyDescent="0.2">
      <c r="A3216" s="1" t="s">
        <v>3268</v>
      </c>
      <c r="B3216" s="2">
        <v>1</v>
      </c>
      <c r="C3216" s="2" t="b">
        <v>1</v>
      </c>
      <c r="AO3216" s="2" t="s">
        <v>54</v>
      </c>
    </row>
    <row r="3217" spans="1:53" ht="14.25" customHeight="1" x14ac:dyDescent="0.2">
      <c r="A3217" s="1" t="s">
        <v>3269</v>
      </c>
      <c r="B3217" s="2">
        <v>1</v>
      </c>
      <c r="C3217" s="2" t="b">
        <v>1</v>
      </c>
      <c r="AM3217" s="2" t="s">
        <v>54</v>
      </c>
    </row>
    <row r="3218" spans="1:53" ht="14.25" customHeight="1" x14ac:dyDescent="0.2">
      <c r="A3218" s="1" t="s">
        <v>3270</v>
      </c>
      <c r="B3218" s="2">
        <v>1</v>
      </c>
      <c r="C3218" s="2" t="b">
        <v>1</v>
      </c>
      <c r="W3218" s="2" t="s">
        <v>54</v>
      </c>
    </row>
    <row r="3219" spans="1:53" ht="14.25" customHeight="1" x14ac:dyDescent="0.2">
      <c r="A3219" s="1" t="s">
        <v>3271</v>
      </c>
      <c r="B3219" s="2">
        <v>1</v>
      </c>
      <c r="C3219" s="2" t="b">
        <v>1</v>
      </c>
      <c r="AO3219" s="2" t="s">
        <v>54</v>
      </c>
    </row>
    <row r="3220" spans="1:53" ht="14.25" customHeight="1" x14ac:dyDescent="0.2">
      <c r="A3220" s="1" t="s">
        <v>3272</v>
      </c>
      <c r="B3220" s="2">
        <v>1</v>
      </c>
      <c r="C3220" s="2" t="b">
        <v>1</v>
      </c>
      <c r="Y3220" s="2" t="s">
        <v>54</v>
      </c>
    </row>
    <row r="3221" spans="1:53" ht="14.25" customHeight="1" x14ac:dyDescent="0.2">
      <c r="A3221" s="1" t="s">
        <v>3273</v>
      </c>
      <c r="B3221" s="2">
        <v>1</v>
      </c>
      <c r="C3221" s="2" t="b">
        <v>1</v>
      </c>
      <c r="AO3221" s="2" t="s">
        <v>54</v>
      </c>
    </row>
    <row r="3222" spans="1:53" ht="14.25" customHeight="1" x14ac:dyDescent="0.2">
      <c r="A3222" s="1" t="s">
        <v>3274</v>
      </c>
      <c r="B3222" s="2">
        <v>1</v>
      </c>
      <c r="C3222" s="2" t="b">
        <v>1</v>
      </c>
      <c r="W3222" s="2" t="s">
        <v>54</v>
      </c>
    </row>
    <row r="3223" spans="1:53" ht="14.25" customHeight="1" x14ac:dyDescent="0.2">
      <c r="A3223" s="1" t="s">
        <v>3275</v>
      </c>
      <c r="B3223" s="2">
        <v>1</v>
      </c>
      <c r="C3223" s="2" t="b">
        <v>1</v>
      </c>
      <c r="AT3223" s="2" t="s">
        <v>54</v>
      </c>
    </row>
    <row r="3224" spans="1:53" ht="14.25" customHeight="1" x14ac:dyDescent="0.2">
      <c r="A3224" s="1" t="s">
        <v>3276</v>
      </c>
      <c r="B3224" s="2">
        <v>1</v>
      </c>
      <c r="C3224" s="2" t="b">
        <v>1</v>
      </c>
      <c r="AD3224" s="2" t="s">
        <v>54</v>
      </c>
    </row>
    <row r="3225" spans="1:53" ht="14.25" customHeight="1" x14ac:dyDescent="0.2">
      <c r="A3225" s="1" t="s">
        <v>3277</v>
      </c>
      <c r="B3225" s="2">
        <v>1</v>
      </c>
      <c r="C3225" s="2" t="b">
        <v>1</v>
      </c>
      <c r="AE3225" s="2" t="s">
        <v>54</v>
      </c>
    </row>
    <row r="3226" spans="1:53" ht="14.25" customHeight="1" x14ac:dyDescent="0.2">
      <c r="A3226" s="1" t="s">
        <v>3278</v>
      </c>
      <c r="B3226" s="2">
        <v>1</v>
      </c>
      <c r="C3226" s="2" t="b">
        <v>1</v>
      </c>
      <c r="AE3226" s="2" t="s">
        <v>54</v>
      </c>
    </row>
    <row r="3227" spans="1:53" ht="14.25" customHeight="1" x14ac:dyDescent="0.2">
      <c r="A3227" s="1" t="s">
        <v>3279</v>
      </c>
      <c r="B3227" s="2">
        <v>1</v>
      </c>
      <c r="C3227" s="2" t="b">
        <v>1</v>
      </c>
      <c r="AU3227" s="2" t="s">
        <v>54</v>
      </c>
    </row>
    <row r="3228" spans="1:53" ht="14.25" customHeight="1" x14ac:dyDescent="0.2">
      <c r="A3228" s="1" t="s">
        <v>3280</v>
      </c>
      <c r="B3228" s="2">
        <v>1</v>
      </c>
      <c r="C3228" s="2" t="b">
        <v>1</v>
      </c>
      <c r="AT3228" s="2" t="s">
        <v>54</v>
      </c>
    </row>
    <row r="3229" spans="1:53" ht="14.25" customHeight="1" x14ac:dyDescent="0.2">
      <c r="A3229" s="1" t="s">
        <v>3281</v>
      </c>
      <c r="B3229" s="2">
        <v>1</v>
      </c>
      <c r="C3229" s="2" t="b">
        <v>1</v>
      </c>
      <c r="R3229" s="2" t="s">
        <v>54</v>
      </c>
    </row>
    <row r="3230" spans="1:53" ht="14.25" customHeight="1" x14ac:dyDescent="0.2">
      <c r="A3230" s="1" t="s">
        <v>3282</v>
      </c>
      <c r="B3230" s="2">
        <v>1</v>
      </c>
      <c r="C3230" s="2" t="b">
        <v>1</v>
      </c>
      <c r="AO3230" s="2" t="s">
        <v>54</v>
      </c>
    </row>
    <row r="3231" spans="1:53" ht="14.25" customHeight="1" x14ac:dyDescent="0.2">
      <c r="A3231" s="1" t="s">
        <v>3283</v>
      </c>
      <c r="B3231" s="2">
        <v>1</v>
      </c>
      <c r="C3231" s="2" t="b">
        <v>1</v>
      </c>
      <c r="K3231" s="2" t="s">
        <v>54</v>
      </c>
    </row>
    <row r="3232" spans="1:53" ht="14.25" customHeight="1" x14ac:dyDescent="0.2">
      <c r="A3232" s="3" t="s">
        <v>3284</v>
      </c>
      <c r="B3232" s="4">
        <v>1</v>
      </c>
      <c r="C3232" s="4" t="b">
        <v>1</v>
      </c>
      <c r="D3232" s="4"/>
      <c r="E3232" s="4"/>
      <c r="F3232" s="4"/>
      <c r="G3232" s="4"/>
      <c r="H3232" s="4"/>
      <c r="I3232" s="4"/>
      <c r="J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  <c r="AA3232" s="4"/>
      <c r="AB3232" s="4"/>
      <c r="AC3232" s="4"/>
      <c r="AD3232" s="4"/>
      <c r="AE3232" s="4"/>
      <c r="AF3232" s="4"/>
      <c r="AG3232" s="4"/>
      <c r="AH3232" s="4"/>
      <c r="AI3232" s="4"/>
      <c r="AJ3232" s="4"/>
      <c r="AK3232" s="4"/>
      <c r="AL3232" s="4" t="s">
        <v>54</v>
      </c>
      <c r="AM3232" s="4"/>
      <c r="AN3232" s="4"/>
      <c r="AO3232" s="4"/>
      <c r="AP3232" s="4"/>
      <c r="AQ3232" s="4"/>
      <c r="AR3232" s="4"/>
      <c r="AS3232" s="4"/>
      <c r="AT3232" s="4"/>
      <c r="AU3232" s="4"/>
      <c r="AV3232" s="4"/>
      <c r="AW3232" s="4"/>
      <c r="AX3232" s="4"/>
      <c r="AY3232" s="4"/>
      <c r="AZ3232" s="4"/>
      <c r="BA3232" s="4"/>
    </row>
    <row r="3233" spans="1:53" ht="14.25" customHeight="1" x14ac:dyDescent="0.2">
      <c r="A3233" s="1" t="s">
        <v>3285</v>
      </c>
      <c r="B3233" s="2">
        <v>1</v>
      </c>
      <c r="C3233" s="2" t="b">
        <v>1</v>
      </c>
      <c r="AT3233" s="2" t="s">
        <v>54</v>
      </c>
    </row>
    <row r="3234" spans="1:53" ht="14.25" customHeight="1" x14ac:dyDescent="0.2">
      <c r="A3234" s="1" t="s">
        <v>3286</v>
      </c>
      <c r="B3234" s="2">
        <v>1</v>
      </c>
      <c r="C3234" s="2" t="b">
        <v>1</v>
      </c>
      <c r="AO3234" s="2" t="s">
        <v>54</v>
      </c>
    </row>
    <row r="3235" spans="1:53" ht="14.25" customHeight="1" x14ac:dyDescent="0.2">
      <c r="A3235" s="1" t="s">
        <v>3287</v>
      </c>
      <c r="B3235" s="2">
        <v>1</v>
      </c>
      <c r="C3235" s="2" t="b">
        <v>1</v>
      </c>
      <c r="W3235" s="2" t="s">
        <v>54</v>
      </c>
    </row>
    <row r="3236" spans="1:53" ht="14.25" customHeight="1" x14ac:dyDescent="0.2">
      <c r="A3236" s="1" t="s">
        <v>3288</v>
      </c>
      <c r="B3236" s="2">
        <v>1</v>
      </c>
      <c r="C3236" s="2" t="b">
        <v>1</v>
      </c>
      <c r="K3236" s="2" t="s">
        <v>54</v>
      </c>
    </row>
    <row r="3237" spans="1:53" ht="14.25" customHeight="1" x14ac:dyDescent="0.2">
      <c r="A3237" s="1" t="s">
        <v>3289</v>
      </c>
      <c r="B3237" s="2">
        <v>1</v>
      </c>
      <c r="C3237" s="2" t="b">
        <v>1</v>
      </c>
      <c r="AO3237" s="2" t="s">
        <v>54</v>
      </c>
    </row>
    <row r="3238" spans="1:53" ht="14.25" customHeight="1" x14ac:dyDescent="0.2">
      <c r="A3238" s="1" t="s">
        <v>3290</v>
      </c>
      <c r="B3238" s="2">
        <v>1</v>
      </c>
      <c r="C3238" s="2" t="b">
        <v>1</v>
      </c>
      <c r="AE3238" s="2" t="s">
        <v>54</v>
      </c>
    </row>
    <row r="3239" spans="1:53" ht="14.25" customHeight="1" x14ac:dyDescent="0.2">
      <c r="A3239" s="1" t="s">
        <v>3291</v>
      </c>
      <c r="B3239" s="2">
        <v>1</v>
      </c>
      <c r="C3239" s="2" t="b">
        <v>1</v>
      </c>
      <c r="J3239" s="2" t="s">
        <v>54</v>
      </c>
    </row>
    <row r="3240" spans="1:53" ht="14.25" customHeight="1" x14ac:dyDescent="0.2">
      <c r="A3240" s="1" t="s">
        <v>3292</v>
      </c>
      <c r="B3240" s="2">
        <v>1</v>
      </c>
      <c r="C3240" s="2" t="b">
        <v>1</v>
      </c>
      <c r="AO3240" s="2" t="s">
        <v>54</v>
      </c>
    </row>
    <row r="3241" spans="1:53" ht="14.25" customHeight="1" x14ac:dyDescent="0.2">
      <c r="A3241" s="1" t="s">
        <v>3293</v>
      </c>
      <c r="B3241" s="2">
        <v>1</v>
      </c>
      <c r="C3241" s="2" t="b">
        <v>1</v>
      </c>
      <c r="I3241" s="2" t="s">
        <v>54</v>
      </c>
    </row>
    <row r="3242" spans="1:53" ht="14.25" customHeight="1" x14ac:dyDescent="0.2">
      <c r="A3242" s="1" t="s">
        <v>3294</v>
      </c>
      <c r="B3242" s="2">
        <v>1</v>
      </c>
      <c r="C3242" s="2" t="b">
        <v>1</v>
      </c>
      <c r="AE3242" s="2" t="s">
        <v>54</v>
      </c>
    </row>
    <row r="3243" spans="1:53" ht="14.25" customHeight="1" x14ac:dyDescent="0.2">
      <c r="A3243" s="1" t="s">
        <v>3295</v>
      </c>
      <c r="B3243" s="2">
        <v>1</v>
      </c>
      <c r="C3243" s="2" t="b">
        <v>1</v>
      </c>
      <c r="AM3243" s="2" t="s">
        <v>54</v>
      </c>
    </row>
    <row r="3244" spans="1:53" ht="14.25" customHeight="1" x14ac:dyDescent="0.2">
      <c r="A3244" s="1" t="s">
        <v>3296</v>
      </c>
      <c r="B3244" s="2">
        <v>1</v>
      </c>
      <c r="C3244" s="2" t="b">
        <v>1</v>
      </c>
      <c r="AE3244" s="2" t="s">
        <v>54</v>
      </c>
    </row>
    <row r="3245" spans="1:53" ht="14.25" customHeight="1" x14ac:dyDescent="0.2">
      <c r="A3245" s="1" t="s">
        <v>3297</v>
      </c>
      <c r="B3245" s="2">
        <v>1</v>
      </c>
      <c r="C3245" s="2" t="b">
        <v>1</v>
      </c>
      <c r="K3245" s="2" t="s">
        <v>54</v>
      </c>
    </row>
    <row r="3246" spans="1:53" ht="14.25" customHeight="1" x14ac:dyDescent="0.2">
      <c r="A3246" s="1" t="s">
        <v>3298</v>
      </c>
      <c r="B3246" s="2">
        <v>1</v>
      </c>
      <c r="C3246" s="2" t="b">
        <v>1</v>
      </c>
      <c r="K3246" s="2" t="s">
        <v>54</v>
      </c>
    </row>
    <row r="3247" spans="1:53" ht="14.25" customHeight="1" x14ac:dyDescent="0.2">
      <c r="A3247" s="3" t="s">
        <v>3299</v>
      </c>
      <c r="B3247" s="4">
        <v>1</v>
      </c>
      <c r="C3247" s="4" t="b">
        <v>1</v>
      </c>
      <c r="D3247" s="4"/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  <c r="AA3247" s="4"/>
      <c r="AB3247" s="4"/>
      <c r="AC3247" s="4"/>
      <c r="AD3247" s="4"/>
      <c r="AE3247" s="4"/>
      <c r="AF3247" s="4"/>
      <c r="AG3247" s="4"/>
      <c r="AH3247" s="4"/>
      <c r="AI3247" s="4"/>
      <c r="AJ3247" s="4"/>
      <c r="AK3247" s="4"/>
      <c r="AL3247" s="4"/>
      <c r="AM3247" s="4"/>
      <c r="AN3247" s="4"/>
      <c r="AO3247" s="4"/>
      <c r="AP3247" s="4"/>
      <c r="AQ3247" s="4"/>
      <c r="AR3247" s="4"/>
      <c r="AS3247" s="4"/>
      <c r="AT3247" s="4"/>
      <c r="AU3247" s="4"/>
      <c r="AV3247" s="4" t="s">
        <v>54</v>
      </c>
      <c r="AW3247" s="4"/>
      <c r="AX3247" s="4"/>
      <c r="AY3247" s="4"/>
      <c r="AZ3247" s="4"/>
      <c r="BA3247" s="4"/>
    </row>
    <row r="3248" spans="1:53" ht="14.25" customHeight="1" x14ac:dyDescent="0.2">
      <c r="A3248" s="1" t="s">
        <v>3300</v>
      </c>
      <c r="B3248" s="2">
        <v>1</v>
      </c>
      <c r="C3248" s="2" t="b">
        <v>1</v>
      </c>
      <c r="AC3248" s="2" t="s">
        <v>54</v>
      </c>
    </row>
    <row r="3249" spans="1:53" ht="14.25" customHeight="1" x14ac:dyDescent="0.2">
      <c r="A3249" s="1" t="s">
        <v>3301</v>
      </c>
      <c r="B3249" s="2">
        <v>1</v>
      </c>
      <c r="C3249" s="2" t="b">
        <v>1</v>
      </c>
      <c r="AO3249" s="2" t="s">
        <v>54</v>
      </c>
    </row>
    <row r="3250" spans="1:53" ht="14.25" customHeight="1" x14ac:dyDescent="0.2">
      <c r="A3250" s="1" t="s">
        <v>3302</v>
      </c>
      <c r="B3250" s="2">
        <v>1</v>
      </c>
      <c r="C3250" s="2" t="b">
        <v>1</v>
      </c>
      <c r="AO3250" s="2" t="s">
        <v>54</v>
      </c>
    </row>
    <row r="3251" spans="1:53" ht="14.25" customHeight="1" x14ac:dyDescent="0.2">
      <c r="A3251" s="1" t="s">
        <v>3303</v>
      </c>
      <c r="B3251" s="2">
        <v>1</v>
      </c>
      <c r="C3251" s="2" t="b">
        <v>1</v>
      </c>
      <c r="AM3251" s="2" t="s">
        <v>54</v>
      </c>
    </row>
    <row r="3252" spans="1:53" ht="14.25" customHeight="1" x14ac:dyDescent="0.2">
      <c r="A3252" s="3" t="s">
        <v>3304</v>
      </c>
      <c r="B3252" s="4">
        <v>1</v>
      </c>
      <c r="C3252" s="4" t="b">
        <v>1</v>
      </c>
      <c r="D3252" s="4"/>
      <c r="E3252" s="4"/>
      <c r="F3252" s="4"/>
      <c r="G3252" s="4"/>
      <c r="H3252" s="4"/>
      <c r="I3252" s="4"/>
      <c r="J3252" s="4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  <c r="AA3252" s="4"/>
      <c r="AB3252" s="4"/>
      <c r="AC3252" s="4"/>
      <c r="AD3252" s="4"/>
      <c r="AE3252" s="4"/>
      <c r="AF3252" s="4"/>
      <c r="AG3252" s="4"/>
      <c r="AH3252" s="4"/>
      <c r="AI3252" s="4"/>
      <c r="AJ3252" s="4" t="s">
        <v>54</v>
      </c>
      <c r="AK3252" s="4"/>
      <c r="AL3252" s="4"/>
      <c r="AM3252" s="4"/>
      <c r="AN3252" s="4"/>
      <c r="AO3252" s="4"/>
      <c r="AP3252" s="4"/>
      <c r="AQ3252" s="4"/>
      <c r="AR3252" s="4"/>
      <c r="AS3252" s="4"/>
      <c r="AT3252" s="4"/>
      <c r="AU3252" s="4"/>
      <c r="AV3252" s="4"/>
      <c r="AW3252" s="4"/>
      <c r="AX3252" s="4"/>
      <c r="AY3252" s="4"/>
      <c r="AZ3252" s="4"/>
      <c r="BA3252" s="4"/>
    </row>
    <row r="3253" spans="1:53" ht="14.25" customHeight="1" x14ac:dyDescent="0.2">
      <c r="A3253" s="1" t="s">
        <v>3305</v>
      </c>
      <c r="B3253" s="2">
        <v>1</v>
      </c>
      <c r="C3253" s="2" t="b">
        <v>1</v>
      </c>
      <c r="AT3253" s="2" t="s">
        <v>54</v>
      </c>
    </row>
    <row r="3254" spans="1:53" ht="14.25" customHeight="1" x14ac:dyDescent="0.2">
      <c r="A3254" s="1" t="s">
        <v>3306</v>
      </c>
      <c r="B3254" s="2">
        <v>1</v>
      </c>
      <c r="C3254" s="2" t="b">
        <v>1</v>
      </c>
      <c r="AE3254" s="2" t="s">
        <v>54</v>
      </c>
    </row>
    <row r="3255" spans="1:53" ht="14.25" customHeight="1" x14ac:dyDescent="0.2">
      <c r="A3255" s="3" t="s">
        <v>3307</v>
      </c>
      <c r="B3255" s="4">
        <v>1</v>
      </c>
      <c r="C3255" s="4" t="b">
        <v>1</v>
      </c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  <c r="AA3255" s="4"/>
      <c r="AB3255" s="4"/>
      <c r="AC3255" s="4"/>
      <c r="AD3255" s="4"/>
      <c r="AE3255" s="4"/>
      <c r="AF3255" s="4"/>
      <c r="AG3255" s="4"/>
      <c r="AH3255" s="4"/>
      <c r="AI3255" s="4"/>
      <c r="AJ3255" s="4"/>
      <c r="AK3255" s="4"/>
      <c r="AL3255" s="4"/>
      <c r="AM3255" s="4"/>
      <c r="AN3255" s="4"/>
      <c r="AO3255" s="4"/>
      <c r="AP3255" s="4"/>
      <c r="AQ3255" s="4"/>
      <c r="AR3255" s="4"/>
      <c r="AS3255" s="4" t="s">
        <v>54</v>
      </c>
      <c r="AT3255" s="4"/>
      <c r="AU3255" s="4"/>
      <c r="AV3255" s="4"/>
      <c r="AW3255" s="4"/>
      <c r="AX3255" s="4"/>
      <c r="AY3255" s="4"/>
      <c r="AZ3255" s="4"/>
      <c r="BA3255" s="4"/>
    </row>
    <row r="3256" spans="1:53" ht="14.25" customHeight="1" x14ac:dyDescent="0.2">
      <c r="A3256" s="3" t="s">
        <v>3308</v>
      </c>
      <c r="B3256" s="4">
        <v>1</v>
      </c>
      <c r="C3256" s="4" t="b">
        <v>1</v>
      </c>
      <c r="D3256" s="4"/>
      <c r="E3256" s="4"/>
      <c r="F3256" s="4"/>
      <c r="G3256" s="4"/>
      <c r="H3256" s="4"/>
      <c r="I3256" s="4"/>
      <c r="J3256" s="4"/>
      <c r="K3256" s="4"/>
      <c r="L3256" s="4"/>
      <c r="M3256" s="4" t="s">
        <v>54</v>
      </c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  <c r="AA3256" s="4"/>
      <c r="AB3256" s="4"/>
      <c r="AC3256" s="4"/>
      <c r="AD3256" s="4"/>
      <c r="AE3256" s="4"/>
      <c r="AF3256" s="4"/>
      <c r="AG3256" s="4"/>
      <c r="AH3256" s="4"/>
      <c r="AI3256" s="4"/>
      <c r="AJ3256" s="4"/>
      <c r="AK3256" s="4"/>
      <c r="AL3256" s="4"/>
      <c r="AM3256" s="4"/>
      <c r="AN3256" s="4"/>
      <c r="AO3256" s="4"/>
      <c r="AP3256" s="4"/>
      <c r="AQ3256" s="4"/>
      <c r="AR3256" s="4"/>
      <c r="AS3256" s="4"/>
      <c r="AT3256" s="4"/>
      <c r="AU3256" s="4"/>
      <c r="AV3256" s="4"/>
      <c r="AW3256" s="4"/>
      <c r="AX3256" s="4"/>
      <c r="AY3256" s="4"/>
      <c r="AZ3256" s="4"/>
      <c r="BA3256" s="4"/>
    </row>
    <row r="3257" spans="1:53" ht="14.25" customHeight="1" x14ac:dyDescent="0.2">
      <c r="A3257" s="3" t="s">
        <v>3309</v>
      </c>
      <c r="B3257" s="4">
        <v>1</v>
      </c>
      <c r="C3257" s="4" t="b">
        <v>1</v>
      </c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  <c r="AA3257" s="4"/>
      <c r="AB3257" s="4"/>
      <c r="AC3257" s="4"/>
      <c r="AD3257" s="4"/>
      <c r="AE3257" s="4"/>
      <c r="AF3257" s="4"/>
      <c r="AG3257" s="4"/>
      <c r="AH3257" s="4"/>
      <c r="AI3257" s="4"/>
      <c r="AJ3257" s="4"/>
      <c r="AK3257" s="4"/>
      <c r="AL3257" s="4" t="s">
        <v>54</v>
      </c>
      <c r="AM3257" s="4"/>
      <c r="AN3257" s="4"/>
      <c r="AO3257" s="4"/>
      <c r="AP3257" s="4"/>
      <c r="AQ3257" s="4"/>
      <c r="AR3257" s="4"/>
      <c r="AS3257" s="4"/>
      <c r="AT3257" s="4"/>
      <c r="AU3257" s="4"/>
      <c r="AV3257" s="4"/>
      <c r="AW3257" s="4"/>
      <c r="AX3257" s="4"/>
      <c r="AY3257" s="4"/>
      <c r="AZ3257" s="4"/>
      <c r="BA3257" s="4"/>
    </row>
    <row r="3258" spans="1:53" ht="14.25" customHeight="1" x14ac:dyDescent="0.2">
      <c r="A3258" s="1" t="s">
        <v>3310</v>
      </c>
      <c r="B3258" s="2">
        <v>1</v>
      </c>
      <c r="C3258" s="2" t="b">
        <v>1</v>
      </c>
      <c r="AO3258" s="2" t="s">
        <v>54</v>
      </c>
    </row>
    <row r="3259" spans="1:53" ht="14.25" customHeight="1" x14ac:dyDescent="0.2">
      <c r="A3259" s="1" t="s">
        <v>3311</v>
      </c>
      <c r="B3259" s="2">
        <v>1</v>
      </c>
      <c r="C3259" s="2" t="b">
        <v>1</v>
      </c>
      <c r="AT3259" s="2" t="s">
        <v>54</v>
      </c>
    </row>
    <row r="3260" spans="1:53" ht="14.25" customHeight="1" x14ac:dyDescent="0.2">
      <c r="A3260" s="3" t="s">
        <v>3312</v>
      </c>
      <c r="B3260" s="4">
        <v>1</v>
      </c>
      <c r="C3260" s="4" t="b">
        <v>1</v>
      </c>
      <c r="D3260" s="4"/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  <c r="AA3260" s="4"/>
      <c r="AB3260" s="4"/>
      <c r="AC3260" s="4"/>
      <c r="AD3260" s="4"/>
      <c r="AE3260" s="4"/>
      <c r="AF3260" s="4"/>
      <c r="AG3260" s="4"/>
      <c r="AH3260" s="4"/>
      <c r="AI3260" s="4"/>
      <c r="AJ3260" s="4"/>
      <c r="AK3260" s="4"/>
      <c r="AL3260" s="4"/>
      <c r="AM3260" s="4"/>
      <c r="AN3260" s="4"/>
      <c r="AO3260" s="4"/>
      <c r="AP3260" s="4"/>
      <c r="AQ3260" s="4"/>
      <c r="AR3260" s="4"/>
      <c r="AS3260" s="4"/>
      <c r="AT3260" s="4"/>
      <c r="AU3260" s="4"/>
      <c r="AV3260" s="4"/>
      <c r="AW3260" s="4" t="s">
        <v>54</v>
      </c>
      <c r="AX3260" s="4"/>
      <c r="AY3260" s="4"/>
      <c r="AZ3260" s="4"/>
      <c r="BA3260" s="4"/>
    </row>
    <row r="3261" spans="1:53" ht="14.25" customHeight="1" x14ac:dyDescent="0.2">
      <c r="A3261" s="1" t="s">
        <v>3313</v>
      </c>
      <c r="B3261" s="2">
        <v>1</v>
      </c>
      <c r="C3261" s="2" t="b">
        <v>1</v>
      </c>
      <c r="AO3261" s="2" t="s">
        <v>54</v>
      </c>
    </row>
    <row r="3262" spans="1:53" ht="14.25" customHeight="1" x14ac:dyDescent="0.2">
      <c r="A3262" s="1" t="s">
        <v>3314</v>
      </c>
      <c r="B3262" s="2">
        <v>1</v>
      </c>
      <c r="C3262" s="2" t="b">
        <v>1</v>
      </c>
      <c r="AO3262" s="2" t="s">
        <v>54</v>
      </c>
    </row>
    <row r="3263" spans="1:53" ht="14.25" customHeight="1" x14ac:dyDescent="0.2">
      <c r="A3263" s="1" t="s">
        <v>3315</v>
      </c>
      <c r="B3263" s="2">
        <v>1</v>
      </c>
      <c r="C3263" s="2" t="b">
        <v>1</v>
      </c>
      <c r="W3263" s="2" t="s">
        <v>54</v>
      </c>
    </row>
    <row r="3264" spans="1:53" ht="14.25" customHeight="1" x14ac:dyDescent="0.2">
      <c r="A3264" s="1" t="s">
        <v>3316</v>
      </c>
      <c r="B3264" s="2">
        <v>1</v>
      </c>
      <c r="C3264" s="2" t="b">
        <v>1</v>
      </c>
      <c r="AN3264" s="2" t="s">
        <v>54</v>
      </c>
    </row>
    <row r="3265" spans="1:53" ht="14.25" customHeight="1" x14ac:dyDescent="0.2">
      <c r="A3265" s="1" t="s">
        <v>3317</v>
      </c>
      <c r="B3265" s="2">
        <v>1</v>
      </c>
      <c r="C3265" s="2" t="b">
        <v>1</v>
      </c>
      <c r="AO3265" s="2" t="s">
        <v>54</v>
      </c>
    </row>
    <row r="3266" spans="1:53" ht="14.25" customHeight="1" x14ac:dyDescent="0.2">
      <c r="A3266" s="1" t="s">
        <v>3318</v>
      </c>
      <c r="B3266" s="2">
        <v>1</v>
      </c>
      <c r="C3266" s="2" t="b">
        <v>1</v>
      </c>
      <c r="AT3266" s="2" t="s">
        <v>54</v>
      </c>
    </row>
    <row r="3267" spans="1:53" ht="14.25" customHeight="1" x14ac:dyDescent="0.2">
      <c r="A3267" s="1" t="s">
        <v>3319</v>
      </c>
      <c r="B3267" s="2">
        <v>1</v>
      </c>
      <c r="C3267" s="2" t="b">
        <v>1</v>
      </c>
      <c r="W3267" s="2" t="s">
        <v>54</v>
      </c>
    </row>
    <row r="3268" spans="1:53" ht="14.25" customHeight="1" x14ac:dyDescent="0.2">
      <c r="A3268" s="1" t="s">
        <v>3320</v>
      </c>
      <c r="B3268" s="2">
        <v>1</v>
      </c>
      <c r="C3268" s="2" t="b">
        <v>1</v>
      </c>
      <c r="AO3268" s="2" t="s">
        <v>54</v>
      </c>
    </row>
    <row r="3269" spans="1:53" ht="14.25" customHeight="1" x14ac:dyDescent="0.2">
      <c r="A3269" s="1" t="s">
        <v>3321</v>
      </c>
      <c r="B3269" s="2">
        <v>1</v>
      </c>
      <c r="C3269" s="2" t="b">
        <v>1</v>
      </c>
      <c r="W3269" s="2" t="s">
        <v>54</v>
      </c>
    </row>
    <row r="3270" spans="1:53" ht="14.25" customHeight="1" x14ac:dyDescent="0.2">
      <c r="A3270" s="1" t="s">
        <v>3322</v>
      </c>
      <c r="B3270" s="2">
        <v>1</v>
      </c>
      <c r="C3270" s="2" t="b">
        <v>1</v>
      </c>
      <c r="AT3270" s="2" t="s">
        <v>54</v>
      </c>
    </row>
    <row r="3271" spans="1:53" ht="14.25" customHeight="1" x14ac:dyDescent="0.2">
      <c r="A3271" s="1" t="s">
        <v>3323</v>
      </c>
      <c r="B3271" s="2">
        <v>1</v>
      </c>
      <c r="C3271" s="2" t="b">
        <v>1</v>
      </c>
      <c r="E3271" s="2" t="s">
        <v>54</v>
      </c>
    </row>
    <row r="3272" spans="1:53" ht="14.25" customHeight="1" x14ac:dyDescent="0.2">
      <c r="A3272" s="1" t="s">
        <v>3324</v>
      </c>
      <c r="B3272" s="2">
        <v>1</v>
      </c>
      <c r="C3272" s="2" t="b">
        <v>1</v>
      </c>
      <c r="AO3272" s="2" t="s">
        <v>54</v>
      </c>
    </row>
    <row r="3273" spans="1:53" ht="14.25" customHeight="1" x14ac:dyDescent="0.2">
      <c r="A3273" s="1" t="s">
        <v>3325</v>
      </c>
      <c r="B3273" s="2">
        <v>1</v>
      </c>
      <c r="C3273" s="2" t="b">
        <v>1</v>
      </c>
      <c r="AO3273" s="2" t="s">
        <v>54</v>
      </c>
    </row>
    <row r="3274" spans="1:53" ht="14.25" customHeight="1" x14ac:dyDescent="0.2">
      <c r="A3274" s="1" t="s">
        <v>3326</v>
      </c>
      <c r="B3274" s="2">
        <v>1</v>
      </c>
      <c r="C3274" s="2" t="b">
        <v>1</v>
      </c>
      <c r="AO3274" s="2" t="s">
        <v>54</v>
      </c>
    </row>
    <row r="3275" spans="1:53" ht="14.25" customHeight="1" x14ac:dyDescent="0.2">
      <c r="A3275" s="1" t="s">
        <v>3327</v>
      </c>
      <c r="B3275" s="2">
        <v>1</v>
      </c>
      <c r="C3275" s="2" t="b">
        <v>1</v>
      </c>
      <c r="AO3275" s="2" t="s">
        <v>54</v>
      </c>
    </row>
    <row r="3276" spans="1:53" ht="14.25" customHeight="1" x14ac:dyDescent="0.2">
      <c r="A3276" s="1" t="s">
        <v>3328</v>
      </c>
      <c r="B3276" s="2">
        <v>1</v>
      </c>
      <c r="C3276" s="2" t="b">
        <v>1</v>
      </c>
      <c r="F3276" s="2" t="s">
        <v>54</v>
      </c>
    </row>
    <row r="3277" spans="1:53" ht="14.25" customHeight="1" x14ac:dyDescent="0.2">
      <c r="A3277" s="3" t="s">
        <v>3329</v>
      </c>
      <c r="B3277" s="4">
        <v>1</v>
      </c>
      <c r="C3277" s="4" t="b">
        <v>1</v>
      </c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  <c r="AA3277" s="4"/>
      <c r="AB3277" s="4"/>
      <c r="AC3277" s="4"/>
      <c r="AD3277" s="4"/>
      <c r="AE3277" s="4"/>
      <c r="AF3277" s="4"/>
      <c r="AG3277" s="4"/>
      <c r="AH3277" s="4"/>
      <c r="AI3277" s="4"/>
      <c r="AJ3277" s="4"/>
      <c r="AK3277" s="4"/>
      <c r="AL3277" s="4"/>
      <c r="AM3277" s="4"/>
      <c r="AN3277" s="4"/>
      <c r="AO3277" s="4"/>
      <c r="AP3277" s="4"/>
      <c r="AQ3277" s="4"/>
      <c r="AR3277" s="4"/>
      <c r="AS3277" s="4"/>
      <c r="AT3277" s="4"/>
      <c r="AU3277" s="4"/>
      <c r="AV3277" s="4"/>
      <c r="AW3277" s="4" t="s">
        <v>54</v>
      </c>
      <c r="AX3277" s="4"/>
      <c r="AY3277" s="4"/>
      <c r="AZ3277" s="4"/>
      <c r="BA3277" s="4"/>
    </row>
    <row r="3278" spans="1:53" ht="14.25" customHeight="1" x14ac:dyDescent="0.2">
      <c r="A3278" s="1" t="s">
        <v>3330</v>
      </c>
      <c r="B3278" s="2">
        <v>1</v>
      </c>
      <c r="C3278" s="2" t="b">
        <v>1</v>
      </c>
      <c r="AO3278" s="2" t="s">
        <v>54</v>
      </c>
    </row>
    <row r="3279" spans="1:53" ht="14.25" customHeight="1" x14ac:dyDescent="0.2">
      <c r="A3279" s="1" t="s">
        <v>3331</v>
      </c>
      <c r="B3279" s="2">
        <v>1</v>
      </c>
      <c r="C3279" s="2" t="b">
        <v>1</v>
      </c>
      <c r="BA3279" s="2" t="s">
        <v>54</v>
      </c>
    </row>
    <row r="3280" spans="1:53" ht="14.25" customHeight="1" x14ac:dyDescent="0.2">
      <c r="A3280" s="1" t="s">
        <v>3332</v>
      </c>
      <c r="B3280" s="2">
        <v>1</v>
      </c>
      <c r="C3280" s="2" t="b">
        <v>1</v>
      </c>
      <c r="AC3280" s="2" t="s">
        <v>54</v>
      </c>
    </row>
    <row r="3281" spans="1:53" ht="14.25" customHeight="1" x14ac:dyDescent="0.2">
      <c r="A3281" s="1" t="s">
        <v>3333</v>
      </c>
      <c r="B3281" s="2">
        <v>1</v>
      </c>
      <c r="C3281" s="2" t="b">
        <v>1</v>
      </c>
      <c r="AC3281" s="2" t="s">
        <v>54</v>
      </c>
    </row>
    <row r="3282" spans="1:53" ht="14.25" customHeight="1" x14ac:dyDescent="0.2">
      <c r="A3282" s="1" t="s">
        <v>3334</v>
      </c>
      <c r="B3282" s="2">
        <v>1</v>
      </c>
      <c r="C3282" s="2" t="b">
        <v>1</v>
      </c>
      <c r="AO3282" s="2" t="s">
        <v>54</v>
      </c>
    </row>
    <row r="3283" spans="1:53" ht="14.25" customHeight="1" x14ac:dyDescent="0.2">
      <c r="A3283" s="1" t="s">
        <v>3335</v>
      </c>
      <c r="B3283" s="2">
        <v>1</v>
      </c>
      <c r="C3283" s="2" t="b">
        <v>1</v>
      </c>
      <c r="K3283" s="2" t="s">
        <v>54</v>
      </c>
    </row>
    <row r="3284" spans="1:53" ht="14.25" customHeight="1" x14ac:dyDescent="0.2">
      <c r="A3284" s="1" t="s">
        <v>3336</v>
      </c>
      <c r="B3284" s="2">
        <v>1</v>
      </c>
      <c r="C3284" s="2" t="b">
        <v>1</v>
      </c>
      <c r="AT3284" s="2" t="s">
        <v>54</v>
      </c>
    </row>
    <row r="3285" spans="1:53" ht="14.25" customHeight="1" x14ac:dyDescent="0.2">
      <c r="A3285" s="1" t="s">
        <v>3337</v>
      </c>
      <c r="B3285" s="2">
        <v>1</v>
      </c>
      <c r="C3285" s="2" t="b">
        <v>1</v>
      </c>
      <c r="K3285" s="2" t="s">
        <v>54</v>
      </c>
    </row>
    <row r="3286" spans="1:53" ht="14.25" customHeight="1" x14ac:dyDescent="0.2">
      <c r="A3286" s="1" t="s">
        <v>3338</v>
      </c>
      <c r="B3286" s="2">
        <v>1</v>
      </c>
      <c r="C3286" s="2" t="b">
        <v>1</v>
      </c>
      <c r="AM3286" s="2" t="s">
        <v>54</v>
      </c>
    </row>
    <row r="3287" spans="1:53" ht="14.25" customHeight="1" x14ac:dyDescent="0.2">
      <c r="A3287" s="1" t="s">
        <v>3339</v>
      </c>
      <c r="B3287" s="2">
        <v>1</v>
      </c>
      <c r="C3287" s="2" t="b">
        <v>1</v>
      </c>
      <c r="K3287" s="2" t="s">
        <v>54</v>
      </c>
    </row>
    <row r="3288" spans="1:53" ht="14.25" customHeight="1" x14ac:dyDescent="0.2">
      <c r="A3288" s="3" t="s">
        <v>3340</v>
      </c>
      <c r="B3288" s="4">
        <v>1</v>
      </c>
      <c r="C3288" s="4" t="b">
        <v>1</v>
      </c>
      <c r="D3288" s="4"/>
      <c r="E3288" s="4"/>
      <c r="F3288" s="4"/>
      <c r="G3288" s="4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  <c r="AA3288" s="4"/>
      <c r="AB3288" s="4"/>
      <c r="AC3288" s="4"/>
      <c r="AD3288" s="4"/>
      <c r="AE3288" s="4"/>
      <c r="AF3288" s="4"/>
      <c r="AG3288" s="4"/>
      <c r="AH3288" s="4"/>
      <c r="AI3288" s="4"/>
      <c r="AJ3288" s="4"/>
      <c r="AK3288" s="4"/>
      <c r="AL3288" s="4"/>
      <c r="AM3288" s="4"/>
      <c r="AN3288" s="4"/>
      <c r="AO3288" s="4"/>
      <c r="AP3288" s="4"/>
      <c r="AQ3288" s="4"/>
      <c r="AR3288" s="4"/>
      <c r="AS3288" s="4"/>
      <c r="AT3288" s="4"/>
      <c r="AU3288" s="4"/>
      <c r="AV3288" s="4" t="s">
        <v>54</v>
      </c>
      <c r="AW3288" s="4"/>
      <c r="AX3288" s="4"/>
      <c r="AY3288" s="4"/>
      <c r="AZ3288" s="4"/>
      <c r="BA3288" s="4"/>
    </row>
    <row r="3289" spans="1:53" ht="14.25" customHeight="1" x14ac:dyDescent="0.2">
      <c r="A3289" s="1" t="s">
        <v>3341</v>
      </c>
      <c r="B3289" s="2">
        <v>1</v>
      </c>
      <c r="C3289" s="2" t="b">
        <v>1</v>
      </c>
      <c r="K3289" s="2" t="s">
        <v>54</v>
      </c>
    </row>
    <row r="3290" spans="1:53" ht="14.25" customHeight="1" x14ac:dyDescent="0.2">
      <c r="A3290" s="1" t="s">
        <v>3342</v>
      </c>
      <c r="B3290" s="2">
        <v>1</v>
      </c>
      <c r="C3290" s="2" t="b">
        <v>1</v>
      </c>
      <c r="AT3290" s="2" t="s">
        <v>54</v>
      </c>
    </row>
    <row r="3291" spans="1:53" ht="14.25" customHeight="1" x14ac:dyDescent="0.2">
      <c r="A3291" s="1" t="s">
        <v>3343</v>
      </c>
      <c r="B3291" s="2">
        <v>1</v>
      </c>
      <c r="C3291" s="2" t="b">
        <v>1</v>
      </c>
      <c r="AM3291" s="2" t="s">
        <v>54</v>
      </c>
    </row>
    <row r="3292" spans="1:53" ht="14.25" customHeight="1" x14ac:dyDescent="0.2">
      <c r="A3292" s="1" t="s">
        <v>3344</v>
      </c>
      <c r="B3292" s="2">
        <v>1</v>
      </c>
      <c r="C3292" s="2" t="b">
        <v>1</v>
      </c>
      <c r="AO3292" s="2" t="s">
        <v>54</v>
      </c>
    </row>
    <row r="3293" spans="1:53" ht="14.25" customHeight="1" x14ac:dyDescent="0.2">
      <c r="A3293" s="1" t="s">
        <v>3345</v>
      </c>
      <c r="B3293" s="2">
        <v>1</v>
      </c>
      <c r="C3293" s="2" t="b">
        <v>1</v>
      </c>
      <c r="AT3293" s="2" t="s">
        <v>54</v>
      </c>
    </row>
    <row r="3294" spans="1:53" ht="14.25" customHeight="1" x14ac:dyDescent="0.2">
      <c r="A3294" s="1" t="s">
        <v>3346</v>
      </c>
      <c r="B3294" s="2">
        <v>1</v>
      </c>
      <c r="C3294" s="2" t="b">
        <v>1</v>
      </c>
      <c r="AN3294" s="2" t="s">
        <v>54</v>
      </c>
    </row>
    <row r="3295" spans="1:53" ht="14.25" customHeight="1" x14ac:dyDescent="0.2">
      <c r="A3295" s="1" t="s">
        <v>3347</v>
      </c>
      <c r="B3295" s="2">
        <v>1</v>
      </c>
      <c r="C3295" s="2" t="b">
        <v>1</v>
      </c>
      <c r="AN3295" s="2" t="s">
        <v>54</v>
      </c>
    </row>
    <row r="3296" spans="1:53" ht="14.25" customHeight="1" x14ac:dyDescent="0.2">
      <c r="A3296" s="1" t="s">
        <v>3348</v>
      </c>
      <c r="B3296" s="2">
        <v>1</v>
      </c>
      <c r="C3296" s="2" t="b">
        <v>1</v>
      </c>
      <c r="AO3296" s="2" t="s">
        <v>54</v>
      </c>
    </row>
    <row r="3297" spans="1:53" ht="14.25" customHeight="1" x14ac:dyDescent="0.2">
      <c r="A3297" s="1" t="s">
        <v>3349</v>
      </c>
      <c r="B3297" s="2">
        <v>1</v>
      </c>
      <c r="C3297" s="2" t="b">
        <v>1</v>
      </c>
      <c r="AM3297" s="2" t="s">
        <v>54</v>
      </c>
    </row>
    <row r="3298" spans="1:53" ht="14.25" customHeight="1" x14ac:dyDescent="0.2">
      <c r="A3298" s="1" t="s">
        <v>3350</v>
      </c>
      <c r="B3298" s="2">
        <v>1</v>
      </c>
      <c r="C3298" s="2" t="b">
        <v>1</v>
      </c>
      <c r="AT3298" s="2" t="s">
        <v>54</v>
      </c>
    </row>
    <row r="3299" spans="1:53" ht="14.25" customHeight="1" x14ac:dyDescent="0.2">
      <c r="A3299" s="3" t="s">
        <v>3351</v>
      </c>
      <c r="B3299" s="4">
        <v>1</v>
      </c>
      <c r="C3299" s="4" t="b">
        <v>1</v>
      </c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  <c r="AA3299" s="4"/>
      <c r="AB3299" s="4"/>
      <c r="AC3299" s="4"/>
      <c r="AD3299" s="4"/>
      <c r="AE3299" s="4"/>
      <c r="AF3299" s="4"/>
      <c r="AG3299" s="4"/>
      <c r="AH3299" s="4"/>
      <c r="AI3299" s="4"/>
      <c r="AJ3299" s="4"/>
      <c r="AK3299" s="4"/>
      <c r="AL3299" s="4"/>
      <c r="AM3299" s="4"/>
      <c r="AN3299" s="4"/>
      <c r="AO3299" s="4"/>
      <c r="AP3299" s="4"/>
      <c r="AQ3299" s="4"/>
      <c r="AR3299" s="4"/>
      <c r="AS3299" s="4"/>
      <c r="AT3299" s="4"/>
      <c r="AU3299" s="4"/>
      <c r="AV3299" s="4"/>
      <c r="AW3299" s="4" t="s">
        <v>54</v>
      </c>
      <c r="AX3299" s="4"/>
      <c r="AY3299" s="4"/>
      <c r="AZ3299" s="4"/>
      <c r="BA3299" s="4"/>
    </row>
    <row r="3300" spans="1:53" ht="14.25" customHeight="1" x14ac:dyDescent="0.2">
      <c r="A3300" s="1" t="s">
        <v>3352</v>
      </c>
      <c r="B3300" s="2">
        <v>1</v>
      </c>
      <c r="C3300" s="2" t="b">
        <v>1</v>
      </c>
      <c r="AE3300" s="2" t="s">
        <v>54</v>
      </c>
    </row>
    <row r="3301" spans="1:53" ht="14.25" customHeight="1" x14ac:dyDescent="0.2">
      <c r="A3301" s="1" t="s">
        <v>3353</v>
      </c>
      <c r="B3301" s="2">
        <v>1</v>
      </c>
      <c r="C3301" s="2" t="b">
        <v>1</v>
      </c>
      <c r="F3301" s="2" t="s">
        <v>54</v>
      </c>
    </row>
    <row r="3302" spans="1:53" ht="14.25" customHeight="1" x14ac:dyDescent="0.2">
      <c r="A3302" s="1" t="s">
        <v>3354</v>
      </c>
      <c r="B3302" s="2">
        <v>1</v>
      </c>
      <c r="C3302" s="2" t="b">
        <v>1</v>
      </c>
      <c r="AC3302" s="2" t="s">
        <v>54</v>
      </c>
    </row>
    <row r="3303" spans="1:53" ht="14.25" customHeight="1" x14ac:dyDescent="0.2">
      <c r="A3303" s="1" t="s">
        <v>3355</v>
      </c>
      <c r="B3303" s="2">
        <v>1</v>
      </c>
      <c r="C3303" s="2" t="b">
        <v>1</v>
      </c>
      <c r="AT3303" s="2" t="s">
        <v>54</v>
      </c>
    </row>
    <row r="3304" spans="1:53" ht="14.25" customHeight="1" x14ac:dyDescent="0.2">
      <c r="A3304" s="1" t="s">
        <v>3356</v>
      </c>
      <c r="B3304" s="2">
        <v>1</v>
      </c>
      <c r="C3304" s="2" t="b">
        <v>1</v>
      </c>
      <c r="AM3304" s="2" t="s">
        <v>54</v>
      </c>
    </row>
    <row r="3305" spans="1:53" ht="14.25" customHeight="1" x14ac:dyDescent="0.2">
      <c r="A3305" s="1" t="s">
        <v>3357</v>
      </c>
      <c r="B3305" s="2">
        <v>1</v>
      </c>
      <c r="C3305" s="2" t="b">
        <v>1</v>
      </c>
      <c r="AE3305" s="2" t="s">
        <v>54</v>
      </c>
    </row>
    <row r="3306" spans="1:53" ht="14.25" customHeight="1" x14ac:dyDescent="0.2">
      <c r="A3306" s="1" t="s">
        <v>3358</v>
      </c>
      <c r="B3306" s="2">
        <v>1</v>
      </c>
      <c r="C3306" s="2" t="b">
        <v>1</v>
      </c>
      <c r="AI3306" s="2" t="s">
        <v>54</v>
      </c>
    </row>
    <row r="3307" spans="1:53" ht="14.25" customHeight="1" x14ac:dyDescent="0.2">
      <c r="A3307" s="1" t="s">
        <v>3359</v>
      </c>
      <c r="B3307" s="2">
        <v>1</v>
      </c>
      <c r="C3307" s="2" t="b">
        <v>1</v>
      </c>
      <c r="AE3307" s="2" t="s">
        <v>54</v>
      </c>
    </row>
    <row r="3308" spans="1:53" ht="14.25" customHeight="1" x14ac:dyDescent="0.2">
      <c r="A3308" s="3" t="s">
        <v>3360</v>
      </c>
      <c r="B3308" s="4">
        <v>1</v>
      </c>
      <c r="C3308" s="4" t="b">
        <v>1</v>
      </c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4"/>
      <c r="P3308" s="4" t="s">
        <v>54</v>
      </c>
      <c r="Q3308" s="4"/>
      <c r="R3308" s="4"/>
      <c r="S3308" s="4"/>
      <c r="T3308" s="4"/>
      <c r="U3308" s="4"/>
      <c r="V3308" s="4"/>
      <c r="W3308" s="4"/>
      <c r="X3308" s="4"/>
      <c r="Y3308" s="4"/>
      <c r="Z3308" s="4"/>
      <c r="AA3308" s="4"/>
      <c r="AB3308" s="4"/>
      <c r="AC3308" s="4"/>
      <c r="AD3308" s="4"/>
      <c r="AE3308" s="4"/>
      <c r="AF3308" s="4"/>
      <c r="AG3308" s="4"/>
      <c r="AH3308" s="4"/>
      <c r="AI3308" s="4"/>
      <c r="AJ3308" s="4"/>
      <c r="AK3308" s="4"/>
      <c r="AL3308" s="4"/>
      <c r="AM3308" s="4"/>
      <c r="AN3308" s="4"/>
      <c r="AO3308" s="4"/>
      <c r="AP3308" s="4"/>
      <c r="AQ3308" s="4"/>
      <c r="AR3308" s="4"/>
      <c r="AS3308" s="4"/>
      <c r="AT3308" s="4"/>
      <c r="AU3308" s="4"/>
      <c r="AV3308" s="4"/>
      <c r="AW3308" s="4"/>
      <c r="AX3308" s="4"/>
      <c r="AY3308" s="4"/>
      <c r="AZ3308" s="4"/>
      <c r="BA3308" s="4"/>
    </row>
    <row r="3309" spans="1:53" ht="14.25" customHeight="1" x14ac:dyDescent="0.2">
      <c r="A3309" s="3" t="s">
        <v>3361</v>
      </c>
      <c r="B3309" s="4">
        <v>1</v>
      </c>
      <c r="C3309" s="4" t="b">
        <v>1</v>
      </c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  <c r="AA3309" s="4"/>
      <c r="AB3309" s="4"/>
      <c r="AC3309" s="4"/>
      <c r="AD3309" s="4"/>
      <c r="AE3309" s="4"/>
      <c r="AF3309" s="4"/>
      <c r="AG3309" s="4"/>
      <c r="AH3309" s="4"/>
      <c r="AI3309" s="4"/>
      <c r="AJ3309" s="4"/>
      <c r="AK3309" s="4"/>
      <c r="AL3309" s="4"/>
      <c r="AM3309" s="4"/>
      <c r="AN3309" s="4"/>
      <c r="AO3309" s="4"/>
      <c r="AP3309" s="4"/>
      <c r="AQ3309" s="4"/>
      <c r="AR3309" s="4"/>
      <c r="AS3309" s="4"/>
      <c r="AT3309" s="4"/>
      <c r="AU3309" s="4"/>
      <c r="AV3309" s="4"/>
      <c r="AW3309" s="4" t="s">
        <v>54</v>
      </c>
      <c r="AX3309" s="4"/>
      <c r="AY3309" s="4"/>
      <c r="AZ3309" s="4"/>
      <c r="BA3309" s="4"/>
    </row>
    <row r="3310" spans="1:53" ht="14.25" customHeight="1" x14ac:dyDescent="0.2">
      <c r="A3310" s="1" t="s">
        <v>3362</v>
      </c>
      <c r="B3310" s="2">
        <v>1</v>
      </c>
      <c r="C3310" s="2" t="b">
        <v>1</v>
      </c>
      <c r="AT3310" s="2" t="s">
        <v>54</v>
      </c>
    </row>
    <row r="3311" spans="1:53" ht="14.25" customHeight="1" x14ac:dyDescent="0.2">
      <c r="A3311" s="1" t="s">
        <v>3363</v>
      </c>
      <c r="B3311" s="2">
        <v>1</v>
      </c>
      <c r="C3311" s="2" t="b">
        <v>1</v>
      </c>
      <c r="AO3311" s="2" t="s">
        <v>54</v>
      </c>
    </row>
    <row r="3312" spans="1:53" ht="14.25" customHeight="1" x14ac:dyDescent="0.2">
      <c r="A3312" s="1" t="s">
        <v>3364</v>
      </c>
      <c r="B3312" s="2">
        <v>1</v>
      </c>
      <c r="C3312" s="2" t="b">
        <v>1</v>
      </c>
      <c r="AO3312" s="2" t="s">
        <v>54</v>
      </c>
    </row>
    <row r="3313" spans="1:53" ht="14.25" customHeight="1" x14ac:dyDescent="0.2">
      <c r="A3313" s="1" t="s">
        <v>3365</v>
      </c>
      <c r="B3313" s="2">
        <v>1</v>
      </c>
      <c r="C3313" s="2" t="b">
        <v>1</v>
      </c>
      <c r="AO3313" s="2" t="s">
        <v>54</v>
      </c>
    </row>
    <row r="3314" spans="1:53" ht="14.25" customHeight="1" x14ac:dyDescent="0.2">
      <c r="A3314" s="1" t="s">
        <v>3366</v>
      </c>
      <c r="B3314" s="2">
        <v>1</v>
      </c>
      <c r="C3314" s="2" t="b">
        <v>1</v>
      </c>
      <c r="AC3314" s="2" t="s">
        <v>54</v>
      </c>
    </row>
    <row r="3315" spans="1:53" ht="14.25" customHeight="1" x14ac:dyDescent="0.2">
      <c r="A3315" s="3" t="s">
        <v>3367</v>
      </c>
      <c r="B3315" s="4">
        <v>1</v>
      </c>
      <c r="C3315" s="4" t="b">
        <v>1</v>
      </c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  <c r="AA3315" s="4"/>
      <c r="AB3315" s="4"/>
      <c r="AC3315" s="4"/>
      <c r="AD3315" s="4"/>
      <c r="AE3315" s="4"/>
      <c r="AF3315" s="4"/>
      <c r="AG3315" s="4"/>
      <c r="AH3315" s="4"/>
      <c r="AI3315" s="4"/>
      <c r="AJ3315" s="4" t="s">
        <v>54</v>
      </c>
      <c r="AK3315" s="4"/>
      <c r="AL3315" s="4"/>
      <c r="AM3315" s="4"/>
      <c r="AN3315" s="4"/>
      <c r="AO3315" s="4"/>
      <c r="AP3315" s="4"/>
      <c r="AQ3315" s="4"/>
      <c r="AR3315" s="4"/>
      <c r="AS3315" s="4"/>
      <c r="AT3315" s="4"/>
      <c r="AU3315" s="4"/>
      <c r="AV3315" s="4"/>
      <c r="AW3315" s="4"/>
      <c r="AX3315" s="4"/>
      <c r="AY3315" s="4"/>
      <c r="AZ3315" s="4"/>
      <c r="BA3315" s="4"/>
    </row>
    <row r="3316" spans="1:53" ht="14.25" customHeight="1" x14ac:dyDescent="0.2">
      <c r="A3316" s="1" t="s">
        <v>3368</v>
      </c>
      <c r="B3316" s="2">
        <v>1</v>
      </c>
      <c r="C3316" s="2" t="b">
        <v>1</v>
      </c>
      <c r="AO3316" s="2" t="s">
        <v>54</v>
      </c>
    </row>
    <row r="3317" spans="1:53" ht="14.25" customHeight="1" x14ac:dyDescent="0.2">
      <c r="A3317" s="1" t="s">
        <v>3369</v>
      </c>
      <c r="B3317" s="2">
        <v>1</v>
      </c>
      <c r="C3317" s="2" t="b">
        <v>1</v>
      </c>
      <c r="R3317" s="2" t="s">
        <v>54</v>
      </c>
    </row>
    <row r="3318" spans="1:53" ht="14.25" customHeight="1" x14ac:dyDescent="0.2">
      <c r="A3318" s="1" t="s">
        <v>3370</v>
      </c>
      <c r="B3318" s="2">
        <v>1</v>
      </c>
      <c r="C3318" s="2" t="b">
        <v>1</v>
      </c>
      <c r="W3318" s="2" t="s">
        <v>54</v>
      </c>
    </row>
    <row r="3319" spans="1:53" ht="14.25" customHeight="1" x14ac:dyDescent="0.2">
      <c r="A3319" s="1" t="s">
        <v>3371</v>
      </c>
      <c r="B3319" s="2">
        <v>1</v>
      </c>
      <c r="C3319" s="2" t="b">
        <v>1</v>
      </c>
      <c r="AC3319" s="2" t="s">
        <v>54</v>
      </c>
    </row>
    <row r="3320" spans="1:53" ht="14.25" customHeight="1" x14ac:dyDescent="0.2">
      <c r="A3320" s="1" t="s">
        <v>3372</v>
      </c>
      <c r="B3320" s="2">
        <v>1</v>
      </c>
      <c r="C3320" s="2" t="b">
        <v>1</v>
      </c>
      <c r="AM3320" s="2" t="s">
        <v>54</v>
      </c>
    </row>
    <row r="3321" spans="1:53" ht="14.25" customHeight="1" x14ac:dyDescent="0.2">
      <c r="A3321" s="1" t="s">
        <v>3373</v>
      </c>
      <c r="B3321" s="2">
        <v>1</v>
      </c>
      <c r="C3321" s="2" t="b">
        <v>1</v>
      </c>
      <c r="AO3321" s="2" t="s">
        <v>54</v>
      </c>
    </row>
    <row r="3322" spans="1:53" ht="14.25" customHeight="1" x14ac:dyDescent="0.2">
      <c r="A3322" s="1" t="s">
        <v>3374</v>
      </c>
      <c r="B3322" s="2">
        <v>1</v>
      </c>
      <c r="C3322" s="2" t="b">
        <v>1</v>
      </c>
      <c r="AE3322" s="2" t="s">
        <v>54</v>
      </c>
    </row>
    <row r="3323" spans="1:53" ht="14.25" customHeight="1" x14ac:dyDescent="0.2">
      <c r="A3323" s="1" t="s">
        <v>3375</v>
      </c>
      <c r="B3323" s="2">
        <v>1</v>
      </c>
      <c r="C3323" s="2" t="b">
        <v>1</v>
      </c>
      <c r="AT3323" s="2" t="s">
        <v>54</v>
      </c>
    </row>
    <row r="3324" spans="1:53" ht="14.25" customHeight="1" x14ac:dyDescent="0.2">
      <c r="A3324" s="1" t="s">
        <v>3376</v>
      </c>
      <c r="B3324" s="2">
        <v>1</v>
      </c>
      <c r="C3324" s="2" t="b">
        <v>1</v>
      </c>
      <c r="AM3324" s="2" t="s">
        <v>54</v>
      </c>
    </row>
    <row r="3325" spans="1:53" ht="14.25" customHeight="1" x14ac:dyDescent="0.2">
      <c r="A3325" s="1" t="s">
        <v>3377</v>
      </c>
      <c r="B3325" s="2">
        <v>1</v>
      </c>
      <c r="C3325" s="2" t="b">
        <v>1</v>
      </c>
      <c r="K3325" s="2" t="s">
        <v>54</v>
      </c>
    </row>
    <row r="3326" spans="1:53" ht="14.25" customHeight="1" x14ac:dyDescent="0.2">
      <c r="A3326" s="1" t="s">
        <v>3378</v>
      </c>
      <c r="B3326" s="2">
        <v>1</v>
      </c>
      <c r="C3326" s="2" t="b">
        <v>1</v>
      </c>
      <c r="AT3326" s="2" t="s">
        <v>54</v>
      </c>
    </row>
    <row r="3327" spans="1:53" ht="14.25" customHeight="1" x14ac:dyDescent="0.2">
      <c r="A3327" s="1" t="s">
        <v>3379</v>
      </c>
      <c r="B3327" s="2">
        <v>1</v>
      </c>
      <c r="C3327" s="2" t="b">
        <v>1</v>
      </c>
      <c r="AB3327" s="2" t="s">
        <v>54</v>
      </c>
    </row>
    <row r="3328" spans="1:53" ht="14.25" customHeight="1" x14ac:dyDescent="0.2">
      <c r="A3328" s="1" t="s">
        <v>3380</v>
      </c>
      <c r="B3328" s="2">
        <v>1</v>
      </c>
      <c r="C3328" s="2" t="b">
        <v>1</v>
      </c>
      <c r="AE3328" s="2" t="s">
        <v>54</v>
      </c>
    </row>
    <row r="3329" spans="1:53" ht="14.25" customHeight="1" x14ac:dyDescent="0.2">
      <c r="A3329" s="1" t="s">
        <v>3381</v>
      </c>
      <c r="B3329" s="2">
        <v>1</v>
      </c>
      <c r="C3329" s="2" t="b">
        <v>1</v>
      </c>
      <c r="AO3329" s="2" t="s">
        <v>54</v>
      </c>
    </row>
    <row r="3330" spans="1:53" ht="14.25" customHeight="1" x14ac:dyDescent="0.2">
      <c r="A3330" s="3" t="s">
        <v>3382</v>
      </c>
      <c r="B3330" s="4">
        <v>1</v>
      </c>
      <c r="C3330" s="4" t="b">
        <v>1</v>
      </c>
      <c r="D3330" s="4"/>
      <c r="E3330" s="4"/>
      <c r="F3330" s="4"/>
      <c r="G3330" s="4"/>
      <c r="H3330" s="4"/>
      <c r="I3330" s="4"/>
      <c r="J3330" s="4"/>
      <c r="K3330" s="4"/>
      <c r="L3330" s="4" t="s">
        <v>54</v>
      </c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  <c r="AA3330" s="4"/>
      <c r="AB3330" s="4"/>
      <c r="AC3330" s="4"/>
      <c r="AD3330" s="4"/>
      <c r="AE3330" s="4"/>
      <c r="AF3330" s="4"/>
      <c r="AG3330" s="4"/>
      <c r="AH3330" s="4"/>
      <c r="AI3330" s="4"/>
      <c r="AJ3330" s="4"/>
      <c r="AK3330" s="4"/>
      <c r="AL3330" s="4"/>
      <c r="AM3330" s="4"/>
      <c r="AN3330" s="4"/>
      <c r="AO3330" s="4"/>
      <c r="AP3330" s="4"/>
      <c r="AQ3330" s="4"/>
      <c r="AR3330" s="4"/>
      <c r="AS3330" s="4"/>
      <c r="AT3330" s="4"/>
      <c r="AU3330" s="4"/>
      <c r="AV3330" s="4"/>
      <c r="AW3330" s="4"/>
      <c r="AX3330" s="4"/>
      <c r="AY3330" s="4"/>
      <c r="AZ3330" s="4"/>
      <c r="BA3330" s="4"/>
    </row>
    <row r="3331" spans="1:53" ht="14.25" customHeight="1" x14ac:dyDescent="0.2">
      <c r="A3331" s="1" t="s">
        <v>3383</v>
      </c>
      <c r="B3331" s="2">
        <v>1</v>
      </c>
      <c r="C3331" s="2" t="b">
        <v>1</v>
      </c>
      <c r="AC3331" s="2" t="s">
        <v>54</v>
      </c>
    </row>
    <row r="3332" spans="1:53" ht="14.25" customHeight="1" x14ac:dyDescent="0.2">
      <c r="A3332" s="1" t="s">
        <v>3384</v>
      </c>
      <c r="B3332" s="2">
        <v>1</v>
      </c>
      <c r="C3332" s="2" t="b">
        <v>1</v>
      </c>
      <c r="F3332" s="2" t="s">
        <v>54</v>
      </c>
    </row>
    <row r="3333" spans="1:53" ht="14.25" customHeight="1" x14ac:dyDescent="0.2">
      <c r="A3333" s="1" t="s">
        <v>3385</v>
      </c>
      <c r="B3333" s="2">
        <v>1</v>
      </c>
      <c r="C3333" s="2" t="b">
        <v>1</v>
      </c>
      <c r="AO3333" s="2" t="s">
        <v>54</v>
      </c>
    </row>
    <row r="3334" spans="1:53" ht="14.25" customHeight="1" x14ac:dyDescent="0.2">
      <c r="A3334" s="3" t="s">
        <v>3386</v>
      </c>
      <c r="B3334" s="4">
        <v>1</v>
      </c>
      <c r="C3334" s="4" t="b">
        <v>1</v>
      </c>
      <c r="D3334" s="4"/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  <c r="AA3334" s="4"/>
      <c r="AB3334" s="4"/>
      <c r="AC3334" s="4"/>
      <c r="AD3334" s="4"/>
      <c r="AE3334" s="4"/>
      <c r="AF3334" s="4"/>
      <c r="AG3334" s="4"/>
      <c r="AH3334" s="4"/>
      <c r="AI3334" s="4"/>
      <c r="AJ3334" s="4"/>
      <c r="AK3334" s="4"/>
      <c r="AL3334" s="4"/>
      <c r="AM3334" s="4"/>
      <c r="AN3334" s="4"/>
      <c r="AO3334" s="4"/>
      <c r="AP3334" s="4"/>
      <c r="AQ3334" s="4"/>
      <c r="AR3334" s="4"/>
      <c r="AS3334" s="4"/>
      <c r="AT3334" s="4"/>
      <c r="AU3334" s="4"/>
      <c r="AV3334" s="4"/>
      <c r="AW3334" s="4" t="s">
        <v>54</v>
      </c>
      <c r="AX3334" s="4"/>
      <c r="AY3334" s="4"/>
      <c r="AZ3334" s="4"/>
      <c r="BA3334" s="4"/>
    </row>
    <row r="3335" spans="1:53" ht="14.25" customHeight="1" x14ac:dyDescent="0.2">
      <c r="A3335" s="1" t="s">
        <v>3387</v>
      </c>
      <c r="B3335" s="2">
        <v>1</v>
      </c>
      <c r="C3335" s="2" t="b">
        <v>1</v>
      </c>
      <c r="R3335" s="2" t="s">
        <v>54</v>
      </c>
    </row>
    <row r="3336" spans="1:53" ht="14.25" customHeight="1" x14ac:dyDescent="0.2">
      <c r="A3336" s="1" t="s">
        <v>3388</v>
      </c>
      <c r="B3336" s="2">
        <v>1</v>
      </c>
      <c r="C3336" s="2" t="b">
        <v>1</v>
      </c>
      <c r="AO3336" s="2" t="s">
        <v>54</v>
      </c>
    </row>
    <row r="3337" spans="1:53" ht="14.25" customHeight="1" x14ac:dyDescent="0.2">
      <c r="A3337" s="1" t="s">
        <v>3389</v>
      </c>
      <c r="B3337" s="2">
        <v>1</v>
      </c>
      <c r="C3337" s="2" t="b">
        <v>1</v>
      </c>
      <c r="AO3337" s="2" t="s">
        <v>54</v>
      </c>
    </row>
    <row r="3338" spans="1:53" ht="14.25" customHeight="1" x14ac:dyDescent="0.2">
      <c r="A3338" s="1" t="s">
        <v>3390</v>
      </c>
      <c r="B3338" s="2">
        <v>1</v>
      </c>
      <c r="C3338" s="2" t="b">
        <v>1</v>
      </c>
      <c r="AO3338" s="2" t="s">
        <v>54</v>
      </c>
    </row>
    <row r="3339" spans="1:53" ht="14.25" customHeight="1" x14ac:dyDescent="0.2">
      <c r="A3339" s="1" t="s">
        <v>3391</v>
      </c>
      <c r="B3339" s="2">
        <v>1</v>
      </c>
      <c r="C3339" s="2" t="b">
        <v>1</v>
      </c>
      <c r="AC3339" s="2" t="s">
        <v>54</v>
      </c>
    </row>
    <row r="3340" spans="1:53" ht="14.25" customHeight="1" x14ac:dyDescent="0.2">
      <c r="A3340" s="1" t="s">
        <v>3392</v>
      </c>
      <c r="B3340" s="2">
        <v>1</v>
      </c>
      <c r="C3340" s="2" t="b">
        <v>1</v>
      </c>
      <c r="AC3340" s="2" t="s">
        <v>54</v>
      </c>
    </row>
    <row r="3341" spans="1:53" ht="14.25" customHeight="1" x14ac:dyDescent="0.2">
      <c r="A3341" s="1" t="s">
        <v>3393</v>
      </c>
      <c r="B3341" s="2">
        <v>1</v>
      </c>
      <c r="C3341" s="2" t="b">
        <v>1</v>
      </c>
      <c r="AE3341" s="2" t="s">
        <v>54</v>
      </c>
    </row>
    <row r="3342" spans="1:53" ht="14.25" customHeight="1" x14ac:dyDescent="0.2">
      <c r="A3342" s="1" t="s">
        <v>3394</v>
      </c>
      <c r="B3342" s="2">
        <v>1</v>
      </c>
      <c r="C3342" s="2" t="b">
        <v>1</v>
      </c>
      <c r="T3342" s="2" t="s">
        <v>54</v>
      </c>
    </row>
    <row r="3343" spans="1:53" ht="14.25" customHeight="1" x14ac:dyDescent="0.2">
      <c r="A3343" s="1" t="s">
        <v>3395</v>
      </c>
      <c r="B3343" s="2">
        <v>1</v>
      </c>
      <c r="C3343" s="2" t="b">
        <v>1</v>
      </c>
      <c r="R3343" s="2" t="s">
        <v>54</v>
      </c>
    </row>
    <row r="3344" spans="1:53" ht="14.25" customHeight="1" x14ac:dyDescent="0.2">
      <c r="A3344" s="3" t="s">
        <v>3396</v>
      </c>
      <c r="B3344" s="4">
        <v>1</v>
      </c>
      <c r="C3344" s="4" t="b">
        <v>1</v>
      </c>
      <c r="D3344" s="4"/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4"/>
      <c r="P3344" s="4" t="s">
        <v>54</v>
      </c>
      <c r="Q3344" s="4"/>
      <c r="R3344" s="4"/>
      <c r="S3344" s="4"/>
      <c r="T3344" s="4"/>
      <c r="U3344" s="4"/>
      <c r="V3344" s="4"/>
      <c r="W3344" s="4"/>
      <c r="X3344" s="4"/>
      <c r="Y3344" s="4"/>
      <c r="Z3344" s="4"/>
      <c r="AA3344" s="4"/>
      <c r="AB3344" s="4"/>
      <c r="AC3344" s="4"/>
      <c r="AD3344" s="4"/>
      <c r="AE3344" s="4"/>
      <c r="AF3344" s="4"/>
      <c r="AG3344" s="4"/>
      <c r="AH3344" s="4"/>
      <c r="AI3344" s="4"/>
      <c r="AJ3344" s="4"/>
      <c r="AK3344" s="4"/>
      <c r="AL3344" s="4"/>
      <c r="AM3344" s="4"/>
      <c r="AN3344" s="4"/>
      <c r="AO3344" s="4"/>
      <c r="AP3344" s="4"/>
      <c r="AQ3344" s="4"/>
      <c r="AR3344" s="4"/>
      <c r="AS3344" s="4"/>
      <c r="AT3344" s="4"/>
      <c r="AU3344" s="4"/>
      <c r="AV3344" s="4"/>
      <c r="AW3344" s="4"/>
      <c r="AX3344" s="4"/>
      <c r="AY3344" s="4"/>
      <c r="AZ3344" s="4"/>
      <c r="BA3344" s="4"/>
    </row>
    <row r="3345" spans="1:53" ht="14.25" customHeight="1" x14ac:dyDescent="0.2">
      <c r="A3345" s="1" t="s">
        <v>3397</v>
      </c>
      <c r="B3345" s="2">
        <v>1</v>
      </c>
      <c r="C3345" s="2" t="b">
        <v>1</v>
      </c>
      <c r="AO3345" s="2" t="s">
        <v>54</v>
      </c>
    </row>
    <row r="3346" spans="1:53" ht="14.25" customHeight="1" x14ac:dyDescent="0.2">
      <c r="A3346" s="1" t="s">
        <v>3398</v>
      </c>
      <c r="B3346" s="2">
        <v>1</v>
      </c>
      <c r="C3346" s="2" t="b">
        <v>1</v>
      </c>
      <c r="AN3346" s="2" t="s">
        <v>54</v>
      </c>
    </row>
    <row r="3347" spans="1:53" ht="14.25" customHeight="1" x14ac:dyDescent="0.2">
      <c r="A3347" s="1" t="s">
        <v>3399</v>
      </c>
      <c r="B3347" s="2">
        <v>1</v>
      </c>
      <c r="C3347" s="2" t="b">
        <v>1</v>
      </c>
      <c r="K3347" s="2" t="s">
        <v>54</v>
      </c>
    </row>
    <row r="3348" spans="1:53" ht="14.25" customHeight="1" x14ac:dyDescent="0.2">
      <c r="A3348" s="1" t="s">
        <v>3400</v>
      </c>
      <c r="B3348" s="2">
        <v>1</v>
      </c>
      <c r="C3348" s="2" t="b">
        <v>1</v>
      </c>
      <c r="AO3348" s="2" t="s">
        <v>54</v>
      </c>
    </row>
    <row r="3349" spans="1:53" ht="14.25" customHeight="1" x14ac:dyDescent="0.2">
      <c r="A3349" s="1" t="s">
        <v>3401</v>
      </c>
      <c r="B3349" s="2">
        <v>1</v>
      </c>
      <c r="C3349" s="2" t="b">
        <v>1</v>
      </c>
      <c r="K3349" s="2" t="s">
        <v>54</v>
      </c>
    </row>
    <row r="3350" spans="1:53" ht="14.25" customHeight="1" x14ac:dyDescent="0.2">
      <c r="A3350" s="1" t="s">
        <v>3402</v>
      </c>
      <c r="B3350" s="2">
        <v>1</v>
      </c>
      <c r="C3350" s="2" t="b">
        <v>1</v>
      </c>
      <c r="R3350" s="2" t="s">
        <v>54</v>
      </c>
    </row>
    <row r="3351" spans="1:53" ht="14.25" customHeight="1" x14ac:dyDescent="0.2">
      <c r="A3351" s="1" t="s">
        <v>3403</v>
      </c>
      <c r="B3351" s="2">
        <v>1</v>
      </c>
      <c r="C3351" s="2" t="b">
        <v>1</v>
      </c>
      <c r="BA3351" s="2" t="s">
        <v>54</v>
      </c>
    </row>
    <row r="3352" spans="1:53" ht="14.25" customHeight="1" x14ac:dyDescent="0.2">
      <c r="A3352" s="1" t="s">
        <v>3404</v>
      </c>
      <c r="B3352" s="2">
        <v>1</v>
      </c>
      <c r="C3352" s="2" t="b">
        <v>1</v>
      </c>
      <c r="W3352" s="2" t="s">
        <v>54</v>
      </c>
    </row>
    <row r="3353" spans="1:53" ht="14.25" customHeight="1" x14ac:dyDescent="0.2">
      <c r="A3353" s="1" t="s">
        <v>3405</v>
      </c>
      <c r="B3353" s="2">
        <v>1</v>
      </c>
      <c r="C3353" s="2" t="b">
        <v>1</v>
      </c>
      <c r="V3353" s="2" t="s">
        <v>54</v>
      </c>
    </row>
    <row r="3354" spans="1:53" ht="14.25" customHeight="1" x14ac:dyDescent="0.2">
      <c r="A3354" s="1" t="s">
        <v>3406</v>
      </c>
      <c r="B3354" s="2">
        <v>1</v>
      </c>
      <c r="C3354" s="2" t="b">
        <v>1</v>
      </c>
      <c r="F3354" s="2" t="s">
        <v>54</v>
      </c>
    </row>
    <row r="3355" spans="1:53" ht="14.25" customHeight="1" x14ac:dyDescent="0.2">
      <c r="A3355" s="1" t="s">
        <v>3407</v>
      </c>
      <c r="B3355" s="2">
        <v>1</v>
      </c>
      <c r="C3355" s="2" t="b">
        <v>1</v>
      </c>
      <c r="W3355" s="2" t="s">
        <v>54</v>
      </c>
    </row>
    <row r="3356" spans="1:53" ht="14.25" customHeight="1" x14ac:dyDescent="0.2">
      <c r="A3356" s="1" t="s">
        <v>3408</v>
      </c>
      <c r="B3356" s="2">
        <v>1</v>
      </c>
      <c r="C3356" s="2" t="b">
        <v>1</v>
      </c>
      <c r="AE3356" s="2" t="s">
        <v>54</v>
      </c>
    </row>
    <row r="3357" spans="1:53" ht="14.25" customHeight="1" x14ac:dyDescent="0.2">
      <c r="A3357" s="1" t="s">
        <v>3409</v>
      </c>
      <c r="B3357" s="2">
        <v>1</v>
      </c>
      <c r="C3357" s="2" t="b">
        <v>1</v>
      </c>
      <c r="AC3357" s="2" t="s">
        <v>54</v>
      </c>
    </row>
    <row r="3358" spans="1:53" ht="14.25" customHeight="1" x14ac:dyDescent="0.2">
      <c r="A3358" s="1" t="s">
        <v>3410</v>
      </c>
      <c r="B3358" s="2">
        <v>1</v>
      </c>
      <c r="C3358" s="2" t="b">
        <v>1</v>
      </c>
      <c r="E3358" s="2" t="s">
        <v>54</v>
      </c>
    </row>
    <row r="3359" spans="1:53" ht="14.25" customHeight="1" x14ac:dyDescent="0.2">
      <c r="A3359" s="1" t="s">
        <v>3411</v>
      </c>
      <c r="B3359" s="2">
        <v>1</v>
      </c>
      <c r="C3359" s="2" t="b">
        <v>1</v>
      </c>
      <c r="AT3359" s="2" t="s">
        <v>54</v>
      </c>
    </row>
    <row r="3360" spans="1:53" ht="14.25" customHeight="1" x14ac:dyDescent="0.2">
      <c r="A3360" s="1" t="s">
        <v>3412</v>
      </c>
      <c r="B3360" s="2">
        <v>1</v>
      </c>
      <c r="C3360" s="2" t="b">
        <v>1</v>
      </c>
      <c r="AO3360" s="2" t="s">
        <v>54</v>
      </c>
    </row>
    <row r="3361" spans="1:46" ht="14.25" customHeight="1" x14ac:dyDescent="0.2">
      <c r="A3361" s="1" t="s">
        <v>3413</v>
      </c>
      <c r="B3361" s="2">
        <v>1</v>
      </c>
      <c r="C3361" s="2" t="b">
        <v>1</v>
      </c>
      <c r="J3361" s="2" t="s">
        <v>54</v>
      </c>
    </row>
    <row r="3362" spans="1:46" ht="14.25" customHeight="1" x14ac:dyDescent="0.2">
      <c r="A3362" s="1" t="s">
        <v>3414</v>
      </c>
      <c r="B3362" s="2">
        <v>1</v>
      </c>
      <c r="C3362" s="2" t="b">
        <v>1</v>
      </c>
      <c r="AT3362" s="2" t="s">
        <v>54</v>
      </c>
    </row>
    <row r="3363" spans="1:46" ht="14.25" customHeight="1" x14ac:dyDescent="0.2">
      <c r="A3363" s="1" t="s">
        <v>3415</v>
      </c>
      <c r="B3363" s="2">
        <v>1</v>
      </c>
      <c r="C3363" s="2" t="b">
        <v>1</v>
      </c>
      <c r="F3363" s="2" t="s">
        <v>54</v>
      </c>
    </row>
    <row r="3364" spans="1:46" ht="14.25" customHeight="1" x14ac:dyDescent="0.2">
      <c r="A3364" s="1" t="s">
        <v>3416</v>
      </c>
      <c r="B3364" s="2">
        <v>1</v>
      </c>
      <c r="C3364" s="2" t="b">
        <v>1</v>
      </c>
      <c r="AO3364" s="2" t="s">
        <v>54</v>
      </c>
    </row>
    <row r="3365" spans="1:46" ht="14.25" customHeight="1" x14ac:dyDescent="0.2">
      <c r="A3365" s="1" t="s">
        <v>3417</v>
      </c>
      <c r="B3365" s="2">
        <v>1</v>
      </c>
      <c r="C3365" s="2" t="b">
        <v>1</v>
      </c>
      <c r="AT3365" s="2" t="s">
        <v>54</v>
      </c>
    </row>
    <row r="3366" spans="1:46" ht="14.25" customHeight="1" x14ac:dyDescent="0.2">
      <c r="A3366" s="1" t="s">
        <v>3418</v>
      </c>
      <c r="B3366" s="2">
        <v>1</v>
      </c>
      <c r="C3366" s="2" t="b">
        <v>1</v>
      </c>
      <c r="AT3366" s="2" t="s">
        <v>54</v>
      </c>
    </row>
    <row r="3367" spans="1:46" ht="14.25" customHeight="1" x14ac:dyDescent="0.2">
      <c r="A3367" s="1" t="s">
        <v>3419</v>
      </c>
      <c r="B3367" s="2">
        <v>1</v>
      </c>
      <c r="C3367" s="2" t="b">
        <v>1</v>
      </c>
      <c r="AO3367" s="2" t="s">
        <v>54</v>
      </c>
    </row>
    <row r="3368" spans="1:46" ht="14.25" customHeight="1" x14ac:dyDescent="0.2">
      <c r="A3368" s="1" t="s">
        <v>3420</v>
      </c>
      <c r="B3368" s="2">
        <v>1</v>
      </c>
      <c r="C3368" s="2" t="b">
        <v>1</v>
      </c>
      <c r="K3368" s="2" t="s">
        <v>54</v>
      </c>
    </row>
    <row r="3369" spans="1:46" ht="14.25" customHeight="1" x14ac:dyDescent="0.2">
      <c r="A3369" s="1" t="s">
        <v>3421</v>
      </c>
      <c r="B3369" s="2">
        <v>1</v>
      </c>
      <c r="C3369" s="2" t="b">
        <v>1</v>
      </c>
      <c r="AO3369" s="2" t="s">
        <v>54</v>
      </c>
    </row>
    <row r="3370" spans="1:46" ht="14.25" customHeight="1" x14ac:dyDescent="0.2">
      <c r="A3370" s="1" t="s">
        <v>3422</v>
      </c>
      <c r="B3370" s="2">
        <v>1</v>
      </c>
      <c r="C3370" s="2" t="b">
        <v>1</v>
      </c>
      <c r="AT3370" s="2" t="s">
        <v>54</v>
      </c>
    </row>
    <row r="3371" spans="1:46" ht="14.25" customHeight="1" x14ac:dyDescent="0.2">
      <c r="A3371" s="1" t="s">
        <v>3423</v>
      </c>
      <c r="B3371" s="2">
        <v>1</v>
      </c>
      <c r="C3371" s="2" t="b">
        <v>1</v>
      </c>
      <c r="W3371" s="2" t="s">
        <v>54</v>
      </c>
    </row>
    <row r="3372" spans="1:46" ht="14.25" customHeight="1" x14ac:dyDescent="0.2">
      <c r="A3372" s="1" t="s">
        <v>3424</v>
      </c>
      <c r="B3372" s="2">
        <v>1</v>
      </c>
      <c r="C3372" s="2" t="b">
        <v>1</v>
      </c>
      <c r="I3372" s="2" t="s">
        <v>54</v>
      </c>
    </row>
    <row r="3373" spans="1:46" ht="14.25" customHeight="1" x14ac:dyDescent="0.2">
      <c r="A3373" s="1" t="s">
        <v>3425</v>
      </c>
      <c r="B3373" s="2">
        <v>1</v>
      </c>
      <c r="C3373" s="2" t="b">
        <v>1</v>
      </c>
      <c r="AT3373" s="2" t="s">
        <v>54</v>
      </c>
    </row>
    <row r="3374" spans="1:46" ht="14.25" customHeight="1" x14ac:dyDescent="0.2">
      <c r="A3374" s="1" t="s">
        <v>3426</v>
      </c>
      <c r="B3374" s="2">
        <v>1</v>
      </c>
      <c r="C3374" s="2" t="b">
        <v>1</v>
      </c>
      <c r="AE3374" s="2" t="s">
        <v>54</v>
      </c>
    </row>
    <row r="3375" spans="1:46" ht="14.25" customHeight="1" x14ac:dyDescent="0.2">
      <c r="A3375" s="1" t="s">
        <v>3427</v>
      </c>
      <c r="B3375" s="2">
        <v>1</v>
      </c>
      <c r="C3375" s="2" t="b">
        <v>1</v>
      </c>
      <c r="AT3375" s="2" t="s">
        <v>54</v>
      </c>
    </row>
    <row r="3376" spans="1:46" ht="14.25" customHeight="1" x14ac:dyDescent="0.2">
      <c r="A3376" s="1" t="s">
        <v>3428</v>
      </c>
      <c r="B3376" s="2">
        <v>1</v>
      </c>
      <c r="C3376" s="2" t="b">
        <v>1</v>
      </c>
      <c r="K3376" s="2" t="s">
        <v>54</v>
      </c>
    </row>
    <row r="3377" spans="1:53" ht="14.25" customHeight="1" x14ac:dyDescent="0.2">
      <c r="A3377" s="1" t="s">
        <v>3429</v>
      </c>
      <c r="B3377" s="2">
        <v>1</v>
      </c>
      <c r="C3377" s="2" t="b">
        <v>1</v>
      </c>
      <c r="AE3377" s="2" t="s">
        <v>54</v>
      </c>
    </row>
    <row r="3378" spans="1:53" ht="14.25" customHeight="1" x14ac:dyDescent="0.2">
      <c r="A3378" s="1" t="s">
        <v>3430</v>
      </c>
      <c r="B3378" s="2">
        <v>1</v>
      </c>
      <c r="C3378" s="2" t="b">
        <v>1</v>
      </c>
      <c r="AO3378" s="2" t="s">
        <v>54</v>
      </c>
    </row>
    <row r="3379" spans="1:53" ht="14.25" customHeight="1" x14ac:dyDescent="0.2">
      <c r="A3379" s="1" t="s">
        <v>3431</v>
      </c>
      <c r="B3379" s="2">
        <v>1</v>
      </c>
      <c r="C3379" s="2" t="b">
        <v>1</v>
      </c>
      <c r="F3379" s="2" t="s">
        <v>54</v>
      </c>
    </row>
    <row r="3380" spans="1:53" ht="14.25" customHeight="1" x14ac:dyDescent="0.2">
      <c r="A3380" s="3" t="s">
        <v>3432</v>
      </c>
      <c r="B3380" s="4">
        <v>1</v>
      </c>
      <c r="C3380" s="4" t="b">
        <v>1</v>
      </c>
      <c r="D3380" s="4"/>
      <c r="E3380" s="4"/>
      <c r="F3380" s="4"/>
      <c r="G3380" s="4"/>
      <c r="H3380" s="4" t="s">
        <v>54</v>
      </c>
      <c r="I3380" s="4"/>
      <c r="J3380" s="4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  <c r="Z3380" s="4"/>
      <c r="AA3380" s="4"/>
      <c r="AB3380" s="4"/>
      <c r="AC3380" s="4"/>
      <c r="AD3380" s="4"/>
      <c r="AE3380" s="4"/>
      <c r="AF3380" s="4"/>
      <c r="AG3380" s="4"/>
      <c r="AH3380" s="4"/>
      <c r="AI3380" s="4"/>
      <c r="AJ3380" s="4"/>
      <c r="AK3380" s="4"/>
      <c r="AL3380" s="4"/>
      <c r="AM3380" s="4"/>
      <c r="AN3380" s="4"/>
      <c r="AO3380" s="4"/>
      <c r="AP3380" s="4"/>
      <c r="AQ3380" s="4"/>
      <c r="AR3380" s="4"/>
      <c r="AS3380" s="4"/>
      <c r="AT3380" s="4"/>
      <c r="AU3380" s="4"/>
      <c r="AV3380" s="4"/>
      <c r="AW3380" s="4"/>
      <c r="AX3380" s="4"/>
      <c r="AY3380" s="4"/>
      <c r="AZ3380" s="4"/>
      <c r="BA3380" s="4"/>
    </row>
    <row r="3381" spans="1:53" ht="14.25" customHeight="1" x14ac:dyDescent="0.2">
      <c r="A3381" s="3" t="s">
        <v>3433</v>
      </c>
      <c r="B3381" s="4">
        <v>1</v>
      </c>
      <c r="C3381" s="4" t="b">
        <v>1</v>
      </c>
      <c r="D3381" s="4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  <c r="Z3381" s="4"/>
      <c r="AA3381" s="4"/>
      <c r="AB3381" s="4"/>
      <c r="AC3381" s="4"/>
      <c r="AD3381" s="4"/>
      <c r="AE3381" s="4"/>
      <c r="AF3381" s="4"/>
      <c r="AG3381" s="4"/>
      <c r="AH3381" s="4"/>
      <c r="AI3381" s="4"/>
      <c r="AJ3381" s="4"/>
      <c r="AK3381" s="4"/>
      <c r="AL3381" s="4"/>
      <c r="AM3381" s="4"/>
      <c r="AN3381" s="4"/>
      <c r="AO3381" s="4"/>
      <c r="AP3381" s="4"/>
      <c r="AQ3381" s="4"/>
      <c r="AR3381" s="4"/>
      <c r="AS3381" s="4" t="s">
        <v>54</v>
      </c>
      <c r="AT3381" s="4"/>
      <c r="AU3381" s="4"/>
      <c r="AV3381" s="4"/>
      <c r="AW3381" s="4"/>
      <c r="AX3381" s="4"/>
      <c r="AY3381" s="4"/>
      <c r="AZ3381" s="4"/>
      <c r="BA3381" s="4"/>
    </row>
    <row r="3382" spans="1:53" ht="14.25" customHeight="1" x14ac:dyDescent="0.2">
      <c r="A3382" s="1" t="s">
        <v>3434</v>
      </c>
      <c r="B3382" s="2">
        <v>1</v>
      </c>
      <c r="C3382" s="2" t="b">
        <v>1</v>
      </c>
      <c r="AT3382" s="2" t="s">
        <v>54</v>
      </c>
    </row>
    <row r="3383" spans="1:53" ht="14.25" customHeight="1" x14ac:dyDescent="0.2">
      <c r="A3383" s="1" t="s">
        <v>3435</v>
      </c>
      <c r="B3383" s="2">
        <v>1</v>
      </c>
      <c r="C3383" s="2" t="b">
        <v>1</v>
      </c>
      <c r="AT3383" s="2" t="s">
        <v>54</v>
      </c>
    </row>
    <row r="3384" spans="1:53" ht="14.25" customHeight="1" x14ac:dyDescent="0.2">
      <c r="A3384" s="1" t="s">
        <v>3436</v>
      </c>
      <c r="B3384" s="2">
        <v>1</v>
      </c>
      <c r="C3384" s="2" t="b">
        <v>1</v>
      </c>
      <c r="AN3384" s="2" t="s">
        <v>54</v>
      </c>
    </row>
    <row r="3385" spans="1:53" ht="14.25" customHeight="1" x14ac:dyDescent="0.2">
      <c r="A3385" s="1" t="s">
        <v>3437</v>
      </c>
      <c r="B3385" s="2">
        <v>1</v>
      </c>
      <c r="C3385" s="2" t="b">
        <v>1</v>
      </c>
      <c r="AT3385" s="2" t="s">
        <v>54</v>
      </c>
    </row>
    <row r="3386" spans="1:53" ht="14.25" customHeight="1" x14ac:dyDescent="0.2">
      <c r="A3386" s="1" t="s">
        <v>3438</v>
      </c>
      <c r="B3386" s="2">
        <v>1</v>
      </c>
      <c r="C3386" s="2" t="b">
        <v>1</v>
      </c>
      <c r="AE3386" s="2" t="s">
        <v>54</v>
      </c>
    </row>
    <row r="3387" spans="1:53" ht="14.25" customHeight="1" x14ac:dyDescent="0.2">
      <c r="A3387" s="1" t="s">
        <v>3439</v>
      </c>
      <c r="B3387" s="2">
        <v>1</v>
      </c>
      <c r="C3387" s="2" t="b">
        <v>1</v>
      </c>
      <c r="AE3387" s="2" t="s">
        <v>54</v>
      </c>
    </row>
    <row r="3388" spans="1:53" ht="14.25" customHeight="1" x14ac:dyDescent="0.2">
      <c r="A3388" s="1" t="s">
        <v>3440</v>
      </c>
      <c r="B3388" s="2">
        <v>1</v>
      </c>
      <c r="C3388" s="2" t="b">
        <v>1</v>
      </c>
      <c r="AO3388" s="2" t="s">
        <v>54</v>
      </c>
    </row>
    <row r="3389" spans="1:53" ht="14.25" customHeight="1" x14ac:dyDescent="0.2">
      <c r="A3389" s="1" t="s">
        <v>3441</v>
      </c>
      <c r="B3389" s="2">
        <v>1</v>
      </c>
      <c r="C3389" s="2" t="b">
        <v>1</v>
      </c>
      <c r="K3389" s="2" t="s">
        <v>54</v>
      </c>
    </row>
    <row r="3390" spans="1:53" ht="14.25" customHeight="1" x14ac:dyDescent="0.2">
      <c r="A3390" s="1" t="s">
        <v>3442</v>
      </c>
      <c r="B3390" s="2">
        <v>1</v>
      </c>
      <c r="C3390" s="2" t="b">
        <v>1</v>
      </c>
      <c r="AM3390" s="2" t="s">
        <v>54</v>
      </c>
    </row>
    <row r="3391" spans="1:53" ht="14.25" customHeight="1" x14ac:dyDescent="0.2">
      <c r="A3391" s="1" t="s">
        <v>3443</v>
      </c>
      <c r="B3391" s="2">
        <v>1</v>
      </c>
      <c r="C3391" s="2" t="b">
        <v>1</v>
      </c>
      <c r="AO3391" s="2" t="s">
        <v>54</v>
      </c>
    </row>
    <row r="3392" spans="1:53" ht="14.25" customHeight="1" x14ac:dyDescent="0.2">
      <c r="A3392" s="1" t="s">
        <v>3444</v>
      </c>
      <c r="B3392" s="2">
        <v>1</v>
      </c>
      <c r="C3392" s="2" t="b">
        <v>1</v>
      </c>
      <c r="AO3392" s="2" t="s">
        <v>54</v>
      </c>
    </row>
    <row r="3393" spans="1:46" ht="14.25" customHeight="1" x14ac:dyDescent="0.2">
      <c r="A3393" s="1" t="s">
        <v>3445</v>
      </c>
      <c r="B3393" s="2">
        <v>1</v>
      </c>
      <c r="C3393" s="2" t="b">
        <v>1</v>
      </c>
      <c r="AC3393" s="2" t="s">
        <v>54</v>
      </c>
    </row>
    <row r="3394" spans="1:46" ht="14.25" customHeight="1" x14ac:dyDescent="0.2">
      <c r="A3394" s="1" t="s">
        <v>3446</v>
      </c>
      <c r="B3394" s="2">
        <v>1</v>
      </c>
      <c r="C3394" s="2" t="b">
        <v>1</v>
      </c>
      <c r="AO3394" s="2" t="s">
        <v>54</v>
      </c>
    </row>
    <row r="3395" spans="1:46" ht="14.25" customHeight="1" x14ac:dyDescent="0.2">
      <c r="A3395" s="1" t="s">
        <v>3447</v>
      </c>
      <c r="B3395" s="2">
        <v>1</v>
      </c>
      <c r="C3395" s="2" t="b">
        <v>1</v>
      </c>
      <c r="AO3395" s="2" t="s">
        <v>54</v>
      </c>
    </row>
    <row r="3396" spans="1:46" ht="14.25" customHeight="1" x14ac:dyDescent="0.2">
      <c r="A3396" s="1" t="s">
        <v>3448</v>
      </c>
      <c r="B3396" s="2">
        <v>1</v>
      </c>
      <c r="C3396" s="2" t="b">
        <v>1</v>
      </c>
      <c r="K3396" s="2" t="s">
        <v>54</v>
      </c>
    </row>
    <row r="3397" spans="1:46" ht="14.25" customHeight="1" x14ac:dyDescent="0.2">
      <c r="A3397" s="1" t="s">
        <v>3449</v>
      </c>
      <c r="B3397" s="2">
        <v>1</v>
      </c>
      <c r="C3397" s="2" t="b">
        <v>1</v>
      </c>
      <c r="AO3397" s="2" t="s">
        <v>54</v>
      </c>
    </row>
    <row r="3398" spans="1:46" ht="14.25" customHeight="1" x14ac:dyDescent="0.2">
      <c r="A3398" s="1" t="s">
        <v>3450</v>
      </c>
      <c r="B3398" s="2">
        <v>1</v>
      </c>
      <c r="C3398" s="2" t="b">
        <v>1</v>
      </c>
      <c r="AT3398" s="2" t="s">
        <v>54</v>
      </c>
    </row>
    <row r="3399" spans="1:46" ht="14.25" customHeight="1" x14ac:dyDescent="0.2">
      <c r="A3399" s="1" t="s">
        <v>3451</v>
      </c>
      <c r="B3399" s="2">
        <v>1</v>
      </c>
      <c r="C3399" s="2" t="b">
        <v>1</v>
      </c>
      <c r="AC3399" s="2" t="s">
        <v>54</v>
      </c>
    </row>
    <row r="3400" spans="1:46" ht="14.25" customHeight="1" x14ac:dyDescent="0.2">
      <c r="A3400" s="1" t="s">
        <v>3452</v>
      </c>
      <c r="B3400" s="2">
        <v>1</v>
      </c>
      <c r="C3400" s="2" t="b">
        <v>1</v>
      </c>
      <c r="AO3400" s="2" t="s">
        <v>54</v>
      </c>
    </row>
    <row r="3401" spans="1:46" ht="14.25" customHeight="1" x14ac:dyDescent="0.2">
      <c r="A3401" s="1" t="s">
        <v>3453</v>
      </c>
      <c r="B3401" s="2">
        <v>1</v>
      </c>
      <c r="C3401" s="2" t="b">
        <v>1</v>
      </c>
      <c r="AE3401" s="2" t="s">
        <v>54</v>
      </c>
    </row>
    <row r="3402" spans="1:46" ht="14.25" customHeight="1" x14ac:dyDescent="0.2">
      <c r="A3402" s="1" t="s">
        <v>3454</v>
      </c>
      <c r="B3402" s="2">
        <v>1</v>
      </c>
      <c r="C3402" s="2" t="b">
        <v>1</v>
      </c>
      <c r="AI3402" s="2" t="s">
        <v>54</v>
      </c>
    </row>
    <row r="3403" spans="1:46" ht="14.25" customHeight="1" x14ac:dyDescent="0.2">
      <c r="A3403" s="1" t="s">
        <v>3455</v>
      </c>
      <c r="B3403" s="2">
        <v>1</v>
      </c>
      <c r="C3403" s="2" t="b">
        <v>1</v>
      </c>
      <c r="K3403" s="2" t="s">
        <v>54</v>
      </c>
    </row>
    <row r="3404" spans="1:46" ht="14.25" customHeight="1" x14ac:dyDescent="0.2">
      <c r="A3404" s="1" t="s">
        <v>3456</v>
      </c>
      <c r="B3404" s="2">
        <v>1</v>
      </c>
      <c r="C3404" s="2" t="b">
        <v>1</v>
      </c>
      <c r="AE3404" s="2" t="s">
        <v>54</v>
      </c>
    </row>
    <row r="3405" spans="1:46" ht="14.25" customHeight="1" x14ac:dyDescent="0.2">
      <c r="A3405" s="1" t="s">
        <v>3457</v>
      </c>
      <c r="B3405" s="2">
        <v>1</v>
      </c>
      <c r="C3405" s="2" t="b">
        <v>1</v>
      </c>
      <c r="AC3405" s="2" t="s">
        <v>54</v>
      </c>
    </row>
    <row r="3406" spans="1:46" ht="14.25" customHeight="1" x14ac:dyDescent="0.2">
      <c r="A3406" s="1" t="s">
        <v>3458</v>
      </c>
      <c r="B3406" s="2">
        <v>1</v>
      </c>
      <c r="C3406" s="2" t="b">
        <v>1</v>
      </c>
      <c r="AI3406" s="2" t="s">
        <v>54</v>
      </c>
    </row>
    <row r="3407" spans="1:46" ht="14.25" customHeight="1" x14ac:dyDescent="0.2">
      <c r="A3407" s="1" t="s">
        <v>3459</v>
      </c>
      <c r="B3407" s="2">
        <v>1</v>
      </c>
      <c r="C3407" s="2" t="b">
        <v>1</v>
      </c>
      <c r="K3407" s="2" t="s">
        <v>54</v>
      </c>
    </row>
    <row r="3408" spans="1:46" ht="14.25" customHeight="1" x14ac:dyDescent="0.2">
      <c r="A3408" s="1" t="s">
        <v>3460</v>
      </c>
      <c r="B3408" s="2">
        <v>1</v>
      </c>
      <c r="C3408" s="2" t="b">
        <v>1</v>
      </c>
      <c r="AO3408" s="2" t="s">
        <v>54</v>
      </c>
    </row>
    <row r="3409" spans="1:53" ht="14.25" customHeight="1" x14ac:dyDescent="0.2">
      <c r="A3409" s="1" t="s">
        <v>3461</v>
      </c>
      <c r="B3409" s="2">
        <v>1</v>
      </c>
      <c r="C3409" s="2" t="b">
        <v>1</v>
      </c>
      <c r="AC3409" s="2" t="s">
        <v>54</v>
      </c>
    </row>
    <row r="3410" spans="1:53" ht="14.25" customHeight="1" x14ac:dyDescent="0.2">
      <c r="A3410" s="1" t="s">
        <v>3462</v>
      </c>
      <c r="B3410" s="2">
        <v>1</v>
      </c>
      <c r="C3410" s="2" t="b">
        <v>1</v>
      </c>
      <c r="BA3410" s="2" t="s">
        <v>54</v>
      </c>
    </row>
    <row r="3411" spans="1:53" ht="14.25" customHeight="1" x14ac:dyDescent="0.2">
      <c r="A3411" s="1" t="s">
        <v>3463</v>
      </c>
      <c r="B3411" s="2">
        <v>1</v>
      </c>
      <c r="C3411" s="2" t="b">
        <v>1</v>
      </c>
      <c r="AI3411" s="2" t="s">
        <v>54</v>
      </c>
    </row>
    <row r="3412" spans="1:53" ht="14.25" customHeight="1" x14ac:dyDescent="0.2">
      <c r="A3412" s="1" t="s">
        <v>3464</v>
      </c>
      <c r="B3412" s="2">
        <v>1</v>
      </c>
      <c r="C3412" s="2" t="b">
        <v>1</v>
      </c>
      <c r="W3412" s="2" t="s">
        <v>54</v>
      </c>
    </row>
    <row r="3413" spans="1:53" ht="14.25" customHeight="1" x14ac:dyDescent="0.2">
      <c r="A3413" s="1" t="s">
        <v>3465</v>
      </c>
      <c r="B3413" s="2">
        <v>1</v>
      </c>
      <c r="C3413" s="2" t="b">
        <v>1</v>
      </c>
      <c r="AE3413" s="2" t="s">
        <v>54</v>
      </c>
    </row>
    <row r="3414" spans="1:53" ht="14.25" customHeight="1" x14ac:dyDescent="0.2">
      <c r="A3414" s="1" t="s">
        <v>3466</v>
      </c>
      <c r="B3414" s="2">
        <v>1</v>
      </c>
      <c r="C3414" s="2" t="b">
        <v>1</v>
      </c>
      <c r="AO3414" s="2" t="s">
        <v>54</v>
      </c>
    </row>
    <row r="3415" spans="1:53" ht="14.25" customHeight="1" x14ac:dyDescent="0.2">
      <c r="A3415" s="3" t="s">
        <v>3467</v>
      </c>
      <c r="B3415" s="4">
        <v>1</v>
      </c>
      <c r="C3415" s="4" t="b">
        <v>1</v>
      </c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  <c r="Z3415" s="4"/>
      <c r="AA3415" s="4"/>
      <c r="AB3415" s="4"/>
      <c r="AC3415" s="4"/>
      <c r="AD3415" s="4"/>
      <c r="AE3415" s="4"/>
      <c r="AF3415" s="4"/>
      <c r="AG3415" s="4"/>
      <c r="AH3415" s="4"/>
      <c r="AI3415" s="4"/>
      <c r="AJ3415" s="4"/>
      <c r="AK3415" s="4"/>
      <c r="AL3415" s="4" t="s">
        <v>54</v>
      </c>
      <c r="AM3415" s="4"/>
      <c r="AN3415" s="4"/>
      <c r="AO3415" s="4"/>
      <c r="AP3415" s="4"/>
      <c r="AQ3415" s="4"/>
      <c r="AR3415" s="4"/>
      <c r="AS3415" s="4"/>
      <c r="AT3415" s="4"/>
      <c r="AU3415" s="4"/>
      <c r="AV3415" s="4"/>
      <c r="AW3415" s="4"/>
      <c r="AX3415" s="4"/>
      <c r="AY3415" s="4"/>
      <c r="AZ3415" s="4"/>
      <c r="BA3415" s="4"/>
    </row>
    <row r="3416" spans="1:53" ht="14.25" customHeight="1" x14ac:dyDescent="0.2">
      <c r="A3416" s="3" t="s">
        <v>3468</v>
      </c>
      <c r="B3416" s="4">
        <v>1</v>
      </c>
      <c r="C3416" s="4" t="b">
        <v>1</v>
      </c>
      <c r="D3416" s="4"/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  <c r="Z3416" s="4"/>
      <c r="AA3416" s="4"/>
      <c r="AB3416" s="4"/>
      <c r="AC3416" s="4"/>
      <c r="AD3416" s="4"/>
      <c r="AE3416" s="4"/>
      <c r="AF3416" s="4"/>
      <c r="AG3416" s="4"/>
      <c r="AH3416" s="4"/>
      <c r="AI3416" s="4"/>
      <c r="AJ3416" s="4"/>
      <c r="AK3416" s="4"/>
      <c r="AL3416" s="4"/>
      <c r="AM3416" s="4"/>
      <c r="AN3416" s="4"/>
      <c r="AO3416" s="4"/>
      <c r="AP3416" s="4"/>
      <c r="AQ3416" s="4" t="s">
        <v>54</v>
      </c>
      <c r="AR3416" s="4"/>
      <c r="AS3416" s="4"/>
      <c r="AT3416" s="4"/>
      <c r="AU3416" s="4"/>
      <c r="AV3416" s="4"/>
      <c r="AW3416" s="4"/>
      <c r="AX3416" s="4"/>
      <c r="AY3416" s="4"/>
      <c r="AZ3416" s="4"/>
      <c r="BA3416" s="4"/>
    </row>
    <row r="3417" spans="1:53" ht="14.25" customHeight="1" x14ac:dyDescent="0.2">
      <c r="A3417" s="1" t="s">
        <v>3469</v>
      </c>
      <c r="B3417" s="2">
        <v>1</v>
      </c>
      <c r="C3417" s="2" t="b">
        <v>1</v>
      </c>
      <c r="AT3417" s="2" t="s">
        <v>54</v>
      </c>
    </row>
    <row r="3418" spans="1:53" ht="14.25" customHeight="1" x14ac:dyDescent="0.2">
      <c r="A3418" s="1" t="s">
        <v>3470</v>
      </c>
      <c r="B3418" s="2">
        <v>1</v>
      </c>
      <c r="C3418" s="2" t="b">
        <v>1</v>
      </c>
      <c r="AE3418" s="2" t="s">
        <v>54</v>
      </c>
    </row>
    <row r="3419" spans="1:53" ht="14.25" customHeight="1" x14ac:dyDescent="0.2">
      <c r="A3419" s="1" t="s">
        <v>3471</v>
      </c>
      <c r="B3419" s="2">
        <v>1</v>
      </c>
      <c r="C3419" s="2" t="b">
        <v>1</v>
      </c>
      <c r="K3419" s="2" t="s">
        <v>54</v>
      </c>
    </row>
    <row r="3420" spans="1:53" ht="14.25" customHeight="1" x14ac:dyDescent="0.2">
      <c r="A3420" s="3" t="s">
        <v>3472</v>
      </c>
      <c r="B3420" s="4">
        <v>1</v>
      </c>
      <c r="C3420" s="4" t="b">
        <v>1</v>
      </c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  <c r="Z3420" s="4"/>
      <c r="AA3420" s="4"/>
      <c r="AB3420" s="4"/>
      <c r="AC3420" s="4"/>
      <c r="AD3420" s="4"/>
      <c r="AE3420" s="4"/>
      <c r="AF3420" s="4"/>
      <c r="AG3420" s="4"/>
      <c r="AH3420" s="4"/>
      <c r="AI3420" s="4"/>
      <c r="AJ3420" s="4" t="s">
        <v>54</v>
      </c>
      <c r="AK3420" s="4"/>
      <c r="AL3420" s="4"/>
      <c r="AM3420" s="4"/>
      <c r="AN3420" s="4"/>
      <c r="AO3420" s="4"/>
      <c r="AP3420" s="4"/>
      <c r="AQ3420" s="4"/>
      <c r="AR3420" s="4"/>
      <c r="AS3420" s="4"/>
      <c r="AT3420" s="4"/>
      <c r="AU3420" s="4"/>
      <c r="AV3420" s="4"/>
      <c r="AW3420" s="4"/>
      <c r="AX3420" s="4"/>
      <c r="AY3420" s="4"/>
      <c r="AZ3420" s="4"/>
      <c r="BA3420" s="4"/>
    </row>
    <row r="3421" spans="1:53" ht="14.25" customHeight="1" x14ac:dyDescent="0.2">
      <c r="A3421" s="1" t="s">
        <v>3473</v>
      </c>
      <c r="B3421" s="2">
        <v>1</v>
      </c>
      <c r="C3421" s="2" t="b">
        <v>1</v>
      </c>
      <c r="AO3421" s="2" t="s">
        <v>54</v>
      </c>
    </row>
    <row r="3422" spans="1:53" ht="14.25" customHeight="1" x14ac:dyDescent="0.2">
      <c r="A3422" s="3" t="s">
        <v>3474</v>
      </c>
      <c r="B3422" s="4">
        <v>1</v>
      </c>
      <c r="C3422" s="4" t="b">
        <v>1</v>
      </c>
      <c r="D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  <c r="Z3422" s="4"/>
      <c r="AA3422" s="4"/>
      <c r="AB3422" s="4"/>
      <c r="AC3422" s="4"/>
      <c r="AD3422" s="4"/>
      <c r="AE3422" s="4"/>
      <c r="AF3422" s="4"/>
      <c r="AG3422" s="4"/>
      <c r="AH3422" s="4"/>
      <c r="AI3422" s="4"/>
      <c r="AJ3422" s="4"/>
      <c r="AK3422" s="4"/>
      <c r="AL3422" s="4"/>
      <c r="AM3422" s="4"/>
      <c r="AN3422" s="4"/>
      <c r="AO3422" s="4"/>
      <c r="AP3422" s="4"/>
      <c r="AQ3422" s="4" t="s">
        <v>54</v>
      </c>
      <c r="AR3422" s="4"/>
      <c r="AS3422" s="4"/>
      <c r="AT3422" s="4"/>
      <c r="AU3422" s="4"/>
      <c r="AV3422" s="4"/>
      <c r="AW3422" s="4"/>
      <c r="AX3422" s="4"/>
      <c r="AY3422" s="4"/>
      <c r="AZ3422" s="4"/>
      <c r="BA3422" s="4"/>
    </row>
    <row r="3423" spans="1:53" ht="14.25" customHeight="1" x14ac:dyDescent="0.2">
      <c r="A3423" s="1" t="s">
        <v>3475</v>
      </c>
      <c r="B3423" s="2">
        <v>1</v>
      </c>
      <c r="C3423" s="2" t="b">
        <v>1</v>
      </c>
      <c r="K3423" s="2" t="s">
        <v>54</v>
      </c>
    </row>
    <row r="3424" spans="1:53" ht="14.25" customHeight="1" x14ac:dyDescent="0.2">
      <c r="A3424" s="1" t="s">
        <v>3476</v>
      </c>
      <c r="B3424" s="2">
        <v>1</v>
      </c>
      <c r="C3424" s="2" t="b">
        <v>1</v>
      </c>
      <c r="AO3424" s="2" t="s">
        <v>54</v>
      </c>
    </row>
    <row r="3425" spans="1:53" ht="14.25" customHeight="1" x14ac:dyDescent="0.2">
      <c r="A3425" s="1" t="s">
        <v>3477</v>
      </c>
      <c r="B3425" s="2">
        <v>1</v>
      </c>
      <c r="C3425" s="2" t="b">
        <v>1</v>
      </c>
      <c r="K3425" s="2" t="s">
        <v>54</v>
      </c>
    </row>
    <row r="3426" spans="1:53" ht="14.25" customHeight="1" x14ac:dyDescent="0.2">
      <c r="A3426" s="1" t="s">
        <v>3478</v>
      </c>
      <c r="B3426" s="2">
        <v>1</v>
      </c>
      <c r="C3426" s="2" t="b">
        <v>1</v>
      </c>
      <c r="AO3426" s="2" t="s">
        <v>54</v>
      </c>
    </row>
    <row r="3427" spans="1:53" ht="14.25" customHeight="1" x14ac:dyDescent="0.2">
      <c r="A3427" s="1" t="s">
        <v>3479</v>
      </c>
      <c r="B3427" s="2">
        <v>1</v>
      </c>
      <c r="C3427" s="2" t="b">
        <v>1</v>
      </c>
      <c r="W3427" s="2" t="s">
        <v>54</v>
      </c>
    </row>
    <row r="3428" spans="1:53" ht="14.25" customHeight="1" x14ac:dyDescent="0.2">
      <c r="A3428" s="1" t="s">
        <v>3480</v>
      </c>
      <c r="B3428" s="2">
        <v>1</v>
      </c>
      <c r="C3428" s="2" t="b">
        <v>1</v>
      </c>
      <c r="AO3428" s="2" t="s">
        <v>54</v>
      </c>
    </row>
    <row r="3429" spans="1:53" ht="14.25" customHeight="1" x14ac:dyDescent="0.2">
      <c r="A3429" s="3" t="s">
        <v>3481</v>
      </c>
      <c r="B3429" s="4">
        <v>1</v>
      </c>
      <c r="C3429" s="4" t="b">
        <v>1</v>
      </c>
      <c r="D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  <c r="Z3429" s="4"/>
      <c r="AA3429" s="4"/>
      <c r="AB3429" s="4"/>
      <c r="AC3429" s="4"/>
      <c r="AD3429" s="4"/>
      <c r="AE3429" s="4"/>
      <c r="AF3429" s="4"/>
      <c r="AG3429" s="4"/>
      <c r="AH3429" s="4"/>
      <c r="AI3429" s="4"/>
      <c r="AJ3429" s="4"/>
      <c r="AK3429" s="4"/>
      <c r="AL3429" s="4" t="s">
        <v>54</v>
      </c>
      <c r="AM3429" s="4"/>
      <c r="AN3429" s="4"/>
      <c r="AO3429" s="4"/>
      <c r="AP3429" s="4"/>
      <c r="AQ3429" s="4"/>
      <c r="AR3429" s="4"/>
      <c r="AS3429" s="4"/>
      <c r="AT3429" s="4"/>
      <c r="AU3429" s="4"/>
      <c r="AV3429" s="4"/>
      <c r="AW3429" s="4"/>
      <c r="AX3429" s="4"/>
      <c r="AY3429" s="4"/>
      <c r="AZ3429" s="4"/>
      <c r="BA3429" s="4"/>
    </row>
    <row r="3430" spans="1:53" ht="14.25" customHeight="1" x14ac:dyDescent="0.2">
      <c r="A3430" s="1" t="s">
        <v>3482</v>
      </c>
      <c r="B3430" s="2">
        <v>1</v>
      </c>
      <c r="C3430" s="2" t="b">
        <v>1</v>
      </c>
      <c r="I3430" s="2" t="s">
        <v>54</v>
      </c>
    </row>
    <row r="3431" spans="1:53" ht="14.25" customHeight="1" x14ac:dyDescent="0.2">
      <c r="A3431" s="1" t="s">
        <v>3483</v>
      </c>
      <c r="B3431" s="2">
        <v>1</v>
      </c>
      <c r="C3431" s="2" t="b">
        <v>1</v>
      </c>
      <c r="AO3431" s="2" t="s">
        <v>54</v>
      </c>
    </row>
    <row r="3432" spans="1:53" ht="14.25" customHeight="1" x14ac:dyDescent="0.2">
      <c r="A3432" s="1" t="s">
        <v>3484</v>
      </c>
      <c r="B3432" s="2">
        <v>1</v>
      </c>
      <c r="C3432" s="2" t="b">
        <v>1</v>
      </c>
      <c r="AT3432" s="2" t="s">
        <v>54</v>
      </c>
    </row>
    <row r="3433" spans="1:53" ht="14.25" customHeight="1" x14ac:dyDescent="0.2">
      <c r="A3433" s="1" t="s">
        <v>3485</v>
      </c>
      <c r="B3433" s="2">
        <v>1</v>
      </c>
      <c r="C3433" s="2" t="b">
        <v>1</v>
      </c>
      <c r="F3433" s="2" t="s">
        <v>54</v>
      </c>
    </row>
    <row r="3434" spans="1:53" ht="14.25" customHeight="1" x14ac:dyDescent="0.2">
      <c r="A3434" s="3" t="s">
        <v>3486</v>
      </c>
      <c r="B3434" s="4">
        <v>1</v>
      </c>
      <c r="C3434" s="4" t="b">
        <v>1</v>
      </c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  <c r="Z3434" s="4"/>
      <c r="AA3434" s="4"/>
      <c r="AB3434" s="4"/>
      <c r="AC3434" s="4"/>
      <c r="AD3434" s="4"/>
      <c r="AE3434" s="4"/>
      <c r="AF3434" s="4"/>
      <c r="AG3434" s="4"/>
      <c r="AH3434" s="4"/>
      <c r="AI3434" s="4"/>
      <c r="AJ3434" s="4"/>
      <c r="AK3434" s="4"/>
      <c r="AL3434" s="4"/>
      <c r="AM3434" s="4"/>
      <c r="AN3434" s="4"/>
      <c r="AO3434" s="4"/>
      <c r="AP3434" s="4"/>
      <c r="AQ3434" s="4"/>
      <c r="AR3434" s="4"/>
      <c r="AS3434" s="4"/>
      <c r="AT3434" s="4"/>
      <c r="AU3434" s="4"/>
      <c r="AV3434" s="4"/>
      <c r="AW3434" s="4" t="s">
        <v>54</v>
      </c>
      <c r="AX3434" s="4"/>
      <c r="AY3434" s="4"/>
      <c r="AZ3434" s="4"/>
      <c r="BA3434" s="4"/>
    </row>
    <row r="3435" spans="1:53" ht="14.25" customHeight="1" x14ac:dyDescent="0.2">
      <c r="A3435" s="1" t="s">
        <v>3487</v>
      </c>
      <c r="B3435" s="2">
        <v>1</v>
      </c>
      <c r="C3435" s="2" t="b">
        <v>1</v>
      </c>
      <c r="AM3435" s="2" t="s">
        <v>54</v>
      </c>
    </row>
    <row r="3436" spans="1:53" ht="14.25" customHeight="1" x14ac:dyDescent="0.2">
      <c r="A3436" s="1" t="s">
        <v>3488</v>
      </c>
      <c r="B3436" s="2">
        <v>1</v>
      </c>
      <c r="C3436" s="2" t="b">
        <v>1</v>
      </c>
      <c r="AO3436" s="2" t="s">
        <v>54</v>
      </c>
    </row>
    <row r="3437" spans="1:53" ht="14.25" customHeight="1" x14ac:dyDescent="0.2">
      <c r="A3437" s="1" t="s">
        <v>3489</v>
      </c>
      <c r="B3437" s="2">
        <v>1</v>
      </c>
      <c r="C3437" s="2" t="b">
        <v>1</v>
      </c>
      <c r="AT3437" s="2" t="s">
        <v>54</v>
      </c>
    </row>
    <row r="3438" spans="1:53" ht="14.25" customHeight="1" x14ac:dyDescent="0.2">
      <c r="A3438" s="1" t="s">
        <v>3490</v>
      </c>
      <c r="B3438" s="2">
        <v>1</v>
      </c>
      <c r="C3438" s="2" t="b">
        <v>1</v>
      </c>
      <c r="K3438" s="2" t="s">
        <v>54</v>
      </c>
    </row>
    <row r="3439" spans="1:53" ht="14.25" customHeight="1" x14ac:dyDescent="0.2">
      <c r="A3439" s="1" t="s">
        <v>3491</v>
      </c>
      <c r="B3439" s="2">
        <v>1</v>
      </c>
      <c r="C3439" s="2" t="b">
        <v>1</v>
      </c>
      <c r="BA3439" s="2" t="s">
        <v>54</v>
      </c>
    </row>
    <row r="3440" spans="1:53" ht="14.25" customHeight="1" x14ac:dyDescent="0.2">
      <c r="A3440" s="1" t="s">
        <v>3492</v>
      </c>
      <c r="B3440" s="2">
        <v>1</v>
      </c>
      <c r="C3440" s="2" t="b">
        <v>1</v>
      </c>
      <c r="AO3440" s="2" t="s">
        <v>54</v>
      </c>
    </row>
    <row r="3441" spans="1:53" ht="14.25" customHeight="1" x14ac:dyDescent="0.2">
      <c r="A3441" s="1" t="s">
        <v>3493</v>
      </c>
      <c r="B3441" s="2">
        <v>1</v>
      </c>
      <c r="C3441" s="2" t="b">
        <v>1</v>
      </c>
      <c r="AO3441" s="2" t="s">
        <v>54</v>
      </c>
    </row>
    <row r="3442" spans="1:53" ht="14.25" customHeight="1" x14ac:dyDescent="0.2">
      <c r="A3442" s="1" t="s">
        <v>3494</v>
      </c>
      <c r="B3442" s="2">
        <v>1</v>
      </c>
      <c r="C3442" s="2" t="b">
        <v>1</v>
      </c>
      <c r="V3442" s="2" t="s">
        <v>54</v>
      </c>
    </row>
    <row r="3443" spans="1:53" ht="14.25" customHeight="1" x14ac:dyDescent="0.2">
      <c r="A3443" s="3" t="s">
        <v>3495</v>
      </c>
      <c r="B3443" s="4">
        <v>1</v>
      </c>
      <c r="C3443" s="4" t="b">
        <v>1</v>
      </c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  <c r="Z3443" s="4"/>
      <c r="AA3443" s="4"/>
      <c r="AB3443" s="4"/>
      <c r="AC3443" s="4"/>
      <c r="AD3443" s="4"/>
      <c r="AE3443" s="4"/>
      <c r="AF3443" s="4"/>
      <c r="AG3443" s="4"/>
      <c r="AH3443" s="4"/>
      <c r="AI3443" s="4"/>
      <c r="AJ3443" s="4"/>
      <c r="AK3443" s="4"/>
      <c r="AL3443" s="4"/>
      <c r="AM3443" s="4"/>
      <c r="AN3443" s="4"/>
      <c r="AO3443" s="4"/>
      <c r="AP3443" s="4"/>
      <c r="AQ3443" s="4" t="s">
        <v>54</v>
      </c>
      <c r="AR3443" s="4"/>
      <c r="AS3443" s="4"/>
      <c r="AT3443" s="4"/>
      <c r="AU3443" s="4"/>
      <c r="AV3443" s="4"/>
      <c r="AW3443" s="4"/>
      <c r="AX3443" s="4"/>
      <c r="AY3443" s="4"/>
      <c r="AZ3443" s="4"/>
      <c r="BA3443" s="4"/>
    </row>
    <row r="3444" spans="1:53" ht="14.25" customHeight="1" x14ac:dyDescent="0.2">
      <c r="A3444" s="1" t="s">
        <v>3496</v>
      </c>
      <c r="B3444" s="2">
        <v>1</v>
      </c>
      <c r="C3444" s="2" t="b">
        <v>1</v>
      </c>
      <c r="AO3444" s="2" t="s">
        <v>54</v>
      </c>
    </row>
    <row r="3445" spans="1:53" ht="14.25" customHeight="1" x14ac:dyDescent="0.2">
      <c r="A3445" s="1" t="s">
        <v>3497</v>
      </c>
      <c r="B3445" s="2">
        <v>1</v>
      </c>
      <c r="C3445" s="2" t="b">
        <v>1</v>
      </c>
      <c r="AO3445" s="2" t="s">
        <v>54</v>
      </c>
    </row>
    <row r="3446" spans="1:53" ht="14.25" customHeight="1" x14ac:dyDescent="0.2">
      <c r="A3446" s="3" t="s">
        <v>3498</v>
      </c>
      <c r="B3446" s="4">
        <v>1</v>
      </c>
      <c r="C3446" s="4" t="b">
        <v>1</v>
      </c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  <c r="Z3446" s="4"/>
      <c r="AA3446" s="4"/>
      <c r="AB3446" s="4"/>
      <c r="AC3446" s="4"/>
      <c r="AD3446" s="4"/>
      <c r="AE3446" s="4"/>
      <c r="AF3446" s="4"/>
      <c r="AG3446" s="4"/>
      <c r="AH3446" s="4"/>
      <c r="AI3446" s="4"/>
      <c r="AJ3446" s="4"/>
      <c r="AK3446" s="4"/>
      <c r="AL3446" s="4" t="s">
        <v>54</v>
      </c>
      <c r="AM3446" s="4"/>
      <c r="AN3446" s="4"/>
      <c r="AO3446" s="4"/>
      <c r="AP3446" s="4"/>
      <c r="AQ3446" s="4"/>
      <c r="AR3446" s="4"/>
      <c r="AS3446" s="4"/>
      <c r="AT3446" s="4"/>
      <c r="AU3446" s="4"/>
      <c r="AV3446" s="4"/>
      <c r="AW3446" s="4"/>
      <c r="AX3446" s="4"/>
      <c r="AY3446" s="4"/>
      <c r="AZ3446" s="4"/>
      <c r="BA3446" s="4"/>
    </row>
    <row r="3447" spans="1:53" ht="14.25" customHeight="1" x14ac:dyDescent="0.2">
      <c r="A3447" s="1" t="s">
        <v>3499</v>
      </c>
      <c r="B3447" s="2">
        <v>1</v>
      </c>
      <c r="C3447" s="2" t="b">
        <v>1</v>
      </c>
      <c r="K3447" s="2" t="s">
        <v>54</v>
      </c>
    </row>
    <row r="3448" spans="1:53" ht="14.25" customHeight="1" x14ac:dyDescent="0.2">
      <c r="A3448" s="1" t="s">
        <v>3500</v>
      </c>
      <c r="B3448" s="2">
        <v>1</v>
      </c>
      <c r="C3448" s="2" t="b">
        <v>1</v>
      </c>
      <c r="AT3448" s="2" t="s">
        <v>54</v>
      </c>
    </row>
    <row r="3449" spans="1:53" ht="14.25" customHeight="1" x14ac:dyDescent="0.2">
      <c r="A3449" s="1" t="s">
        <v>3501</v>
      </c>
      <c r="B3449" s="2">
        <v>1</v>
      </c>
      <c r="C3449" s="2" t="b">
        <v>1</v>
      </c>
      <c r="AT3449" s="2" t="s">
        <v>54</v>
      </c>
    </row>
    <row r="3450" spans="1:53" ht="14.25" customHeight="1" x14ac:dyDescent="0.2">
      <c r="A3450" s="1" t="s">
        <v>3502</v>
      </c>
      <c r="B3450" s="2">
        <v>1</v>
      </c>
      <c r="C3450" s="2" t="b">
        <v>1</v>
      </c>
      <c r="AT3450" s="2" t="s">
        <v>54</v>
      </c>
    </row>
    <row r="3451" spans="1:53" ht="14.25" customHeight="1" x14ac:dyDescent="0.2">
      <c r="A3451" s="1" t="s">
        <v>3503</v>
      </c>
      <c r="B3451" s="2">
        <v>1</v>
      </c>
      <c r="C3451" s="2" t="b">
        <v>1</v>
      </c>
      <c r="AT3451" s="2" t="s">
        <v>54</v>
      </c>
    </row>
    <row r="3452" spans="1:53" ht="14.25" customHeight="1" x14ac:dyDescent="0.2">
      <c r="A3452" s="3" t="s">
        <v>3504</v>
      </c>
      <c r="B3452" s="4">
        <v>1</v>
      </c>
      <c r="C3452" s="4" t="b">
        <v>1</v>
      </c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  <c r="Z3452" s="4"/>
      <c r="AA3452" s="4"/>
      <c r="AB3452" s="4"/>
      <c r="AC3452" s="4"/>
      <c r="AD3452" s="4"/>
      <c r="AE3452" s="4"/>
      <c r="AF3452" s="4"/>
      <c r="AG3452" s="4"/>
      <c r="AH3452" s="4"/>
      <c r="AI3452" s="4"/>
      <c r="AJ3452" s="4"/>
      <c r="AK3452" s="4"/>
      <c r="AL3452" s="4"/>
      <c r="AM3452" s="4"/>
      <c r="AN3452" s="4"/>
      <c r="AO3452" s="4"/>
      <c r="AP3452" s="4"/>
      <c r="AQ3452" s="4"/>
      <c r="AR3452" s="4"/>
      <c r="AS3452" s="4"/>
      <c r="AT3452" s="4"/>
      <c r="AU3452" s="4"/>
      <c r="AV3452" s="4"/>
      <c r="AW3452" s="4"/>
      <c r="AX3452" s="4" t="s">
        <v>54</v>
      </c>
      <c r="AY3452" s="4"/>
      <c r="AZ3452" s="4"/>
      <c r="BA3452" s="4"/>
    </row>
    <row r="3453" spans="1:53" ht="14.25" customHeight="1" x14ac:dyDescent="0.2">
      <c r="A3453" s="1" t="s">
        <v>3505</v>
      </c>
      <c r="B3453" s="2">
        <v>1</v>
      </c>
      <c r="C3453" s="2" t="b">
        <v>1</v>
      </c>
      <c r="AT3453" s="2" t="s">
        <v>54</v>
      </c>
    </row>
    <row r="3454" spans="1:53" ht="14.25" customHeight="1" x14ac:dyDescent="0.2">
      <c r="A3454" s="1" t="s">
        <v>3506</v>
      </c>
      <c r="B3454" s="2">
        <v>1</v>
      </c>
      <c r="C3454" s="2" t="b">
        <v>1</v>
      </c>
      <c r="AY3454" s="2" t="s">
        <v>54</v>
      </c>
    </row>
    <row r="3455" spans="1:53" ht="14.25" customHeight="1" x14ac:dyDescent="0.2">
      <c r="A3455" s="1" t="s">
        <v>3507</v>
      </c>
      <c r="B3455" s="2">
        <v>1</v>
      </c>
      <c r="C3455" s="2" t="b">
        <v>1</v>
      </c>
      <c r="AI3455" s="2" t="s">
        <v>54</v>
      </c>
    </row>
    <row r="3456" spans="1:53" ht="14.25" customHeight="1" x14ac:dyDescent="0.2">
      <c r="A3456" s="1" t="s">
        <v>3508</v>
      </c>
      <c r="B3456" s="2">
        <v>1</v>
      </c>
      <c r="C3456" s="2" t="b">
        <v>1</v>
      </c>
      <c r="F3456" s="2" t="s">
        <v>54</v>
      </c>
    </row>
    <row r="3457" spans="1:53" ht="14.25" customHeight="1" x14ac:dyDescent="0.2">
      <c r="A3457" s="1" t="s">
        <v>3509</v>
      </c>
      <c r="B3457" s="2">
        <v>1</v>
      </c>
      <c r="C3457" s="2" t="b">
        <v>1</v>
      </c>
      <c r="AE3457" s="2" t="s">
        <v>54</v>
      </c>
    </row>
    <row r="3458" spans="1:53" ht="14.25" customHeight="1" x14ac:dyDescent="0.2">
      <c r="A3458" s="3" t="s">
        <v>3510</v>
      </c>
      <c r="B3458" s="4">
        <v>1</v>
      </c>
      <c r="C3458" s="4" t="b">
        <v>1</v>
      </c>
      <c r="D3458" s="4"/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4"/>
      <c r="P3458" s="4" t="s">
        <v>54</v>
      </c>
      <c r="Q3458" s="4"/>
      <c r="R3458" s="4"/>
      <c r="S3458" s="4"/>
      <c r="T3458" s="4"/>
      <c r="U3458" s="4"/>
      <c r="V3458" s="4"/>
      <c r="W3458" s="4"/>
      <c r="X3458" s="4"/>
      <c r="Y3458" s="4"/>
      <c r="Z3458" s="4"/>
      <c r="AA3458" s="4"/>
      <c r="AB3458" s="4"/>
      <c r="AC3458" s="4"/>
      <c r="AD3458" s="4"/>
      <c r="AE3458" s="4"/>
      <c r="AF3458" s="4"/>
      <c r="AG3458" s="4"/>
      <c r="AH3458" s="4"/>
      <c r="AI3458" s="4"/>
      <c r="AJ3458" s="4"/>
      <c r="AK3458" s="4"/>
      <c r="AL3458" s="4"/>
      <c r="AM3458" s="4"/>
      <c r="AN3458" s="4"/>
      <c r="AO3458" s="4"/>
      <c r="AP3458" s="4"/>
      <c r="AQ3458" s="4"/>
      <c r="AR3458" s="4"/>
      <c r="AS3458" s="4"/>
      <c r="AT3458" s="4"/>
      <c r="AU3458" s="4"/>
      <c r="AV3458" s="4"/>
      <c r="AW3458" s="4"/>
      <c r="AX3458" s="4"/>
      <c r="AY3458" s="4"/>
      <c r="AZ3458" s="4"/>
      <c r="BA3458" s="4"/>
    </row>
    <row r="3459" spans="1:53" ht="14.25" customHeight="1" x14ac:dyDescent="0.2">
      <c r="A3459" s="1" t="s">
        <v>3511</v>
      </c>
      <c r="B3459" s="2">
        <v>1</v>
      </c>
      <c r="C3459" s="2" t="b">
        <v>1</v>
      </c>
      <c r="AT3459" s="2" t="s">
        <v>54</v>
      </c>
    </row>
    <row r="3460" spans="1:53" ht="14.25" customHeight="1" x14ac:dyDescent="0.2">
      <c r="A3460" s="1" t="s">
        <v>3512</v>
      </c>
      <c r="B3460" s="2">
        <v>1</v>
      </c>
      <c r="C3460" s="2" t="b">
        <v>1</v>
      </c>
      <c r="AE3460" s="2" t="s">
        <v>54</v>
      </c>
    </row>
    <row r="3461" spans="1:53" ht="14.25" customHeight="1" x14ac:dyDescent="0.2">
      <c r="A3461" s="3" t="s">
        <v>3513</v>
      </c>
      <c r="B3461" s="4">
        <v>1</v>
      </c>
      <c r="C3461" s="4" t="b">
        <v>1</v>
      </c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  <c r="Z3461" s="4"/>
      <c r="AA3461" s="4"/>
      <c r="AB3461" s="4"/>
      <c r="AC3461" s="4"/>
      <c r="AD3461" s="4"/>
      <c r="AE3461" s="4"/>
      <c r="AF3461" s="4"/>
      <c r="AG3461" s="4"/>
      <c r="AH3461" s="4"/>
      <c r="AI3461" s="4"/>
      <c r="AJ3461" s="4"/>
      <c r="AK3461" s="4"/>
      <c r="AL3461" s="4"/>
      <c r="AM3461" s="4"/>
      <c r="AN3461" s="4"/>
      <c r="AO3461" s="4"/>
      <c r="AP3461" s="4"/>
      <c r="AQ3461" s="4"/>
      <c r="AR3461" s="4"/>
      <c r="AS3461" s="4" t="s">
        <v>54</v>
      </c>
      <c r="AT3461" s="4"/>
      <c r="AU3461" s="4"/>
      <c r="AV3461" s="4"/>
      <c r="AW3461" s="4"/>
      <c r="AX3461" s="4"/>
      <c r="AY3461" s="4"/>
      <c r="AZ3461" s="4"/>
      <c r="BA3461" s="4"/>
    </row>
    <row r="3462" spans="1:53" ht="14.25" customHeight="1" x14ac:dyDescent="0.2">
      <c r="A3462" s="1" t="s">
        <v>3514</v>
      </c>
      <c r="B3462" s="2">
        <v>1</v>
      </c>
      <c r="C3462" s="2" t="b">
        <v>1</v>
      </c>
      <c r="AT3462" s="2" t="s">
        <v>54</v>
      </c>
    </row>
    <row r="3463" spans="1:53" ht="14.25" customHeight="1" x14ac:dyDescent="0.2">
      <c r="A3463" s="1" t="s">
        <v>3515</v>
      </c>
      <c r="B3463" s="2">
        <v>1</v>
      </c>
      <c r="C3463" s="2" t="b">
        <v>1</v>
      </c>
      <c r="AO3463" s="2" t="s">
        <v>54</v>
      </c>
    </row>
    <row r="3464" spans="1:53" ht="14.25" customHeight="1" x14ac:dyDescent="0.2">
      <c r="A3464" s="1" t="s">
        <v>3516</v>
      </c>
      <c r="B3464" s="2">
        <v>1</v>
      </c>
      <c r="C3464" s="2" t="b">
        <v>1</v>
      </c>
      <c r="AE3464" s="2" t="s">
        <v>54</v>
      </c>
    </row>
    <row r="3465" spans="1:53" ht="14.25" customHeight="1" x14ac:dyDescent="0.2">
      <c r="A3465" s="1" t="s">
        <v>3517</v>
      </c>
      <c r="B3465" s="2">
        <v>1</v>
      </c>
      <c r="C3465" s="2" t="b">
        <v>1</v>
      </c>
      <c r="AE3465" s="2" t="s">
        <v>54</v>
      </c>
    </row>
    <row r="3466" spans="1:53" ht="14.25" customHeight="1" x14ac:dyDescent="0.2">
      <c r="A3466" s="1" t="s">
        <v>3518</v>
      </c>
      <c r="B3466" s="2">
        <v>1</v>
      </c>
      <c r="C3466" s="2" t="b">
        <v>1</v>
      </c>
      <c r="AC3466" s="2" t="s">
        <v>54</v>
      </c>
    </row>
    <row r="3467" spans="1:53" ht="14.25" customHeight="1" x14ac:dyDescent="0.2">
      <c r="A3467" s="3" t="s">
        <v>3519</v>
      </c>
      <c r="B3467" s="4">
        <v>1</v>
      </c>
      <c r="C3467" s="4" t="b">
        <v>1</v>
      </c>
      <c r="D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  <c r="Z3467" s="4"/>
      <c r="AA3467" s="4"/>
      <c r="AB3467" s="4"/>
      <c r="AC3467" s="4"/>
      <c r="AD3467" s="4"/>
      <c r="AE3467" s="4"/>
      <c r="AF3467" s="4"/>
      <c r="AG3467" s="4"/>
      <c r="AH3467" s="4"/>
      <c r="AI3467" s="4"/>
      <c r="AJ3467" s="4"/>
      <c r="AK3467" s="4"/>
      <c r="AL3467" s="4"/>
      <c r="AM3467" s="4"/>
      <c r="AN3467" s="4"/>
      <c r="AO3467" s="4"/>
      <c r="AP3467" s="4"/>
      <c r="AQ3467" s="4"/>
      <c r="AR3467" s="4"/>
      <c r="AS3467" s="4"/>
      <c r="AT3467" s="4"/>
      <c r="AU3467" s="4"/>
      <c r="AV3467" s="4"/>
      <c r="AW3467" s="4" t="s">
        <v>54</v>
      </c>
      <c r="AX3467" s="4"/>
      <c r="AY3467" s="4"/>
      <c r="AZ3467" s="4"/>
      <c r="BA3467" s="4"/>
    </row>
    <row r="3468" spans="1:53" ht="14.25" customHeight="1" x14ac:dyDescent="0.2">
      <c r="A3468" s="1" t="s">
        <v>3520</v>
      </c>
      <c r="B3468" s="2">
        <v>1</v>
      </c>
      <c r="C3468" s="2" t="b">
        <v>1</v>
      </c>
      <c r="AO3468" s="2" t="s">
        <v>54</v>
      </c>
    </row>
    <row r="3469" spans="1:53" ht="14.25" customHeight="1" x14ac:dyDescent="0.2">
      <c r="A3469" s="1" t="s">
        <v>3521</v>
      </c>
      <c r="B3469" s="2">
        <v>1</v>
      </c>
      <c r="C3469" s="2" t="b">
        <v>1</v>
      </c>
      <c r="AE3469" s="2" t="s">
        <v>54</v>
      </c>
    </row>
    <row r="3470" spans="1:53" ht="14.25" customHeight="1" x14ac:dyDescent="0.2">
      <c r="A3470" s="1" t="s">
        <v>3522</v>
      </c>
      <c r="B3470" s="2">
        <v>1</v>
      </c>
      <c r="C3470" s="2" t="b">
        <v>1</v>
      </c>
      <c r="BA3470" s="2" t="s">
        <v>54</v>
      </c>
    </row>
    <row r="3471" spans="1:53" ht="14.25" customHeight="1" x14ac:dyDescent="0.2">
      <c r="A3471" s="1" t="s">
        <v>3523</v>
      </c>
      <c r="B3471" s="2">
        <v>1</v>
      </c>
      <c r="C3471" s="2" t="b">
        <v>1</v>
      </c>
      <c r="AT3471" s="2" t="s">
        <v>54</v>
      </c>
    </row>
    <row r="3472" spans="1:53" ht="14.25" customHeight="1" x14ac:dyDescent="0.2">
      <c r="A3472" s="1" t="s">
        <v>3524</v>
      </c>
      <c r="B3472" s="2">
        <v>1</v>
      </c>
      <c r="C3472" s="2" t="b">
        <v>1</v>
      </c>
      <c r="AT3472" s="2" t="s">
        <v>54</v>
      </c>
    </row>
    <row r="3473" spans="1:53" ht="14.25" customHeight="1" x14ac:dyDescent="0.2">
      <c r="A3473" s="3" t="s">
        <v>3525</v>
      </c>
      <c r="B3473" s="4">
        <v>1</v>
      </c>
      <c r="C3473" s="4" t="b">
        <v>1</v>
      </c>
      <c r="D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  <c r="Z3473" s="4"/>
      <c r="AA3473" s="4"/>
      <c r="AB3473" s="4"/>
      <c r="AC3473" s="4"/>
      <c r="AD3473" s="4"/>
      <c r="AE3473" s="4"/>
      <c r="AF3473" s="4"/>
      <c r="AG3473" s="4"/>
      <c r="AH3473" s="4"/>
      <c r="AI3473" s="4"/>
      <c r="AJ3473" s="4"/>
      <c r="AK3473" s="4"/>
      <c r="AL3473" s="4"/>
      <c r="AM3473" s="4"/>
      <c r="AN3473" s="4"/>
      <c r="AO3473" s="4"/>
      <c r="AP3473" s="4"/>
      <c r="AQ3473" s="4" t="s">
        <v>54</v>
      </c>
      <c r="AR3473" s="4"/>
      <c r="AS3473" s="4"/>
      <c r="AT3473" s="4"/>
      <c r="AU3473" s="4"/>
      <c r="AV3473" s="4"/>
      <c r="AW3473" s="4"/>
      <c r="AX3473" s="4"/>
      <c r="AY3473" s="4"/>
      <c r="AZ3473" s="4"/>
      <c r="BA3473" s="4"/>
    </row>
    <row r="3474" spans="1:53" ht="14.25" customHeight="1" x14ac:dyDescent="0.2">
      <c r="A3474" s="1" t="s">
        <v>3526</v>
      </c>
      <c r="B3474" s="2">
        <v>1</v>
      </c>
      <c r="C3474" s="2" t="b">
        <v>1</v>
      </c>
      <c r="AO3474" s="2" t="s">
        <v>54</v>
      </c>
    </row>
    <row r="3475" spans="1:53" ht="14.25" customHeight="1" x14ac:dyDescent="0.2">
      <c r="A3475" s="1" t="s">
        <v>3527</v>
      </c>
      <c r="B3475" s="2">
        <v>1</v>
      </c>
      <c r="C3475" s="2" t="b">
        <v>1</v>
      </c>
      <c r="W3475" s="2" t="s">
        <v>54</v>
      </c>
    </row>
    <row r="3476" spans="1:53" ht="14.25" customHeight="1" x14ac:dyDescent="0.2">
      <c r="A3476" s="3" t="s">
        <v>3528</v>
      </c>
      <c r="B3476" s="4">
        <v>1</v>
      </c>
      <c r="C3476" s="4" t="b">
        <v>1</v>
      </c>
      <c r="D3476" s="4"/>
      <c r="E3476" s="4"/>
      <c r="F3476" s="4"/>
      <c r="G3476" s="4"/>
      <c r="H3476" s="4"/>
      <c r="I3476" s="4"/>
      <c r="J3476" s="4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  <c r="Z3476" s="4"/>
      <c r="AA3476" s="4"/>
      <c r="AB3476" s="4"/>
      <c r="AC3476" s="4"/>
      <c r="AD3476" s="4"/>
      <c r="AE3476" s="4"/>
      <c r="AF3476" s="4"/>
      <c r="AG3476" s="4"/>
      <c r="AH3476" s="4"/>
      <c r="AI3476" s="4"/>
      <c r="AJ3476" s="4" t="s">
        <v>54</v>
      </c>
      <c r="AK3476" s="4"/>
      <c r="AL3476" s="4"/>
      <c r="AM3476" s="4"/>
      <c r="AN3476" s="4"/>
      <c r="AO3476" s="4"/>
      <c r="AP3476" s="4"/>
      <c r="AQ3476" s="4"/>
      <c r="AR3476" s="4"/>
      <c r="AS3476" s="4"/>
      <c r="AT3476" s="4"/>
      <c r="AU3476" s="4"/>
      <c r="AV3476" s="4"/>
      <c r="AW3476" s="4"/>
      <c r="AX3476" s="4"/>
      <c r="AY3476" s="4"/>
      <c r="AZ3476" s="4"/>
      <c r="BA3476" s="4"/>
    </row>
    <row r="3477" spans="1:53" ht="14.25" customHeight="1" x14ac:dyDescent="0.2">
      <c r="A3477" s="1" t="s">
        <v>3529</v>
      </c>
      <c r="B3477" s="2">
        <v>1</v>
      </c>
      <c r="C3477" s="2" t="b">
        <v>1</v>
      </c>
      <c r="AE3477" s="2" t="s">
        <v>54</v>
      </c>
    </row>
    <row r="3478" spans="1:53" ht="14.25" customHeight="1" x14ac:dyDescent="0.2">
      <c r="A3478" s="1" t="s">
        <v>3530</v>
      </c>
      <c r="B3478" s="2">
        <v>1</v>
      </c>
      <c r="C3478" s="2" t="b">
        <v>1</v>
      </c>
      <c r="R3478" s="2" t="s">
        <v>54</v>
      </c>
    </row>
    <row r="3479" spans="1:53" ht="14.25" customHeight="1" x14ac:dyDescent="0.2">
      <c r="A3479" s="1" t="s">
        <v>3531</v>
      </c>
      <c r="B3479" s="2">
        <v>1</v>
      </c>
      <c r="C3479" s="2" t="b">
        <v>1</v>
      </c>
      <c r="BA3479" s="2" t="s">
        <v>54</v>
      </c>
    </row>
    <row r="3480" spans="1:53" ht="14.25" customHeight="1" x14ac:dyDescent="0.2">
      <c r="A3480" s="1" t="s">
        <v>3532</v>
      </c>
      <c r="B3480" s="2">
        <v>1</v>
      </c>
      <c r="C3480" s="2" t="b">
        <v>1</v>
      </c>
      <c r="AO3480" s="2" t="s">
        <v>54</v>
      </c>
    </row>
    <row r="3481" spans="1:53" ht="14.25" customHeight="1" x14ac:dyDescent="0.2">
      <c r="A3481" s="3" t="s">
        <v>3533</v>
      </c>
      <c r="B3481" s="4">
        <v>1</v>
      </c>
      <c r="C3481" s="4" t="b">
        <v>1</v>
      </c>
      <c r="D3481" s="4"/>
      <c r="E3481" s="4"/>
      <c r="F3481" s="4"/>
      <c r="G3481" s="4"/>
      <c r="H3481" s="4" t="s">
        <v>54</v>
      </c>
      <c r="I3481" s="4"/>
      <c r="J3481" s="4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  <c r="Z3481" s="4"/>
      <c r="AA3481" s="4"/>
      <c r="AB3481" s="4"/>
      <c r="AC3481" s="4"/>
      <c r="AD3481" s="4"/>
      <c r="AE3481" s="4"/>
      <c r="AF3481" s="4"/>
      <c r="AG3481" s="4"/>
      <c r="AH3481" s="4"/>
      <c r="AI3481" s="4"/>
      <c r="AJ3481" s="4"/>
      <c r="AK3481" s="4"/>
      <c r="AL3481" s="4"/>
      <c r="AM3481" s="4"/>
      <c r="AN3481" s="4"/>
      <c r="AO3481" s="4"/>
      <c r="AP3481" s="4"/>
      <c r="AQ3481" s="4"/>
      <c r="AR3481" s="4"/>
      <c r="AS3481" s="4"/>
      <c r="AT3481" s="4"/>
      <c r="AU3481" s="4"/>
      <c r="AV3481" s="4"/>
      <c r="AW3481" s="4"/>
      <c r="AX3481" s="4"/>
      <c r="AY3481" s="4"/>
      <c r="AZ3481" s="4"/>
      <c r="BA3481" s="4"/>
    </row>
    <row r="3482" spans="1:53" ht="14.25" customHeight="1" x14ac:dyDescent="0.2">
      <c r="A3482" s="1" t="s">
        <v>3534</v>
      </c>
      <c r="B3482" s="2">
        <v>1</v>
      </c>
      <c r="C3482" s="2" t="b">
        <v>1</v>
      </c>
      <c r="AT3482" s="2" t="s">
        <v>54</v>
      </c>
    </row>
    <row r="3483" spans="1:53" ht="14.25" customHeight="1" x14ac:dyDescent="0.2">
      <c r="A3483" s="1" t="s">
        <v>3535</v>
      </c>
      <c r="B3483" s="2">
        <v>1</v>
      </c>
      <c r="C3483" s="2" t="b">
        <v>1</v>
      </c>
      <c r="AC3483" s="2" t="s">
        <v>54</v>
      </c>
    </row>
    <row r="3484" spans="1:53" ht="14.25" customHeight="1" x14ac:dyDescent="0.2">
      <c r="A3484" s="1" t="s">
        <v>3536</v>
      </c>
      <c r="B3484" s="2">
        <v>1</v>
      </c>
      <c r="C3484" s="2" t="b">
        <v>1</v>
      </c>
      <c r="AO3484" s="2" t="s">
        <v>54</v>
      </c>
    </row>
    <row r="3485" spans="1:53" ht="14.25" customHeight="1" x14ac:dyDescent="0.2">
      <c r="A3485" s="1" t="s">
        <v>3537</v>
      </c>
      <c r="B3485" s="2">
        <v>1</v>
      </c>
      <c r="C3485" s="2" t="b">
        <v>1</v>
      </c>
      <c r="K3485" s="2" t="s">
        <v>54</v>
      </c>
    </row>
    <row r="3486" spans="1:53" ht="14.25" customHeight="1" x14ac:dyDescent="0.2">
      <c r="A3486" s="1" t="s">
        <v>3538</v>
      </c>
      <c r="B3486" s="2">
        <v>1</v>
      </c>
      <c r="C3486" s="2" t="b">
        <v>1</v>
      </c>
      <c r="AM3486" s="2" t="s">
        <v>54</v>
      </c>
    </row>
    <row r="3487" spans="1:53" ht="14.25" customHeight="1" x14ac:dyDescent="0.2">
      <c r="A3487" s="1" t="s">
        <v>3539</v>
      </c>
      <c r="B3487" s="2">
        <v>1</v>
      </c>
      <c r="C3487" s="2" t="b">
        <v>1</v>
      </c>
      <c r="AM3487" s="2" t="s">
        <v>54</v>
      </c>
    </row>
    <row r="3488" spans="1:53" ht="14.25" customHeight="1" x14ac:dyDescent="0.2">
      <c r="A3488" s="3" t="s">
        <v>3540</v>
      </c>
      <c r="B3488" s="4">
        <v>1</v>
      </c>
      <c r="C3488" s="4" t="b">
        <v>1</v>
      </c>
      <c r="D3488" s="4"/>
      <c r="E3488" s="4"/>
      <c r="F3488" s="4"/>
      <c r="G3488" s="4"/>
      <c r="H3488" s="4"/>
      <c r="I3488" s="4"/>
      <c r="J3488" s="4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  <c r="Z3488" s="4"/>
      <c r="AA3488" s="4"/>
      <c r="AB3488" s="4"/>
      <c r="AC3488" s="4"/>
      <c r="AD3488" s="4"/>
      <c r="AE3488" s="4"/>
      <c r="AF3488" s="4"/>
      <c r="AG3488" s="4"/>
      <c r="AH3488" s="4"/>
      <c r="AI3488" s="4"/>
      <c r="AJ3488" s="4"/>
      <c r="AK3488" s="4"/>
      <c r="AL3488" s="4"/>
      <c r="AM3488" s="4"/>
      <c r="AN3488" s="4"/>
      <c r="AO3488" s="4"/>
      <c r="AP3488" s="4"/>
      <c r="AQ3488" s="4"/>
      <c r="AR3488" s="4"/>
      <c r="AS3488" s="4" t="s">
        <v>54</v>
      </c>
      <c r="AT3488" s="4"/>
      <c r="AU3488" s="4"/>
      <c r="AV3488" s="4"/>
      <c r="AW3488" s="4"/>
      <c r="AX3488" s="4"/>
      <c r="AY3488" s="4"/>
      <c r="AZ3488" s="4"/>
      <c r="BA3488" s="4"/>
    </row>
    <row r="3489" spans="1:46" ht="14.25" customHeight="1" x14ac:dyDescent="0.2">
      <c r="A3489" s="1" t="s">
        <v>3541</v>
      </c>
      <c r="B3489" s="2">
        <v>1</v>
      </c>
      <c r="C3489" s="2" t="b">
        <v>1</v>
      </c>
      <c r="AM3489" s="2" t="s">
        <v>54</v>
      </c>
    </row>
    <row r="3490" spans="1:46" ht="14.25" customHeight="1" x14ac:dyDescent="0.2">
      <c r="A3490" s="1" t="s">
        <v>3542</v>
      </c>
      <c r="B3490" s="2">
        <v>1</v>
      </c>
      <c r="C3490" s="2" t="b">
        <v>1</v>
      </c>
      <c r="AO3490" s="2" t="s">
        <v>54</v>
      </c>
    </row>
    <row r="3491" spans="1:46" ht="14.25" customHeight="1" x14ac:dyDescent="0.2">
      <c r="A3491" s="1" t="s">
        <v>3543</v>
      </c>
      <c r="B3491" s="2">
        <v>1</v>
      </c>
      <c r="C3491" s="2" t="b">
        <v>1</v>
      </c>
      <c r="AT3491" s="2" t="s">
        <v>54</v>
      </c>
    </row>
    <row r="3492" spans="1:46" ht="14.25" customHeight="1" x14ac:dyDescent="0.2">
      <c r="A3492" s="1" t="s">
        <v>3544</v>
      </c>
      <c r="B3492" s="2">
        <v>1</v>
      </c>
      <c r="C3492" s="2" t="b">
        <v>1</v>
      </c>
      <c r="AO3492" s="2" t="s">
        <v>54</v>
      </c>
    </row>
    <row r="3493" spans="1:46" ht="14.25" customHeight="1" x14ac:dyDescent="0.2">
      <c r="A3493" s="1" t="s">
        <v>3545</v>
      </c>
      <c r="B3493" s="2">
        <v>1</v>
      </c>
      <c r="C3493" s="2" t="b">
        <v>1</v>
      </c>
      <c r="AI3493" s="2" t="s">
        <v>54</v>
      </c>
    </row>
    <row r="3494" spans="1:46" ht="14.25" customHeight="1" x14ac:dyDescent="0.2">
      <c r="A3494" s="1" t="s">
        <v>3546</v>
      </c>
      <c r="B3494" s="2">
        <v>1</v>
      </c>
      <c r="C3494" s="2" t="b">
        <v>1</v>
      </c>
      <c r="AE3494" s="2" t="s">
        <v>54</v>
      </c>
    </row>
    <row r="3495" spans="1:46" ht="14.25" customHeight="1" x14ac:dyDescent="0.2">
      <c r="A3495" s="1" t="s">
        <v>3547</v>
      </c>
      <c r="B3495" s="2">
        <v>1</v>
      </c>
      <c r="C3495" s="2" t="b">
        <v>1</v>
      </c>
      <c r="AI3495" s="2" t="s">
        <v>54</v>
      </c>
    </row>
    <row r="3496" spans="1:46" ht="14.25" customHeight="1" x14ac:dyDescent="0.2">
      <c r="A3496" s="1" t="s">
        <v>3548</v>
      </c>
      <c r="B3496" s="2">
        <v>1</v>
      </c>
      <c r="C3496" s="2" t="b">
        <v>1</v>
      </c>
      <c r="AO3496" s="2" t="s">
        <v>54</v>
      </c>
    </row>
    <row r="3497" spans="1:46" ht="14.25" customHeight="1" x14ac:dyDescent="0.2">
      <c r="A3497" s="1" t="s">
        <v>3549</v>
      </c>
      <c r="B3497" s="2">
        <v>1</v>
      </c>
      <c r="C3497" s="2" t="b">
        <v>1</v>
      </c>
      <c r="AO3497" s="2" t="s">
        <v>54</v>
      </c>
    </row>
    <row r="3498" spans="1:46" ht="14.25" customHeight="1" x14ac:dyDescent="0.2">
      <c r="A3498" s="1" t="s">
        <v>3550</v>
      </c>
      <c r="B3498" s="2">
        <v>1</v>
      </c>
      <c r="C3498" s="2" t="b">
        <v>1</v>
      </c>
      <c r="AM3498" s="2" t="s">
        <v>54</v>
      </c>
    </row>
    <row r="3499" spans="1:46" ht="14.25" customHeight="1" x14ac:dyDescent="0.2">
      <c r="A3499" s="1" t="s">
        <v>3551</v>
      </c>
      <c r="B3499" s="2">
        <v>1</v>
      </c>
      <c r="C3499" s="2" t="b">
        <v>1</v>
      </c>
      <c r="AO3499" s="2" t="s">
        <v>54</v>
      </c>
    </row>
    <row r="3500" spans="1:46" ht="14.25" customHeight="1" x14ac:dyDescent="0.2">
      <c r="A3500" s="1" t="s">
        <v>3552</v>
      </c>
      <c r="B3500" s="2">
        <v>1</v>
      </c>
      <c r="C3500" s="2" t="b">
        <v>1</v>
      </c>
      <c r="K3500" s="2" t="s">
        <v>54</v>
      </c>
    </row>
    <row r="3501" spans="1:46" ht="14.25" customHeight="1" x14ac:dyDescent="0.2">
      <c r="A3501" s="1" t="s">
        <v>3553</v>
      </c>
      <c r="B3501" s="2">
        <v>1</v>
      </c>
      <c r="C3501" s="2" t="b">
        <v>1</v>
      </c>
      <c r="AD3501" s="2" t="s">
        <v>54</v>
      </c>
    </row>
    <row r="3502" spans="1:46" ht="14.25" customHeight="1" x14ac:dyDescent="0.2">
      <c r="A3502" s="1" t="s">
        <v>3554</v>
      </c>
      <c r="B3502" s="2">
        <v>1</v>
      </c>
      <c r="C3502" s="2" t="b">
        <v>1</v>
      </c>
      <c r="AO3502" s="2" t="s">
        <v>54</v>
      </c>
    </row>
    <row r="3503" spans="1:46" ht="14.25" customHeight="1" x14ac:dyDescent="0.2">
      <c r="A3503" s="1" t="s">
        <v>3555</v>
      </c>
      <c r="B3503" s="2">
        <v>1</v>
      </c>
      <c r="C3503" s="2" t="b">
        <v>1</v>
      </c>
      <c r="AM3503" s="2" t="s">
        <v>54</v>
      </c>
    </row>
    <row r="3504" spans="1:46" ht="14.25" customHeight="1" x14ac:dyDescent="0.2">
      <c r="A3504" s="1" t="s">
        <v>3556</v>
      </c>
      <c r="B3504" s="2">
        <v>1</v>
      </c>
      <c r="C3504" s="2" t="b">
        <v>1</v>
      </c>
      <c r="AT3504" s="2" t="s">
        <v>54</v>
      </c>
    </row>
    <row r="3505" spans="1:53" ht="14.25" customHeight="1" x14ac:dyDescent="0.2">
      <c r="A3505" s="1" t="s">
        <v>3557</v>
      </c>
      <c r="B3505" s="2">
        <v>1</v>
      </c>
      <c r="C3505" s="2" t="b">
        <v>1</v>
      </c>
      <c r="AT3505" s="2" t="s">
        <v>54</v>
      </c>
    </row>
    <row r="3506" spans="1:53" ht="14.25" customHeight="1" x14ac:dyDescent="0.2">
      <c r="A3506" s="1" t="s">
        <v>3558</v>
      </c>
      <c r="B3506" s="2">
        <v>1</v>
      </c>
      <c r="C3506" s="2" t="b">
        <v>1</v>
      </c>
      <c r="AE3506" s="2" t="s">
        <v>54</v>
      </c>
    </row>
    <row r="3507" spans="1:53" ht="14.25" customHeight="1" x14ac:dyDescent="0.2">
      <c r="A3507" s="1" t="s">
        <v>3559</v>
      </c>
      <c r="B3507" s="2">
        <v>1</v>
      </c>
      <c r="C3507" s="2" t="b">
        <v>1</v>
      </c>
      <c r="K3507" s="2" t="s">
        <v>54</v>
      </c>
    </row>
    <row r="3508" spans="1:53" ht="14.25" customHeight="1" x14ac:dyDescent="0.2">
      <c r="A3508" s="3" t="s">
        <v>3560</v>
      </c>
      <c r="B3508" s="4">
        <v>1</v>
      </c>
      <c r="C3508" s="4" t="b">
        <v>1</v>
      </c>
      <c r="D3508" s="4"/>
      <c r="E3508" s="4"/>
      <c r="F3508" s="4"/>
      <c r="G3508" s="4"/>
      <c r="H3508" s="4"/>
      <c r="I3508" s="4"/>
      <c r="J3508" s="4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  <c r="Z3508" s="4"/>
      <c r="AA3508" s="4"/>
      <c r="AB3508" s="4"/>
      <c r="AC3508" s="4"/>
      <c r="AD3508" s="4"/>
      <c r="AE3508" s="4"/>
      <c r="AF3508" s="4"/>
      <c r="AG3508" s="4"/>
      <c r="AH3508" s="4"/>
      <c r="AI3508" s="4"/>
      <c r="AJ3508" s="4"/>
      <c r="AK3508" s="4"/>
      <c r="AL3508" s="4"/>
      <c r="AM3508" s="4"/>
      <c r="AN3508" s="4"/>
      <c r="AO3508" s="4"/>
      <c r="AP3508" s="4"/>
      <c r="AQ3508" s="4"/>
      <c r="AR3508" s="4"/>
      <c r="AS3508" s="4"/>
      <c r="AT3508" s="4"/>
      <c r="AU3508" s="4"/>
      <c r="AV3508" s="4"/>
      <c r="AW3508" s="4" t="s">
        <v>54</v>
      </c>
      <c r="AX3508" s="4"/>
      <c r="AY3508" s="4"/>
      <c r="AZ3508" s="4"/>
      <c r="BA3508" s="4"/>
    </row>
    <row r="3509" spans="1:53" ht="14.25" customHeight="1" x14ac:dyDescent="0.2">
      <c r="A3509" s="3" t="s">
        <v>3561</v>
      </c>
      <c r="B3509" s="4">
        <v>1</v>
      </c>
      <c r="C3509" s="4" t="b">
        <v>1</v>
      </c>
      <c r="D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  <c r="Z3509" s="4"/>
      <c r="AA3509" s="4"/>
      <c r="AB3509" s="4"/>
      <c r="AC3509" s="4"/>
      <c r="AD3509" s="4"/>
      <c r="AE3509" s="4"/>
      <c r="AF3509" s="4"/>
      <c r="AG3509" s="4"/>
      <c r="AH3509" s="4"/>
      <c r="AI3509" s="4"/>
      <c r="AJ3509" s="4"/>
      <c r="AK3509" s="4"/>
      <c r="AL3509" s="4"/>
      <c r="AM3509" s="4"/>
      <c r="AN3509" s="4"/>
      <c r="AO3509" s="4"/>
      <c r="AP3509" s="4"/>
      <c r="AQ3509" s="4"/>
      <c r="AR3509" s="4"/>
      <c r="AS3509" s="4"/>
      <c r="AT3509" s="4"/>
      <c r="AU3509" s="4"/>
      <c r="AV3509" s="4"/>
      <c r="AW3509" s="4" t="s">
        <v>54</v>
      </c>
      <c r="AX3509" s="4"/>
      <c r="AY3509" s="4"/>
      <c r="AZ3509" s="4"/>
      <c r="BA3509" s="4"/>
    </row>
    <row r="3510" spans="1:53" ht="14.25" customHeight="1" x14ac:dyDescent="0.2">
      <c r="A3510" s="1" t="s">
        <v>3562</v>
      </c>
      <c r="B3510" s="2">
        <v>1</v>
      </c>
      <c r="C3510" s="2" t="b">
        <v>1</v>
      </c>
      <c r="AO3510" s="2" t="s">
        <v>54</v>
      </c>
    </row>
    <row r="3511" spans="1:53" ht="14.25" customHeight="1" x14ac:dyDescent="0.2">
      <c r="A3511" s="1" t="s">
        <v>3563</v>
      </c>
      <c r="B3511" s="2">
        <v>1</v>
      </c>
      <c r="C3511" s="2" t="b">
        <v>1</v>
      </c>
      <c r="AT3511" s="2" t="s">
        <v>54</v>
      </c>
    </row>
    <row r="3512" spans="1:53" ht="14.25" customHeight="1" x14ac:dyDescent="0.2">
      <c r="A3512" s="1" t="s">
        <v>3564</v>
      </c>
      <c r="B3512" s="2">
        <v>1</v>
      </c>
      <c r="C3512" s="2" t="b">
        <v>1</v>
      </c>
      <c r="AO3512" s="2" t="s">
        <v>54</v>
      </c>
    </row>
    <row r="3513" spans="1:53" ht="14.25" customHeight="1" x14ac:dyDescent="0.2">
      <c r="A3513" s="1" t="s">
        <v>3565</v>
      </c>
      <c r="B3513" s="2">
        <v>1</v>
      </c>
      <c r="C3513" s="2" t="b">
        <v>1</v>
      </c>
      <c r="AM3513" s="2" t="s">
        <v>54</v>
      </c>
    </row>
    <row r="3514" spans="1:53" ht="14.25" customHeight="1" x14ac:dyDescent="0.2">
      <c r="A3514" s="1" t="s">
        <v>3566</v>
      </c>
      <c r="B3514" s="2">
        <v>1</v>
      </c>
      <c r="C3514" s="2" t="b">
        <v>1</v>
      </c>
      <c r="AO3514" s="2" t="s">
        <v>54</v>
      </c>
    </row>
    <row r="3515" spans="1:53" ht="14.25" customHeight="1" x14ac:dyDescent="0.2">
      <c r="A3515" s="1" t="s">
        <v>3567</v>
      </c>
      <c r="B3515" s="2">
        <v>1</v>
      </c>
      <c r="C3515" s="2" t="b">
        <v>1</v>
      </c>
      <c r="AT3515" s="2" t="s">
        <v>54</v>
      </c>
    </row>
    <row r="3516" spans="1:53" ht="14.25" customHeight="1" x14ac:dyDescent="0.2">
      <c r="A3516" s="1" t="s">
        <v>3568</v>
      </c>
      <c r="B3516" s="2">
        <v>1</v>
      </c>
      <c r="C3516" s="2" t="b">
        <v>1</v>
      </c>
      <c r="AM3516" s="2" t="s">
        <v>54</v>
      </c>
    </row>
    <row r="3517" spans="1:53" ht="14.25" customHeight="1" x14ac:dyDescent="0.2">
      <c r="A3517" s="1" t="s">
        <v>3569</v>
      </c>
      <c r="B3517" s="2">
        <v>1</v>
      </c>
      <c r="C3517" s="2" t="b">
        <v>1</v>
      </c>
      <c r="AM3517" s="2" t="s">
        <v>54</v>
      </c>
    </row>
    <row r="3518" spans="1:53" ht="14.25" customHeight="1" x14ac:dyDescent="0.2">
      <c r="A3518" s="1" t="s">
        <v>3570</v>
      </c>
      <c r="B3518" s="2">
        <v>1</v>
      </c>
      <c r="C3518" s="2" t="b">
        <v>1</v>
      </c>
      <c r="K3518" s="2" t="s">
        <v>54</v>
      </c>
    </row>
    <row r="3519" spans="1:53" ht="14.25" customHeight="1" x14ac:dyDescent="0.2">
      <c r="A3519" s="1" t="s">
        <v>3571</v>
      </c>
      <c r="B3519" s="2">
        <v>1</v>
      </c>
      <c r="C3519" s="2" t="b">
        <v>1</v>
      </c>
      <c r="AO3519" s="2" t="s">
        <v>54</v>
      </c>
    </row>
    <row r="3520" spans="1:53" ht="14.25" customHeight="1" x14ac:dyDescent="0.2">
      <c r="A3520" s="1" t="s">
        <v>3572</v>
      </c>
      <c r="B3520" s="2">
        <v>1</v>
      </c>
      <c r="C3520" s="2" t="b">
        <v>1</v>
      </c>
      <c r="R3520" s="2" t="s">
        <v>54</v>
      </c>
    </row>
    <row r="3521" spans="1:53" ht="14.25" customHeight="1" x14ac:dyDescent="0.2">
      <c r="A3521" s="1" t="s">
        <v>3573</v>
      </c>
      <c r="B3521" s="2">
        <v>1</v>
      </c>
      <c r="C3521" s="2" t="b">
        <v>1</v>
      </c>
      <c r="AT3521" s="2" t="s">
        <v>54</v>
      </c>
    </row>
    <row r="3522" spans="1:53" ht="14.25" customHeight="1" x14ac:dyDescent="0.2">
      <c r="A3522" s="1" t="s">
        <v>3574</v>
      </c>
      <c r="B3522" s="2">
        <v>1</v>
      </c>
      <c r="C3522" s="2" t="b">
        <v>1</v>
      </c>
      <c r="AE3522" s="2" t="s">
        <v>54</v>
      </c>
    </row>
    <row r="3523" spans="1:53" ht="14.25" customHeight="1" x14ac:dyDescent="0.2">
      <c r="A3523" s="1" t="s">
        <v>3575</v>
      </c>
      <c r="B3523" s="2">
        <v>1</v>
      </c>
      <c r="C3523" s="2" t="b">
        <v>1</v>
      </c>
      <c r="AO3523" s="2" t="s">
        <v>54</v>
      </c>
    </row>
    <row r="3524" spans="1:53" ht="14.25" customHeight="1" x14ac:dyDescent="0.2">
      <c r="A3524" s="1" t="s">
        <v>3576</v>
      </c>
      <c r="B3524" s="2">
        <v>1</v>
      </c>
      <c r="C3524" s="2" t="b">
        <v>1</v>
      </c>
      <c r="AE3524" s="2" t="s">
        <v>54</v>
      </c>
    </row>
    <row r="3525" spans="1:53" ht="14.25" customHeight="1" x14ac:dyDescent="0.2">
      <c r="A3525" s="1" t="s">
        <v>3577</v>
      </c>
      <c r="B3525" s="2">
        <v>1</v>
      </c>
      <c r="C3525" s="2" t="b">
        <v>1</v>
      </c>
      <c r="AD3525" s="2" t="s">
        <v>54</v>
      </c>
    </row>
    <row r="3526" spans="1:53" ht="14.25" customHeight="1" x14ac:dyDescent="0.2">
      <c r="A3526" s="1" t="s">
        <v>3578</v>
      </c>
      <c r="B3526" s="2">
        <v>1</v>
      </c>
      <c r="C3526" s="2" t="b">
        <v>1</v>
      </c>
      <c r="AO3526" s="2" t="s">
        <v>54</v>
      </c>
    </row>
    <row r="3527" spans="1:53" ht="14.25" customHeight="1" x14ac:dyDescent="0.2">
      <c r="A3527" s="1" t="s">
        <v>3579</v>
      </c>
      <c r="B3527" s="2">
        <v>1</v>
      </c>
      <c r="C3527" s="2" t="b">
        <v>1</v>
      </c>
      <c r="AE3527" s="2" t="s">
        <v>54</v>
      </c>
    </row>
    <row r="3528" spans="1:53" ht="14.25" customHeight="1" x14ac:dyDescent="0.2">
      <c r="A3528" s="3" t="s">
        <v>3580</v>
      </c>
      <c r="B3528" s="4">
        <v>1</v>
      </c>
      <c r="C3528" s="4" t="b">
        <v>1</v>
      </c>
      <c r="D3528" s="4"/>
      <c r="E3528" s="4"/>
      <c r="F3528" s="4"/>
      <c r="G3528" s="4"/>
      <c r="H3528" s="4"/>
      <c r="I3528" s="4"/>
      <c r="J3528" s="4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  <c r="Z3528" s="4"/>
      <c r="AA3528" s="4"/>
      <c r="AB3528" s="4"/>
      <c r="AC3528" s="4"/>
      <c r="AD3528" s="4"/>
      <c r="AE3528" s="4"/>
      <c r="AF3528" s="4"/>
      <c r="AG3528" s="4"/>
      <c r="AH3528" s="4"/>
      <c r="AI3528" s="4"/>
      <c r="AJ3528" s="4"/>
      <c r="AK3528" s="4"/>
      <c r="AL3528" s="4" t="s">
        <v>54</v>
      </c>
      <c r="AM3528" s="4"/>
      <c r="AN3528" s="4"/>
      <c r="AO3528" s="4"/>
      <c r="AP3528" s="4"/>
      <c r="AQ3528" s="4"/>
      <c r="AR3528" s="4"/>
      <c r="AS3528" s="4"/>
      <c r="AT3528" s="4"/>
      <c r="AU3528" s="4"/>
      <c r="AV3528" s="4"/>
      <c r="AW3528" s="4"/>
      <c r="AX3528" s="4"/>
      <c r="AY3528" s="4"/>
      <c r="AZ3528" s="4"/>
      <c r="BA3528" s="4"/>
    </row>
    <row r="3529" spans="1:53" ht="14.25" customHeight="1" x14ac:dyDescent="0.2">
      <c r="A3529" s="1" t="s">
        <v>3581</v>
      </c>
      <c r="B3529" s="2">
        <v>1</v>
      </c>
      <c r="C3529" s="2" t="b">
        <v>1</v>
      </c>
      <c r="K3529" s="2" t="s">
        <v>54</v>
      </c>
    </row>
    <row r="3530" spans="1:53" ht="14.25" customHeight="1" x14ac:dyDescent="0.2">
      <c r="A3530" s="1" t="s">
        <v>3582</v>
      </c>
      <c r="B3530" s="2">
        <v>1</v>
      </c>
      <c r="C3530" s="2" t="b">
        <v>1</v>
      </c>
      <c r="R3530" s="2" t="s">
        <v>54</v>
      </c>
    </row>
    <row r="3531" spans="1:53" ht="14.25" customHeight="1" x14ac:dyDescent="0.2">
      <c r="A3531" s="1" t="s">
        <v>3583</v>
      </c>
      <c r="B3531" s="2">
        <v>1</v>
      </c>
      <c r="C3531" s="2" t="b">
        <v>1</v>
      </c>
      <c r="R3531" s="2" t="s">
        <v>54</v>
      </c>
    </row>
    <row r="3532" spans="1:53" ht="14.25" customHeight="1" x14ac:dyDescent="0.2">
      <c r="A3532" s="3" t="s">
        <v>3584</v>
      </c>
      <c r="B3532" s="4">
        <v>1</v>
      </c>
      <c r="C3532" s="4" t="b">
        <v>1</v>
      </c>
      <c r="D3532" s="4"/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  <c r="Z3532" s="4"/>
      <c r="AA3532" s="4"/>
      <c r="AB3532" s="4"/>
      <c r="AC3532" s="4"/>
      <c r="AD3532" s="4"/>
      <c r="AE3532" s="4"/>
      <c r="AF3532" s="4"/>
      <c r="AG3532" s="4"/>
      <c r="AH3532" s="4"/>
      <c r="AI3532" s="4"/>
      <c r="AJ3532" s="4"/>
      <c r="AK3532" s="4"/>
      <c r="AL3532" s="4"/>
      <c r="AM3532" s="4"/>
      <c r="AN3532" s="4"/>
      <c r="AO3532" s="4"/>
      <c r="AP3532" s="4"/>
      <c r="AQ3532" s="4"/>
      <c r="AR3532" s="4"/>
      <c r="AS3532" s="4"/>
      <c r="AT3532" s="4"/>
      <c r="AU3532" s="4"/>
      <c r="AV3532" s="4" t="s">
        <v>54</v>
      </c>
      <c r="AW3532" s="4"/>
      <c r="AX3532" s="4"/>
      <c r="AY3532" s="4"/>
      <c r="AZ3532" s="4"/>
      <c r="BA3532" s="4"/>
    </row>
    <row r="3533" spans="1:53" ht="14.25" customHeight="1" x14ac:dyDescent="0.2">
      <c r="A3533" s="1" t="s">
        <v>3585</v>
      </c>
      <c r="B3533" s="2">
        <v>1</v>
      </c>
      <c r="C3533" s="2" t="b">
        <v>1</v>
      </c>
      <c r="AE3533" s="2" t="s">
        <v>54</v>
      </c>
    </row>
    <row r="3534" spans="1:53" ht="14.25" customHeight="1" x14ac:dyDescent="0.2">
      <c r="A3534" s="1" t="s">
        <v>3586</v>
      </c>
      <c r="B3534" s="2">
        <v>1</v>
      </c>
      <c r="C3534" s="2" t="b">
        <v>1</v>
      </c>
      <c r="AT3534" s="2" t="s">
        <v>54</v>
      </c>
    </row>
    <row r="3535" spans="1:53" ht="14.25" customHeight="1" x14ac:dyDescent="0.2">
      <c r="A3535" s="1" t="s">
        <v>3587</v>
      </c>
      <c r="B3535" s="2">
        <v>1</v>
      </c>
      <c r="C3535" s="2" t="b">
        <v>1</v>
      </c>
      <c r="AT3535" s="2" t="s">
        <v>54</v>
      </c>
    </row>
    <row r="3536" spans="1:53" ht="14.25" customHeight="1" x14ac:dyDescent="0.2">
      <c r="A3536" s="1" t="s">
        <v>3588</v>
      </c>
      <c r="B3536" s="2">
        <v>1</v>
      </c>
      <c r="C3536" s="2" t="b">
        <v>1</v>
      </c>
      <c r="AO3536" s="2" t="s">
        <v>54</v>
      </c>
    </row>
    <row r="3537" spans="1:53" ht="14.25" customHeight="1" x14ac:dyDescent="0.2">
      <c r="A3537" s="1" t="s">
        <v>3589</v>
      </c>
      <c r="B3537" s="2">
        <v>1</v>
      </c>
      <c r="C3537" s="2" t="b">
        <v>1</v>
      </c>
      <c r="AO3537" s="2" t="s">
        <v>54</v>
      </c>
    </row>
    <row r="3538" spans="1:53" ht="14.25" customHeight="1" x14ac:dyDescent="0.2">
      <c r="A3538" s="1" t="s">
        <v>3590</v>
      </c>
      <c r="B3538" s="2">
        <v>1</v>
      </c>
      <c r="C3538" s="2" t="b">
        <v>1</v>
      </c>
      <c r="AO3538" s="2" t="s">
        <v>54</v>
      </c>
    </row>
    <row r="3539" spans="1:53" ht="14.25" customHeight="1" x14ac:dyDescent="0.2">
      <c r="A3539" s="3" t="s">
        <v>3591</v>
      </c>
      <c r="B3539" s="4">
        <v>1</v>
      </c>
      <c r="C3539" s="4" t="b">
        <v>1</v>
      </c>
      <c r="D3539" s="4"/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  <c r="Z3539" s="4"/>
      <c r="AA3539" s="4" t="s">
        <v>54</v>
      </c>
      <c r="AB3539" s="4"/>
      <c r="AC3539" s="4"/>
      <c r="AD3539" s="4"/>
      <c r="AE3539" s="4"/>
      <c r="AF3539" s="4"/>
      <c r="AG3539" s="4"/>
      <c r="AH3539" s="4"/>
      <c r="AI3539" s="4"/>
      <c r="AJ3539" s="4"/>
      <c r="AK3539" s="4"/>
      <c r="AL3539" s="4"/>
      <c r="AM3539" s="4"/>
      <c r="AN3539" s="4"/>
      <c r="AO3539" s="4"/>
      <c r="AP3539" s="4"/>
      <c r="AQ3539" s="4"/>
      <c r="AR3539" s="4"/>
      <c r="AS3539" s="4"/>
      <c r="AT3539" s="4"/>
      <c r="AU3539" s="4"/>
      <c r="AV3539" s="4"/>
      <c r="AW3539" s="4"/>
      <c r="AX3539" s="4"/>
      <c r="AY3539" s="4"/>
      <c r="AZ3539" s="4"/>
      <c r="BA3539" s="4"/>
    </row>
    <row r="3540" spans="1:53" ht="14.25" customHeight="1" x14ac:dyDescent="0.2">
      <c r="A3540" s="1" t="s">
        <v>3592</v>
      </c>
      <c r="B3540" s="2">
        <v>1</v>
      </c>
      <c r="C3540" s="2" t="b">
        <v>1</v>
      </c>
      <c r="BA3540" s="2" t="s">
        <v>54</v>
      </c>
    </row>
    <row r="3541" spans="1:53" ht="14.25" customHeight="1" x14ac:dyDescent="0.2">
      <c r="A3541" s="1" t="s">
        <v>3593</v>
      </c>
      <c r="B3541" s="2">
        <v>1</v>
      </c>
      <c r="C3541" s="2" t="b">
        <v>1</v>
      </c>
      <c r="W3541" s="2" t="s">
        <v>54</v>
      </c>
    </row>
    <row r="3542" spans="1:53" ht="14.25" customHeight="1" x14ac:dyDescent="0.2">
      <c r="A3542" s="1" t="s">
        <v>3594</v>
      </c>
      <c r="B3542" s="2">
        <v>1</v>
      </c>
      <c r="C3542" s="2" t="b">
        <v>1</v>
      </c>
      <c r="AO3542" s="2" t="s">
        <v>54</v>
      </c>
    </row>
    <row r="3543" spans="1:53" ht="14.25" customHeight="1" x14ac:dyDescent="0.2">
      <c r="A3543" s="1" t="s">
        <v>3595</v>
      </c>
      <c r="B3543" s="2">
        <v>1</v>
      </c>
      <c r="C3543" s="2" t="b">
        <v>1</v>
      </c>
      <c r="I3543" s="2" t="s">
        <v>54</v>
      </c>
    </row>
    <row r="3544" spans="1:53" ht="14.25" customHeight="1" x14ac:dyDescent="0.2">
      <c r="A3544" s="1" t="s">
        <v>3596</v>
      </c>
      <c r="B3544" s="2">
        <v>1</v>
      </c>
      <c r="C3544" s="2" t="b">
        <v>1</v>
      </c>
      <c r="K3544" s="2" t="s">
        <v>54</v>
      </c>
    </row>
    <row r="3545" spans="1:53" ht="14.25" customHeight="1" x14ac:dyDescent="0.2">
      <c r="A3545" s="1" t="s">
        <v>3597</v>
      </c>
      <c r="B3545" s="2">
        <v>1</v>
      </c>
      <c r="C3545" s="2" t="b">
        <v>1</v>
      </c>
      <c r="AO3545" s="2" t="s">
        <v>54</v>
      </c>
    </row>
    <row r="3546" spans="1:53" ht="14.25" customHeight="1" x14ac:dyDescent="0.2">
      <c r="A3546" s="1" t="s">
        <v>3598</v>
      </c>
      <c r="B3546" s="2">
        <v>1</v>
      </c>
      <c r="C3546" s="2" t="b">
        <v>1</v>
      </c>
      <c r="AO3546" s="2" t="s">
        <v>54</v>
      </c>
    </row>
    <row r="3547" spans="1:53" ht="14.25" customHeight="1" x14ac:dyDescent="0.2">
      <c r="A3547" s="1" t="s">
        <v>3599</v>
      </c>
      <c r="B3547" s="2">
        <v>1</v>
      </c>
      <c r="C3547" s="2" t="b">
        <v>1</v>
      </c>
      <c r="AO3547" s="2" t="s">
        <v>54</v>
      </c>
    </row>
    <row r="3548" spans="1:53" ht="14.25" customHeight="1" x14ac:dyDescent="0.2">
      <c r="A3548" s="1" t="s">
        <v>3600</v>
      </c>
      <c r="B3548" s="2">
        <v>1</v>
      </c>
      <c r="C3548" s="2" t="b">
        <v>1</v>
      </c>
      <c r="AO3548" s="2" t="s">
        <v>54</v>
      </c>
    </row>
    <row r="3549" spans="1:53" ht="14.25" customHeight="1" x14ac:dyDescent="0.2">
      <c r="A3549" s="1" t="s">
        <v>3601</v>
      </c>
      <c r="B3549" s="2">
        <v>1</v>
      </c>
      <c r="C3549" s="2" t="b">
        <v>1</v>
      </c>
      <c r="AT3549" s="2" t="s">
        <v>54</v>
      </c>
    </row>
    <row r="3550" spans="1:53" ht="14.25" customHeight="1" x14ac:dyDescent="0.2">
      <c r="A3550" s="1" t="s">
        <v>3602</v>
      </c>
      <c r="B3550" s="2">
        <v>1</v>
      </c>
      <c r="C3550" s="2" t="b">
        <v>1</v>
      </c>
      <c r="AO3550" s="2" t="s">
        <v>54</v>
      </c>
    </row>
    <row r="3551" spans="1:53" ht="14.25" customHeight="1" x14ac:dyDescent="0.2">
      <c r="A3551" s="1" t="s">
        <v>3603</v>
      </c>
      <c r="B3551" s="2">
        <v>1</v>
      </c>
      <c r="C3551" s="2" t="b">
        <v>1</v>
      </c>
      <c r="R3551" s="2" t="s">
        <v>54</v>
      </c>
    </row>
    <row r="3552" spans="1:53" ht="14.25" customHeight="1" x14ac:dyDescent="0.2">
      <c r="A3552" s="3" t="s">
        <v>3604</v>
      </c>
      <c r="B3552" s="4">
        <v>1</v>
      </c>
      <c r="C3552" s="4" t="b">
        <v>1</v>
      </c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  <c r="Z3552" s="4" t="s">
        <v>54</v>
      </c>
      <c r="AA3552" s="4"/>
      <c r="AB3552" s="4"/>
      <c r="AC3552" s="4"/>
      <c r="AD3552" s="4"/>
      <c r="AE3552" s="4"/>
      <c r="AF3552" s="4"/>
      <c r="AG3552" s="4"/>
      <c r="AH3552" s="4"/>
      <c r="AI3552" s="4"/>
      <c r="AJ3552" s="4"/>
      <c r="AK3552" s="4"/>
      <c r="AL3552" s="4"/>
      <c r="AM3552" s="4"/>
      <c r="AN3552" s="4"/>
      <c r="AO3552" s="4"/>
      <c r="AP3552" s="4"/>
      <c r="AQ3552" s="4"/>
      <c r="AR3552" s="4"/>
      <c r="AS3552" s="4"/>
      <c r="AT3552" s="4"/>
      <c r="AU3552" s="4"/>
      <c r="AV3552" s="4"/>
      <c r="AW3552" s="4"/>
      <c r="AX3552" s="4"/>
      <c r="AY3552" s="4"/>
      <c r="AZ3552" s="4"/>
      <c r="BA3552" s="4"/>
    </row>
    <row r="3553" spans="1:53" ht="14.25" customHeight="1" x14ac:dyDescent="0.2">
      <c r="A3553" s="1" t="s">
        <v>3605</v>
      </c>
      <c r="B3553" s="2">
        <v>1</v>
      </c>
      <c r="C3553" s="2" t="b">
        <v>1</v>
      </c>
      <c r="AN3553" s="2" t="s">
        <v>54</v>
      </c>
    </row>
    <row r="3554" spans="1:53" ht="14.25" customHeight="1" x14ac:dyDescent="0.2">
      <c r="A3554" s="1" t="s">
        <v>3606</v>
      </c>
      <c r="B3554" s="2">
        <v>1</v>
      </c>
      <c r="C3554" s="2" t="b">
        <v>1</v>
      </c>
      <c r="AE3554" s="2" t="s">
        <v>54</v>
      </c>
    </row>
    <row r="3555" spans="1:53" ht="14.25" customHeight="1" x14ac:dyDescent="0.2">
      <c r="A3555" s="1" t="s">
        <v>3607</v>
      </c>
      <c r="B3555" s="2">
        <v>1</v>
      </c>
      <c r="C3555" s="2" t="b">
        <v>1</v>
      </c>
      <c r="AO3555" s="2" t="s">
        <v>54</v>
      </c>
    </row>
    <row r="3556" spans="1:53" ht="14.25" customHeight="1" x14ac:dyDescent="0.2">
      <c r="A3556" s="1" t="s">
        <v>3608</v>
      </c>
      <c r="B3556" s="2">
        <v>1</v>
      </c>
      <c r="C3556" s="2" t="b">
        <v>1</v>
      </c>
      <c r="AM3556" s="2" t="s">
        <v>54</v>
      </c>
    </row>
    <row r="3557" spans="1:53" ht="14.25" customHeight="1" x14ac:dyDescent="0.2">
      <c r="A3557" s="1" t="s">
        <v>3609</v>
      </c>
      <c r="B3557" s="2">
        <v>1</v>
      </c>
      <c r="C3557" s="2" t="b">
        <v>1</v>
      </c>
      <c r="BA3557" s="2" t="s">
        <v>54</v>
      </c>
    </row>
    <row r="3558" spans="1:53" ht="14.25" customHeight="1" x14ac:dyDescent="0.2">
      <c r="A3558" s="1" t="s">
        <v>3610</v>
      </c>
      <c r="B3558" s="2">
        <v>1</v>
      </c>
      <c r="C3558" s="2" t="b">
        <v>1</v>
      </c>
      <c r="AO3558" s="2" t="s">
        <v>54</v>
      </c>
    </row>
    <row r="3559" spans="1:53" ht="14.25" customHeight="1" x14ac:dyDescent="0.2">
      <c r="A3559" s="3" t="s">
        <v>3611</v>
      </c>
      <c r="B3559" s="4">
        <v>1</v>
      </c>
      <c r="C3559" s="4" t="b">
        <v>1</v>
      </c>
      <c r="D3559" s="4"/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  <c r="Z3559" s="4"/>
      <c r="AA3559" s="4"/>
      <c r="AB3559" s="4"/>
      <c r="AC3559" s="4"/>
      <c r="AD3559" s="4"/>
      <c r="AE3559" s="4"/>
      <c r="AF3559" s="4"/>
      <c r="AG3559" s="4"/>
      <c r="AH3559" s="4"/>
      <c r="AI3559" s="4"/>
      <c r="AJ3559" s="4"/>
      <c r="AK3559" s="4"/>
      <c r="AL3559" s="4"/>
      <c r="AM3559" s="4"/>
      <c r="AN3559" s="4"/>
      <c r="AO3559" s="4"/>
      <c r="AP3559" s="4"/>
      <c r="AQ3559" s="4"/>
      <c r="AR3559" s="4"/>
      <c r="AS3559" s="4" t="s">
        <v>54</v>
      </c>
      <c r="AT3559" s="4"/>
      <c r="AU3559" s="4"/>
      <c r="AV3559" s="4"/>
      <c r="AW3559" s="4"/>
      <c r="AX3559" s="4"/>
      <c r="AY3559" s="4"/>
      <c r="AZ3559" s="4"/>
      <c r="BA3559" s="4"/>
    </row>
    <row r="3560" spans="1:53" ht="14.25" customHeight="1" x14ac:dyDescent="0.2">
      <c r="A3560" s="3" t="s">
        <v>3612</v>
      </c>
      <c r="B3560" s="4">
        <v>1</v>
      </c>
      <c r="C3560" s="4" t="b">
        <v>1</v>
      </c>
      <c r="D3560" s="4"/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  <c r="Z3560" s="4"/>
      <c r="AA3560" s="4"/>
      <c r="AB3560" s="4"/>
      <c r="AC3560" s="4"/>
      <c r="AD3560" s="4"/>
      <c r="AE3560" s="4"/>
      <c r="AF3560" s="4"/>
      <c r="AG3560" s="4"/>
      <c r="AH3560" s="4"/>
      <c r="AI3560" s="4"/>
      <c r="AJ3560" s="4" t="s">
        <v>54</v>
      </c>
      <c r="AK3560" s="4"/>
      <c r="AL3560" s="4"/>
      <c r="AM3560" s="4"/>
      <c r="AN3560" s="4"/>
      <c r="AO3560" s="4"/>
      <c r="AP3560" s="4"/>
      <c r="AQ3560" s="4"/>
      <c r="AR3560" s="4"/>
      <c r="AS3560" s="4"/>
      <c r="AT3560" s="4"/>
      <c r="AU3560" s="4"/>
      <c r="AV3560" s="4"/>
      <c r="AW3560" s="4"/>
      <c r="AX3560" s="4"/>
      <c r="AY3560" s="4"/>
      <c r="AZ3560" s="4"/>
      <c r="BA3560" s="4"/>
    </row>
    <row r="3561" spans="1:53" ht="14.25" customHeight="1" x14ac:dyDescent="0.2">
      <c r="A3561" s="1" t="s">
        <v>3613</v>
      </c>
      <c r="B3561" s="2">
        <v>1</v>
      </c>
      <c r="C3561" s="2" t="b">
        <v>1</v>
      </c>
      <c r="BA3561" s="2" t="s">
        <v>54</v>
      </c>
    </row>
    <row r="3562" spans="1:53" ht="14.25" customHeight="1" x14ac:dyDescent="0.2">
      <c r="A3562" s="3" t="s">
        <v>3614</v>
      </c>
      <c r="B3562" s="4">
        <v>1</v>
      </c>
      <c r="C3562" s="4" t="b">
        <v>1</v>
      </c>
      <c r="D3562" s="4"/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  <c r="Z3562" s="4"/>
      <c r="AA3562" s="4"/>
      <c r="AB3562" s="4"/>
      <c r="AC3562" s="4"/>
      <c r="AD3562" s="4"/>
      <c r="AE3562" s="4"/>
      <c r="AF3562" s="4"/>
      <c r="AG3562" s="4"/>
      <c r="AH3562" s="4"/>
      <c r="AI3562" s="4"/>
      <c r="AJ3562" s="4"/>
      <c r="AK3562" s="4"/>
      <c r="AL3562" s="4"/>
      <c r="AM3562" s="4"/>
      <c r="AN3562" s="4"/>
      <c r="AO3562" s="4"/>
      <c r="AP3562" s="4"/>
      <c r="AQ3562" s="4"/>
      <c r="AR3562" s="4"/>
      <c r="AS3562" s="4" t="s">
        <v>54</v>
      </c>
      <c r="AT3562" s="4"/>
      <c r="AU3562" s="4"/>
      <c r="AV3562" s="4"/>
      <c r="AW3562" s="4"/>
      <c r="AX3562" s="4"/>
      <c r="AY3562" s="4"/>
      <c r="AZ3562" s="4"/>
      <c r="BA3562" s="4"/>
    </row>
    <row r="3563" spans="1:53" ht="14.25" customHeight="1" x14ac:dyDescent="0.2">
      <c r="A3563" s="1" t="s">
        <v>3615</v>
      </c>
      <c r="B3563" s="2">
        <v>1</v>
      </c>
      <c r="C3563" s="2" t="b">
        <v>1</v>
      </c>
      <c r="AE3563" s="2" t="s">
        <v>54</v>
      </c>
    </row>
    <row r="3564" spans="1:53" ht="14.25" customHeight="1" x14ac:dyDescent="0.2">
      <c r="A3564" s="1" t="s">
        <v>3616</v>
      </c>
      <c r="B3564" s="2">
        <v>1</v>
      </c>
      <c r="C3564" s="2" t="b">
        <v>1</v>
      </c>
      <c r="AO3564" s="2" t="s">
        <v>54</v>
      </c>
    </row>
    <row r="3565" spans="1:53" ht="14.25" customHeight="1" x14ac:dyDescent="0.2">
      <c r="A3565" s="1" t="s">
        <v>3617</v>
      </c>
      <c r="B3565" s="2">
        <v>1</v>
      </c>
      <c r="C3565" s="2" t="b">
        <v>1</v>
      </c>
      <c r="W3565" s="2" t="s">
        <v>54</v>
      </c>
    </row>
    <row r="3566" spans="1:53" ht="14.25" customHeight="1" x14ac:dyDescent="0.2">
      <c r="A3566" s="1" t="s">
        <v>3618</v>
      </c>
      <c r="B3566" s="2">
        <v>1</v>
      </c>
      <c r="C3566" s="2" t="b">
        <v>1</v>
      </c>
      <c r="AT3566" s="2" t="s">
        <v>54</v>
      </c>
    </row>
    <row r="3567" spans="1:53" ht="14.25" customHeight="1" x14ac:dyDescent="0.2">
      <c r="A3567" s="3" t="s">
        <v>3619</v>
      </c>
      <c r="B3567" s="4">
        <v>1</v>
      </c>
      <c r="C3567" s="4" t="b">
        <v>1</v>
      </c>
      <c r="D3567" s="4"/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  <c r="Z3567" s="4" t="s">
        <v>54</v>
      </c>
      <c r="AA3567" s="4"/>
      <c r="AB3567" s="4"/>
      <c r="AC3567" s="4"/>
      <c r="AD3567" s="4"/>
      <c r="AE3567" s="4"/>
      <c r="AF3567" s="4"/>
      <c r="AG3567" s="4"/>
      <c r="AH3567" s="4"/>
      <c r="AI3567" s="4"/>
      <c r="AJ3567" s="4"/>
      <c r="AK3567" s="4"/>
      <c r="AL3567" s="4"/>
      <c r="AM3567" s="4"/>
      <c r="AN3567" s="4"/>
      <c r="AO3567" s="4"/>
      <c r="AP3567" s="4"/>
      <c r="AQ3567" s="4"/>
      <c r="AR3567" s="4"/>
      <c r="AS3567" s="4"/>
      <c r="AT3567" s="4"/>
      <c r="AU3567" s="4"/>
      <c r="AV3567" s="4"/>
      <c r="AW3567" s="4"/>
      <c r="AX3567" s="4"/>
      <c r="AY3567" s="4"/>
      <c r="AZ3567" s="4"/>
      <c r="BA3567" s="4"/>
    </row>
    <row r="3568" spans="1:53" ht="14.25" customHeight="1" x14ac:dyDescent="0.2">
      <c r="A3568" s="1" t="s">
        <v>3620</v>
      </c>
      <c r="B3568" s="2">
        <v>1</v>
      </c>
      <c r="C3568" s="2" t="b">
        <v>1</v>
      </c>
      <c r="AM3568" s="2" t="s">
        <v>54</v>
      </c>
    </row>
    <row r="3569" spans="1:53" ht="14.25" customHeight="1" x14ac:dyDescent="0.2">
      <c r="A3569" s="1" t="s">
        <v>3621</v>
      </c>
      <c r="B3569" s="2">
        <v>1</v>
      </c>
      <c r="C3569" s="2" t="b">
        <v>1</v>
      </c>
      <c r="AO3569" s="2" t="s">
        <v>54</v>
      </c>
    </row>
    <row r="3570" spans="1:53" ht="14.25" customHeight="1" x14ac:dyDescent="0.2">
      <c r="A3570" s="1" t="s">
        <v>3622</v>
      </c>
      <c r="B3570" s="2">
        <v>1</v>
      </c>
      <c r="C3570" s="2" t="b">
        <v>1</v>
      </c>
      <c r="AC3570" s="2" t="s">
        <v>54</v>
      </c>
    </row>
    <row r="3571" spans="1:53" ht="14.25" customHeight="1" x14ac:dyDescent="0.2">
      <c r="A3571" s="1" t="s">
        <v>3623</v>
      </c>
      <c r="B3571" s="2">
        <v>1</v>
      </c>
      <c r="C3571" s="2" t="b">
        <v>1</v>
      </c>
      <c r="AB3571" s="2" t="s">
        <v>54</v>
      </c>
    </row>
    <row r="3572" spans="1:53" ht="14.25" customHeight="1" x14ac:dyDescent="0.2">
      <c r="A3572" s="1" t="s">
        <v>3624</v>
      </c>
      <c r="B3572" s="2">
        <v>1</v>
      </c>
      <c r="C3572" s="2" t="b">
        <v>1</v>
      </c>
      <c r="BA3572" s="2" t="s">
        <v>54</v>
      </c>
    </row>
    <row r="3573" spans="1:53" ht="14.25" customHeight="1" x14ac:dyDescent="0.2">
      <c r="A3573" s="1" t="s">
        <v>3625</v>
      </c>
      <c r="B3573" s="2">
        <v>1</v>
      </c>
      <c r="C3573" s="2" t="b">
        <v>1</v>
      </c>
      <c r="AE3573" s="2" t="s">
        <v>54</v>
      </c>
    </row>
    <row r="3574" spans="1:53" ht="14.25" customHeight="1" x14ac:dyDescent="0.2">
      <c r="A3574" s="3" t="s">
        <v>3626</v>
      </c>
      <c r="B3574" s="4">
        <v>1</v>
      </c>
      <c r="C3574" s="4" t="b">
        <v>1</v>
      </c>
      <c r="D3574" s="4"/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  <c r="Z3574" s="4"/>
      <c r="AA3574" s="4"/>
      <c r="AB3574" s="4"/>
      <c r="AC3574" s="4"/>
      <c r="AD3574" s="4"/>
      <c r="AE3574" s="4"/>
      <c r="AF3574" s="4"/>
      <c r="AG3574" s="4"/>
      <c r="AH3574" s="4"/>
      <c r="AI3574" s="4"/>
      <c r="AJ3574" s="4"/>
      <c r="AK3574" s="4"/>
      <c r="AL3574" s="4"/>
      <c r="AM3574" s="4"/>
      <c r="AN3574" s="4"/>
      <c r="AO3574" s="4"/>
      <c r="AP3574" s="4"/>
      <c r="AQ3574" s="4"/>
      <c r="AR3574" s="4"/>
      <c r="AS3574" s="4"/>
      <c r="AT3574" s="4"/>
      <c r="AU3574" s="4"/>
      <c r="AV3574" s="4"/>
      <c r="AW3574" s="4" t="s">
        <v>54</v>
      </c>
      <c r="AX3574" s="4"/>
      <c r="AY3574" s="4"/>
      <c r="AZ3574" s="4"/>
      <c r="BA3574" s="4"/>
    </row>
    <row r="3575" spans="1:53" ht="14.25" customHeight="1" x14ac:dyDescent="0.2">
      <c r="A3575" s="1" t="s">
        <v>3627</v>
      </c>
      <c r="B3575" s="2">
        <v>1</v>
      </c>
      <c r="C3575" s="2" t="b">
        <v>1</v>
      </c>
      <c r="AM3575" s="2" t="s">
        <v>54</v>
      </c>
    </row>
    <row r="3576" spans="1:53" ht="14.25" customHeight="1" x14ac:dyDescent="0.2">
      <c r="A3576" s="1" t="s">
        <v>3628</v>
      </c>
      <c r="B3576" s="2">
        <v>1</v>
      </c>
      <c r="C3576" s="2" t="b">
        <v>1</v>
      </c>
      <c r="K3576" s="2" t="s">
        <v>54</v>
      </c>
    </row>
    <row r="3577" spans="1:53" ht="14.25" customHeight="1" x14ac:dyDescent="0.2">
      <c r="A3577" s="1" t="s">
        <v>3629</v>
      </c>
      <c r="B3577" s="2">
        <v>1</v>
      </c>
      <c r="C3577" s="2" t="b">
        <v>1</v>
      </c>
      <c r="AO3577" s="2" t="s">
        <v>54</v>
      </c>
    </row>
    <row r="3578" spans="1:53" ht="14.25" customHeight="1" x14ac:dyDescent="0.2">
      <c r="A3578" s="1" t="s">
        <v>3630</v>
      </c>
      <c r="B3578" s="2">
        <v>1</v>
      </c>
      <c r="C3578" s="2" t="b">
        <v>1</v>
      </c>
      <c r="AM3578" s="2" t="s">
        <v>54</v>
      </c>
    </row>
    <row r="3579" spans="1:53" ht="14.25" customHeight="1" x14ac:dyDescent="0.2">
      <c r="A3579" s="1" t="s">
        <v>3631</v>
      </c>
      <c r="B3579" s="2">
        <v>1</v>
      </c>
      <c r="C3579" s="2" t="b">
        <v>1</v>
      </c>
      <c r="AM3579" s="2" t="s">
        <v>54</v>
      </c>
    </row>
    <row r="3580" spans="1:53" ht="14.25" customHeight="1" x14ac:dyDescent="0.2">
      <c r="A3580" s="1" t="s">
        <v>3632</v>
      </c>
      <c r="B3580" s="2">
        <v>1</v>
      </c>
      <c r="C3580" s="2" t="b">
        <v>1</v>
      </c>
      <c r="K3580" s="2" t="s">
        <v>54</v>
      </c>
    </row>
    <row r="3581" spans="1:53" ht="14.25" customHeight="1" x14ac:dyDescent="0.2">
      <c r="A3581" s="1" t="s">
        <v>3633</v>
      </c>
      <c r="B3581" s="2">
        <v>1</v>
      </c>
      <c r="C3581" s="2" t="b">
        <v>1</v>
      </c>
      <c r="AO3581" s="2" t="s">
        <v>54</v>
      </c>
    </row>
    <row r="3582" spans="1:53" ht="14.25" customHeight="1" x14ac:dyDescent="0.2">
      <c r="A3582" s="1" t="s">
        <v>3634</v>
      </c>
      <c r="B3582" s="2">
        <v>1</v>
      </c>
      <c r="C3582" s="2" t="b">
        <v>1</v>
      </c>
      <c r="R3582" s="2" t="s">
        <v>54</v>
      </c>
    </row>
    <row r="3583" spans="1:53" ht="14.25" customHeight="1" x14ac:dyDescent="0.2">
      <c r="A3583" s="1" t="s">
        <v>3635</v>
      </c>
      <c r="B3583" s="2">
        <v>1</v>
      </c>
      <c r="C3583" s="2" t="b">
        <v>1</v>
      </c>
      <c r="AT3583" s="2" t="s">
        <v>54</v>
      </c>
    </row>
    <row r="3584" spans="1:53" ht="14.25" customHeight="1" x14ac:dyDescent="0.2">
      <c r="A3584" s="3" t="s">
        <v>3636</v>
      </c>
      <c r="B3584" s="4">
        <v>1</v>
      </c>
      <c r="C3584" s="4" t="b">
        <v>1</v>
      </c>
      <c r="D3584" s="4"/>
      <c r="E3584" s="4"/>
      <c r="F3584" s="4"/>
      <c r="G3584" s="4"/>
      <c r="H3584" s="4" t="s">
        <v>54</v>
      </c>
      <c r="I3584" s="4"/>
      <c r="J3584" s="4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  <c r="Z3584" s="4"/>
      <c r="AA3584" s="4"/>
      <c r="AB3584" s="4"/>
      <c r="AC3584" s="4"/>
      <c r="AD3584" s="4"/>
      <c r="AE3584" s="4"/>
      <c r="AF3584" s="4"/>
      <c r="AG3584" s="4"/>
      <c r="AH3584" s="4"/>
      <c r="AI3584" s="4"/>
      <c r="AJ3584" s="4"/>
      <c r="AK3584" s="4"/>
      <c r="AL3584" s="4"/>
      <c r="AM3584" s="4"/>
      <c r="AN3584" s="4"/>
      <c r="AO3584" s="4"/>
      <c r="AP3584" s="4"/>
      <c r="AQ3584" s="4"/>
      <c r="AR3584" s="4"/>
      <c r="AS3584" s="4"/>
      <c r="AT3584" s="4"/>
      <c r="AU3584" s="4"/>
      <c r="AV3584" s="4"/>
      <c r="AW3584" s="4"/>
      <c r="AX3584" s="4"/>
      <c r="AY3584" s="4"/>
      <c r="AZ3584" s="4"/>
      <c r="BA3584" s="4"/>
    </row>
    <row r="3585" spans="1:53" ht="14.25" customHeight="1" x14ac:dyDescent="0.2">
      <c r="A3585" s="1" t="s">
        <v>3637</v>
      </c>
      <c r="B3585" s="2">
        <v>1</v>
      </c>
      <c r="C3585" s="2" t="b">
        <v>1</v>
      </c>
      <c r="AT3585" s="2" t="s">
        <v>54</v>
      </c>
    </row>
    <row r="3586" spans="1:53" ht="14.25" customHeight="1" x14ac:dyDescent="0.2">
      <c r="A3586" s="1" t="s">
        <v>3638</v>
      </c>
      <c r="B3586" s="2">
        <v>1</v>
      </c>
      <c r="C3586" s="2" t="b">
        <v>1</v>
      </c>
      <c r="W3586" s="2" t="s">
        <v>54</v>
      </c>
    </row>
    <row r="3587" spans="1:53" ht="14.25" customHeight="1" x14ac:dyDescent="0.2">
      <c r="A3587" s="1" t="s">
        <v>3639</v>
      </c>
      <c r="B3587" s="2">
        <v>1</v>
      </c>
      <c r="C3587" s="2" t="b">
        <v>1</v>
      </c>
      <c r="K3587" s="2" t="s">
        <v>54</v>
      </c>
    </row>
    <row r="3588" spans="1:53" ht="14.25" customHeight="1" x14ac:dyDescent="0.2">
      <c r="A3588" s="1" t="s">
        <v>3640</v>
      </c>
      <c r="B3588" s="2">
        <v>1</v>
      </c>
      <c r="C3588" s="2" t="b">
        <v>1</v>
      </c>
      <c r="K3588" s="2" t="s">
        <v>54</v>
      </c>
    </row>
    <row r="3589" spans="1:53" ht="14.25" customHeight="1" x14ac:dyDescent="0.2">
      <c r="A3589" s="1" t="s">
        <v>3641</v>
      </c>
      <c r="B3589" s="2">
        <v>1</v>
      </c>
      <c r="C3589" s="2" t="b">
        <v>1</v>
      </c>
      <c r="AO3589" s="2" t="s">
        <v>54</v>
      </c>
    </row>
    <row r="3590" spans="1:53" ht="14.25" customHeight="1" x14ac:dyDescent="0.2">
      <c r="A3590" s="1" t="s">
        <v>3642</v>
      </c>
      <c r="B3590" s="2">
        <v>1</v>
      </c>
      <c r="C3590" s="2" t="b">
        <v>1</v>
      </c>
      <c r="K3590" s="2" t="s">
        <v>54</v>
      </c>
    </row>
    <row r="3591" spans="1:53" ht="14.25" customHeight="1" x14ac:dyDescent="0.2">
      <c r="A3591" s="1" t="s">
        <v>3643</v>
      </c>
      <c r="B3591" s="2">
        <v>1</v>
      </c>
      <c r="C3591" s="2" t="b">
        <v>1</v>
      </c>
      <c r="AO3591" s="2" t="s">
        <v>54</v>
      </c>
    </row>
    <row r="3592" spans="1:53" ht="14.25" customHeight="1" x14ac:dyDescent="0.2">
      <c r="A3592" s="1" t="s">
        <v>3644</v>
      </c>
      <c r="B3592" s="2">
        <v>1</v>
      </c>
      <c r="C3592" s="2" t="b">
        <v>1</v>
      </c>
      <c r="BA3592" s="2" t="s">
        <v>54</v>
      </c>
    </row>
    <row r="3593" spans="1:53" ht="14.25" customHeight="1" x14ac:dyDescent="0.2">
      <c r="A3593" s="1" t="s">
        <v>3645</v>
      </c>
      <c r="B3593" s="2">
        <v>1</v>
      </c>
      <c r="C3593" s="2" t="b">
        <v>1</v>
      </c>
      <c r="BA3593" s="2" t="s">
        <v>54</v>
      </c>
    </row>
    <row r="3594" spans="1:53" ht="14.25" customHeight="1" x14ac:dyDescent="0.2">
      <c r="A3594" s="1" t="s">
        <v>3646</v>
      </c>
      <c r="B3594" s="2">
        <v>1</v>
      </c>
      <c r="C3594" s="2" t="b">
        <v>1</v>
      </c>
      <c r="K3594" s="2" t="s">
        <v>54</v>
      </c>
    </row>
    <row r="3595" spans="1:53" ht="14.25" customHeight="1" x14ac:dyDescent="0.2">
      <c r="A3595" s="1" t="s">
        <v>3647</v>
      </c>
      <c r="B3595" s="2">
        <v>1</v>
      </c>
      <c r="C3595" s="2" t="b">
        <v>1</v>
      </c>
      <c r="AO3595" s="2" t="s">
        <v>54</v>
      </c>
    </row>
    <row r="3596" spans="1:53" ht="14.25" customHeight="1" x14ac:dyDescent="0.2">
      <c r="A3596" s="1" t="s">
        <v>3648</v>
      </c>
      <c r="B3596" s="2">
        <v>1</v>
      </c>
      <c r="C3596" s="2" t="b">
        <v>1</v>
      </c>
      <c r="AO3596" s="2" t="s">
        <v>54</v>
      </c>
    </row>
    <row r="3597" spans="1:53" ht="14.25" customHeight="1" x14ac:dyDescent="0.2">
      <c r="A3597" s="1" t="s">
        <v>3649</v>
      </c>
      <c r="B3597" s="2">
        <v>1</v>
      </c>
      <c r="C3597" s="2" t="b">
        <v>1</v>
      </c>
      <c r="AT3597" s="2" t="s">
        <v>54</v>
      </c>
    </row>
    <row r="3598" spans="1:53" ht="14.25" customHeight="1" x14ac:dyDescent="0.2">
      <c r="A3598" s="1" t="s">
        <v>3650</v>
      </c>
      <c r="B3598" s="2">
        <v>1</v>
      </c>
      <c r="C3598" s="2" t="b">
        <v>1</v>
      </c>
      <c r="W3598" s="2" t="s">
        <v>54</v>
      </c>
    </row>
    <row r="3599" spans="1:53" ht="14.25" customHeight="1" x14ac:dyDescent="0.2">
      <c r="A3599" s="1" t="s">
        <v>3651</v>
      </c>
      <c r="B3599" s="2">
        <v>1</v>
      </c>
      <c r="C3599" s="2" t="b">
        <v>1</v>
      </c>
      <c r="AE3599" s="2" t="s">
        <v>54</v>
      </c>
    </row>
    <row r="3600" spans="1:53" ht="14.25" customHeight="1" x14ac:dyDescent="0.2">
      <c r="A3600" s="1" t="s">
        <v>3652</v>
      </c>
      <c r="B3600" s="2">
        <v>1</v>
      </c>
      <c r="C3600" s="2" t="b">
        <v>1</v>
      </c>
      <c r="AT3600" s="2" t="s">
        <v>54</v>
      </c>
    </row>
    <row r="3601" spans="1:53" ht="14.25" customHeight="1" x14ac:dyDescent="0.2">
      <c r="A3601" s="1" t="s">
        <v>3653</v>
      </c>
      <c r="B3601" s="2">
        <v>1</v>
      </c>
      <c r="C3601" s="2" t="b">
        <v>1</v>
      </c>
      <c r="AE3601" s="2" t="s">
        <v>54</v>
      </c>
    </row>
    <row r="3602" spans="1:53" ht="14.25" customHeight="1" x14ac:dyDescent="0.2">
      <c r="A3602" s="1" t="s">
        <v>3654</v>
      </c>
      <c r="B3602" s="2">
        <v>1</v>
      </c>
      <c r="C3602" s="2" t="b">
        <v>1</v>
      </c>
      <c r="AE3602" s="2" t="s">
        <v>54</v>
      </c>
    </row>
    <row r="3603" spans="1:53" ht="14.25" customHeight="1" x14ac:dyDescent="0.2">
      <c r="A3603" s="1" t="s">
        <v>3655</v>
      </c>
      <c r="B3603" s="2">
        <v>1</v>
      </c>
      <c r="C3603" s="2" t="b">
        <v>1</v>
      </c>
      <c r="AT3603" s="2" t="s">
        <v>54</v>
      </c>
    </row>
    <row r="3604" spans="1:53" ht="14.25" customHeight="1" x14ac:dyDescent="0.2">
      <c r="A3604" s="1" t="s">
        <v>3656</v>
      </c>
      <c r="B3604" s="2">
        <v>1</v>
      </c>
      <c r="C3604" s="2" t="b">
        <v>1</v>
      </c>
      <c r="K3604" s="2" t="s">
        <v>54</v>
      </c>
    </row>
    <row r="3605" spans="1:53" ht="14.25" customHeight="1" x14ac:dyDescent="0.2">
      <c r="A3605" s="1" t="s">
        <v>3657</v>
      </c>
      <c r="B3605" s="2">
        <v>1</v>
      </c>
      <c r="C3605" s="2" t="b">
        <v>1</v>
      </c>
      <c r="K3605" s="2" t="s">
        <v>54</v>
      </c>
    </row>
    <row r="3606" spans="1:53" ht="14.25" customHeight="1" x14ac:dyDescent="0.2">
      <c r="A3606" s="1" t="s">
        <v>3658</v>
      </c>
      <c r="B3606" s="2">
        <v>1</v>
      </c>
      <c r="C3606" s="2" t="b">
        <v>1</v>
      </c>
      <c r="AO3606" s="2" t="s">
        <v>54</v>
      </c>
    </row>
    <row r="3607" spans="1:53" ht="14.25" customHeight="1" x14ac:dyDescent="0.2">
      <c r="A3607" s="1" t="s">
        <v>3659</v>
      </c>
      <c r="B3607" s="2">
        <v>1</v>
      </c>
      <c r="C3607" s="2" t="b">
        <v>1</v>
      </c>
      <c r="AT3607" s="2" t="s">
        <v>54</v>
      </c>
    </row>
    <row r="3608" spans="1:53" ht="14.25" customHeight="1" x14ac:dyDescent="0.2">
      <c r="A3608" s="1" t="s">
        <v>3660</v>
      </c>
      <c r="B3608" s="2">
        <v>1</v>
      </c>
      <c r="C3608" s="2" t="b">
        <v>1</v>
      </c>
      <c r="AO3608" s="2" t="s">
        <v>54</v>
      </c>
    </row>
    <row r="3609" spans="1:53" ht="14.25" customHeight="1" x14ac:dyDescent="0.2">
      <c r="A3609" s="1" t="s">
        <v>3661</v>
      </c>
      <c r="B3609" s="2">
        <v>1</v>
      </c>
      <c r="C3609" s="2" t="b">
        <v>1</v>
      </c>
      <c r="F3609" s="2" t="s">
        <v>54</v>
      </c>
    </row>
    <row r="3610" spans="1:53" ht="14.25" customHeight="1" x14ac:dyDescent="0.2">
      <c r="A3610" s="1" t="s">
        <v>3662</v>
      </c>
      <c r="B3610" s="2">
        <v>1</v>
      </c>
      <c r="C3610" s="2" t="b">
        <v>1</v>
      </c>
      <c r="BA3610" s="2" t="s">
        <v>54</v>
      </c>
    </row>
    <row r="3611" spans="1:53" ht="14.25" customHeight="1" x14ac:dyDescent="0.2">
      <c r="A3611" s="1" t="s">
        <v>3663</v>
      </c>
      <c r="B3611" s="2">
        <v>1</v>
      </c>
      <c r="C3611" s="2" t="b">
        <v>1</v>
      </c>
      <c r="AT3611" s="2" t="s">
        <v>54</v>
      </c>
    </row>
    <row r="3612" spans="1:53" ht="14.25" customHeight="1" x14ac:dyDescent="0.2">
      <c r="A3612" s="1" t="s">
        <v>3664</v>
      </c>
      <c r="B3612" s="2">
        <v>1</v>
      </c>
      <c r="C3612" s="2" t="b">
        <v>1</v>
      </c>
      <c r="K3612" s="2" t="s">
        <v>54</v>
      </c>
    </row>
    <row r="3613" spans="1:53" ht="14.25" customHeight="1" x14ac:dyDescent="0.2">
      <c r="A3613" s="1" t="s">
        <v>3665</v>
      </c>
      <c r="B3613" s="2">
        <v>1</v>
      </c>
      <c r="C3613" s="2" t="b">
        <v>1</v>
      </c>
      <c r="AE3613" s="2" t="s">
        <v>54</v>
      </c>
    </row>
    <row r="3614" spans="1:53" ht="14.25" customHeight="1" x14ac:dyDescent="0.2">
      <c r="A3614" s="1" t="s">
        <v>3666</v>
      </c>
      <c r="B3614" s="2">
        <v>1</v>
      </c>
      <c r="C3614" s="2" t="b">
        <v>1</v>
      </c>
      <c r="AM3614" s="2" t="s">
        <v>54</v>
      </c>
    </row>
    <row r="3615" spans="1:53" ht="14.25" customHeight="1" x14ac:dyDescent="0.2">
      <c r="A3615" s="1" t="s">
        <v>3667</v>
      </c>
      <c r="B3615" s="2">
        <v>1</v>
      </c>
      <c r="C3615" s="2" t="b">
        <v>1</v>
      </c>
      <c r="W3615" s="2" t="s">
        <v>54</v>
      </c>
    </row>
    <row r="3616" spans="1:53" ht="14.25" customHeight="1" x14ac:dyDescent="0.2">
      <c r="A3616" s="1" t="s">
        <v>3668</v>
      </c>
      <c r="B3616" s="2">
        <v>1</v>
      </c>
      <c r="C3616" s="2" t="b">
        <v>1</v>
      </c>
      <c r="AO3616" s="2" t="s">
        <v>54</v>
      </c>
    </row>
    <row r="3617" spans="1:53" ht="14.25" customHeight="1" x14ac:dyDescent="0.2">
      <c r="A3617" s="1" t="s">
        <v>3669</v>
      </c>
      <c r="B3617" s="2">
        <v>1</v>
      </c>
      <c r="C3617" s="2" t="b">
        <v>1</v>
      </c>
      <c r="AE3617" s="2" t="s">
        <v>54</v>
      </c>
    </row>
    <row r="3618" spans="1:53" ht="14.25" customHeight="1" x14ac:dyDescent="0.2">
      <c r="A3618" s="1" t="s">
        <v>3670</v>
      </c>
      <c r="B3618" s="2">
        <v>1</v>
      </c>
      <c r="C3618" s="2" t="b">
        <v>1</v>
      </c>
      <c r="F3618" s="2" t="s">
        <v>54</v>
      </c>
    </row>
    <row r="3619" spans="1:53" ht="14.25" customHeight="1" x14ac:dyDescent="0.2">
      <c r="A3619" s="1" t="s">
        <v>3671</v>
      </c>
      <c r="B3619" s="2">
        <v>1</v>
      </c>
      <c r="C3619" s="2" t="b">
        <v>1</v>
      </c>
      <c r="AE3619" s="2" t="s">
        <v>54</v>
      </c>
    </row>
    <row r="3620" spans="1:53" ht="14.25" customHeight="1" x14ac:dyDescent="0.2">
      <c r="A3620" s="1" t="s">
        <v>3672</v>
      </c>
      <c r="B3620" s="2">
        <v>1</v>
      </c>
      <c r="C3620" s="2" t="b">
        <v>1</v>
      </c>
      <c r="AE3620" s="2" t="s">
        <v>54</v>
      </c>
    </row>
    <row r="3621" spans="1:53" ht="14.25" customHeight="1" x14ac:dyDescent="0.2">
      <c r="A3621" s="1" t="s">
        <v>3673</v>
      </c>
      <c r="B3621" s="2">
        <v>1</v>
      </c>
      <c r="C3621" s="2" t="b">
        <v>1</v>
      </c>
      <c r="R3621" s="2" t="s">
        <v>54</v>
      </c>
    </row>
    <row r="3622" spans="1:53" ht="14.25" customHeight="1" x14ac:dyDescent="0.2">
      <c r="A3622" s="1" t="s">
        <v>3674</v>
      </c>
      <c r="B3622" s="2">
        <v>1</v>
      </c>
      <c r="C3622" s="2" t="b">
        <v>1</v>
      </c>
      <c r="I3622" s="2" t="s">
        <v>54</v>
      </c>
    </row>
    <row r="3623" spans="1:53" ht="14.25" customHeight="1" x14ac:dyDescent="0.2">
      <c r="A3623" s="1" t="s">
        <v>3675</v>
      </c>
      <c r="B3623" s="2">
        <v>1</v>
      </c>
      <c r="C3623" s="2" t="b">
        <v>1</v>
      </c>
      <c r="AE3623" s="2" t="s">
        <v>54</v>
      </c>
    </row>
    <row r="3624" spans="1:53" ht="14.25" customHeight="1" x14ac:dyDescent="0.2">
      <c r="A3624" s="1" t="s">
        <v>3676</v>
      </c>
      <c r="B3624" s="2">
        <v>1</v>
      </c>
      <c r="C3624" s="2" t="b">
        <v>1</v>
      </c>
      <c r="BA3624" s="2" t="s">
        <v>54</v>
      </c>
    </row>
    <row r="3625" spans="1:53" ht="14.25" customHeight="1" x14ac:dyDescent="0.2">
      <c r="A3625" s="1" t="s">
        <v>3677</v>
      </c>
      <c r="B3625" s="2">
        <v>1</v>
      </c>
      <c r="C3625" s="2" t="b">
        <v>1</v>
      </c>
      <c r="K3625" s="2" t="s">
        <v>54</v>
      </c>
    </row>
    <row r="3626" spans="1:53" ht="14.25" customHeight="1" x14ac:dyDescent="0.2">
      <c r="A3626" s="1" t="s">
        <v>3678</v>
      </c>
      <c r="B3626" s="2">
        <v>1</v>
      </c>
      <c r="C3626" s="2" t="b">
        <v>1</v>
      </c>
      <c r="AO3626" s="2" t="s">
        <v>54</v>
      </c>
    </row>
    <row r="3627" spans="1:53" ht="14.25" customHeight="1" x14ac:dyDescent="0.2">
      <c r="A3627" s="1" t="s">
        <v>3679</v>
      </c>
      <c r="B3627" s="2">
        <v>1</v>
      </c>
      <c r="C3627" s="2" t="b">
        <v>1</v>
      </c>
      <c r="AE3627" s="2" t="s">
        <v>54</v>
      </c>
    </row>
    <row r="3628" spans="1:53" ht="14.25" customHeight="1" x14ac:dyDescent="0.2">
      <c r="A3628" s="1" t="s">
        <v>3680</v>
      </c>
      <c r="B3628" s="2">
        <v>1</v>
      </c>
      <c r="C3628" s="2" t="b">
        <v>1</v>
      </c>
      <c r="Y3628" s="2" t="s">
        <v>54</v>
      </c>
    </row>
    <row r="3629" spans="1:53" ht="14.25" customHeight="1" x14ac:dyDescent="0.2">
      <c r="A3629" s="1" t="s">
        <v>3681</v>
      </c>
      <c r="B3629" s="2">
        <v>1</v>
      </c>
      <c r="C3629" s="2" t="b">
        <v>1</v>
      </c>
      <c r="W3629" s="2" t="s">
        <v>54</v>
      </c>
    </row>
    <row r="3630" spans="1:53" ht="14.25" customHeight="1" x14ac:dyDescent="0.2">
      <c r="A3630" s="1" t="s">
        <v>3682</v>
      </c>
      <c r="B3630" s="2">
        <v>1</v>
      </c>
      <c r="C3630" s="2" t="b">
        <v>1</v>
      </c>
      <c r="I3630" s="2" t="s">
        <v>54</v>
      </c>
    </row>
    <row r="3631" spans="1:53" ht="14.25" customHeight="1" x14ac:dyDescent="0.2">
      <c r="A3631" s="3" t="s">
        <v>3683</v>
      </c>
      <c r="B3631" s="4">
        <v>1</v>
      </c>
      <c r="C3631" s="4" t="b">
        <v>1</v>
      </c>
      <c r="D3631" s="4"/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  <c r="Z3631" s="4"/>
      <c r="AA3631" s="4"/>
      <c r="AB3631" s="4"/>
      <c r="AC3631" s="4"/>
      <c r="AD3631" s="4"/>
      <c r="AE3631" s="4"/>
      <c r="AF3631" s="4"/>
      <c r="AG3631" s="4"/>
      <c r="AH3631" s="4"/>
      <c r="AI3631" s="4"/>
      <c r="AJ3631" s="4"/>
      <c r="AK3631" s="4"/>
      <c r="AL3631" s="4"/>
      <c r="AM3631" s="4"/>
      <c r="AN3631" s="4"/>
      <c r="AO3631" s="4"/>
      <c r="AP3631" s="4"/>
      <c r="AQ3631" s="4"/>
      <c r="AR3631" s="4"/>
      <c r="AS3631" s="4"/>
      <c r="AT3631" s="4"/>
      <c r="AU3631" s="4"/>
      <c r="AV3631" s="4"/>
      <c r="AW3631" s="4" t="s">
        <v>54</v>
      </c>
      <c r="AX3631" s="4"/>
      <c r="AY3631" s="4"/>
      <c r="AZ3631" s="4"/>
      <c r="BA3631" s="4"/>
    </row>
    <row r="3632" spans="1:53" ht="14.25" customHeight="1" x14ac:dyDescent="0.2">
      <c r="A3632" s="1" t="s">
        <v>3684</v>
      </c>
      <c r="B3632" s="2">
        <v>1</v>
      </c>
      <c r="C3632" s="2" t="b">
        <v>1</v>
      </c>
      <c r="AO3632" s="2" t="s">
        <v>54</v>
      </c>
    </row>
    <row r="3633" spans="1:53" ht="14.25" customHeight="1" x14ac:dyDescent="0.2">
      <c r="A3633" s="1" t="s">
        <v>3685</v>
      </c>
      <c r="B3633" s="2">
        <v>1</v>
      </c>
      <c r="C3633" s="2" t="b">
        <v>1</v>
      </c>
      <c r="K3633" s="2" t="s">
        <v>54</v>
      </c>
    </row>
    <row r="3634" spans="1:53" ht="14.25" customHeight="1" x14ac:dyDescent="0.2">
      <c r="A3634" s="1" t="s">
        <v>3686</v>
      </c>
      <c r="B3634" s="2">
        <v>1</v>
      </c>
      <c r="C3634" s="2" t="b">
        <v>1</v>
      </c>
      <c r="BA3634" s="2" t="s">
        <v>54</v>
      </c>
    </row>
    <row r="3635" spans="1:53" ht="14.25" customHeight="1" x14ac:dyDescent="0.2">
      <c r="A3635" s="1" t="s">
        <v>3687</v>
      </c>
      <c r="B3635" s="2">
        <v>1</v>
      </c>
      <c r="C3635" s="2" t="b">
        <v>1</v>
      </c>
      <c r="AO3635" s="2" t="s">
        <v>54</v>
      </c>
    </row>
    <row r="3636" spans="1:53" ht="14.25" customHeight="1" x14ac:dyDescent="0.2">
      <c r="A3636" s="1" t="s">
        <v>3688</v>
      </c>
      <c r="B3636" s="2">
        <v>1</v>
      </c>
      <c r="C3636" s="2" t="b">
        <v>1</v>
      </c>
      <c r="K3636" s="2" t="s">
        <v>54</v>
      </c>
    </row>
    <row r="3637" spans="1:53" ht="14.25" customHeight="1" x14ac:dyDescent="0.2">
      <c r="A3637" s="1" t="s">
        <v>3689</v>
      </c>
      <c r="B3637" s="2">
        <v>1</v>
      </c>
      <c r="C3637" s="2" t="b">
        <v>1</v>
      </c>
      <c r="AO3637" s="2" t="s">
        <v>54</v>
      </c>
    </row>
    <row r="3638" spans="1:53" ht="14.25" customHeight="1" x14ac:dyDescent="0.2">
      <c r="A3638" s="1" t="s">
        <v>3690</v>
      </c>
      <c r="B3638" s="2">
        <v>1</v>
      </c>
      <c r="C3638" s="2" t="b">
        <v>1</v>
      </c>
      <c r="AT3638" s="2" t="s">
        <v>54</v>
      </c>
    </row>
    <row r="3639" spans="1:53" ht="14.25" customHeight="1" x14ac:dyDescent="0.2">
      <c r="A3639" s="1" t="s">
        <v>3691</v>
      </c>
      <c r="B3639" s="2">
        <v>1</v>
      </c>
      <c r="C3639" s="2" t="b">
        <v>1</v>
      </c>
      <c r="AO3639" s="2" t="s">
        <v>54</v>
      </c>
    </row>
    <row r="3640" spans="1:53" ht="14.25" customHeight="1" x14ac:dyDescent="0.2">
      <c r="A3640" s="1" t="s">
        <v>3692</v>
      </c>
      <c r="B3640" s="2">
        <v>1</v>
      </c>
      <c r="C3640" s="2" t="b">
        <v>1</v>
      </c>
      <c r="R3640" s="2" t="s">
        <v>54</v>
      </c>
    </row>
    <row r="3641" spans="1:53" ht="14.25" customHeight="1" x14ac:dyDescent="0.2">
      <c r="A3641" s="3" t="s">
        <v>3693</v>
      </c>
      <c r="B3641" s="4">
        <v>1</v>
      </c>
      <c r="C3641" s="4" t="b">
        <v>1</v>
      </c>
      <c r="D3641" s="4"/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  <c r="Z3641" s="4"/>
      <c r="AA3641" s="4"/>
      <c r="AB3641" s="4"/>
      <c r="AC3641" s="4"/>
      <c r="AD3641" s="4"/>
      <c r="AE3641" s="4"/>
      <c r="AF3641" s="4"/>
      <c r="AG3641" s="4"/>
      <c r="AH3641" s="4"/>
      <c r="AI3641" s="4"/>
      <c r="AJ3641" s="4"/>
      <c r="AK3641" s="4"/>
      <c r="AL3641" s="4"/>
      <c r="AM3641" s="4"/>
      <c r="AN3641" s="4"/>
      <c r="AO3641" s="4"/>
      <c r="AP3641" s="4"/>
      <c r="AQ3641" s="4"/>
      <c r="AR3641" s="4"/>
      <c r="AS3641" s="4" t="s">
        <v>54</v>
      </c>
      <c r="AT3641" s="4"/>
      <c r="AU3641" s="4"/>
      <c r="AV3641" s="4"/>
      <c r="AW3641" s="4"/>
      <c r="AX3641" s="4"/>
      <c r="AY3641" s="4"/>
      <c r="AZ3641" s="4"/>
      <c r="BA3641" s="4"/>
    </row>
    <row r="3642" spans="1:53" ht="14.25" customHeight="1" x14ac:dyDescent="0.2">
      <c r="A3642" s="3" t="s">
        <v>3694</v>
      </c>
      <c r="B3642" s="4">
        <v>1</v>
      </c>
      <c r="C3642" s="4" t="b">
        <v>1</v>
      </c>
      <c r="D3642" s="4"/>
      <c r="E3642" s="4"/>
      <c r="F3642" s="4"/>
      <c r="G3642" s="4"/>
      <c r="H3642" s="4" t="s">
        <v>54</v>
      </c>
      <c r="I3642" s="4"/>
      <c r="J3642" s="4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  <c r="Z3642" s="4"/>
      <c r="AA3642" s="4"/>
      <c r="AB3642" s="4"/>
      <c r="AC3642" s="4"/>
      <c r="AD3642" s="4"/>
      <c r="AE3642" s="4"/>
      <c r="AF3642" s="4"/>
      <c r="AG3642" s="4"/>
      <c r="AH3642" s="4"/>
      <c r="AI3642" s="4"/>
      <c r="AJ3642" s="4"/>
      <c r="AK3642" s="4"/>
      <c r="AL3642" s="4"/>
      <c r="AM3642" s="4"/>
      <c r="AN3642" s="4"/>
      <c r="AO3642" s="4"/>
      <c r="AP3642" s="4"/>
      <c r="AQ3642" s="4"/>
      <c r="AR3642" s="4"/>
      <c r="AS3642" s="4"/>
      <c r="AT3642" s="4"/>
      <c r="AU3642" s="4"/>
      <c r="AV3642" s="4"/>
      <c r="AW3642" s="4"/>
      <c r="AX3642" s="4"/>
      <c r="AY3642" s="4"/>
      <c r="AZ3642" s="4"/>
      <c r="BA3642" s="4"/>
    </row>
    <row r="3643" spans="1:53" ht="14.25" customHeight="1" x14ac:dyDescent="0.2">
      <c r="A3643" s="1" t="s">
        <v>3695</v>
      </c>
      <c r="B3643" s="2">
        <v>1</v>
      </c>
      <c r="C3643" s="2" t="b">
        <v>1</v>
      </c>
      <c r="AO3643" s="2" t="s">
        <v>54</v>
      </c>
    </row>
    <row r="3644" spans="1:53" ht="14.25" customHeight="1" x14ac:dyDescent="0.2">
      <c r="A3644" s="1" t="s">
        <v>3696</v>
      </c>
      <c r="B3644" s="2">
        <v>1</v>
      </c>
      <c r="C3644" s="2" t="b">
        <v>1</v>
      </c>
      <c r="AO3644" s="2" t="s">
        <v>54</v>
      </c>
    </row>
    <row r="3645" spans="1:53" ht="14.25" customHeight="1" x14ac:dyDescent="0.2">
      <c r="A3645" s="1" t="s">
        <v>3697</v>
      </c>
      <c r="B3645" s="2">
        <v>1</v>
      </c>
      <c r="C3645" s="2" t="b">
        <v>1</v>
      </c>
      <c r="AE3645" s="2" t="s">
        <v>54</v>
      </c>
    </row>
    <row r="3646" spans="1:53" ht="14.25" customHeight="1" x14ac:dyDescent="0.2">
      <c r="A3646" s="1" t="s">
        <v>3698</v>
      </c>
      <c r="B3646" s="2">
        <v>1</v>
      </c>
      <c r="C3646" s="2" t="b">
        <v>1</v>
      </c>
      <c r="AE3646" s="2" t="s">
        <v>54</v>
      </c>
    </row>
    <row r="3647" spans="1:53" ht="14.25" customHeight="1" x14ac:dyDescent="0.2">
      <c r="A3647" s="1" t="s">
        <v>3699</v>
      </c>
      <c r="B3647" s="2">
        <v>1</v>
      </c>
      <c r="C3647" s="2" t="b">
        <v>1</v>
      </c>
      <c r="K3647" s="2" t="s">
        <v>54</v>
      </c>
    </row>
    <row r="3648" spans="1:53" ht="14.25" customHeight="1" x14ac:dyDescent="0.2">
      <c r="A3648" s="1" t="s">
        <v>3700</v>
      </c>
      <c r="B3648" s="2">
        <v>1</v>
      </c>
      <c r="C3648" s="2" t="b">
        <v>1</v>
      </c>
      <c r="AO3648" s="2" t="s">
        <v>54</v>
      </c>
    </row>
    <row r="3649" spans="1:53" ht="14.25" customHeight="1" x14ac:dyDescent="0.2">
      <c r="A3649" s="1" t="s">
        <v>3701</v>
      </c>
      <c r="B3649" s="2">
        <v>1</v>
      </c>
      <c r="C3649" s="2" t="b">
        <v>1</v>
      </c>
      <c r="K3649" s="2" t="s">
        <v>54</v>
      </c>
    </row>
    <row r="3650" spans="1:53" ht="14.25" customHeight="1" x14ac:dyDescent="0.2">
      <c r="A3650" s="1" t="s">
        <v>3702</v>
      </c>
      <c r="B3650" s="2">
        <v>1</v>
      </c>
      <c r="C3650" s="2" t="b">
        <v>1</v>
      </c>
      <c r="AM3650" s="2" t="s">
        <v>54</v>
      </c>
    </row>
    <row r="3651" spans="1:53" ht="14.25" customHeight="1" x14ac:dyDescent="0.2">
      <c r="A3651" s="1" t="s">
        <v>3703</v>
      </c>
      <c r="B3651" s="2">
        <v>1</v>
      </c>
      <c r="C3651" s="2" t="b">
        <v>1</v>
      </c>
      <c r="J3651" s="2" t="s">
        <v>54</v>
      </c>
    </row>
    <row r="3652" spans="1:53" ht="14.25" customHeight="1" x14ac:dyDescent="0.2">
      <c r="A3652" s="1" t="s">
        <v>3704</v>
      </c>
      <c r="B3652" s="2">
        <v>1</v>
      </c>
      <c r="C3652" s="2" t="b">
        <v>1</v>
      </c>
      <c r="AE3652" s="2" t="s">
        <v>54</v>
      </c>
    </row>
    <row r="3653" spans="1:53" ht="14.25" customHeight="1" x14ac:dyDescent="0.2">
      <c r="A3653" s="1" t="s">
        <v>3705</v>
      </c>
      <c r="B3653" s="2">
        <v>1</v>
      </c>
      <c r="C3653" s="2" t="b">
        <v>1</v>
      </c>
      <c r="AE3653" s="2" t="s">
        <v>54</v>
      </c>
    </row>
    <row r="3654" spans="1:53" ht="14.25" customHeight="1" x14ac:dyDescent="0.2">
      <c r="A3654" s="1" t="s">
        <v>3706</v>
      </c>
      <c r="B3654" s="2">
        <v>1</v>
      </c>
      <c r="C3654" s="2" t="b">
        <v>1</v>
      </c>
      <c r="K3654" s="2" t="s">
        <v>54</v>
      </c>
    </row>
    <row r="3655" spans="1:53" ht="14.25" customHeight="1" x14ac:dyDescent="0.2">
      <c r="A3655" s="1" t="s">
        <v>3707</v>
      </c>
      <c r="B3655" s="2">
        <v>1</v>
      </c>
      <c r="C3655" s="2" t="b">
        <v>1</v>
      </c>
      <c r="F3655" s="2" t="s">
        <v>54</v>
      </c>
    </row>
    <row r="3656" spans="1:53" ht="14.25" customHeight="1" x14ac:dyDescent="0.2">
      <c r="A3656" s="1" t="s">
        <v>3708</v>
      </c>
      <c r="B3656" s="2">
        <v>1</v>
      </c>
      <c r="C3656" s="2" t="b">
        <v>1</v>
      </c>
      <c r="AT3656" s="2" t="s">
        <v>54</v>
      </c>
    </row>
    <row r="3657" spans="1:53" ht="14.25" customHeight="1" x14ac:dyDescent="0.2">
      <c r="A3657" s="1" t="s">
        <v>3709</v>
      </c>
      <c r="B3657" s="2">
        <v>1</v>
      </c>
      <c r="C3657" s="2" t="b">
        <v>1</v>
      </c>
      <c r="AT3657" s="2" t="s">
        <v>54</v>
      </c>
    </row>
    <row r="3658" spans="1:53" ht="14.25" customHeight="1" x14ac:dyDescent="0.2">
      <c r="A3658" s="1" t="s">
        <v>3710</v>
      </c>
      <c r="B3658" s="2">
        <v>1</v>
      </c>
      <c r="C3658" s="2" t="b">
        <v>1</v>
      </c>
      <c r="AT3658" s="2" t="s">
        <v>54</v>
      </c>
    </row>
    <row r="3659" spans="1:53" ht="14.25" customHeight="1" x14ac:dyDescent="0.2">
      <c r="A3659" s="1" t="s">
        <v>3711</v>
      </c>
      <c r="B3659" s="2">
        <v>1</v>
      </c>
      <c r="C3659" s="2" t="b">
        <v>1</v>
      </c>
      <c r="AO3659" s="2" t="s">
        <v>54</v>
      </c>
    </row>
    <row r="3660" spans="1:53" ht="14.25" customHeight="1" x14ac:dyDescent="0.2">
      <c r="A3660" s="1" t="s">
        <v>3712</v>
      </c>
      <c r="B3660" s="2">
        <v>1</v>
      </c>
      <c r="C3660" s="2" t="b">
        <v>1</v>
      </c>
      <c r="AO3660" s="2" t="s">
        <v>54</v>
      </c>
    </row>
    <row r="3661" spans="1:53" ht="14.25" customHeight="1" x14ac:dyDescent="0.2">
      <c r="A3661" s="1" t="s">
        <v>3713</v>
      </c>
      <c r="B3661" s="2">
        <v>1</v>
      </c>
      <c r="C3661" s="2" t="b">
        <v>1</v>
      </c>
      <c r="AT3661" s="2" t="s">
        <v>54</v>
      </c>
    </row>
    <row r="3662" spans="1:53" ht="14.25" customHeight="1" x14ac:dyDescent="0.2">
      <c r="A3662" s="1" t="s">
        <v>3714</v>
      </c>
      <c r="B3662" s="2">
        <v>1</v>
      </c>
      <c r="C3662" s="2" t="b">
        <v>1</v>
      </c>
      <c r="AO3662" s="2" t="s">
        <v>54</v>
      </c>
    </row>
    <row r="3663" spans="1:53" ht="14.25" customHeight="1" x14ac:dyDescent="0.2">
      <c r="A3663" s="3" t="s">
        <v>3715</v>
      </c>
      <c r="B3663" s="4">
        <v>1</v>
      </c>
      <c r="C3663" s="4" t="b">
        <v>1</v>
      </c>
      <c r="D3663" s="4"/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4"/>
      <c r="P3663" s="4"/>
      <c r="Q3663" s="4"/>
      <c r="R3663" s="4"/>
      <c r="S3663" s="4" t="s">
        <v>54</v>
      </c>
      <c r="T3663" s="4"/>
      <c r="U3663" s="4"/>
      <c r="V3663" s="4"/>
      <c r="W3663" s="4"/>
      <c r="X3663" s="4"/>
      <c r="Y3663" s="4"/>
      <c r="Z3663" s="4"/>
      <c r="AA3663" s="4"/>
      <c r="AB3663" s="4"/>
      <c r="AC3663" s="4"/>
      <c r="AD3663" s="4"/>
      <c r="AE3663" s="4"/>
      <c r="AF3663" s="4"/>
      <c r="AG3663" s="4"/>
      <c r="AH3663" s="4"/>
      <c r="AI3663" s="4"/>
      <c r="AJ3663" s="4"/>
      <c r="AK3663" s="4"/>
      <c r="AL3663" s="4"/>
      <c r="AM3663" s="4"/>
      <c r="AN3663" s="4"/>
      <c r="AO3663" s="4"/>
      <c r="AP3663" s="4"/>
      <c r="AQ3663" s="4"/>
      <c r="AR3663" s="4"/>
      <c r="AS3663" s="4"/>
      <c r="AT3663" s="4"/>
      <c r="AU3663" s="4"/>
      <c r="AV3663" s="4"/>
      <c r="AW3663" s="4"/>
      <c r="AX3663" s="4"/>
      <c r="AY3663" s="4"/>
      <c r="AZ3663" s="4"/>
      <c r="BA3663" s="4"/>
    </row>
    <row r="3664" spans="1:53" ht="14.25" customHeight="1" x14ac:dyDescent="0.2">
      <c r="A3664" s="1" t="s">
        <v>3716</v>
      </c>
      <c r="B3664" s="2">
        <v>1</v>
      </c>
      <c r="C3664" s="2" t="b">
        <v>1</v>
      </c>
      <c r="AE3664" s="2" t="s">
        <v>54</v>
      </c>
    </row>
    <row r="3665" spans="1:53" ht="14.25" customHeight="1" x14ac:dyDescent="0.2">
      <c r="A3665" s="3" t="s">
        <v>3717</v>
      </c>
      <c r="B3665" s="4">
        <v>1</v>
      </c>
      <c r="C3665" s="4" t="b">
        <v>1</v>
      </c>
      <c r="D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  <c r="Z3665" s="4"/>
      <c r="AA3665" s="4"/>
      <c r="AB3665" s="4"/>
      <c r="AC3665" s="4"/>
      <c r="AD3665" s="4"/>
      <c r="AE3665" s="4"/>
      <c r="AF3665" s="4"/>
      <c r="AG3665" s="4"/>
      <c r="AH3665" s="4"/>
      <c r="AI3665" s="4"/>
      <c r="AJ3665" s="4"/>
      <c r="AK3665" s="4"/>
      <c r="AL3665" s="4"/>
      <c r="AM3665" s="4"/>
      <c r="AN3665" s="4"/>
      <c r="AO3665" s="4"/>
      <c r="AP3665" s="4"/>
      <c r="AQ3665" s="4"/>
      <c r="AR3665" s="4"/>
      <c r="AS3665" s="4"/>
      <c r="AT3665" s="4"/>
      <c r="AU3665" s="4"/>
      <c r="AV3665" s="4"/>
      <c r="AW3665" s="4"/>
      <c r="AX3665" s="4" t="s">
        <v>54</v>
      </c>
      <c r="AY3665" s="4"/>
      <c r="AZ3665" s="4"/>
      <c r="BA3665" s="4"/>
    </row>
    <row r="3666" spans="1:53" ht="14.25" customHeight="1" x14ac:dyDescent="0.2">
      <c r="A3666" s="1" t="s">
        <v>3718</v>
      </c>
      <c r="B3666" s="2">
        <v>1</v>
      </c>
      <c r="C3666" s="2" t="b">
        <v>1</v>
      </c>
      <c r="AT3666" s="2" t="s">
        <v>54</v>
      </c>
    </row>
    <row r="3667" spans="1:53" ht="14.25" customHeight="1" x14ac:dyDescent="0.2">
      <c r="A3667" s="1" t="s">
        <v>3719</v>
      </c>
      <c r="B3667" s="2">
        <v>1</v>
      </c>
      <c r="C3667" s="2" t="b">
        <v>1</v>
      </c>
      <c r="AT3667" s="2" t="s">
        <v>54</v>
      </c>
    </row>
    <row r="3668" spans="1:53" ht="14.25" customHeight="1" x14ac:dyDescent="0.2">
      <c r="A3668" s="1" t="s">
        <v>3720</v>
      </c>
      <c r="B3668" s="2">
        <v>1</v>
      </c>
      <c r="C3668" s="2" t="b">
        <v>1</v>
      </c>
      <c r="K3668" s="2" t="s">
        <v>54</v>
      </c>
    </row>
    <row r="3669" spans="1:53" ht="14.25" customHeight="1" x14ac:dyDescent="0.2">
      <c r="A3669" s="1" t="s">
        <v>3721</v>
      </c>
      <c r="B3669" s="2">
        <v>1</v>
      </c>
      <c r="C3669" s="2" t="b">
        <v>1</v>
      </c>
      <c r="AO3669" s="2" t="s">
        <v>54</v>
      </c>
    </row>
    <row r="3670" spans="1:53" ht="14.25" customHeight="1" x14ac:dyDescent="0.2">
      <c r="A3670" s="1" t="s">
        <v>3722</v>
      </c>
      <c r="B3670" s="2">
        <v>1</v>
      </c>
      <c r="C3670" s="2" t="b">
        <v>1</v>
      </c>
      <c r="AO3670" s="2" t="s">
        <v>54</v>
      </c>
    </row>
    <row r="3671" spans="1:53" ht="14.25" customHeight="1" x14ac:dyDescent="0.2">
      <c r="A3671" s="1" t="s">
        <v>3723</v>
      </c>
      <c r="B3671" s="2">
        <v>1</v>
      </c>
      <c r="C3671" s="2" t="b">
        <v>1</v>
      </c>
      <c r="AM3671" s="2" t="s">
        <v>54</v>
      </c>
    </row>
    <row r="3672" spans="1:53" ht="14.25" customHeight="1" x14ac:dyDescent="0.2">
      <c r="A3672" s="1" t="s">
        <v>3724</v>
      </c>
      <c r="B3672" s="2">
        <v>1</v>
      </c>
      <c r="C3672" s="2" t="b">
        <v>1</v>
      </c>
      <c r="AE3672" s="2" t="s">
        <v>54</v>
      </c>
    </row>
    <row r="3673" spans="1:53" ht="14.25" customHeight="1" x14ac:dyDescent="0.2">
      <c r="A3673" s="1" t="s">
        <v>3725</v>
      </c>
      <c r="B3673" s="2">
        <v>1</v>
      </c>
      <c r="C3673" s="2" t="b">
        <v>1</v>
      </c>
      <c r="BA3673" s="2" t="s">
        <v>54</v>
      </c>
    </row>
    <row r="3674" spans="1:53" ht="14.25" customHeight="1" x14ac:dyDescent="0.2">
      <c r="A3674" s="1" t="s">
        <v>3726</v>
      </c>
      <c r="B3674" s="2">
        <v>1</v>
      </c>
      <c r="C3674" s="2" t="b">
        <v>1</v>
      </c>
      <c r="K3674" s="2" t="s">
        <v>54</v>
      </c>
    </row>
    <row r="3675" spans="1:53" ht="14.25" customHeight="1" x14ac:dyDescent="0.2">
      <c r="A3675" s="1" t="s">
        <v>3727</v>
      </c>
      <c r="B3675" s="2">
        <v>1</v>
      </c>
      <c r="C3675" s="2" t="b">
        <v>1</v>
      </c>
      <c r="AO3675" s="2" t="s">
        <v>54</v>
      </c>
    </row>
    <row r="3676" spans="1:53" ht="14.25" customHeight="1" x14ac:dyDescent="0.2">
      <c r="A3676" s="1" t="s">
        <v>3728</v>
      </c>
      <c r="B3676" s="2">
        <v>1</v>
      </c>
      <c r="C3676" s="2" t="b">
        <v>1</v>
      </c>
      <c r="AT3676" s="2" t="s">
        <v>54</v>
      </c>
    </row>
    <row r="3677" spans="1:53" ht="14.25" customHeight="1" x14ac:dyDescent="0.2">
      <c r="A3677" s="1" t="s">
        <v>3729</v>
      </c>
      <c r="B3677" s="2">
        <v>1</v>
      </c>
      <c r="C3677" s="2" t="b">
        <v>1</v>
      </c>
      <c r="AT3677" s="2" t="s">
        <v>54</v>
      </c>
    </row>
    <row r="3678" spans="1:53" ht="14.25" customHeight="1" x14ac:dyDescent="0.2">
      <c r="A3678" s="1" t="s">
        <v>3730</v>
      </c>
      <c r="B3678" s="2">
        <v>1</v>
      </c>
      <c r="C3678" s="2" t="b">
        <v>1</v>
      </c>
      <c r="AE3678" s="2" t="s">
        <v>54</v>
      </c>
    </row>
    <row r="3679" spans="1:53" ht="14.25" customHeight="1" x14ac:dyDescent="0.2">
      <c r="A3679" s="1" t="s">
        <v>3731</v>
      </c>
      <c r="B3679" s="2">
        <v>1</v>
      </c>
      <c r="C3679" s="2" t="b">
        <v>1</v>
      </c>
      <c r="K3679" s="2" t="s">
        <v>54</v>
      </c>
    </row>
    <row r="3680" spans="1:53" ht="14.25" customHeight="1" x14ac:dyDescent="0.2">
      <c r="A3680" s="1" t="s">
        <v>3732</v>
      </c>
      <c r="B3680" s="2">
        <v>1</v>
      </c>
      <c r="C3680" s="2" t="b">
        <v>1</v>
      </c>
      <c r="AO3680" s="2" t="s">
        <v>54</v>
      </c>
    </row>
    <row r="3681" spans="1:53" ht="14.25" customHeight="1" x14ac:dyDescent="0.2">
      <c r="A3681" s="1" t="s">
        <v>3733</v>
      </c>
      <c r="B3681" s="2">
        <v>1</v>
      </c>
      <c r="C3681" s="2" t="b">
        <v>1</v>
      </c>
      <c r="K3681" s="2" t="s">
        <v>54</v>
      </c>
    </row>
    <row r="3682" spans="1:53" ht="14.25" customHeight="1" x14ac:dyDescent="0.2">
      <c r="A3682" s="1" t="s">
        <v>3734</v>
      </c>
      <c r="B3682" s="2">
        <v>1</v>
      </c>
      <c r="C3682" s="2" t="b">
        <v>1</v>
      </c>
      <c r="AO3682" s="2" t="s">
        <v>54</v>
      </c>
    </row>
    <row r="3683" spans="1:53" ht="14.25" customHeight="1" x14ac:dyDescent="0.2">
      <c r="A3683" s="1" t="s">
        <v>3735</v>
      </c>
      <c r="B3683" s="2">
        <v>1</v>
      </c>
      <c r="C3683" s="2" t="b">
        <v>1</v>
      </c>
      <c r="K3683" s="2" t="s">
        <v>54</v>
      </c>
    </row>
    <row r="3684" spans="1:53" ht="14.25" customHeight="1" x14ac:dyDescent="0.2">
      <c r="A3684" s="1" t="s">
        <v>3736</v>
      </c>
      <c r="B3684" s="2">
        <v>1</v>
      </c>
      <c r="C3684" s="2" t="b">
        <v>1</v>
      </c>
      <c r="K3684" s="2" t="s">
        <v>54</v>
      </c>
    </row>
    <row r="3685" spans="1:53" ht="14.25" customHeight="1" x14ac:dyDescent="0.2">
      <c r="A3685" s="1" t="s">
        <v>3737</v>
      </c>
      <c r="B3685" s="2">
        <v>1</v>
      </c>
      <c r="C3685" s="2" t="b">
        <v>1</v>
      </c>
      <c r="Q3685" s="2" t="s">
        <v>54</v>
      </c>
    </row>
    <row r="3686" spans="1:53" ht="14.25" customHeight="1" x14ac:dyDescent="0.2">
      <c r="A3686" s="1" t="s">
        <v>3738</v>
      </c>
      <c r="B3686" s="2">
        <v>1</v>
      </c>
      <c r="C3686" s="2" t="b">
        <v>1</v>
      </c>
      <c r="AO3686" s="2" t="s">
        <v>54</v>
      </c>
    </row>
    <row r="3687" spans="1:53" ht="14.25" customHeight="1" x14ac:dyDescent="0.2">
      <c r="A3687" s="1" t="s">
        <v>3739</v>
      </c>
      <c r="B3687" s="2">
        <v>1</v>
      </c>
      <c r="C3687" s="2" t="b">
        <v>1</v>
      </c>
      <c r="AE3687" s="2" t="s">
        <v>54</v>
      </c>
    </row>
    <row r="3688" spans="1:53" ht="14.25" customHeight="1" x14ac:dyDescent="0.2">
      <c r="A3688" s="1" t="s">
        <v>3740</v>
      </c>
      <c r="B3688" s="2">
        <v>1</v>
      </c>
      <c r="C3688" s="2" t="b">
        <v>1</v>
      </c>
      <c r="AE3688" s="2" t="s">
        <v>54</v>
      </c>
    </row>
    <row r="3689" spans="1:53" ht="14.25" customHeight="1" x14ac:dyDescent="0.2">
      <c r="A3689" s="1" t="s">
        <v>3741</v>
      </c>
      <c r="B3689" s="2">
        <v>1</v>
      </c>
      <c r="C3689" s="2" t="b">
        <v>1</v>
      </c>
      <c r="F3689" s="2" t="s">
        <v>54</v>
      </c>
    </row>
    <row r="3690" spans="1:53" ht="14.25" customHeight="1" x14ac:dyDescent="0.2">
      <c r="A3690" s="1" t="s">
        <v>3742</v>
      </c>
      <c r="B3690" s="2">
        <v>1</v>
      </c>
      <c r="C3690" s="2" t="b">
        <v>1</v>
      </c>
      <c r="AM3690" s="2" t="s">
        <v>54</v>
      </c>
    </row>
    <row r="3691" spans="1:53" ht="14.25" customHeight="1" x14ac:dyDescent="0.2">
      <c r="A3691" s="1" t="s">
        <v>3743</v>
      </c>
      <c r="B3691" s="2">
        <v>1</v>
      </c>
      <c r="C3691" s="2" t="b">
        <v>1</v>
      </c>
      <c r="BA3691" s="2" t="s">
        <v>54</v>
      </c>
    </row>
    <row r="3692" spans="1:53" ht="14.25" customHeight="1" x14ac:dyDescent="0.2">
      <c r="A3692" s="1" t="s">
        <v>3744</v>
      </c>
      <c r="B3692" s="2">
        <v>1</v>
      </c>
      <c r="C3692" s="2" t="b">
        <v>1</v>
      </c>
      <c r="AE3692" s="2" t="s">
        <v>54</v>
      </c>
    </row>
    <row r="3693" spans="1:53" ht="14.25" customHeight="1" x14ac:dyDescent="0.2">
      <c r="A3693" s="1" t="s">
        <v>3745</v>
      </c>
      <c r="B3693" s="2">
        <v>1</v>
      </c>
      <c r="C3693" s="2" t="b">
        <v>1</v>
      </c>
      <c r="AO3693" s="2" t="s">
        <v>54</v>
      </c>
    </row>
    <row r="3694" spans="1:53" ht="14.25" customHeight="1" x14ac:dyDescent="0.2">
      <c r="A3694" s="1" t="s">
        <v>3746</v>
      </c>
      <c r="B3694" s="2">
        <v>1</v>
      </c>
      <c r="C3694" s="2" t="b">
        <v>1</v>
      </c>
      <c r="AT3694" s="2" t="s">
        <v>54</v>
      </c>
    </row>
    <row r="3695" spans="1:53" ht="14.25" customHeight="1" x14ac:dyDescent="0.2">
      <c r="A3695" s="1" t="s">
        <v>3747</v>
      </c>
      <c r="B3695" s="2">
        <v>1</v>
      </c>
      <c r="C3695" s="2" t="b">
        <v>1</v>
      </c>
      <c r="R3695" s="2" t="s">
        <v>54</v>
      </c>
    </row>
    <row r="3696" spans="1:53" ht="14.25" customHeight="1" x14ac:dyDescent="0.2">
      <c r="A3696" s="1" t="s">
        <v>3748</v>
      </c>
      <c r="B3696" s="2">
        <v>1</v>
      </c>
      <c r="C3696" s="2" t="b">
        <v>1</v>
      </c>
      <c r="AO3696" s="2" t="s">
        <v>54</v>
      </c>
    </row>
    <row r="3697" spans="1:53" ht="14.25" customHeight="1" x14ac:dyDescent="0.2">
      <c r="A3697" s="1" t="s">
        <v>3749</v>
      </c>
      <c r="B3697" s="2">
        <v>1</v>
      </c>
      <c r="C3697" s="2" t="b">
        <v>1</v>
      </c>
      <c r="AM3697" s="2" t="s">
        <v>54</v>
      </c>
    </row>
    <row r="3698" spans="1:53" ht="14.25" customHeight="1" x14ac:dyDescent="0.2">
      <c r="A3698" s="1" t="s">
        <v>3750</v>
      </c>
      <c r="B3698" s="2">
        <v>1</v>
      </c>
      <c r="C3698" s="2" t="b">
        <v>1</v>
      </c>
      <c r="AO3698" s="2" t="s">
        <v>54</v>
      </c>
    </row>
    <row r="3699" spans="1:53" ht="14.25" customHeight="1" x14ac:dyDescent="0.2">
      <c r="A3699" s="1" t="s">
        <v>3751</v>
      </c>
      <c r="B3699" s="2">
        <v>1</v>
      </c>
      <c r="C3699" s="2" t="b">
        <v>1</v>
      </c>
      <c r="W3699" s="2" t="s">
        <v>54</v>
      </c>
    </row>
    <row r="3700" spans="1:53" ht="14.25" customHeight="1" x14ac:dyDescent="0.2">
      <c r="A3700" s="1" t="s">
        <v>3752</v>
      </c>
      <c r="B3700" s="2">
        <v>1</v>
      </c>
      <c r="C3700" s="2" t="b">
        <v>1</v>
      </c>
      <c r="AM3700" s="2" t="s">
        <v>54</v>
      </c>
    </row>
    <row r="3701" spans="1:53" ht="14.25" customHeight="1" x14ac:dyDescent="0.2">
      <c r="A3701" s="1" t="s">
        <v>3753</v>
      </c>
      <c r="B3701" s="2">
        <v>1</v>
      </c>
      <c r="C3701" s="2" t="b">
        <v>1</v>
      </c>
      <c r="AO3701" s="2" t="s">
        <v>54</v>
      </c>
    </row>
    <row r="3702" spans="1:53" ht="14.25" customHeight="1" x14ac:dyDescent="0.2">
      <c r="A3702" s="1" t="s">
        <v>3754</v>
      </c>
      <c r="B3702" s="2">
        <v>1</v>
      </c>
      <c r="C3702" s="2" t="b">
        <v>1</v>
      </c>
      <c r="AM3702" s="2" t="s">
        <v>54</v>
      </c>
    </row>
    <row r="3703" spans="1:53" ht="14.25" customHeight="1" x14ac:dyDescent="0.2">
      <c r="A3703" s="1" t="s">
        <v>3755</v>
      </c>
      <c r="B3703" s="2">
        <v>1</v>
      </c>
      <c r="C3703" s="2" t="b">
        <v>1</v>
      </c>
      <c r="AO3703" s="2" t="s">
        <v>54</v>
      </c>
    </row>
    <row r="3704" spans="1:53" ht="14.25" customHeight="1" x14ac:dyDescent="0.2">
      <c r="A3704" s="1" t="s">
        <v>3756</v>
      </c>
      <c r="B3704" s="2">
        <v>1</v>
      </c>
      <c r="C3704" s="2" t="b">
        <v>1</v>
      </c>
      <c r="K3704" s="2" t="s">
        <v>54</v>
      </c>
    </row>
    <row r="3705" spans="1:53" ht="14.25" customHeight="1" x14ac:dyDescent="0.2">
      <c r="A3705" s="1" t="s">
        <v>3757</v>
      </c>
      <c r="B3705" s="2">
        <v>1</v>
      </c>
      <c r="C3705" s="2" t="b">
        <v>1</v>
      </c>
      <c r="K3705" s="2" t="s">
        <v>54</v>
      </c>
    </row>
    <row r="3706" spans="1:53" ht="14.25" customHeight="1" x14ac:dyDescent="0.2">
      <c r="A3706" s="1" t="s">
        <v>3758</v>
      </c>
      <c r="B3706" s="2">
        <v>1</v>
      </c>
      <c r="C3706" s="2" t="b">
        <v>1</v>
      </c>
      <c r="BA3706" s="2" t="s">
        <v>54</v>
      </c>
    </row>
    <row r="3707" spans="1:53" ht="14.25" customHeight="1" x14ac:dyDescent="0.2">
      <c r="A3707" s="1" t="s">
        <v>3759</v>
      </c>
      <c r="B3707" s="2">
        <v>1</v>
      </c>
      <c r="C3707" s="2" t="b">
        <v>1</v>
      </c>
      <c r="AE3707" s="2" t="s">
        <v>54</v>
      </c>
    </row>
    <row r="3708" spans="1:53" ht="14.25" customHeight="1" x14ac:dyDescent="0.2">
      <c r="A3708" s="1" t="s">
        <v>3760</v>
      </c>
      <c r="B3708" s="2">
        <v>1</v>
      </c>
      <c r="C3708" s="2" t="b">
        <v>1</v>
      </c>
      <c r="F3708" s="2" t="s">
        <v>54</v>
      </c>
    </row>
    <row r="3709" spans="1:53" ht="14.25" customHeight="1" x14ac:dyDescent="0.2">
      <c r="A3709" s="1" t="s">
        <v>3761</v>
      </c>
      <c r="B3709" s="2">
        <v>1</v>
      </c>
      <c r="C3709" s="2" t="b">
        <v>1</v>
      </c>
      <c r="AE3709" s="2" t="s">
        <v>54</v>
      </c>
    </row>
    <row r="3710" spans="1:53" ht="14.25" customHeight="1" x14ac:dyDescent="0.2">
      <c r="A3710" s="1" t="s">
        <v>3762</v>
      </c>
      <c r="B3710" s="2">
        <v>1</v>
      </c>
      <c r="C3710" s="2" t="b">
        <v>1</v>
      </c>
      <c r="AE3710" s="2" t="s">
        <v>54</v>
      </c>
    </row>
    <row r="3711" spans="1:53" ht="14.25" customHeight="1" x14ac:dyDescent="0.2">
      <c r="A3711" s="1" t="s">
        <v>3763</v>
      </c>
      <c r="B3711" s="2">
        <v>1</v>
      </c>
      <c r="C3711" s="2" t="b">
        <v>1</v>
      </c>
      <c r="K3711" s="2" t="s">
        <v>54</v>
      </c>
    </row>
    <row r="3712" spans="1:53" ht="14.25" customHeight="1" x14ac:dyDescent="0.2">
      <c r="A3712" s="1" t="s">
        <v>3764</v>
      </c>
      <c r="B3712" s="2">
        <v>1</v>
      </c>
      <c r="C3712" s="2" t="b">
        <v>1</v>
      </c>
      <c r="K3712" s="2" t="s">
        <v>54</v>
      </c>
    </row>
    <row r="3713" spans="1:53" ht="14.25" customHeight="1" x14ac:dyDescent="0.2">
      <c r="A3713" s="1" t="s">
        <v>3765</v>
      </c>
      <c r="B3713" s="2">
        <v>1</v>
      </c>
      <c r="C3713" s="2" t="b">
        <v>1</v>
      </c>
      <c r="AO3713" s="2" t="s">
        <v>54</v>
      </c>
    </row>
    <row r="3714" spans="1:53" ht="14.25" customHeight="1" x14ac:dyDescent="0.2">
      <c r="A3714" s="1" t="s">
        <v>3766</v>
      </c>
      <c r="B3714" s="2">
        <v>1</v>
      </c>
      <c r="C3714" s="2" t="b">
        <v>1</v>
      </c>
      <c r="AE3714" s="2" t="s">
        <v>54</v>
      </c>
    </row>
    <row r="3715" spans="1:53" ht="14.25" customHeight="1" x14ac:dyDescent="0.2">
      <c r="A3715" s="3" t="s">
        <v>3767</v>
      </c>
      <c r="B3715" s="4">
        <v>1</v>
      </c>
      <c r="C3715" s="4" t="b">
        <v>1</v>
      </c>
      <c r="D3715" s="4"/>
      <c r="E3715" s="4"/>
      <c r="F3715" s="4"/>
      <c r="G3715" s="4"/>
      <c r="H3715" s="4" t="s">
        <v>54</v>
      </c>
      <c r="I3715" s="4"/>
      <c r="J3715" s="4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  <c r="Z3715" s="4"/>
      <c r="AA3715" s="4"/>
      <c r="AB3715" s="4"/>
      <c r="AC3715" s="4"/>
      <c r="AD3715" s="4"/>
      <c r="AE3715" s="4"/>
      <c r="AF3715" s="4"/>
      <c r="AG3715" s="4"/>
      <c r="AH3715" s="4"/>
      <c r="AI3715" s="4"/>
      <c r="AJ3715" s="4"/>
      <c r="AK3715" s="4"/>
      <c r="AL3715" s="4"/>
      <c r="AM3715" s="4"/>
      <c r="AN3715" s="4"/>
      <c r="AO3715" s="4"/>
      <c r="AP3715" s="4"/>
      <c r="AQ3715" s="4"/>
      <c r="AR3715" s="4"/>
      <c r="AS3715" s="4"/>
      <c r="AT3715" s="4"/>
      <c r="AU3715" s="4"/>
      <c r="AV3715" s="4"/>
      <c r="AW3715" s="4"/>
      <c r="AX3715" s="4"/>
      <c r="AY3715" s="4"/>
      <c r="AZ3715" s="4"/>
      <c r="BA3715" s="4"/>
    </row>
    <row r="3716" spans="1:53" ht="14.25" customHeight="1" x14ac:dyDescent="0.2">
      <c r="A3716" s="1" t="s">
        <v>3768</v>
      </c>
      <c r="B3716" s="2">
        <v>1</v>
      </c>
      <c r="C3716" s="2" t="b">
        <v>1</v>
      </c>
      <c r="AE3716" s="2" t="s">
        <v>54</v>
      </c>
    </row>
    <row r="3717" spans="1:53" ht="14.25" customHeight="1" x14ac:dyDescent="0.2">
      <c r="A3717" s="1" t="s">
        <v>3769</v>
      </c>
      <c r="B3717" s="2">
        <v>1</v>
      </c>
      <c r="C3717" s="2" t="b">
        <v>1</v>
      </c>
      <c r="AT3717" s="2" t="s">
        <v>54</v>
      </c>
    </row>
    <row r="3718" spans="1:53" ht="14.25" customHeight="1" x14ac:dyDescent="0.2">
      <c r="A3718" s="1" t="s">
        <v>3770</v>
      </c>
      <c r="B3718" s="2">
        <v>1</v>
      </c>
      <c r="C3718" s="2" t="b">
        <v>1</v>
      </c>
      <c r="BA3718" s="2" t="s">
        <v>54</v>
      </c>
    </row>
    <row r="3719" spans="1:53" ht="14.25" customHeight="1" x14ac:dyDescent="0.2">
      <c r="A3719" s="3" t="s">
        <v>3771</v>
      </c>
      <c r="B3719" s="4">
        <v>1</v>
      </c>
      <c r="C3719" s="4" t="b">
        <v>1</v>
      </c>
      <c r="D3719" s="4"/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  <c r="Z3719" s="4"/>
      <c r="AA3719" s="4"/>
      <c r="AB3719" s="4"/>
      <c r="AC3719" s="4"/>
      <c r="AD3719" s="4"/>
      <c r="AE3719" s="4"/>
      <c r="AF3719" s="4"/>
      <c r="AG3719" s="4"/>
      <c r="AH3719" s="4"/>
      <c r="AI3719" s="4"/>
      <c r="AJ3719" s="4"/>
      <c r="AK3719" s="4"/>
      <c r="AL3719" s="4" t="s">
        <v>54</v>
      </c>
      <c r="AM3719" s="4"/>
      <c r="AN3719" s="4"/>
      <c r="AO3719" s="4"/>
      <c r="AP3719" s="4"/>
      <c r="AQ3719" s="4"/>
      <c r="AR3719" s="4"/>
      <c r="AS3719" s="4"/>
      <c r="AT3719" s="4"/>
      <c r="AU3719" s="4"/>
      <c r="AV3719" s="4"/>
      <c r="AW3719" s="4"/>
      <c r="AX3719" s="4"/>
      <c r="AY3719" s="4"/>
      <c r="AZ3719" s="4"/>
      <c r="BA3719" s="4"/>
    </row>
    <row r="3720" spans="1:53" ht="14.25" customHeight="1" x14ac:dyDescent="0.2">
      <c r="A3720" s="1" t="s">
        <v>3772</v>
      </c>
      <c r="B3720" s="2">
        <v>1</v>
      </c>
      <c r="C3720" s="2" t="b">
        <v>1</v>
      </c>
      <c r="AE3720" s="2" t="s">
        <v>54</v>
      </c>
    </row>
    <row r="3721" spans="1:53" ht="14.25" customHeight="1" x14ac:dyDescent="0.2">
      <c r="A3721" s="1" t="s">
        <v>3773</v>
      </c>
      <c r="B3721" s="2">
        <v>1</v>
      </c>
      <c r="C3721" s="2" t="b">
        <v>1</v>
      </c>
      <c r="K3721" s="2" t="s">
        <v>54</v>
      </c>
    </row>
    <row r="3722" spans="1:53" ht="14.25" customHeight="1" x14ac:dyDescent="0.2">
      <c r="A3722" s="1" t="s">
        <v>3774</v>
      </c>
      <c r="B3722" s="2">
        <v>1</v>
      </c>
      <c r="C3722" s="2" t="b">
        <v>1</v>
      </c>
      <c r="AO3722" s="2" t="s">
        <v>54</v>
      </c>
    </row>
    <row r="3723" spans="1:53" ht="14.25" customHeight="1" x14ac:dyDescent="0.2">
      <c r="A3723" s="1" t="s">
        <v>3775</v>
      </c>
      <c r="B3723" s="2">
        <v>1</v>
      </c>
      <c r="C3723" s="2" t="b">
        <v>1</v>
      </c>
      <c r="AO3723" s="2" t="s">
        <v>54</v>
      </c>
    </row>
    <row r="3724" spans="1:53" ht="14.25" customHeight="1" x14ac:dyDescent="0.2">
      <c r="A3724" s="1" t="s">
        <v>3776</v>
      </c>
      <c r="B3724" s="2">
        <v>1</v>
      </c>
      <c r="C3724" s="2" t="b">
        <v>1</v>
      </c>
      <c r="AE3724" s="2" t="s">
        <v>54</v>
      </c>
    </row>
    <row r="3725" spans="1:53" ht="14.25" customHeight="1" x14ac:dyDescent="0.2">
      <c r="A3725" s="1" t="s">
        <v>3777</v>
      </c>
      <c r="B3725" s="2">
        <v>1</v>
      </c>
      <c r="C3725" s="2" t="b">
        <v>1</v>
      </c>
      <c r="AO3725" s="2" t="s">
        <v>54</v>
      </c>
    </row>
    <row r="3726" spans="1:53" ht="14.25" customHeight="1" x14ac:dyDescent="0.2">
      <c r="A3726" s="1" t="s">
        <v>3778</v>
      </c>
      <c r="B3726" s="2">
        <v>1</v>
      </c>
      <c r="C3726" s="2" t="b">
        <v>1</v>
      </c>
      <c r="F3726" s="2" t="s">
        <v>54</v>
      </c>
    </row>
    <row r="3727" spans="1:53" ht="14.25" customHeight="1" x14ac:dyDescent="0.2">
      <c r="A3727" s="1" t="s">
        <v>3779</v>
      </c>
      <c r="B3727" s="2">
        <v>1</v>
      </c>
      <c r="C3727" s="2" t="b">
        <v>1</v>
      </c>
      <c r="AE3727" s="2" t="s">
        <v>54</v>
      </c>
    </row>
    <row r="3728" spans="1:53" ht="14.25" customHeight="1" x14ac:dyDescent="0.2">
      <c r="A3728" s="1" t="s">
        <v>3780</v>
      </c>
      <c r="B3728" s="2">
        <v>1</v>
      </c>
      <c r="C3728" s="2" t="b">
        <v>1</v>
      </c>
      <c r="AT3728" s="2" t="s">
        <v>54</v>
      </c>
    </row>
    <row r="3729" spans="1:53" ht="14.25" customHeight="1" x14ac:dyDescent="0.2">
      <c r="A3729" s="3" t="s">
        <v>3781</v>
      </c>
      <c r="B3729" s="4">
        <v>1</v>
      </c>
      <c r="C3729" s="4" t="b">
        <v>1</v>
      </c>
      <c r="D3729" s="4"/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  <c r="Z3729" s="4" t="s">
        <v>54</v>
      </c>
      <c r="AA3729" s="4"/>
      <c r="AB3729" s="4"/>
      <c r="AC3729" s="4"/>
      <c r="AD3729" s="4"/>
      <c r="AE3729" s="4"/>
      <c r="AF3729" s="4"/>
      <c r="AG3729" s="4"/>
      <c r="AH3729" s="4"/>
      <c r="AI3729" s="4"/>
      <c r="AJ3729" s="4"/>
      <c r="AK3729" s="4"/>
      <c r="AL3729" s="4"/>
      <c r="AM3729" s="4"/>
      <c r="AN3729" s="4"/>
      <c r="AO3729" s="4"/>
      <c r="AP3729" s="4"/>
      <c r="AQ3729" s="4"/>
      <c r="AR3729" s="4"/>
      <c r="AS3729" s="4"/>
      <c r="AT3729" s="4"/>
      <c r="AU3729" s="4"/>
      <c r="AV3729" s="4"/>
      <c r="AW3729" s="4"/>
      <c r="AX3729" s="4"/>
      <c r="AY3729" s="4"/>
      <c r="AZ3729" s="4"/>
      <c r="BA3729" s="4"/>
    </row>
    <row r="3730" spans="1:53" ht="14.25" customHeight="1" x14ac:dyDescent="0.2">
      <c r="A3730" s="1" t="s">
        <v>3782</v>
      </c>
      <c r="B3730" s="2">
        <v>1</v>
      </c>
      <c r="C3730" s="2" t="b">
        <v>1</v>
      </c>
      <c r="AO3730" s="2" t="s">
        <v>54</v>
      </c>
    </row>
    <row r="3731" spans="1:53" ht="14.25" customHeight="1" x14ac:dyDescent="0.2">
      <c r="A3731" s="1" t="s">
        <v>3783</v>
      </c>
      <c r="B3731" s="2">
        <v>1</v>
      </c>
      <c r="C3731" s="2" t="b">
        <v>1</v>
      </c>
      <c r="I3731" s="2" t="s">
        <v>54</v>
      </c>
    </row>
    <row r="3732" spans="1:53" ht="14.25" customHeight="1" x14ac:dyDescent="0.2">
      <c r="A3732" s="1" t="s">
        <v>3784</v>
      </c>
      <c r="B3732" s="2">
        <v>1</v>
      </c>
      <c r="C3732" s="2" t="b">
        <v>1</v>
      </c>
      <c r="AE3732" s="2" t="s">
        <v>54</v>
      </c>
    </row>
    <row r="3733" spans="1:53" ht="14.25" customHeight="1" x14ac:dyDescent="0.2">
      <c r="A3733" s="1" t="s">
        <v>3785</v>
      </c>
      <c r="B3733" s="2">
        <v>1</v>
      </c>
      <c r="C3733" s="2" t="b">
        <v>1</v>
      </c>
      <c r="AO3733" s="2" t="s">
        <v>54</v>
      </c>
    </row>
    <row r="3734" spans="1:53" ht="14.25" customHeight="1" x14ac:dyDescent="0.2">
      <c r="A3734" s="1" t="s">
        <v>3786</v>
      </c>
      <c r="B3734" s="2">
        <v>1</v>
      </c>
      <c r="C3734" s="2" t="b">
        <v>1</v>
      </c>
      <c r="AO3734" s="2" t="s">
        <v>54</v>
      </c>
    </row>
    <row r="3735" spans="1:53" ht="14.25" customHeight="1" x14ac:dyDescent="0.2">
      <c r="A3735" s="3" t="s">
        <v>3787</v>
      </c>
      <c r="B3735" s="4">
        <v>1</v>
      </c>
      <c r="C3735" s="4" t="b">
        <v>1</v>
      </c>
      <c r="D3735" s="4"/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  <c r="Z3735" s="4"/>
      <c r="AA3735" s="4"/>
      <c r="AB3735" s="4"/>
      <c r="AC3735" s="4"/>
      <c r="AD3735" s="4"/>
      <c r="AE3735" s="4"/>
      <c r="AF3735" s="4"/>
      <c r="AG3735" s="4"/>
      <c r="AH3735" s="4"/>
      <c r="AI3735" s="4"/>
      <c r="AJ3735" s="4"/>
      <c r="AK3735" s="4"/>
      <c r="AL3735" s="4"/>
      <c r="AM3735" s="4"/>
      <c r="AN3735" s="4"/>
      <c r="AO3735" s="4"/>
      <c r="AP3735" s="4"/>
      <c r="AQ3735" s="4"/>
      <c r="AR3735" s="4"/>
      <c r="AS3735" s="4" t="s">
        <v>54</v>
      </c>
      <c r="AT3735" s="4"/>
      <c r="AU3735" s="4"/>
      <c r="AV3735" s="4"/>
      <c r="AW3735" s="4"/>
      <c r="AX3735" s="4"/>
      <c r="AY3735" s="4"/>
      <c r="AZ3735" s="4"/>
      <c r="BA3735" s="4"/>
    </row>
    <row r="3736" spans="1:53" ht="14.25" customHeight="1" x14ac:dyDescent="0.2">
      <c r="A3736" s="1" t="s">
        <v>3788</v>
      </c>
      <c r="B3736" s="2">
        <v>1</v>
      </c>
      <c r="C3736" s="2" t="b">
        <v>1</v>
      </c>
      <c r="BA3736" s="2" t="s">
        <v>54</v>
      </c>
    </row>
    <row r="3737" spans="1:53" ht="14.25" customHeight="1" x14ac:dyDescent="0.2">
      <c r="A3737" s="1" t="s">
        <v>3789</v>
      </c>
      <c r="B3737" s="2">
        <v>1</v>
      </c>
      <c r="C3737" s="2" t="b">
        <v>1</v>
      </c>
      <c r="K3737" s="2" t="s">
        <v>54</v>
      </c>
    </row>
    <row r="3738" spans="1:53" ht="14.25" customHeight="1" x14ac:dyDescent="0.2">
      <c r="A3738" s="1" t="s">
        <v>3790</v>
      </c>
      <c r="B3738" s="2">
        <v>1</v>
      </c>
      <c r="C3738" s="2" t="b">
        <v>1</v>
      </c>
      <c r="AO3738" s="2" t="s">
        <v>54</v>
      </c>
    </row>
    <row r="3739" spans="1:53" ht="14.25" customHeight="1" x14ac:dyDescent="0.2">
      <c r="A3739" s="1" t="s">
        <v>3791</v>
      </c>
      <c r="B3739" s="2">
        <v>1</v>
      </c>
      <c r="C3739" s="2" t="b">
        <v>1</v>
      </c>
      <c r="AO3739" s="2" t="s">
        <v>54</v>
      </c>
    </row>
    <row r="3740" spans="1:53" ht="14.25" customHeight="1" x14ac:dyDescent="0.2">
      <c r="A3740" s="1" t="s">
        <v>3792</v>
      </c>
      <c r="B3740" s="2">
        <v>1</v>
      </c>
      <c r="C3740" s="2" t="b">
        <v>1</v>
      </c>
      <c r="AO3740" s="2" t="s">
        <v>54</v>
      </c>
    </row>
    <row r="3741" spans="1:53" ht="14.25" customHeight="1" x14ac:dyDescent="0.2">
      <c r="A3741" s="1" t="s">
        <v>3793</v>
      </c>
      <c r="B3741" s="2">
        <v>1</v>
      </c>
      <c r="C3741" s="2" t="b">
        <v>1</v>
      </c>
      <c r="AO3741" s="2" t="s">
        <v>54</v>
      </c>
    </row>
    <row r="3742" spans="1:53" ht="14.25" customHeight="1" x14ac:dyDescent="0.2">
      <c r="A3742" s="1" t="s">
        <v>3794</v>
      </c>
      <c r="B3742" s="2">
        <v>1</v>
      </c>
      <c r="C3742" s="2" t="b">
        <v>1</v>
      </c>
      <c r="AO3742" s="2" t="s">
        <v>54</v>
      </c>
    </row>
    <row r="3743" spans="1:53" ht="14.25" customHeight="1" x14ac:dyDescent="0.2">
      <c r="A3743" s="1" t="s">
        <v>3795</v>
      </c>
      <c r="B3743" s="2">
        <v>1</v>
      </c>
      <c r="C3743" s="2" t="b">
        <v>1</v>
      </c>
      <c r="AE3743" s="2" t="s">
        <v>54</v>
      </c>
    </row>
    <row r="3744" spans="1:53" ht="14.25" customHeight="1" x14ac:dyDescent="0.2">
      <c r="A3744" s="3" t="s">
        <v>3796</v>
      </c>
      <c r="B3744" s="4">
        <v>1</v>
      </c>
      <c r="C3744" s="4" t="b">
        <v>1</v>
      </c>
      <c r="D3744" s="4"/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  <c r="Z3744" s="4"/>
      <c r="AA3744" s="4"/>
      <c r="AB3744" s="4"/>
      <c r="AC3744" s="4"/>
      <c r="AD3744" s="4"/>
      <c r="AE3744" s="4"/>
      <c r="AF3744" s="4"/>
      <c r="AG3744" s="4"/>
      <c r="AH3744" s="4"/>
      <c r="AI3744" s="4"/>
      <c r="AJ3744" s="4"/>
      <c r="AK3744" s="4"/>
      <c r="AL3744" s="4"/>
      <c r="AM3744" s="4"/>
      <c r="AN3744" s="4"/>
      <c r="AO3744" s="4"/>
      <c r="AP3744" s="4"/>
      <c r="AQ3744" s="4"/>
      <c r="AR3744" s="4"/>
      <c r="AS3744" s="4"/>
      <c r="AT3744" s="4"/>
      <c r="AU3744" s="4"/>
      <c r="AV3744" s="4"/>
      <c r="AW3744" s="4" t="s">
        <v>54</v>
      </c>
      <c r="AX3744" s="4"/>
      <c r="AY3744" s="4"/>
      <c r="AZ3744" s="4"/>
      <c r="BA3744" s="4"/>
    </row>
    <row r="3745" spans="1:53" ht="14.25" customHeight="1" x14ac:dyDescent="0.2">
      <c r="A3745" s="3" t="s">
        <v>3797</v>
      </c>
      <c r="B3745" s="4">
        <v>1</v>
      </c>
      <c r="C3745" s="4" t="b">
        <v>1</v>
      </c>
      <c r="D3745" s="4"/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  <c r="Z3745" s="4"/>
      <c r="AA3745" s="4"/>
      <c r="AB3745" s="4"/>
      <c r="AC3745" s="4"/>
      <c r="AD3745" s="4"/>
      <c r="AE3745" s="4"/>
      <c r="AF3745" s="4"/>
      <c r="AG3745" s="4"/>
      <c r="AH3745" s="4"/>
      <c r="AI3745" s="4"/>
      <c r="AJ3745" s="4"/>
      <c r="AK3745" s="4"/>
      <c r="AL3745" s="4"/>
      <c r="AM3745" s="4"/>
      <c r="AN3745" s="4"/>
      <c r="AO3745" s="4"/>
      <c r="AP3745" s="4"/>
      <c r="AQ3745" s="4"/>
      <c r="AR3745" s="4"/>
      <c r="AS3745" s="4"/>
      <c r="AT3745" s="4"/>
      <c r="AU3745" s="4"/>
      <c r="AV3745" s="4"/>
      <c r="AW3745" s="4" t="s">
        <v>54</v>
      </c>
      <c r="AX3745" s="4"/>
      <c r="AY3745" s="4"/>
      <c r="AZ3745" s="4"/>
      <c r="BA3745" s="4"/>
    </row>
    <row r="3746" spans="1:53" ht="14.25" customHeight="1" x14ac:dyDescent="0.2">
      <c r="A3746" s="1" t="s">
        <v>3798</v>
      </c>
      <c r="B3746" s="2">
        <v>1</v>
      </c>
      <c r="C3746" s="2" t="b">
        <v>1</v>
      </c>
      <c r="AO3746" s="2" t="s">
        <v>54</v>
      </c>
    </row>
    <row r="3747" spans="1:53" ht="14.25" customHeight="1" x14ac:dyDescent="0.2">
      <c r="A3747" s="1" t="s">
        <v>3799</v>
      </c>
      <c r="B3747" s="2">
        <v>1</v>
      </c>
      <c r="C3747" s="2" t="b">
        <v>1</v>
      </c>
      <c r="W3747" s="2" t="s">
        <v>54</v>
      </c>
    </row>
    <row r="3748" spans="1:53" ht="14.25" customHeight="1" x14ac:dyDescent="0.2">
      <c r="A3748" s="1" t="s">
        <v>3800</v>
      </c>
      <c r="B3748" s="2">
        <v>1</v>
      </c>
      <c r="C3748" s="2" t="b">
        <v>1</v>
      </c>
      <c r="AE3748" s="2" t="s">
        <v>54</v>
      </c>
    </row>
    <row r="3749" spans="1:53" ht="14.25" customHeight="1" x14ac:dyDescent="0.2">
      <c r="A3749" s="1" t="s">
        <v>3801</v>
      </c>
      <c r="B3749" s="2">
        <v>1</v>
      </c>
      <c r="C3749" s="2" t="b">
        <v>1</v>
      </c>
      <c r="F3749" s="2" t="s">
        <v>54</v>
      </c>
    </row>
    <row r="3750" spans="1:53" ht="14.25" customHeight="1" x14ac:dyDescent="0.2">
      <c r="A3750" s="1" t="s">
        <v>3802</v>
      </c>
      <c r="B3750" s="2">
        <v>1</v>
      </c>
      <c r="C3750" s="2" t="b">
        <v>1</v>
      </c>
      <c r="AM3750" s="2" t="s">
        <v>54</v>
      </c>
    </row>
    <row r="3751" spans="1:53" ht="14.25" customHeight="1" x14ac:dyDescent="0.2">
      <c r="A3751" s="3" t="s">
        <v>3803</v>
      </c>
      <c r="B3751" s="4">
        <v>1</v>
      </c>
      <c r="C3751" s="4" t="b">
        <v>1</v>
      </c>
      <c r="D3751" s="4"/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  <c r="Z3751" s="4"/>
      <c r="AA3751" s="4" t="s">
        <v>54</v>
      </c>
      <c r="AB3751" s="4"/>
      <c r="AC3751" s="4"/>
      <c r="AD3751" s="4"/>
      <c r="AE3751" s="4"/>
      <c r="AF3751" s="4"/>
      <c r="AG3751" s="4"/>
      <c r="AH3751" s="4"/>
      <c r="AI3751" s="4"/>
      <c r="AJ3751" s="4"/>
      <c r="AK3751" s="4"/>
      <c r="AL3751" s="4"/>
      <c r="AM3751" s="4"/>
      <c r="AN3751" s="4"/>
      <c r="AO3751" s="4"/>
      <c r="AP3751" s="4"/>
      <c r="AQ3751" s="4"/>
      <c r="AR3751" s="4"/>
      <c r="AS3751" s="4"/>
      <c r="AT3751" s="4"/>
      <c r="AU3751" s="4"/>
      <c r="AV3751" s="4"/>
      <c r="AW3751" s="4"/>
      <c r="AX3751" s="4"/>
      <c r="AY3751" s="4"/>
      <c r="AZ3751" s="4"/>
      <c r="BA3751" s="4"/>
    </row>
    <row r="3752" spans="1:53" ht="14.25" customHeight="1" x14ac:dyDescent="0.2">
      <c r="A3752" s="1" t="s">
        <v>3804</v>
      </c>
      <c r="B3752" s="2">
        <v>1</v>
      </c>
      <c r="C3752" s="2" t="b">
        <v>1</v>
      </c>
      <c r="AO3752" s="2" t="s">
        <v>54</v>
      </c>
    </row>
    <row r="3753" spans="1:53" ht="14.25" customHeight="1" x14ac:dyDescent="0.2">
      <c r="A3753" s="1" t="s">
        <v>3805</v>
      </c>
      <c r="B3753" s="2">
        <v>1</v>
      </c>
      <c r="C3753" s="2" t="b">
        <v>1</v>
      </c>
      <c r="F3753" s="2" t="s">
        <v>54</v>
      </c>
    </row>
    <row r="3754" spans="1:53" ht="14.25" customHeight="1" x14ac:dyDescent="0.2">
      <c r="A3754" s="1" t="s">
        <v>3806</v>
      </c>
      <c r="B3754" s="2">
        <v>1</v>
      </c>
      <c r="C3754" s="2" t="b">
        <v>1</v>
      </c>
      <c r="K3754" s="2" t="s">
        <v>54</v>
      </c>
    </row>
    <row r="3755" spans="1:53" ht="14.25" customHeight="1" x14ac:dyDescent="0.2">
      <c r="A3755" s="1" t="s">
        <v>3807</v>
      </c>
      <c r="B3755" s="2">
        <v>1</v>
      </c>
      <c r="C3755" s="2" t="b">
        <v>1</v>
      </c>
      <c r="K3755" s="2" t="s">
        <v>54</v>
      </c>
    </row>
    <row r="3756" spans="1:53" ht="14.25" customHeight="1" x14ac:dyDescent="0.2">
      <c r="A3756" s="1" t="s">
        <v>3808</v>
      </c>
      <c r="B3756" s="2">
        <v>1</v>
      </c>
      <c r="C3756" s="2" t="b">
        <v>1</v>
      </c>
      <c r="AO3756" s="2" t="s">
        <v>54</v>
      </c>
    </row>
    <row r="3757" spans="1:53" ht="14.25" customHeight="1" x14ac:dyDescent="0.2">
      <c r="A3757" s="1" t="s">
        <v>3809</v>
      </c>
      <c r="B3757" s="2">
        <v>1</v>
      </c>
      <c r="C3757" s="2" t="b">
        <v>1</v>
      </c>
      <c r="AO3757" s="2" t="s">
        <v>54</v>
      </c>
    </row>
    <row r="3758" spans="1:53" ht="14.25" customHeight="1" x14ac:dyDescent="0.2">
      <c r="A3758" s="1" t="s">
        <v>3810</v>
      </c>
      <c r="B3758" s="2">
        <v>1</v>
      </c>
      <c r="C3758" s="2" t="b">
        <v>1</v>
      </c>
      <c r="F3758" s="2" t="s">
        <v>54</v>
      </c>
    </row>
    <row r="3759" spans="1:53" ht="14.25" customHeight="1" x14ac:dyDescent="0.2">
      <c r="A3759" s="1" t="s">
        <v>3811</v>
      </c>
      <c r="B3759" s="2">
        <v>1</v>
      </c>
      <c r="C3759" s="2" t="b">
        <v>1</v>
      </c>
      <c r="AT3759" s="2" t="s">
        <v>54</v>
      </c>
    </row>
    <row r="3760" spans="1:53" ht="14.25" customHeight="1" x14ac:dyDescent="0.2">
      <c r="A3760" s="1" t="s">
        <v>3812</v>
      </c>
      <c r="B3760" s="2">
        <v>1</v>
      </c>
      <c r="C3760" s="2" t="b">
        <v>1</v>
      </c>
      <c r="AO3760" s="2" t="s">
        <v>54</v>
      </c>
    </row>
    <row r="3761" spans="1:53" ht="14.25" customHeight="1" x14ac:dyDescent="0.2">
      <c r="A3761" s="1" t="s">
        <v>3813</v>
      </c>
      <c r="B3761" s="2">
        <v>1</v>
      </c>
      <c r="C3761" s="2" t="b">
        <v>1</v>
      </c>
      <c r="BA3761" s="2" t="s">
        <v>54</v>
      </c>
    </row>
    <row r="3762" spans="1:53" ht="14.25" customHeight="1" x14ac:dyDescent="0.2">
      <c r="A3762" s="1" t="s">
        <v>3814</v>
      </c>
      <c r="B3762" s="2">
        <v>1</v>
      </c>
      <c r="C3762" s="2" t="b">
        <v>1</v>
      </c>
      <c r="AO3762" s="2" t="s">
        <v>54</v>
      </c>
    </row>
    <row r="3763" spans="1:53" ht="14.25" customHeight="1" x14ac:dyDescent="0.2">
      <c r="A3763" s="1" t="s">
        <v>3815</v>
      </c>
      <c r="B3763" s="2">
        <v>1</v>
      </c>
      <c r="C3763" s="2" t="b">
        <v>1</v>
      </c>
      <c r="BA3763" s="2" t="s">
        <v>54</v>
      </c>
    </row>
    <row r="3764" spans="1:53" ht="14.25" customHeight="1" x14ac:dyDescent="0.2">
      <c r="A3764" s="1" t="s">
        <v>3816</v>
      </c>
      <c r="B3764" s="2">
        <v>1</v>
      </c>
      <c r="C3764" s="2" t="b">
        <v>1</v>
      </c>
      <c r="AT3764" s="2" t="s">
        <v>54</v>
      </c>
    </row>
    <row r="3765" spans="1:53" ht="14.25" customHeight="1" x14ac:dyDescent="0.2">
      <c r="A3765" s="1" t="s">
        <v>3817</v>
      </c>
      <c r="B3765" s="2">
        <v>1</v>
      </c>
      <c r="C3765" s="2" t="b">
        <v>1</v>
      </c>
      <c r="AE3765" s="2" t="s">
        <v>54</v>
      </c>
    </row>
    <row r="3766" spans="1:53" ht="14.25" customHeight="1" x14ac:dyDescent="0.2">
      <c r="A3766" s="1" t="s">
        <v>3818</v>
      </c>
      <c r="B3766" s="2">
        <v>1</v>
      </c>
      <c r="C3766" s="2" t="b">
        <v>1</v>
      </c>
      <c r="AE3766" s="2" t="s">
        <v>54</v>
      </c>
    </row>
    <row r="3767" spans="1:53" ht="14.25" customHeight="1" x14ac:dyDescent="0.2">
      <c r="A3767" s="1" t="s">
        <v>3819</v>
      </c>
      <c r="B3767" s="2">
        <v>1</v>
      </c>
      <c r="C3767" s="2" t="b">
        <v>1</v>
      </c>
      <c r="K3767" s="2" t="s">
        <v>54</v>
      </c>
    </row>
    <row r="3768" spans="1:53" ht="14.25" customHeight="1" x14ac:dyDescent="0.2">
      <c r="A3768" s="1" t="s">
        <v>3820</v>
      </c>
      <c r="B3768" s="2">
        <v>1</v>
      </c>
      <c r="C3768" s="2" t="b">
        <v>1</v>
      </c>
      <c r="AE3768" s="2" t="s">
        <v>54</v>
      </c>
    </row>
    <row r="3769" spans="1:53" ht="14.25" customHeight="1" x14ac:dyDescent="0.2">
      <c r="A3769" s="1" t="s">
        <v>3821</v>
      </c>
      <c r="B3769" s="2">
        <v>1</v>
      </c>
      <c r="C3769" s="2" t="b">
        <v>1</v>
      </c>
      <c r="AE3769" s="2" t="s">
        <v>54</v>
      </c>
    </row>
    <row r="3770" spans="1:53" ht="14.25" customHeight="1" x14ac:dyDescent="0.2">
      <c r="A3770" s="1" t="s">
        <v>3822</v>
      </c>
      <c r="B3770" s="2">
        <v>1</v>
      </c>
      <c r="C3770" s="2" t="b">
        <v>1</v>
      </c>
      <c r="K3770" s="2" t="s">
        <v>54</v>
      </c>
    </row>
    <row r="3771" spans="1:53" ht="14.25" customHeight="1" x14ac:dyDescent="0.2">
      <c r="A3771" s="1" t="s">
        <v>3823</v>
      </c>
      <c r="B3771" s="2">
        <v>1</v>
      </c>
      <c r="C3771" s="2" t="b">
        <v>1</v>
      </c>
      <c r="AM3771" s="2" t="s">
        <v>54</v>
      </c>
    </row>
    <row r="3772" spans="1:53" ht="14.25" customHeight="1" x14ac:dyDescent="0.2">
      <c r="A3772" s="1" t="s">
        <v>3824</v>
      </c>
      <c r="B3772" s="2">
        <v>1</v>
      </c>
      <c r="C3772" s="2" t="b">
        <v>1</v>
      </c>
      <c r="AT3772" s="2" t="s">
        <v>54</v>
      </c>
    </row>
    <row r="3773" spans="1:53" ht="14.25" customHeight="1" x14ac:dyDescent="0.2">
      <c r="A3773" s="1" t="s">
        <v>3825</v>
      </c>
      <c r="B3773" s="2">
        <v>1</v>
      </c>
      <c r="C3773" s="2" t="b">
        <v>1</v>
      </c>
      <c r="AE3773" s="2" t="s">
        <v>54</v>
      </c>
    </row>
    <row r="3774" spans="1:53" ht="14.25" customHeight="1" x14ac:dyDescent="0.2">
      <c r="A3774" s="1" t="s">
        <v>3826</v>
      </c>
      <c r="B3774" s="2">
        <v>1</v>
      </c>
      <c r="C3774" s="2" t="b">
        <v>1</v>
      </c>
      <c r="AO3774" s="2" t="s">
        <v>54</v>
      </c>
    </row>
    <row r="3775" spans="1:53" ht="14.25" customHeight="1" x14ac:dyDescent="0.2">
      <c r="A3775" s="1" t="s">
        <v>3827</v>
      </c>
      <c r="B3775" s="2">
        <v>1</v>
      </c>
      <c r="C3775" s="2" t="b">
        <v>1</v>
      </c>
      <c r="R3775" s="2" t="s">
        <v>54</v>
      </c>
    </row>
    <row r="3776" spans="1:53" ht="14.25" customHeight="1" x14ac:dyDescent="0.2">
      <c r="A3776" s="1" t="s">
        <v>3828</v>
      </c>
      <c r="B3776" s="2">
        <v>1</v>
      </c>
      <c r="C3776" s="2" t="b">
        <v>1</v>
      </c>
      <c r="AE3776" s="2" t="s">
        <v>54</v>
      </c>
    </row>
    <row r="3777" spans="1:53" ht="14.25" customHeight="1" x14ac:dyDescent="0.2">
      <c r="A3777" s="1" t="s">
        <v>3829</v>
      </c>
      <c r="B3777" s="2">
        <v>1</v>
      </c>
      <c r="C3777" s="2" t="b">
        <v>1</v>
      </c>
      <c r="AM3777" s="2" t="s">
        <v>54</v>
      </c>
    </row>
    <row r="3778" spans="1:53" ht="14.25" customHeight="1" x14ac:dyDescent="0.2">
      <c r="A3778" s="1" t="s">
        <v>3830</v>
      </c>
      <c r="B3778" s="2">
        <v>1</v>
      </c>
      <c r="C3778" s="2" t="b">
        <v>1</v>
      </c>
      <c r="W3778" s="2" t="s">
        <v>54</v>
      </c>
    </row>
    <row r="3779" spans="1:53" ht="14.25" customHeight="1" x14ac:dyDescent="0.2">
      <c r="A3779" s="1" t="s">
        <v>3831</v>
      </c>
      <c r="B3779" s="2">
        <v>1</v>
      </c>
      <c r="C3779" s="2" t="b">
        <v>1</v>
      </c>
      <c r="AO3779" s="2" t="s">
        <v>54</v>
      </c>
    </row>
    <row r="3780" spans="1:53" ht="14.25" customHeight="1" x14ac:dyDescent="0.2">
      <c r="A3780" s="1" t="s">
        <v>3832</v>
      </c>
      <c r="B3780" s="2">
        <v>1</v>
      </c>
      <c r="C3780" s="2" t="b">
        <v>1</v>
      </c>
      <c r="AT3780" s="2" t="s">
        <v>54</v>
      </c>
    </row>
    <row r="3781" spans="1:53" ht="14.25" customHeight="1" x14ac:dyDescent="0.2">
      <c r="A3781" s="1" t="s">
        <v>3833</v>
      </c>
      <c r="B3781" s="2">
        <v>1</v>
      </c>
      <c r="C3781" s="2" t="b">
        <v>1</v>
      </c>
      <c r="R3781" s="2" t="s">
        <v>54</v>
      </c>
    </row>
    <row r="3782" spans="1:53" ht="14.25" customHeight="1" x14ac:dyDescent="0.2">
      <c r="A3782" s="1" t="s">
        <v>3834</v>
      </c>
      <c r="B3782" s="2">
        <v>1</v>
      </c>
      <c r="C3782" s="2" t="b">
        <v>1</v>
      </c>
      <c r="W3782" s="2" t="s">
        <v>54</v>
      </c>
    </row>
    <row r="3783" spans="1:53" ht="14.25" customHeight="1" x14ac:dyDescent="0.2">
      <c r="A3783" s="1" t="s">
        <v>3835</v>
      </c>
      <c r="B3783" s="2">
        <v>1</v>
      </c>
      <c r="C3783" s="2" t="b">
        <v>1</v>
      </c>
      <c r="AO3783" s="2" t="s">
        <v>54</v>
      </c>
    </row>
    <row r="3784" spans="1:53" ht="14.25" customHeight="1" x14ac:dyDescent="0.2">
      <c r="A3784" s="1" t="s">
        <v>3836</v>
      </c>
      <c r="B3784" s="2">
        <v>1</v>
      </c>
      <c r="C3784" s="2" t="b">
        <v>1</v>
      </c>
      <c r="AE3784" s="2" t="s">
        <v>54</v>
      </c>
    </row>
    <row r="3785" spans="1:53" ht="14.25" customHeight="1" x14ac:dyDescent="0.2">
      <c r="A3785" s="1" t="s">
        <v>3837</v>
      </c>
      <c r="B3785" s="2">
        <v>1</v>
      </c>
      <c r="C3785" s="2" t="b">
        <v>1</v>
      </c>
      <c r="Y3785" s="2" t="s">
        <v>54</v>
      </c>
    </row>
    <row r="3786" spans="1:53" ht="14.25" customHeight="1" x14ac:dyDescent="0.2">
      <c r="A3786" s="1" t="s">
        <v>3838</v>
      </c>
      <c r="B3786" s="2">
        <v>1</v>
      </c>
      <c r="C3786" s="2" t="b">
        <v>1</v>
      </c>
      <c r="AT3786" s="2" t="s">
        <v>54</v>
      </c>
    </row>
    <row r="3787" spans="1:53" ht="14.25" customHeight="1" x14ac:dyDescent="0.2">
      <c r="A3787" s="1" t="s">
        <v>3839</v>
      </c>
      <c r="B3787" s="2">
        <v>1</v>
      </c>
      <c r="C3787" s="2" t="b">
        <v>1</v>
      </c>
      <c r="AE3787" s="2" t="s">
        <v>54</v>
      </c>
    </row>
    <row r="3788" spans="1:53" ht="14.25" customHeight="1" x14ac:dyDescent="0.2">
      <c r="A3788" s="1" t="s">
        <v>3840</v>
      </c>
      <c r="B3788" s="2">
        <v>1</v>
      </c>
      <c r="C3788" s="2" t="b">
        <v>1</v>
      </c>
      <c r="W3788" s="2" t="s">
        <v>54</v>
      </c>
    </row>
    <row r="3789" spans="1:53" ht="14.25" customHeight="1" x14ac:dyDescent="0.2">
      <c r="A3789" s="1" t="s">
        <v>3841</v>
      </c>
      <c r="B3789" s="2">
        <v>1</v>
      </c>
      <c r="C3789" s="2" t="b">
        <v>1</v>
      </c>
      <c r="BA3789" s="2" t="s">
        <v>54</v>
      </c>
    </row>
    <row r="3790" spans="1:53" ht="14.25" customHeight="1" x14ac:dyDescent="0.2">
      <c r="A3790" s="1" t="s">
        <v>3842</v>
      </c>
      <c r="B3790" s="2">
        <v>1</v>
      </c>
      <c r="C3790" s="2" t="b">
        <v>1</v>
      </c>
      <c r="V3790" s="2" t="s">
        <v>54</v>
      </c>
    </row>
    <row r="3791" spans="1:53" ht="14.25" customHeight="1" x14ac:dyDescent="0.2">
      <c r="A3791" s="1" t="s">
        <v>3843</v>
      </c>
      <c r="B3791" s="2">
        <v>1</v>
      </c>
      <c r="C3791" s="2" t="b">
        <v>1</v>
      </c>
      <c r="AE3791" s="2" t="s">
        <v>54</v>
      </c>
    </row>
    <row r="3792" spans="1:53" ht="14.25" customHeight="1" x14ac:dyDescent="0.2">
      <c r="A3792" s="1" t="s">
        <v>3844</v>
      </c>
      <c r="B3792" s="2">
        <v>1</v>
      </c>
      <c r="C3792" s="2" t="b">
        <v>1</v>
      </c>
      <c r="K3792" s="2" t="s">
        <v>54</v>
      </c>
    </row>
    <row r="3793" spans="1:53" ht="14.25" customHeight="1" x14ac:dyDescent="0.2">
      <c r="A3793" s="1" t="s">
        <v>3845</v>
      </c>
      <c r="B3793" s="2">
        <v>1</v>
      </c>
      <c r="C3793" s="2" t="b">
        <v>1</v>
      </c>
      <c r="AO3793" s="2" t="s">
        <v>54</v>
      </c>
    </row>
    <row r="3794" spans="1:53" ht="14.25" customHeight="1" x14ac:dyDescent="0.2">
      <c r="A3794" s="1" t="s">
        <v>3846</v>
      </c>
      <c r="B3794" s="2">
        <v>1</v>
      </c>
      <c r="C3794" s="2" t="b">
        <v>1</v>
      </c>
      <c r="AE3794" s="2" t="s">
        <v>54</v>
      </c>
    </row>
    <row r="3795" spans="1:53" ht="14.25" customHeight="1" x14ac:dyDescent="0.2">
      <c r="A3795" s="1" t="s">
        <v>3847</v>
      </c>
      <c r="B3795" s="2">
        <v>1</v>
      </c>
      <c r="C3795" s="2" t="b">
        <v>1</v>
      </c>
      <c r="AT3795" s="2" t="s">
        <v>54</v>
      </c>
    </row>
    <row r="3796" spans="1:53" ht="14.25" customHeight="1" x14ac:dyDescent="0.2">
      <c r="A3796" s="1" t="s">
        <v>3848</v>
      </c>
      <c r="B3796" s="2">
        <v>1</v>
      </c>
      <c r="C3796" s="2" t="b">
        <v>1</v>
      </c>
      <c r="AE3796" s="2" t="s">
        <v>54</v>
      </c>
    </row>
    <row r="3797" spans="1:53" ht="14.25" customHeight="1" x14ac:dyDescent="0.2">
      <c r="A3797" s="1" t="s">
        <v>3849</v>
      </c>
      <c r="B3797" s="2">
        <v>1</v>
      </c>
      <c r="C3797" s="2" t="b">
        <v>1</v>
      </c>
      <c r="AT3797" s="2" t="s">
        <v>54</v>
      </c>
    </row>
    <row r="3798" spans="1:53" ht="14.25" customHeight="1" x14ac:dyDescent="0.2">
      <c r="A3798" s="1" t="s">
        <v>3850</v>
      </c>
      <c r="B3798" s="2">
        <v>1</v>
      </c>
      <c r="C3798" s="2" t="b">
        <v>1</v>
      </c>
      <c r="K3798" s="2" t="s">
        <v>54</v>
      </c>
    </row>
    <row r="3799" spans="1:53" ht="14.25" customHeight="1" x14ac:dyDescent="0.2">
      <c r="A3799" s="1" t="s">
        <v>3851</v>
      </c>
      <c r="B3799" s="2">
        <v>1</v>
      </c>
      <c r="C3799" s="2" t="b">
        <v>1</v>
      </c>
      <c r="AO3799" s="2" t="s">
        <v>54</v>
      </c>
    </row>
    <row r="3800" spans="1:53" ht="14.25" customHeight="1" x14ac:dyDescent="0.2">
      <c r="A3800" s="1" t="s">
        <v>3852</v>
      </c>
      <c r="B3800" s="2">
        <v>1</v>
      </c>
      <c r="C3800" s="2" t="b">
        <v>1</v>
      </c>
      <c r="AO3800" s="2" t="s">
        <v>54</v>
      </c>
    </row>
    <row r="3801" spans="1:53" ht="14.25" customHeight="1" x14ac:dyDescent="0.2">
      <c r="A3801" s="1" t="s">
        <v>3853</v>
      </c>
      <c r="B3801" s="2">
        <v>1</v>
      </c>
      <c r="C3801" s="2" t="b">
        <v>1</v>
      </c>
      <c r="AE3801" s="2" t="s">
        <v>54</v>
      </c>
    </row>
    <row r="3802" spans="1:53" ht="14.25" customHeight="1" x14ac:dyDescent="0.2">
      <c r="A3802" s="1" t="s">
        <v>3854</v>
      </c>
      <c r="B3802" s="2">
        <v>1</v>
      </c>
      <c r="C3802" s="2" t="b">
        <v>1</v>
      </c>
      <c r="AT3802" s="2" t="s">
        <v>54</v>
      </c>
    </row>
    <row r="3803" spans="1:53" ht="14.25" customHeight="1" x14ac:dyDescent="0.2">
      <c r="A3803" s="1" t="s">
        <v>3855</v>
      </c>
      <c r="B3803" s="2">
        <v>1</v>
      </c>
      <c r="C3803" s="2" t="b">
        <v>1</v>
      </c>
      <c r="W3803" s="2" t="s">
        <v>54</v>
      </c>
    </row>
    <row r="3804" spans="1:53" ht="14.25" customHeight="1" x14ac:dyDescent="0.2">
      <c r="A3804" s="1" t="s">
        <v>3856</v>
      </c>
      <c r="B3804" s="2">
        <v>1</v>
      </c>
      <c r="C3804" s="2" t="b">
        <v>1</v>
      </c>
      <c r="BA3804" s="2" t="s">
        <v>54</v>
      </c>
    </row>
    <row r="3805" spans="1:53" ht="14.25" customHeight="1" x14ac:dyDescent="0.2">
      <c r="A3805" s="1" t="s">
        <v>3857</v>
      </c>
      <c r="B3805" s="2">
        <v>1</v>
      </c>
      <c r="C3805" s="2" t="b">
        <v>1</v>
      </c>
      <c r="AO3805" s="2" t="s">
        <v>54</v>
      </c>
    </row>
    <row r="3806" spans="1:53" ht="14.25" customHeight="1" x14ac:dyDescent="0.2">
      <c r="A3806" s="1" t="s">
        <v>3858</v>
      </c>
      <c r="B3806" s="2">
        <v>1</v>
      </c>
      <c r="C3806" s="2" t="b">
        <v>1</v>
      </c>
      <c r="AT3806" s="2" t="s">
        <v>54</v>
      </c>
    </row>
    <row r="3807" spans="1:53" ht="14.25" customHeight="1" x14ac:dyDescent="0.2">
      <c r="A3807" s="1" t="s">
        <v>3859</v>
      </c>
      <c r="B3807" s="2">
        <v>1</v>
      </c>
      <c r="C3807" s="2" t="b">
        <v>1</v>
      </c>
      <c r="AE3807" s="2" t="s">
        <v>54</v>
      </c>
    </row>
    <row r="3808" spans="1:53" ht="14.25" customHeight="1" x14ac:dyDescent="0.2">
      <c r="A3808" s="1" t="s">
        <v>3860</v>
      </c>
      <c r="B3808" s="2">
        <v>1</v>
      </c>
      <c r="C3808" s="2" t="b">
        <v>1</v>
      </c>
      <c r="AO3808" s="2" t="s">
        <v>54</v>
      </c>
    </row>
    <row r="3809" spans="1:53" ht="14.25" customHeight="1" x14ac:dyDescent="0.2">
      <c r="A3809" s="1" t="s">
        <v>3861</v>
      </c>
      <c r="B3809" s="2">
        <v>1</v>
      </c>
      <c r="C3809" s="2" t="b">
        <v>1</v>
      </c>
      <c r="AO3809" s="2" t="s">
        <v>54</v>
      </c>
    </row>
    <row r="3810" spans="1:53" ht="14.25" customHeight="1" x14ac:dyDescent="0.2">
      <c r="A3810" s="1" t="s">
        <v>3862</v>
      </c>
      <c r="B3810" s="2">
        <v>1</v>
      </c>
      <c r="C3810" s="2" t="b">
        <v>1</v>
      </c>
      <c r="AO3810" s="2" t="s">
        <v>54</v>
      </c>
    </row>
    <row r="3811" spans="1:53" ht="14.25" customHeight="1" x14ac:dyDescent="0.2">
      <c r="A3811" s="1" t="s">
        <v>3863</v>
      </c>
      <c r="B3811" s="2">
        <v>1</v>
      </c>
      <c r="C3811" s="2" t="b">
        <v>1</v>
      </c>
      <c r="K3811" s="2" t="s">
        <v>54</v>
      </c>
    </row>
    <row r="3812" spans="1:53" ht="14.25" customHeight="1" x14ac:dyDescent="0.2">
      <c r="A3812" s="1" t="s">
        <v>3864</v>
      </c>
      <c r="B3812" s="2">
        <v>1</v>
      </c>
      <c r="C3812" s="2" t="b">
        <v>1</v>
      </c>
      <c r="K3812" s="2" t="s">
        <v>54</v>
      </c>
    </row>
    <row r="3813" spans="1:53" ht="14.25" customHeight="1" x14ac:dyDescent="0.2">
      <c r="A3813" s="1" t="s">
        <v>3865</v>
      </c>
      <c r="B3813" s="2">
        <v>1</v>
      </c>
      <c r="C3813" s="2" t="b">
        <v>1</v>
      </c>
      <c r="AO3813" s="2" t="s">
        <v>54</v>
      </c>
    </row>
    <row r="3814" spans="1:53" ht="14.25" customHeight="1" x14ac:dyDescent="0.2">
      <c r="A3814" s="1" t="s">
        <v>3866</v>
      </c>
      <c r="B3814" s="2">
        <v>1</v>
      </c>
      <c r="C3814" s="2" t="b">
        <v>1</v>
      </c>
      <c r="AO3814" s="2" t="s">
        <v>54</v>
      </c>
    </row>
    <row r="3815" spans="1:53" ht="14.25" customHeight="1" x14ac:dyDescent="0.2">
      <c r="A3815" s="1" t="s">
        <v>3867</v>
      </c>
      <c r="B3815" s="2">
        <v>1</v>
      </c>
      <c r="C3815" s="2" t="b">
        <v>1</v>
      </c>
      <c r="AE3815" s="2" t="s">
        <v>54</v>
      </c>
    </row>
    <row r="3816" spans="1:53" ht="14.25" customHeight="1" x14ac:dyDescent="0.2">
      <c r="A3816" s="1" t="s">
        <v>3868</v>
      </c>
      <c r="B3816" s="2">
        <v>1</v>
      </c>
      <c r="C3816" s="2" t="b">
        <v>1</v>
      </c>
      <c r="K3816" s="2" t="s">
        <v>54</v>
      </c>
    </row>
    <row r="3817" spans="1:53" ht="14.25" customHeight="1" x14ac:dyDescent="0.2">
      <c r="A3817" s="1" t="s">
        <v>3869</v>
      </c>
      <c r="B3817" s="2">
        <v>1</v>
      </c>
      <c r="C3817" s="2" t="b">
        <v>1</v>
      </c>
      <c r="BA3817" s="2" t="s">
        <v>54</v>
      </c>
    </row>
    <row r="3818" spans="1:53" ht="14.25" customHeight="1" x14ac:dyDescent="0.2">
      <c r="A3818" s="1" t="s">
        <v>3870</v>
      </c>
      <c r="B3818" s="2">
        <v>1</v>
      </c>
      <c r="C3818" s="2" t="b">
        <v>1</v>
      </c>
      <c r="AE3818" s="2" t="s">
        <v>54</v>
      </c>
    </row>
    <row r="3819" spans="1:53" ht="14.25" customHeight="1" x14ac:dyDescent="0.2">
      <c r="A3819" s="1" t="s">
        <v>3871</v>
      </c>
      <c r="B3819" s="2">
        <v>1</v>
      </c>
      <c r="C3819" s="2" t="b">
        <v>1</v>
      </c>
      <c r="AE3819" s="2" t="s">
        <v>54</v>
      </c>
    </row>
    <row r="3820" spans="1:53" ht="14.25" customHeight="1" x14ac:dyDescent="0.2">
      <c r="A3820" s="1" t="s">
        <v>3872</v>
      </c>
      <c r="B3820" s="2">
        <v>1</v>
      </c>
      <c r="C3820" s="2" t="b">
        <v>1</v>
      </c>
      <c r="AT3820" s="2" t="s">
        <v>54</v>
      </c>
    </row>
    <row r="3821" spans="1:53" ht="14.25" customHeight="1" x14ac:dyDescent="0.2">
      <c r="A3821" s="3" t="s">
        <v>3873</v>
      </c>
      <c r="B3821" s="4">
        <v>1</v>
      </c>
      <c r="C3821" s="4" t="b">
        <v>1</v>
      </c>
      <c r="D3821" s="4"/>
      <c r="E3821" s="4"/>
      <c r="F3821" s="4"/>
      <c r="G3821" s="4"/>
      <c r="H3821" s="4"/>
      <c r="I3821" s="4"/>
      <c r="J3821" s="4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  <c r="Z3821" s="4"/>
      <c r="AA3821" s="4"/>
      <c r="AB3821" s="4"/>
      <c r="AC3821" s="4"/>
      <c r="AD3821" s="4"/>
      <c r="AE3821" s="4"/>
      <c r="AF3821" s="4"/>
      <c r="AG3821" s="4"/>
      <c r="AH3821" s="4"/>
      <c r="AI3821" s="4"/>
      <c r="AJ3821" s="4"/>
      <c r="AK3821" s="4"/>
      <c r="AL3821" s="4"/>
      <c r="AM3821" s="4"/>
      <c r="AN3821" s="4"/>
      <c r="AO3821" s="4"/>
      <c r="AP3821" s="4"/>
      <c r="AQ3821" s="4"/>
      <c r="AR3821" s="4"/>
      <c r="AS3821" s="4"/>
      <c r="AT3821" s="4"/>
      <c r="AU3821" s="4"/>
      <c r="AV3821" s="4"/>
      <c r="AW3821" s="4" t="s">
        <v>54</v>
      </c>
      <c r="AX3821" s="4"/>
      <c r="AY3821" s="4"/>
      <c r="AZ3821" s="4"/>
      <c r="BA3821" s="4"/>
    </row>
    <row r="3822" spans="1:53" ht="14.25" customHeight="1" x14ac:dyDescent="0.2">
      <c r="A3822" s="1" t="s">
        <v>3874</v>
      </c>
      <c r="B3822" s="2">
        <v>1</v>
      </c>
      <c r="C3822" s="2" t="b">
        <v>1</v>
      </c>
      <c r="R3822" s="2" t="s">
        <v>54</v>
      </c>
    </row>
    <row r="3823" spans="1:53" ht="14.25" customHeight="1" x14ac:dyDescent="0.2">
      <c r="A3823" s="1" t="s">
        <v>3875</v>
      </c>
      <c r="B3823" s="2">
        <v>1</v>
      </c>
      <c r="C3823" s="2" t="b">
        <v>1</v>
      </c>
      <c r="T3823" s="2" t="s">
        <v>54</v>
      </c>
    </row>
    <row r="3824" spans="1:53" ht="14.25" customHeight="1" x14ac:dyDescent="0.2">
      <c r="A3824" s="1" t="s">
        <v>3876</v>
      </c>
      <c r="B3824" s="2">
        <v>1</v>
      </c>
      <c r="C3824" s="2" t="b">
        <v>1</v>
      </c>
      <c r="AO3824" s="2" t="s">
        <v>54</v>
      </c>
    </row>
    <row r="3825" spans="1:53" ht="14.25" customHeight="1" x14ac:dyDescent="0.2">
      <c r="A3825" s="1" t="s">
        <v>3877</v>
      </c>
      <c r="B3825" s="2">
        <v>1</v>
      </c>
      <c r="C3825" s="2" t="b">
        <v>1</v>
      </c>
      <c r="AE3825" s="2" t="s">
        <v>54</v>
      </c>
    </row>
    <row r="3826" spans="1:53" ht="14.25" customHeight="1" x14ac:dyDescent="0.2">
      <c r="A3826" s="1" t="s">
        <v>3878</v>
      </c>
      <c r="B3826" s="2">
        <v>1</v>
      </c>
      <c r="C3826" s="2" t="b">
        <v>1</v>
      </c>
      <c r="AT3826" s="2" t="s">
        <v>54</v>
      </c>
    </row>
    <row r="3827" spans="1:53" ht="14.25" customHeight="1" x14ac:dyDescent="0.2">
      <c r="A3827" s="1" t="s">
        <v>3879</v>
      </c>
      <c r="B3827" s="2">
        <v>1</v>
      </c>
      <c r="C3827" s="2" t="b">
        <v>1</v>
      </c>
      <c r="F3827" s="2" t="s">
        <v>54</v>
      </c>
    </row>
    <row r="3828" spans="1:53" ht="14.25" customHeight="1" x14ac:dyDescent="0.2">
      <c r="A3828" s="1" t="s">
        <v>3880</v>
      </c>
      <c r="B3828" s="2">
        <v>1</v>
      </c>
      <c r="C3828" s="2" t="b">
        <v>1</v>
      </c>
      <c r="AT3828" s="2" t="s">
        <v>54</v>
      </c>
    </row>
    <row r="3829" spans="1:53" ht="14.25" customHeight="1" x14ac:dyDescent="0.2">
      <c r="A3829" s="1" t="s">
        <v>3881</v>
      </c>
      <c r="B3829" s="2">
        <v>1</v>
      </c>
      <c r="C3829" s="2" t="b">
        <v>1</v>
      </c>
      <c r="AO3829" s="2" t="s">
        <v>54</v>
      </c>
    </row>
    <row r="3830" spans="1:53" ht="14.25" customHeight="1" x14ac:dyDescent="0.2">
      <c r="A3830" s="1" t="s">
        <v>3882</v>
      </c>
      <c r="B3830" s="2">
        <v>1</v>
      </c>
      <c r="C3830" s="2" t="b">
        <v>1</v>
      </c>
      <c r="Y3830" s="2" t="s">
        <v>54</v>
      </c>
    </row>
    <row r="3831" spans="1:53" ht="14.25" customHeight="1" x14ac:dyDescent="0.2">
      <c r="A3831" s="1" t="s">
        <v>3883</v>
      </c>
      <c r="B3831" s="2">
        <v>1</v>
      </c>
      <c r="C3831" s="2" t="b">
        <v>1</v>
      </c>
      <c r="X3831" s="2" t="s">
        <v>54</v>
      </c>
    </row>
    <row r="3832" spans="1:53" ht="14.25" customHeight="1" x14ac:dyDescent="0.2">
      <c r="A3832" s="3" t="s">
        <v>3884</v>
      </c>
      <c r="B3832" s="4">
        <v>1</v>
      </c>
      <c r="C3832" s="4" t="b">
        <v>1</v>
      </c>
      <c r="D3832" s="4"/>
      <c r="E3832" s="4"/>
      <c r="F3832" s="4"/>
      <c r="G3832" s="4"/>
      <c r="H3832" s="4"/>
      <c r="I3832" s="4"/>
      <c r="J3832" s="4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  <c r="Z3832" s="4"/>
      <c r="AA3832" s="4"/>
      <c r="AB3832" s="4"/>
      <c r="AC3832" s="4"/>
      <c r="AD3832" s="4"/>
      <c r="AE3832" s="4"/>
      <c r="AF3832" s="4"/>
      <c r="AG3832" s="4"/>
      <c r="AH3832" s="4"/>
      <c r="AI3832" s="4"/>
      <c r="AJ3832" s="4"/>
      <c r="AK3832" s="4"/>
      <c r="AL3832" s="4" t="s">
        <v>54</v>
      </c>
      <c r="AM3832" s="4"/>
      <c r="AN3832" s="4"/>
      <c r="AO3832" s="4"/>
      <c r="AP3832" s="4"/>
      <c r="AQ3832" s="4"/>
      <c r="AR3832" s="4"/>
      <c r="AS3832" s="4"/>
      <c r="AT3832" s="4"/>
      <c r="AU3832" s="4"/>
      <c r="AV3832" s="4"/>
      <c r="AW3832" s="4"/>
      <c r="AX3832" s="4"/>
      <c r="AY3832" s="4"/>
      <c r="AZ3832" s="4"/>
      <c r="BA3832" s="4"/>
    </row>
    <row r="3833" spans="1:53" ht="14.25" customHeight="1" x14ac:dyDescent="0.2">
      <c r="A3833" s="1" t="s">
        <v>3885</v>
      </c>
      <c r="B3833" s="2">
        <v>1</v>
      </c>
      <c r="C3833" s="2" t="b">
        <v>1</v>
      </c>
      <c r="AO3833" s="2" t="s">
        <v>54</v>
      </c>
    </row>
    <row r="3834" spans="1:53" ht="14.25" customHeight="1" x14ac:dyDescent="0.2">
      <c r="A3834" s="1" t="s">
        <v>3886</v>
      </c>
      <c r="B3834" s="2">
        <v>1</v>
      </c>
      <c r="C3834" s="2" t="b">
        <v>1</v>
      </c>
      <c r="AE3834" s="2" t="s">
        <v>54</v>
      </c>
    </row>
    <row r="3835" spans="1:53" ht="14.25" customHeight="1" x14ac:dyDescent="0.2">
      <c r="A3835" s="1" t="s">
        <v>3887</v>
      </c>
      <c r="B3835" s="2">
        <v>1</v>
      </c>
      <c r="C3835" s="2" t="b">
        <v>1</v>
      </c>
      <c r="AO3835" s="2" t="s">
        <v>54</v>
      </c>
    </row>
    <row r="3836" spans="1:53" ht="14.25" customHeight="1" x14ac:dyDescent="0.2">
      <c r="A3836" s="1" t="s">
        <v>3888</v>
      </c>
      <c r="B3836" s="2">
        <v>1</v>
      </c>
      <c r="C3836" s="2" t="b">
        <v>1</v>
      </c>
      <c r="AO3836" s="2" t="s">
        <v>54</v>
      </c>
    </row>
    <row r="3837" spans="1:53" ht="14.25" customHeight="1" x14ac:dyDescent="0.2">
      <c r="A3837" s="1" t="s">
        <v>3889</v>
      </c>
      <c r="B3837" s="2">
        <v>1</v>
      </c>
      <c r="C3837" s="2" t="b">
        <v>1</v>
      </c>
      <c r="R3837" s="2" t="s">
        <v>54</v>
      </c>
    </row>
    <row r="3838" spans="1:53" ht="14.25" customHeight="1" x14ac:dyDescent="0.2">
      <c r="A3838" s="1" t="s">
        <v>3890</v>
      </c>
      <c r="B3838" s="2">
        <v>1</v>
      </c>
      <c r="C3838" s="2" t="b">
        <v>1</v>
      </c>
      <c r="AT3838" s="2" t="s">
        <v>54</v>
      </c>
    </row>
    <row r="3839" spans="1:53" ht="14.25" customHeight="1" x14ac:dyDescent="0.2">
      <c r="A3839" s="1" t="s">
        <v>3891</v>
      </c>
      <c r="B3839" s="2">
        <v>1</v>
      </c>
      <c r="C3839" s="2" t="b">
        <v>1</v>
      </c>
      <c r="F3839" s="2" t="s">
        <v>54</v>
      </c>
    </row>
    <row r="3840" spans="1:53" ht="14.25" customHeight="1" x14ac:dyDescent="0.2">
      <c r="A3840" s="1" t="s">
        <v>3892</v>
      </c>
      <c r="B3840" s="2">
        <v>1</v>
      </c>
      <c r="C3840" s="2" t="b">
        <v>1</v>
      </c>
      <c r="AT3840" s="2" t="s">
        <v>54</v>
      </c>
    </row>
    <row r="3841" spans="1:53" ht="14.25" customHeight="1" x14ac:dyDescent="0.2">
      <c r="A3841" s="1" t="s">
        <v>3893</v>
      </c>
      <c r="B3841" s="2">
        <v>1</v>
      </c>
      <c r="C3841" s="2" t="b">
        <v>1</v>
      </c>
      <c r="AO3841" s="2" t="s">
        <v>54</v>
      </c>
    </row>
    <row r="3842" spans="1:53" ht="14.25" customHeight="1" x14ac:dyDescent="0.2">
      <c r="A3842" s="1" t="s">
        <v>3894</v>
      </c>
      <c r="B3842" s="2">
        <v>1</v>
      </c>
      <c r="C3842" s="2" t="b">
        <v>1</v>
      </c>
      <c r="AE3842" s="2" t="s">
        <v>54</v>
      </c>
    </row>
    <row r="3843" spans="1:53" ht="14.25" customHeight="1" x14ac:dyDescent="0.2">
      <c r="A3843" s="1" t="s">
        <v>3895</v>
      </c>
      <c r="B3843" s="2">
        <v>1</v>
      </c>
      <c r="C3843" s="2" t="b">
        <v>1</v>
      </c>
      <c r="Q3843" s="2" t="s">
        <v>54</v>
      </c>
    </row>
    <row r="3844" spans="1:53" ht="14.25" customHeight="1" x14ac:dyDescent="0.2">
      <c r="A3844" s="1" t="s">
        <v>3896</v>
      </c>
      <c r="B3844" s="2">
        <v>1</v>
      </c>
      <c r="C3844" s="2" t="b">
        <v>1</v>
      </c>
      <c r="AO3844" s="2" t="s">
        <v>54</v>
      </c>
    </row>
    <row r="3845" spans="1:53" ht="14.25" customHeight="1" x14ac:dyDescent="0.2">
      <c r="A3845" s="1" t="s">
        <v>3897</v>
      </c>
      <c r="B3845" s="2">
        <v>1</v>
      </c>
      <c r="C3845" s="2" t="b">
        <v>1</v>
      </c>
      <c r="AE3845" s="2" t="s">
        <v>54</v>
      </c>
    </row>
    <row r="3846" spans="1:53" ht="14.25" customHeight="1" x14ac:dyDescent="0.2">
      <c r="A3846" s="3" t="s">
        <v>3898</v>
      </c>
      <c r="B3846" s="4">
        <v>1</v>
      </c>
      <c r="C3846" s="4" t="b">
        <v>1</v>
      </c>
      <c r="D3846" s="4"/>
      <c r="E3846" s="4"/>
      <c r="F3846" s="4"/>
      <c r="G3846" s="4"/>
      <c r="H3846" s="4" t="s">
        <v>54</v>
      </c>
      <c r="I3846" s="4"/>
      <c r="J3846" s="4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  <c r="Z3846" s="4"/>
      <c r="AA3846" s="4"/>
      <c r="AB3846" s="4"/>
      <c r="AC3846" s="4"/>
      <c r="AD3846" s="4"/>
      <c r="AE3846" s="4"/>
      <c r="AF3846" s="4"/>
      <c r="AG3846" s="4"/>
      <c r="AH3846" s="4"/>
      <c r="AI3846" s="4"/>
      <c r="AJ3846" s="4"/>
      <c r="AK3846" s="4"/>
      <c r="AL3846" s="4"/>
      <c r="AM3846" s="4"/>
      <c r="AN3846" s="4"/>
      <c r="AO3846" s="4"/>
      <c r="AP3846" s="4"/>
      <c r="AQ3846" s="4"/>
      <c r="AR3846" s="4"/>
      <c r="AS3846" s="4"/>
      <c r="AT3846" s="4"/>
      <c r="AU3846" s="4"/>
      <c r="AV3846" s="4"/>
      <c r="AW3846" s="4"/>
      <c r="AX3846" s="4"/>
      <c r="AY3846" s="4"/>
      <c r="AZ3846" s="4"/>
      <c r="BA3846" s="4"/>
    </row>
    <row r="3847" spans="1:53" ht="14.25" customHeight="1" x14ac:dyDescent="0.2">
      <c r="A3847" s="1" t="s">
        <v>3899</v>
      </c>
      <c r="B3847" s="2">
        <v>1</v>
      </c>
      <c r="C3847" s="2" t="b">
        <v>1</v>
      </c>
      <c r="K3847" s="2" t="s">
        <v>54</v>
      </c>
    </row>
    <row r="3848" spans="1:53" ht="14.25" customHeight="1" x14ac:dyDescent="0.2">
      <c r="A3848" s="1" t="s">
        <v>3900</v>
      </c>
      <c r="B3848" s="2">
        <v>1</v>
      </c>
      <c r="C3848" s="2" t="b">
        <v>1</v>
      </c>
      <c r="AO3848" s="2" t="s">
        <v>54</v>
      </c>
    </row>
    <row r="3849" spans="1:53" ht="14.25" customHeight="1" x14ac:dyDescent="0.2">
      <c r="A3849" s="1" t="s">
        <v>3901</v>
      </c>
      <c r="B3849" s="2">
        <v>1</v>
      </c>
      <c r="C3849" s="2" t="b">
        <v>1</v>
      </c>
      <c r="V3849" s="2" t="s">
        <v>54</v>
      </c>
    </row>
    <row r="3850" spans="1:53" ht="14.25" customHeight="1" x14ac:dyDescent="0.2">
      <c r="A3850" s="1" t="s">
        <v>3902</v>
      </c>
      <c r="B3850" s="2">
        <v>1</v>
      </c>
      <c r="C3850" s="2" t="b">
        <v>1</v>
      </c>
      <c r="AO3850" s="2" t="s">
        <v>54</v>
      </c>
    </row>
    <row r="3851" spans="1:53" ht="14.25" customHeight="1" x14ac:dyDescent="0.2">
      <c r="A3851" s="1" t="s">
        <v>3903</v>
      </c>
      <c r="B3851" s="2">
        <v>1</v>
      </c>
      <c r="C3851" s="2" t="b">
        <v>1</v>
      </c>
      <c r="J3851" s="2" t="s">
        <v>54</v>
      </c>
    </row>
    <row r="3852" spans="1:53" ht="14.25" customHeight="1" x14ac:dyDescent="0.2">
      <c r="A3852" s="1" t="s">
        <v>3904</v>
      </c>
      <c r="B3852" s="2">
        <v>1</v>
      </c>
      <c r="C3852" s="2" t="b">
        <v>1</v>
      </c>
      <c r="AE3852" s="2" t="s">
        <v>54</v>
      </c>
    </row>
    <row r="3853" spans="1:53" ht="14.25" customHeight="1" x14ac:dyDescent="0.2">
      <c r="A3853" s="1" t="s">
        <v>3905</v>
      </c>
      <c r="B3853" s="2">
        <v>1</v>
      </c>
      <c r="C3853" s="2" t="b">
        <v>1</v>
      </c>
      <c r="K3853" s="2" t="s">
        <v>54</v>
      </c>
    </row>
    <row r="3854" spans="1:53" ht="14.25" customHeight="1" x14ac:dyDescent="0.2">
      <c r="A3854" s="1" t="s">
        <v>3906</v>
      </c>
      <c r="B3854" s="2">
        <v>1</v>
      </c>
      <c r="C3854" s="2" t="b">
        <v>1</v>
      </c>
      <c r="K3854" s="2" t="s">
        <v>54</v>
      </c>
    </row>
    <row r="3855" spans="1:53" ht="14.25" customHeight="1" x14ac:dyDescent="0.2">
      <c r="A3855" s="1" t="s">
        <v>3907</v>
      </c>
      <c r="B3855" s="2">
        <v>1</v>
      </c>
      <c r="C3855" s="2" t="b">
        <v>1</v>
      </c>
      <c r="K3855" s="2" t="s">
        <v>54</v>
      </c>
    </row>
    <row r="3856" spans="1:53" ht="14.25" customHeight="1" x14ac:dyDescent="0.2">
      <c r="A3856" s="1" t="s">
        <v>3908</v>
      </c>
      <c r="B3856" s="2">
        <v>1</v>
      </c>
      <c r="C3856" s="2" t="b">
        <v>1</v>
      </c>
      <c r="AO3856" s="2" t="s">
        <v>54</v>
      </c>
    </row>
    <row r="3857" spans="1:53" ht="14.25" customHeight="1" x14ac:dyDescent="0.2">
      <c r="A3857" s="1" t="s">
        <v>3909</v>
      </c>
      <c r="B3857" s="2">
        <v>1</v>
      </c>
      <c r="C3857" s="2" t="b">
        <v>1</v>
      </c>
      <c r="K3857" s="2" t="s">
        <v>54</v>
      </c>
    </row>
    <row r="3858" spans="1:53" ht="14.25" customHeight="1" x14ac:dyDescent="0.2">
      <c r="A3858" s="1" t="s">
        <v>3910</v>
      </c>
      <c r="B3858" s="2">
        <v>1</v>
      </c>
      <c r="C3858" s="2" t="b">
        <v>1</v>
      </c>
      <c r="K3858" s="2" t="s">
        <v>54</v>
      </c>
    </row>
    <row r="3859" spans="1:53" ht="14.25" customHeight="1" x14ac:dyDescent="0.2">
      <c r="A3859" s="1" t="s">
        <v>3911</v>
      </c>
      <c r="B3859" s="2">
        <v>1</v>
      </c>
      <c r="C3859" s="2" t="b">
        <v>1</v>
      </c>
      <c r="AO3859" s="2" t="s">
        <v>54</v>
      </c>
    </row>
    <row r="3860" spans="1:53" ht="14.25" customHeight="1" x14ac:dyDescent="0.2">
      <c r="A3860" s="1" t="s">
        <v>3912</v>
      </c>
      <c r="B3860" s="2">
        <v>1</v>
      </c>
      <c r="C3860" s="2" t="b">
        <v>1</v>
      </c>
      <c r="J3860" s="2" t="s">
        <v>54</v>
      </c>
    </row>
    <row r="3861" spans="1:53" ht="14.25" customHeight="1" x14ac:dyDescent="0.2">
      <c r="A3861" s="1" t="s">
        <v>3913</v>
      </c>
      <c r="B3861" s="2">
        <v>1</v>
      </c>
      <c r="C3861" s="2" t="b">
        <v>1</v>
      </c>
      <c r="V3861" s="2" t="s">
        <v>54</v>
      </c>
    </row>
    <row r="3862" spans="1:53" ht="14.25" customHeight="1" x14ac:dyDescent="0.2">
      <c r="A3862" s="1" t="s">
        <v>3914</v>
      </c>
      <c r="B3862" s="2">
        <v>1</v>
      </c>
      <c r="C3862" s="2" t="b">
        <v>1</v>
      </c>
      <c r="K3862" s="2" t="s">
        <v>54</v>
      </c>
    </row>
    <row r="3863" spans="1:53" ht="14.25" customHeight="1" x14ac:dyDescent="0.2">
      <c r="A3863" s="1" t="s">
        <v>3915</v>
      </c>
      <c r="B3863" s="2">
        <v>1</v>
      </c>
      <c r="C3863" s="2" t="b">
        <v>1</v>
      </c>
      <c r="AO3863" s="2" t="s">
        <v>54</v>
      </c>
    </row>
    <row r="3864" spans="1:53" ht="14.25" customHeight="1" x14ac:dyDescent="0.2">
      <c r="A3864" s="1" t="s">
        <v>3916</v>
      </c>
      <c r="B3864" s="2">
        <v>1</v>
      </c>
      <c r="C3864" s="2" t="b">
        <v>1</v>
      </c>
      <c r="AT3864" s="2" t="s">
        <v>54</v>
      </c>
    </row>
    <row r="3865" spans="1:53" ht="14.25" customHeight="1" x14ac:dyDescent="0.2">
      <c r="A3865" s="1" t="s">
        <v>3917</v>
      </c>
      <c r="B3865" s="2">
        <v>1</v>
      </c>
      <c r="C3865" s="2" t="b">
        <v>1</v>
      </c>
      <c r="K3865" s="2" t="s">
        <v>54</v>
      </c>
    </row>
    <row r="3866" spans="1:53" ht="14.25" customHeight="1" x14ac:dyDescent="0.2">
      <c r="A3866" s="1" t="s">
        <v>3918</v>
      </c>
      <c r="B3866" s="2">
        <v>1</v>
      </c>
      <c r="C3866" s="2" t="b">
        <v>1</v>
      </c>
      <c r="K3866" s="2" t="s">
        <v>54</v>
      </c>
    </row>
    <row r="3867" spans="1:53" ht="14.25" customHeight="1" x14ac:dyDescent="0.2">
      <c r="A3867" s="1" t="s">
        <v>3919</v>
      </c>
      <c r="B3867" s="2">
        <v>1</v>
      </c>
      <c r="C3867" s="2" t="b">
        <v>1</v>
      </c>
      <c r="AT3867" s="2" t="s">
        <v>54</v>
      </c>
    </row>
    <row r="3868" spans="1:53" ht="14.25" customHeight="1" x14ac:dyDescent="0.2">
      <c r="A3868" s="1" t="s">
        <v>3920</v>
      </c>
      <c r="B3868" s="2">
        <v>1</v>
      </c>
      <c r="C3868" s="2" t="b">
        <v>1</v>
      </c>
      <c r="BA3868" s="2" t="s">
        <v>54</v>
      </c>
    </row>
    <row r="3869" spans="1:53" ht="14.25" customHeight="1" x14ac:dyDescent="0.2">
      <c r="A3869" s="1" t="s">
        <v>3921</v>
      </c>
      <c r="B3869" s="2">
        <v>1</v>
      </c>
      <c r="C3869" s="2" t="b">
        <v>1</v>
      </c>
      <c r="K3869" s="2" t="s">
        <v>54</v>
      </c>
    </row>
    <row r="3870" spans="1:53" ht="14.25" customHeight="1" x14ac:dyDescent="0.2">
      <c r="A3870" s="1" t="s">
        <v>3922</v>
      </c>
      <c r="B3870" s="2">
        <v>1</v>
      </c>
      <c r="C3870" s="2" t="b">
        <v>1</v>
      </c>
      <c r="AO3870" s="2" t="s">
        <v>54</v>
      </c>
    </row>
    <row r="3871" spans="1:53" ht="14.25" customHeight="1" x14ac:dyDescent="0.2">
      <c r="A3871" s="1" t="s">
        <v>3923</v>
      </c>
      <c r="B3871" s="2">
        <v>1</v>
      </c>
      <c r="C3871" s="2" t="b">
        <v>1</v>
      </c>
      <c r="W3871" s="2" t="s">
        <v>54</v>
      </c>
    </row>
    <row r="3872" spans="1:53" ht="14.25" customHeight="1" x14ac:dyDescent="0.2">
      <c r="A3872" s="3" t="s">
        <v>3924</v>
      </c>
      <c r="B3872" s="4">
        <v>1</v>
      </c>
      <c r="C3872" s="4" t="b">
        <v>1</v>
      </c>
      <c r="D3872" s="4"/>
      <c r="E3872" s="4"/>
      <c r="F3872" s="4"/>
      <c r="G3872" s="4"/>
      <c r="H3872" s="4"/>
      <c r="I3872" s="4"/>
      <c r="J3872" s="4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  <c r="Z3872" s="4"/>
      <c r="AA3872" s="4" t="s">
        <v>54</v>
      </c>
      <c r="AB3872" s="4"/>
      <c r="AC3872" s="4"/>
      <c r="AD3872" s="4"/>
      <c r="AE3872" s="4"/>
      <c r="AF3872" s="4"/>
      <c r="AG3872" s="4"/>
      <c r="AH3872" s="4"/>
      <c r="AI3872" s="4"/>
      <c r="AJ3872" s="4"/>
      <c r="AK3872" s="4"/>
      <c r="AL3872" s="4"/>
      <c r="AM3872" s="4"/>
      <c r="AN3872" s="4"/>
      <c r="AO3872" s="4"/>
      <c r="AP3872" s="4"/>
      <c r="AQ3872" s="4"/>
      <c r="AR3872" s="4"/>
      <c r="AS3872" s="4"/>
      <c r="AT3872" s="4"/>
      <c r="AU3872" s="4"/>
      <c r="AV3872" s="4"/>
      <c r="AW3872" s="4"/>
      <c r="AX3872" s="4"/>
      <c r="AY3872" s="4"/>
      <c r="AZ3872" s="4"/>
      <c r="BA3872" s="4"/>
    </row>
    <row r="3873" spans="1:53" ht="14.25" customHeight="1" x14ac:dyDescent="0.2">
      <c r="A3873" s="1" t="s">
        <v>3925</v>
      </c>
      <c r="B3873" s="2">
        <v>1</v>
      </c>
      <c r="C3873" s="2" t="b">
        <v>1</v>
      </c>
      <c r="AE3873" s="2" t="s">
        <v>54</v>
      </c>
    </row>
    <row r="3874" spans="1:53" ht="14.25" customHeight="1" x14ac:dyDescent="0.2">
      <c r="A3874" s="1" t="s">
        <v>3926</v>
      </c>
      <c r="B3874" s="2">
        <v>1</v>
      </c>
      <c r="C3874" s="2" t="b">
        <v>1</v>
      </c>
      <c r="AO3874" s="2" t="s">
        <v>54</v>
      </c>
    </row>
    <row r="3875" spans="1:53" ht="14.25" customHeight="1" x14ac:dyDescent="0.2">
      <c r="A3875" s="1" t="s">
        <v>3927</v>
      </c>
      <c r="B3875" s="2">
        <v>1</v>
      </c>
      <c r="C3875" s="2" t="b">
        <v>1</v>
      </c>
      <c r="BA3875" s="2" t="s">
        <v>54</v>
      </c>
    </row>
    <row r="3876" spans="1:53" ht="14.25" customHeight="1" x14ac:dyDescent="0.2">
      <c r="A3876" s="1" t="s">
        <v>3928</v>
      </c>
      <c r="B3876" s="2">
        <v>1</v>
      </c>
      <c r="C3876" s="2" t="b">
        <v>1</v>
      </c>
      <c r="BA3876" s="2" t="s">
        <v>54</v>
      </c>
    </row>
    <row r="3877" spans="1:53" ht="14.25" customHeight="1" x14ac:dyDescent="0.2">
      <c r="A3877" s="1" t="s">
        <v>3929</v>
      </c>
      <c r="B3877" s="2">
        <v>1</v>
      </c>
      <c r="C3877" s="2" t="b">
        <v>1</v>
      </c>
      <c r="AE3877" s="2" t="s">
        <v>54</v>
      </c>
    </row>
    <row r="3878" spans="1:53" ht="14.25" customHeight="1" x14ac:dyDescent="0.2">
      <c r="A3878" s="1" t="s">
        <v>3930</v>
      </c>
      <c r="B3878" s="2">
        <v>1</v>
      </c>
      <c r="C3878" s="2" t="b">
        <v>1</v>
      </c>
      <c r="K3878" s="2" t="s">
        <v>54</v>
      </c>
    </row>
    <row r="3879" spans="1:53" ht="14.25" customHeight="1" x14ac:dyDescent="0.2">
      <c r="A3879" s="1" t="s">
        <v>3931</v>
      </c>
      <c r="B3879" s="2">
        <v>1</v>
      </c>
      <c r="C3879" s="2" t="b">
        <v>1</v>
      </c>
      <c r="AT3879" s="2" t="s">
        <v>54</v>
      </c>
    </row>
    <row r="3880" spans="1:53" ht="14.25" customHeight="1" x14ac:dyDescent="0.2">
      <c r="A3880" s="1" t="s">
        <v>3932</v>
      </c>
      <c r="B3880" s="2">
        <v>1</v>
      </c>
      <c r="C3880" s="2" t="b">
        <v>1</v>
      </c>
      <c r="Y3880" s="2" t="s">
        <v>54</v>
      </c>
    </row>
    <row r="3881" spans="1:53" ht="14.25" customHeight="1" x14ac:dyDescent="0.2">
      <c r="A3881" s="1" t="s">
        <v>3933</v>
      </c>
      <c r="B3881" s="2">
        <v>1</v>
      </c>
      <c r="C3881" s="2" t="b">
        <v>1</v>
      </c>
      <c r="AT3881" s="2" t="s">
        <v>54</v>
      </c>
    </row>
    <row r="3882" spans="1:53" ht="14.25" customHeight="1" x14ac:dyDescent="0.2">
      <c r="A3882" s="3" t="s">
        <v>3934</v>
      </c>
      <c r="B3882" s="4">
        <v>1</v>
      </c>
      <c r="C3882" s="4" t="b">
        <v>1</v>
      </c>
      <c r="D3882" s="4"/>
      <c r="E3882" s="4"/>
      <c r="F3882" s="4"/>
      <c r="G3882" s="4"/>
      <c r="H3882" s="4"/>
      <c r="I3882" s="4"/>
      <c r="J3882" s="4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  <c r="Z3882" s="4"/>
      <c r="AA3882" s="4"/>
      <c r="AB3882" s="4"/>
      <c r="AC3882" s="4"/>
      <c r="AD3882" s="4"/>
      <c r="AE3882" s="4"/>
      <c r="AF3882" s="4"/>
      <c r="AG3882" s="4"/>
      <c r="AH3882" s="4"/>
      <c r="AI3882" s="4"/>
      <c r="AJ3882" s="4"/>
      <c r="AK3882" s="4"/>
      <c r="AL3882" s="4"/>
      <c r="AM3882" s="4"/>
      <c r="AN3882" s="4"/>
      <c r="AO3882" s="4"/>
      <c r="AP3882" s="4"/>
      <c r="AQ3882" s="4"/>
      <c r="AR3882" s="4"/>
      <c r="AS3882" s="4" t="s">
        <v>54</v>
      </c>
      <c r="AT3882" s="4"/>
      <c r="AU3882" s="4"/>
      <c r="AV3882" s="4"/>
      <c r="AW3882" s="4"/>
      <c r="AX3882" s="4"/>
      <c r="AY3882" s="4"/>
      <c r="AZ3882" s="4"/>
      <c r="BA3882" s="4"/>
    </row>
    <row r="3883" spans="1:53" ht="14.25" customHeight="1" x14ac:dyDescent="0.2">
      <c r="A3883" s="1" t="s">
        <v>3935</v>
      </c>
      <c r="B3883" s="2">
        <v>1</v>
      </c>
      <c r="C3883" s="2" t="b">
        <v>1</v>
      </c>
      <c r="AO3883" s="2" t="s">
        <v>54</v>
      </c>
    </row>
    <row r="3884" spans="1:53" ht="14.25" customHeight="1" x14ac:dyDescent="0.2">
      <c r="A3884" s="1" t="s">
        <v>3936</v>
      </c>
      <c r="B3884" s="2">
        <v>1</v>
      </c>
      <c r="C3884" s="2" t="b">
        <v>1</v>
      </c>
      <c r="AT3884" s="2" t="s">
        <v>54</v>
      </c>
    </row>
    <row r="3885" spans="1:53" ht="14.25" customHeight="1" x14ac:dyDescent="0.2">
      <c r="A3885" s="1" t="s">
        <v>3937</v>
      </c>
      <c r="B3885" s="2">
        <v>1</v>
      </c>
      <c r="C3885" s="2" t="b">
        <v>1</v>
      </c>
      <c r="BA3885" s="2" t="s">
        <v>54</v>
      </c>
    </row>
    <row r="3886" spans="1:53" ht="14.25" customHeight="1" x14ac:dyDescent="0.2">
      <c r="A3886" s="1" t="s">
        <v>3938</v>
      </c>
      <c r="B3886" s="2">
        <v>1</v>
      </c>
      <c r="C3886" s="2" t="b">
        <v>1</v>
      </c>
      <c r="V3886" s="2" t="s">
        <v>54</v>
      </c>
    </row>
    <row r="3887" spans="1:53" ht="14.25" customHeight="1" x14ac:dyDescent="0.2">
      <c r="A3887" s="1" t="s">
        <v>3939</v>
      </c>
      <c r="B3887" s="2">
        <v>1</v>
      </c>
      <c r="C3887" s="2" t="b">
        <v>1</v>
      </c>
      <c r="AM3887" s="2" t="s">
        <v>54</v>
      </c>
    </row>
    <row r="3888" spans="1:53" ht="14.25" customHeight="1" x14ac:dyDescent="0.2">
      <c r="A3888" s="1" t="s">
        <v>3940</v>
      </c>
      <c r="B3888" s="2">
        <v>1</v>
      </c>
      <c r="C3888" s="2" t="b">
        <v>1</v>
      </c>
      <c r="AO3888" s="2" t="s">
        <v>54</v>
      </c>
    </row>
    <row r="3889" spans="1:53" ht="14.25" customHeight="1" x14ac:dyDescent="0.2">
      <c r="A3889" s="1" t="s">
        <v>3941</v>
      </c>
      <c r="B3889" s="2">
        <v>1</v>
      </c>
      <c r="C3889" s="2" t="b">
        <v>1</v>
      </c>
      <c r="AE3889" s="2" t="s">
        <v>54</v>
      </c>
    </row>
    <row r="3890" spans="1:53" ht="14.25" customHeight="1" x14ac:dyDescent="0.2">
      <c r="A3890" s="1" t="s">
        <v>3942</v>
      </c>
      <c r="B3890" s="2">
        <v>1</v>
      </c>
      <c r="C3890" s="2" t="b">
        <v>1</v>
      </c>
      <c r="AO3890" s="2" t="s">
        <v>54</v>
      </c>
    </row>
    <row r="3891" spans="1:53" ht="14.25" customHeight="1" x14ac:dyDescent="0.2">
      <c r="A3891" s="1" t="s">
        <v>3943</v>
      </c>
      <c r="B3891" s="2">
        <v>1</v>
      </c>
      <c r="C3891" s="2" t="b">
        <v>1</v>
      </c>
      <c r="AO3891" s="2" t="s">
        <v>54</v>
      </c>
    </row>
    <row r="3892" spans="1:53" ht="14.25" customHeight="1" x14ac:dyDescent="0.2">
      <c r="A3892" s="1" t="s">
        <v>3944</v>
      </c>
      <c r="B3892" s="2">
        <v>1</v>
      </c>
      <c r="C3892" s="2" t="b">
        <v>1</v>
      </c>
      <c r="AM3892" s="2" t="s">
        <v>54</v>
      </c>
    </row>
    <row r="3893" spans="1:53" ht="14.25" customHeight="1" x14ac:dyDescent="0.2">
      <c r="A3893" s="1" t="s">
        <v>3945</v>
      </c>
      <c r="B3893" s="2">
        <v>1</v>
      </c>
      <c r="C3893" s="2" t="b">
        <v>1</v>
      </c>
      <c r="BA3893" s="2" t="s">
        <v>54</v>
      </c>
    </row>
    <row r="3894" spans="1:53" ht="14.25" customHeight="1" x14ac:dyDescent="0.2">
      <c r="A3894" s="1" t="s">
        <v>3946</v>
      </c>
      <c r="B3894" s="2">
        <v>1</v>
      </c>
      <c r="C3894" s="2" t="b">
        <v>1</v>
      </c>
      <c r="AE3894" s="2" t="s">
        <v>54</v>
      </c>
    </row>
    <row r="3895" spans="1:53" ht="14.25" customHeight="1" x14ac:dyDescent="0.2">
      <c r="A3895" s="1" t="s">
        <v>3947</v>
      </c>
      <c r="B3895" s="2">
        <v>1</v>
      </c>
      <c r="C3895" s="2" t="b">
        <v>1</v>
      </c>
      <c r="AT3895" s="2" t="s">
        <v>54</v>
      </c>
    </row>
    <row r="3896" spans="1:53" ht="14.25" customHeight="1" x14ac:dyDescent="0.2">
      <c r="A3896" s="1" t="s">
        <v>3948</v>
      </c>
      <c r="B3896" s="2">
        <v>1</v>
      </c>
      <c r="C3896" s="2" t="b">
        <v>1</v>
      </c>
      <c r="K3896" s="2" t="s">
        <v>54</v>
      </c>
    </row>
    <row r="3897" spans="1:53" ht="14.25" customHeight="1" x14ac:dyDescent="0.2">
      <c r="A3897" s="1" t="s">
        <v>3949</v>
      </c>
      <c r="B3897" s="2">
        <v>1</v>
      </c>
      <c r="C3897" s="2" t="b">
        <v>1</v>
      </c>
      <c r="AE3897" s="2" t="s">
        <v>54</v>
      </c>
    </row>
    <row r="3898" spans="1:53" ht="14.25" customHeight="1" x14ac:dyDescent="0.2">
      <c r="A3898" s="1" t="s">
        <v>3950</v>
      </c>
      <c r="B3898" s="2">
        <v>1</v>
      </c>
      <c r="C3898" s="2" t="b">
        <v>1</v>
      </c>
      <c r="AT3898" s="2" t="s">
        <v>54</v>
      </c>
    </row>
    <row r="3899" spans="1:53" ht="14.25" customHeight="1" x14ac:dyDescent="0.2">
      <c r="A3899" s="1" t="s">
        <v>3951</v>
      </c>
      <c r="B3899" s="2">
        <v>1</v>
      </c>
      <c r="C3899" s="2" t="b">
        <v>1</v>
      </c>
      <c r="AM3899" s="2" t="s">
        <v>54</v>
      </c>
    </row>
    <row r="3900" spans="1:53" ht="14.25" customHeight="1" x14ac:dyDescent="0.2">
      <c r="A3900" s="1" t="s">
        <v>3952</v>
      </c>
      <c r="B3900" s="2">
        <v>1</v>
      </c>
      <c r="C3900" s="2" t="b">
        <v>1</v>
      </c>
      <c r="AO3900" s="2" t="s">
        <v>54</v>
      </c>
    </row>
    <row r="3901" spans="1:53" ht="14.25" customHeight="1" x14ac:dyDescent="0.2">
      <c r="A3901" s="1" t="s">
        <v>3953</v>
      </c>
      <c r="B3901" s="2">
        <v>1</v>
      </c>
      <c r="C3901" s="2" t="b">
        <v>1</v>
      </c>
      <c r="Y3901" s="2" t="s">
        <v>54</v>
      </c>
    </row>
    <row r="3902" spans="1:53" ht="14.25" customHeight="1" x14ac:dyDescent="0.2">
      <c r="A3902" s="1" t="s">
        <v>3954</v>
      </c>
      <c r="B3902" s="2">
        <v>1</v>
      </c>
      <c r="C3902" s="2" t="b">
        <v>1</v>
      </c>
      <c r="K3902" s="2" t="s">
        <v>54</v>
      </c>
    </row>
    <row r="3903" spans="1:53" ht="14.25" customHeight="1" x14ac:dyDescent="0.2">
      <c r="A3903" s="1" t="s">
        <v>3955</v>
      </c>
      <c r="B3903" s="2">
        <v>1</v>
      </c>
      <c r="C3903" s="2" t="b">
        <v>1</v>
      </c>
      <c r="AT3903" s="2" t="s">
        <v>54</v>
      </c>
    </row>
    <row r="3904" spans="1:53" ht="14.25" customHeight="1" x14ac:dyDescent="0.2">
      <c r="A3904" s="1" t="s">
        <v>3956</v>
      </c>
      <c r="B3904" s="2">
        <v>1</v>
      </c>
      <c r="C3904" s="2" t="b">
        <v>1</v>
      </c>
      <c r="F3904" s="2" t="s">
        <v>54</v>
      </c>
    </row>
    <row r="3905" spans="1:53" ht="14.25" customHeight="1" x14ac:dyDescent="0.2">
      <c r="A3905" s="1" t="s">
        <v>3957</v>
      </c>
      <c r="B3905" s="2">
        <v>1</v>
      </c>
      <c r="C3905" s="2" t="b">
        <v>1</v>
      </c>
      <c r="BA3905" s="2" t="s">
        <v>54</v>
      </c>
    </row>
    <row r="3906" spans="1:53" ht="14.25" customHeight="1" x14ac:dyDescent="0.2">
      <c r="A3906" s="1" t="s">
        <v>3958</v>
      </c>
      <c r="B3906" s="2">
        <v>1</v>
      </c>
      <c r="C3906" s="2" t="b">
        <v>1</v>
      </c>
      <c r="AE3906" s="2" t="s">
        <v>54</v>
      </c>
    </row>
    <row r="3907" spans="1:53" ht="14.25" customHeight="1" x14ac:dyDescent="0.2">
      <c r="A3907" s="3" t="s">
        <v>3959</v>
      </c>
      <c r="B3907" s="4">
        <v>1</v>
      </c>
      <c r="C3907" s="4" t="b">
        <v>1</v>
      </c>
      <c r="D3907" s="4"/>
      <c r="E3907" s="4"/>
      <c r="F3907" s="4"/>
      <c r="G3907" s="4"/>
      <c r="H3907" s="4"/>
      <c r="I3907" s="4"/>
      <c r="J3907" s="4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  <c r="Z3907" s="4"/>
      <c r="AA3907" s="4"/>
      <c r="AB3907" s="4"/>
      <c r="AC3907" s="4"/>
      <c r="AD3907" s="4"/>
      <c r="AE3907" s="4"/>
      <c r="AF3907" s="4"/>
      <c r="AG3907" s="4"/>
      <c r="AH3907" s="4"/>
      <c r="AI3907" s="4"/>
      <c r="AJ3907" s="4"/>
      <c r="AK3907" s="4"/>
      <c r="AL3907" s="4"/>
      <c r="AM3907" s="4"/>
      <c r="AN3907" s="4"/>
      <c r="AO3907" s="4"/>
      <c r="AP3907" s="4"/>
      <c r="AQ3907" s="4"/>
      <c r="AR3907" s="4"/>
      <c r="AS3907" s="4" t="s">
        <v>54</v>
      </c>
      <c r="AT3907" s="4"/>
      <c r="AU3907" s="4"/>
      <c r="AV3907" s="4"/>
      <c r="AW3907" s="4"/>
      <c r="AX3907" s="4"/>
      <c r="AY3907" s="4"/>
      <c r="AZ3907" s="4"/>
      <c r="BA3907" s="4"/>
    </row>
    <row r="3908" spans="1:53" ht="14.25" customHeight="1" x14ac:dyDescent="0.2">
      <c r="A3908" s="1" t="s">
        <v>3960</v>
      </c>
      <c r="B3908" s="2">
        <v>1</v>
      </c>
      <c r="C3908" s="2" t="b">
        <v>1</v>
      </c>
      <c r="AO3908" s="2" t="s">
        <v>54</v>
      </c>
    </row>
    <row r="3909" spans="1:53" ht="14.25" customHeight="1" x14ac:dyDescent="0.2">
      <c r="A3909" s="1" t="s">
        <v>3961</v>
      </c>
      <c r="B3909" s="2">
        <v>1</v>
      </c>
      <c r="C3909" s="2" t="b">
        <v>1</v>
      </c>
      <c r="BA3909" s="2" t="s">
        <v>54</v>
      </c>
    </row>
    <row r="3910" spans="1:53" ht="14.25" customHeight="1" x14ac:dyDescent="0.2">
      <c r="A3910" s="1" t="s">
        <v>3962</v>
      </c>
      <c r="B3910" s="2">
        <v>1</v>
      </c>
      <c r="C3910" s="2" t="b">
        <v>1</v>
      </c>
      <c r="AO3910" s="2" t="s">
        <v>54</v>
      </c>
    </row>
    <row r="3911" spans="1:53" ht="14.25" customHeight="1" x14ac:dyDescent="0.2">
      <c r="A3911" s="1" t="s">
        <v>3963</v>
      </c>
      <c r="B3911" s="2">
        <v>1</v>
      </c>
      <c r="C3911" s="2" t="b">
        <v>1</v>
      </c>
      <c r="K3911" s="2" t="s">
        <v>54</v>
      </c>
    </row>
    <row r="3912" spans="1:53" ht="14.25" customHeight="1" x14ac:dyDescent="0.2">
      <c r="A3912" s="1" t="s">
        <v>3964</v>
      </c>
      <c r="B3912" s="2">
        <v>1</v>
      </c>
      <c r="C3912" s="2" t="b">
        <v>1</v>
      </c>
      <c r="AT3912" s="2" t="s">
        <v>54</v>
      </c>
    </row>
    <row r="3913" spans="1:53" ht="14.25" customHeight="1" x14ac:dyDescent="0.2">
      <c r="A3913" s="1" t="s">
        <v>3965</v>
      </c>
      <c r="B3913" s="2">
        <v>1</v>
      </c>
      <c r="C3913" s="2" t="b">
        <v>1</v>
      </c>
      <c r="AO3913" s="2" t="s">
        <v>54</v>
      </c>
    </row>
    <row r="3914" spans="1:53" ht="14.25" customHeight="1" x14ac:dyDescent="0.2">
      <c r="A3914" s="1" t="s">
        <v>3966</v>
      </c>
      <c r="B3914" s="2">
        <v>1</v>
      </c>
      <c r="C3914" s="2" t="b">
        <v>1</v>
      </c>
      <c r="AE3914" s="2" t="s">
        <v>54</v>
      </c>
    </row>
    <row r="3915" spans="1:53" ht="14.25" customHeight="1" x14ac:dyDescent="0.2">
      <c r="A3915" s="1" t="s">
        <v>3967</v>
      </c>
      <c r="B3915" s="2">
        <v>1</v>
      </c>
      <c r="C3915" s="2" t="b">
        <v>1</v>
      </c>
      <c r="F3915" s="2" t="s">
        <v>54</v>
      </c>
    </row>
    <row r="3916" spans="1:53" ht="14.25" customHeight="1" x14ac:dyDescent="0.2">
      <c r="A3916" s="1" t="s">
        <v>3968</v>
      </c>
      <c r="B3916" s="2">
        <v>1</v>
      </c>
      <c r="C3916" s="2" t="b">
        <v>1</v>
      </c>
      <c r="AO3916" s="2" t="s">
        <v>54</v>
      </c>
    </row>
    <row r="3917" spans="1:53" ht="14.25" customHeight="1" x14ac:dyDescent="0.2">
      <c r="A3917" s="1" t="s">
        <v>3969</v>
      </c>
      <c r="B3917" s="2">
        <v>1</v>
      </c>
      <c r="C3917" s="2" t="b">
        <v>1</v>
      </c>
      <c r="K3917" s="2" t="s">
        <v>54</v>
      </c>
    </row>
    <row r="3918" spans="1:53" ht="14.25" customHeight="1" x14ac:dyDescent="0.2">
      <c r="A3918" s="1" t="s">
        <v>3970</v>
      </c>
      <c r="B3918" s="2">
        <v>1</v>
      </c>
      <c r="C3918" s="2" t="b">
        <v>1</v>
      </c>
      <c r="R3918" s="2" t="s">
        <v>54</v>
      </c>
    </row>
    <row r="3919" spans="1:53" ht="14.25" customHeight="1" x14ac:dyDescent="0.2">
      <c r="A3919" s="1" t="s">
        <v>3971</v>
      </c>
      <c r="B3919" s="2">
        <v>1</v>
      </c>
      <c r="C3919" s="2" t="b">
        <v>1</v>
      </c>
      <c r="I3919" s="2" t="s">
        <v>54</v>
      </c>
    </row>
    <row r="3920" spans="1:53" ht="14.25" customHeight="1" x14ac:dyDescent="0.2">
      <c r="A3920" s="1" t="s">
        <v>3972</v>
      </c>
      <c r="B3920" s="2">
        <v>1</v>
      </c>
      <c r="C3920" s="2" t="b">
        <v>1</v>
      </c>
      <c r="AE3920" s="2" t="s">
        <v>54</v>
      </c>
    </row>
    <row r="3921" spans="1:53" ht="14.25" customHeight="1" x14ac:dyDescent="0.2">
      <c r="A3921" s="1" t="s">
        <v>3973</v>
      </c>
      <c r="B3921" s="2">
        <v>1</v>
      </c>
      <c r="C3921" s="2" t="b">
        <v>1</v>
      </c>
      <c r="BA3921" s="2" t="s">
        <v>54</v>
      </c>
    </row>
    <row r="3922" spans="1:53" ht="14.25" customHeight="1" x14ac:dyDescent="0.2">
      <c r="A3922" s="1" t="s">
        <v>3974</v>
      </c>
      <c r="B3922" s="2">
        <v>1</v>
      </c>
      <c r="C3922" s="2" t="b">
        <v>1</v>
      </c>
      <c r="AO3922" s="2" t="s">
        <v>54</v>
      </c>
    </row>
    <row r="3923" spans="1:53" ht="14.25" customHeight="1" x14ac:dyDescent="0.2">
      <c r="A3923" s="3" t="s">
        <v>3975</v>
      </c>
      <c r="B3923" s="4">
        <v>1</v>
      </c>
      <c r="C3923" s="4" t="b">
        <v>1</v>
      </c>
      <c r="D3923" s="4"/>
      <c r="E3923" s="4"/>
      <c r="F3923" s="4"/>
      <c r="G3923" s="4"/>
      <c r="H3923" s="4"/>
      <c r="I3923" s="4"/>
      <c r="J3923" s="4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  <c r="Z3923" s="4"/>
      <c r="AA3923" s="4" t="s">
        <v>54</v>
      </c>
      <c r="AB3923" s="4"/>
      <c r="AC3923" s="4"/>
      <c r="AD3923" s="4"/>
      <c r="AE3923" s="4"/>
      <c r="AF3923" s="4"/>
      <c r="AG3923" s="4"/>
      <c r="AH3923" s="4"/>
      <c r="AI3923" s="4"/>
      <c r="AJ3923" s="4"/>
      <c r="AK3923" s="4"/>
      <c r="AL3923" s="4"/>
      <c r="AM3923" s="4"/>
      <c r="AN3923" s="4"/>
      <c r="AO3923" s="4"/>
      <c r="AP3923" s="4"/>
      <c r="AQ3923" s="4"/>
      <c r="AR3923" s="4"/>
      <c r="AS3923" s="4"/>
      <c r="AT3923" s="4"/>
      <c r="AU3923" s="4"/>
      <c r="AV3923" s="4"/>
      <c r="AW3923" s="4"/>
      <c r="AX3923" s="4"/>
      <c r="AY3923" s="4"/>
      <c r="AZ3923" s="4"/>
      <c r="BA3923" s="4"/>
    </row>
    <row r="3924" spans="1:53" ht="14.25" customHeight="1" x14ac:dyDescent="0.2">
      <c r="A3924" s="1" t="s">
        <v>3976</v>
      </c>
      <c r="B3924" s="2">
        <v>1</v>
      </c>
      <c r="C3924" s="2" t="b">
        <v>1</v>
      </c>
      <c r="W3924" s="2" t="s">
        <v>54</v>
      </c>
    </row>
    <row r="3925" spans="1:53" ht="14.25" customHeight="1" x14ac:dyDescent="0.2">
      <c r="A3925" s="1" t="s">
        <v>3977</v>
      </c>
      <c r="B3925" s="2">
        <v>1</v>
      </c>
      <c r="C3925" s="2" t="b">
        <v>1</v>
      </c>
      <c r="R3925" s="2" t="s">
        <v>54</v>
      </c>
    </row>
    <row r="3926" spans="1:53" ht="14.25" customHeight="1" x14ac:dyDescent="0.2">
      <c r="A3926" s="1" t="s">
        <v>3978</v>
      </c>
      <c r="B3926" s="2">
        <v>1</v>
      </c>
      <c r="C3926" s="2" t="b">
        <v>1</v>
      </c>
      <c r="AO3926" s="2" t="s">
        <v>54</v>
      </c>
    </row>
    <row r="3927" spans="1:53" ht="14.25" customHeight="1" x14ac:dyDescent="0.2">
      <c r="A3927" s="1" t="s">
        <v>3979</v>
      </c>
      <c r="B3927" s="2">
        <v>1</v>
      </c>
      <c r="C3927" s="2" t="b">
        <v>1</v>
      </c>
      <c r="K3927" s="2" t="s">
        <v>54</v>
      </c>
    </row>
    <row r="3928" spans="1:53" ht="14.25" customHeight="1" x14ac:dyDescent="0.2">
      <c r="A3928" s="1" t="s">
        <v>3980</v>
      </c>
      <c r="B3928" s="2">
        <v>1</v>
      </c>
      <c r="C3928" s="2" t="b">
        <v>1</v>
      </c>
      <c r="R3928" s="2" t="s">
        <v>54</v>
      </c>
    </row>
    <row r="3929" spans="1:53" ht="14.25" customHeight="1" x14ac:dyDescent="0.2">
      <c r="A3929" s="1" t="s">
        <v>3981</v>
      </c>
      <c r="B3929" s="2">
        <v>1</v>
      </c>
      <c r="C3929" s="2" t="b">
        <v>1</v>
      </c>
      <c r="AM3929" s="2" t="s">
        <v>54</v>
      </c>
    </row>
    <row r="3930" spans="1:53" ht="14.25" customHeight="1" x14ac:dyDescent="0.2">
      <c r="A3930" s="1" t="s">
        <v>3982</v>
      </c>
      <c r="B3930" s="2">
        <v>1</v>
      </c>
      <c r="C3930" s="2" t="b">
        <v>1</v>
      </c>
      <c r="K3930" s="2" t="s">
        <v>54</v>
      </c>
    </row>
    <row r="3931" spans="1:53" ht="14.25" customHeight="1" x14ac:dyDescent="0.2">
      <c r="A3931" s="1" t="s">
        <v>3983</v>
      </c>
      <c r="B3931" s="2">
        <v>1</v>
      </c>
      <c r="C3931" s="2" t="b">
        <v>1</v>
      </c>
      <c r="AO3931" s="2" t="s">
        <v>54</v>
      </c>
    </row>
    <row r="3932" spans="1:53" ht="14.25" customHeight="1" x14ac:dyDescent="0.2">
      <c r="A3932" s="1" t="s">
        <v>3984</v>
      </c>
      <c r="B3932" s="2">
        <v>1</v>
      </c>
      <c r="C3932" s="2" t="b">
        <v>1</v>
      </c>
      <c r="F3932" s="2" t="s">
        <v>54</v>
      </c>
    </row>
    <row r="3933" spans="1:53" ht="14.25" customHeight="1" x14ac:dyDescent="0.2">
      <c r="A3933" s="1" t="s">
        <v>3985</v>
      </c>
      <c r="B3933" s="2">
        <v>1</v>
      </c>
      <c r="C3933" s="2" t="b">
        <v>1</v>
      </c>
      <c r="V3933" s="2" t="s">
        <v>54</v>
      </c>
    </row>
    <row r="3934" spans="1:53" ht="14.25" customHeight="1" x14ac:dyDescent="0.2">
      <c r="A3934" s="3" t="s">
        <v>3986</v>
      </c>
      <c r="B3934" s="4">
        <v>1</v>
      </c>
      <c r="C3934" s="4" t="b">
        <v>1</v>
      </c>
      <c r="D3934" s="4"/>
      <c r="E3934" s="4"/>
      <c r="F3934" s="4"/>
      <c r="G3934" s="4"/>
      <c r="H3934" s="4" t="s">
        <v>54</v>
      </c>
      <c r="I3934" s="4"/>
      <c r="J3934" s="4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  <c r="Z3934" s="4"/>
      <c r="AA3934" s="4"/>
      <c r="AB3934" s="4"/>
      <c r="AC3934" s="4"/>
      <c r="AD3934" s="4"/>
      <c r="AE3934" s="4"/>
      <c r="AF3934" s="4"/>
      <c r="AG3934" s="4"/>
      <c r="AH3934" s="4"/>
      <c r="AI3934" s="4"/>
      <c r="AJ3934" s="4"/>
      <c r="AK3934" s="4"/>
      <c r="AL3934" s="4"/>
      <c r="AM3934" s="4"/>
      <c r="AN3934" s="4"/>
      <c r="AO3934" s="4"/>
      <c r="AP3934" s="4"/>
      <c r="AQ3934" s="4"/>
      <c r="AR3934" s="4"/>
      <c r="AS3934" s="4"/>
      <c r="AT3934" s="4"/>
      <c r="AU3934" s="4"/>
      <c r="AV3934" s="4"/>
      <c r="AW3934" s="4"/>
      <c r="AX3934" s="4"/>
      <c r="AY3934" s="4"/>
      <c r="AZ3934" s="4"/>
      <c r="BA3934" s="4"/>
    </row>
    <row r="3935" spans="1:53" ht="14.25" customHeight="1" x14ac:dyDescent="0.2">
      <c r="A3935" s="1" t="s">
        <v>3987</v>
      </c>
      <c r="B3935" s="2">
        <v>1</v>
      </c>
      <c r="C3935" s="2" t="b">
        <v>1</v>
      </c>
      <c r="AO3935" s="2" t="s">
        <v>54</v>
      </c>
    </row>
    <row r="3936" spans="1:53" ht="14.25" customHeight="1" x14ac:dyDescent="0.2">
      <c r="A3936" s="1" t="s">
        <v>3988</v>
      </c>
      <c r="B3936" s="2">
        <v>1</v>
      </c>
      <c r="C3936" s="2" t="b">
        <v>1</v>
      </c>
      <c r="AO3936" s="2" t="s">
        <v>54</v>
      </c>
    </row>
    <row r="3937" spans="1:53" ht="14.25" customHeight="1" x14ac:dyDescent="0.2">
      <c r="A3937" s="3" t="s">
        <v>3989</v>
      </c>
      <c r="B3937" s="4">
        <v>1</v>
      </c>
      <c r="C3937" s="4" t="b">
        <v>1</v>
      </c>
      <c r="D3937" s="4"/>
      <c r="E3937" s="4"/>
      <c r="F3937" s="4"/>
      <c r="G3937" s="4"/>
      <c r="H3937" s="4"/>
      <c r="I3937" s="4"/>
      <c r="J3937" s="4"/>
      <c r="K3937" s="4"/>
      <c r="L3937" s="4"/>
      <c r="M3937" s="4"/>
      <c r="N3937" s="4"/>
      <c r="O3937" s="4"/>
      <c r="P3937" s="4"/>
      <c r="Q3937" s="4"/>
      <c r="R3937" s="4"/>
      <c r="S3937" s="4" t="s">
        <v>54</v>
      </c>
      <c r="T3937" s="4"/>
      <c r="U3937" s="4"/>
      <c r="V3937" s="4"/>
      <c r="W3937" s="4"/>
      <c r="X3937" s="4"/>
      <c r="Y3937" s="4"/>
      <c r="Z3937" s="4"/>
      <c r="AA3937" s="4"/>
      <c r="AB3937" s="4"/>
      <c r="AC3937" s="4"/>
      <c r="AD3937" s="4"/>
      <c r="AE3937" s="4"/>
      <c r="AF3937" s="4"/>
      <c r="AG3937" s="4"/>
      <c r="AH3937" s="4"/>
      <c r="AI3937" s="4"/>
      <c r="AJ3937" s="4"/>
      <c r="AK3937" s="4"/>
      <c r="AL3937" s="4"/>
      <c r="AM3937" s="4"/>
      <c r="AN3937" s="4"/>
      <c r="AO3937" s="4"/>
      <c r="AP3937" s="4"/>
      <c r="AQ3937" s="4"/>
      <c r="AR3937" s="4"/>
      <c r="AS3937" s="4"/>
      <c r="AT3937" s="4"/>
      <c r="AU3937" s="4"/>
      <c r="AV3937" s="4"/>
      <c r="AW3937" s="4"/>
      <c r="AX3937" s="4"/>
      <c r="AY3937" s="4"/>
      <c r="AZ3937" s="4"/>
      <c r="BA3937" s="4"/>
    </row>
    <row r="3938" spans="1:53" ht="14.25" customHeight="1" x14ac:dyDescent="0.2">
      <c r="A3938" s="1" t="s">
        <v>3990</v>
      </c>
      <c r="B3938" s="2">
        <v>1</v>
      </c>
      <c r="C3938" s="2" t="b">
        <v>1</v>
      </c>
      <c r="AM3938" s="2" t="s">
        <v>54</v>
      </c>
    </row>
    <row r="3939" spans="1:53" ht="14.25" customHeight="1" x14ac:dyDescent="0.2">
      <c r="A3939" s="1" t="s">
        <v>3991</v>
      </c>
      <c r="B3939" s="2">
        <v>1</v>
      </c>
      <c r="C3939" s="2" t="b">
        <v>1</v>
      </c>
      <c r="AT3939" s="2" t="s">
        <v>54</v>
      </c>
    </row>
    <row r="3940" spans="1:53" ht="14.25" customHeight="1" x14ac:dyDescent="0.2">
      <c r="A3940" s="1" t="s">
        <v>3992</v>
      </c>
      <c r="B3940" s="2">
        <v>1</v>
      </c>
      <c r="C3940" s="2" t="b">
        <v>1</v>
      </c>
      <c r="AE3940" s="2" t="s">
        <v>54</v>
      </c>
    </row>
    <row r="3941" spans="1:53" ht="14.25" customHeight="1" x14ac:dyDescent="0.2">
      <c r="A3941" s="1" t="s">
        <v>3993</v>
      </c>
      <c r="B3941" s="2">
        <v>1</v>
      </c>
      <c r="C3941" s="2" t="b">
        <v>1</v>
      </c>
      <c r="AO3941" s="2" t="s">
        <v>54</v>
      </c>
    </row>
    <row r="3942" spans="1:53" ht="14.25" customHeight="1" x14ac:dyDescent="0.2">
      <c r="A3942" s="1" t="s">
        <v>3994</v>
      </c>
      <c r="B3942" s="2">
        <v>1</v>
      </c>
      <c r="C3942" s="2" t="b">
        <v>1</v>
      </c>
      <c r="K3942" s="2" t="s">
        <v>54</v>
      </c>
    </row>
    <row r="3943" spans="1:53" ht="14.25" customHeight="1" x14ac:dyDescent="0.2">
      <c r="A3943" s="1" t="s">
        <v>3995</v>
      </c>
      <c r="B3943" s="2">
        <v>1</v>
      </c>
      <c r="C3943" s="2" t="b">
        <v>1</v>
      </c>
      <c r="AO3943" s="2" t="s">
        <v>54</v>
      </c>
    </row>
    <row r="3944" spans="1:53" ht="14.25" customHeight="1" x14ac:dyDescent="0.2">
      <c r="A3944" s="1" t="s">
        <v>3996</v>
      </c>
      <c r="B3944" s="2">
        <v>1</v>
      </c>
      <c r="C3944" s="2" t="b">
        <v>1</v>
      </c>
      <c r="AE3944" s="2" t="s">
        <v>54</v>
      </c>
    </row>
    <row r="3945" spans="1:53" ht="14.25" customHeight="1" x14ac:dyDescent="0.2">
      <c r="A3945" s="1" t="s">
        <v>3997</v>
      </c>
      <c r="B3945" s="2">
        <v>1</v>
      </c>
      <c r="C3945" s="2" t="b">
        <v>1</v>
      </c>
      <c r="AE3945" s="2" t="s">
        <v>54</v>
      </c>
    </row>
    <row r="3946" spans="1:53" ht="14.25" customHeight="1" x14ac:dyDescent="0.2">
      <c r="A3946" s="1" t="s">
        <v>3998</v>
      </c>
      <c r="B3946" s="2">
        <v>1</v>
      </c>
      <c r="C3946" s="2" t="b">
        <v>1</v>
      </c>
      <c r="AE3946" s="2" t="s">
        <v>54</v>
      </c>
    </row>
    <row r="3947" spans="1:53" ht="14.25" customHeight="1" x14ac:dyDescent="0.2">
      <c r="A3947" s="1" t="s">
        <v>3999</v>
      </c>
      <c r="B3947" s="2">
        <v>1</v>
      </c>
      <c r="C3947" s="2" t="b">
        <v>1</v>
      </c>
      <c r="F3947" s="2" t="s">
        <v>54</v>
      </c>
    </row>
    <row r="3948" spans="1:53" ht="14.25" customHeight="1" x14ac:dyDescent="0.2">
      <c r="A3948" s="1" t="s">
        <v>4000</v>
      </c>
      <c r="B3948" s="2">
        <v>1</v>
      </c>
      <c r="C3948" s="2" t="b">
        <v>1</v>
      </c>
      <c r="V3948" s="2" t="s">
        <v>54</v>
      </c>
    </row>
    <row r="3949" spans="1:53" ht="14.25" customHeight="1" x14ac:dyDescent="0.2">
      <c r="A3949" s="1" t="s">
        <v>4001</v>
      </c>
      <c r="B3949" s="2">
        <v>1</v>
      </c>
      <c r="C3949" s="2" t="b">
        <v>1</v>
      </c>
      <c r="AT3949" s="2" t="s">
        <v>54</v>
      </c>
    </row>
    <row r="3950" spans="1:53" ht="14.25" customHeight="1" x14ac:dyDescent="0.2">
      <c r="A3950" s="1" t="s">
        <v>4002</v>
      </c>
      <c r="B3950" s="2">
        <v>1</v>
      </c>
      <c r="C3950" s="2" t="b">
        <v>1</v>
      </c>
      <c r="AO3950" s="2" t="s">
        <v>54</v>
      </c>
    </row>
    <row r="3951" spans="1:53" ht="14.25" customHeight="1" x14ac:dyDescent="0.2">
      <c r="A3951" s="1" t="s">
        <v>4003</v>
      </c>
      <c r="B3951" s="2">
        <v>1</v>
      </c>
      <c r="C3951" s="2" t="b">
        <v>1</v>
      </c>
      <c r="K3951" s="2" t="s">
        <v>54</v>
      </c>
    </row>
    <row r="3952" spans="1:53" ht="14.25" customHeight="1" x14ac:dyDescent="0.2">
      <c r="A3952" s="1" t="s">
        <v>4004</v>
      </c>
      <c r="B3952" s="2">
        <v>1</v>
      </c>
      <c r="C3952" s="2" t="b">
        <v>1</v>
      </c>
      <c r="AT3952" s="2" t="s">
        <v>54</v>
      </c>
    </row>
    <row r="3953" spans="1:46" ht="14.25" customHeight="1" x14ac:dyDescent="0.2">
      <c r="A3953" s="1" t="s">
        <v>4005</v>
      </c>
      <c r="B3953" s="2">
        <v>1</v>
      </c>
      <c r="C3953" s="2" t="b">
        <v>1</v>
      </c>
      <c r="AO3953" s="2" t="s">
        <v>54</v>
      </c>
    </row>
    <row r="3954" spans="1:46" ht="14.25" customHeight="1" x14ac:dyDescent="0.2">
      <c r="A3954" s="1" t="s">
        <v>4006</v>
      </c>
      <c r="B3954" s="2">
        <v>1</v>
      </c>
      <c r="C3954" s="2" t="b">
        <v>1</v>
      </c>
      <c r="AE3954" s="2" t="s">
        <v>54</v>
      </c>
    </row>
    <row r="3955" spans="1:46" ht="14.25" customHeight="1" x14ac:dyDescent="0.2">
      <c r="A3955" s="1" t="s">
        <v>4007</v>
      </c>
      <c r="B3955" s="2">
        <v>1</v>
      </c>
      <c r="C3955" s="2" t="b">
        <v>1</v>
      </c>
      <c r="AE3955" s="2" t="s">
        <v>54</v>
      </c>
    </row>
    <row r="3956" spans="1:46" ht="14.25" customHeight="1" x14ac:dyDescent="0.2">
      <c r="A3956" s="1" t="s">
        <v>4008</v>
      </c>
      <c r="B3956" s="2">
        <v>1</v>
      </c>
      <c r="C3956" s="2" t="b">
        <v>1</v>
      </c>
      <c r="F3956" s="2" t="s">
        <v>54</v>
      </c>
    </row>
    <row r="3957" spans="1:46" ht="14.25" customHeight="1" x14ac:dyDescent="0.2">
      <c r="A3957" s="1" t="s">
        <v>4009</v>
      </c>
      <c r="B3957" s="2">
        <v>1</v>
      </c>
      <c r="C3957" s="2" t="b">
        <v>1</v>
      </c>
      <c r="I3957" s="2" t="s">
        <v>54</v>
      </c>
    </row>
    <row r="3958" spans="1:46" ht="14.25" customHeight="1" x14ac:dyDescent="0.2">
      <c r="A3958" s="1" t="s">
        <v>4010</v>
      </c>
      <c r="B3958" s="2">
        <v>1</v>
      </c>
      <c r="C3958" s="2" t="b">
        <v>1</v>
      </c>
      <c r="K3958" s="2" t="s">
        <v>54</v>
      </c>
    </row>
    <row r="3959" spans="1:46" ht="14.25" customHeight="1" x14ac:dyDescent="0.2">
      <c r="A3959" s="1" t="s">
        <v>4011</v>
      </c>
      <c r="B3959" s="2">
        <v>1</v>
      </c>
      <c r="C3959" s="2" t="b">
        <v>1</v>
      </c>
      <c r="AT3959" s="2" t="s">
        <v>54</v>
      </c>
    </row>
    <row r="3960" spans="1:46" ht="14.25" customHeight="1" x14ac:dyDescent="0.2">
      <c r="A3960" s="1" t="s">
        <v>4012</v>
      </c>
      <c r="B3960" s="2">
        <v>1</v>
      </c>
      <c r="C3960" s="2" t="b">
        <v>1</v>
      </c>
      <c r="AE3960" s="2" t="s">
        <v>54</v>
      </c>
    </row>
    <row r="3961" spans="1:46" ht="14.25" customHeight="1" x14ac:dyDescent="0.2">
      <c r="A3961" s="1" t="s">
        <v>4013</v>
      </c>
      <c r="B3961" s="2">
        <v>1</v>
      </c>
      <c r="C3961" s="2" t="b">
        <v>1</v>
      </c>
      <c r="AO3961" s="2" t="s">
        <v>54</v>
      </c>
    </row>
    <row r="3962" spans="1:46" ht="14.25" customHeight="1" x14ac:dyDescent="0.2">
      <c r="A3962" s="1" t="s">
        <v>4014</v>
      </c>
      <c r="B3962" s="2">
        <v>1</v>
      </c>
      <c r="C3962" s="2" t="b">
        <v>1</v>
      </c>
      <c r="K3962" s="2" t="s">
        <v>54</v>
      </c>
    </row>
    <row r="3963" spans="1:46" ht="14.25" customHeight="1" x14ac:dyDescent="0.2">
      <c r="A3963" s="1" t="s">
        <v>4015</v>
      </c>
      <c r="B3963" s="2">
        <v>1</v>
      </c>
      <c r="C3963" s="2" t="b">
        <v>1</v>
      </c>
      <c r="AE3963" s="2" t="s">
        <v>54</v>
      </c>
    </row>
    <row r="3964" spans="1:46" ht="14.25" customHeight="1" x14ac:dyDescent="0.2">
      <c r="A3964" s="1" t="s">
        <v>4016</v>
      </c>
      <c r="B3964" s="2">
        <v>1</v>
      </c>
      <c r="C3964" s="2" t="b">
        <v>1</v>
      </c>
      <c r="Q3964" s="2" t="s">
        <v>54</v>
      </c>
    </row>
    <row r="3965" spans="1:46" ht="14.25" customHeight="1" x14ac:dyDescent="0.2">
      <c r="A3965" s="1" t="s">
        <v>4017</v>
      </c>
      <c r="B3965" s="2">
        <v>1</v>
      </c>
      <c r="C3965" s="2" t="b">
        <v>1</v>
      </c>
      <c r="W3965" s="2" t="s">
        <v>54</v>
      </c>
    </row>
    <row r="3966" spans="1:46" ht="14.25" customHeight="1" x14ac:dyDescent="0.2">
      <c r="A3966" s="1" t="s">
        <v>4018</v>
      </c>
      <c r="B3966" s="2">
        <v>1</v>
      </c>
      <c r="C3966" s="2" t="b">
        <v>1</v>
      </c>
      <c r="W3966" s="2" t="s">
        <v>54</v>
      </c>
    </row>
    <row r="3967" spans="1:46" ht="14.25" customHeight="1" x14ac:dyDescent="0.2">
      <c r="A3967" s="1" t="s">
        <v>4019</v>
      </c>
      <c r="B3967" s="2">
        <v>1</v>
      </c>
      <c r="C3967" s="2" t="b">
        <v>1</v>
      </c>
      <c r="R3967" s="2" t="s">
        <v>54</v>
      </c>
    </row>
    <row r="3968" spans="1:46" ht="14.25" customHeight="1" x14ac:dyDescent="0.2">
      <c r="A3968" s="1" t="s">
        <v>4020</v>
      </c>
      <c r="B3968" s="2">
        <v>1</v>
      </c>
      <c r="C3968" s="2" t="b">
        <v>1</v>
      </c>
      <c r="AT3968" s="2" t="s">
        <v>54</v>
      </c>
    </row>
    <row r="3969" spans="1:53" ht="14.25" customHeight="1" x14ac:dyDescent="0.2">
      <c r="A3969" s="1" t="s">
        <v>4021</v>
      </c>
      <c r="B3969" s="2">
        <v>1</v>
      </c>
      <c r="C3969" s="2" t="b">
        <v>1</v>
      </c>
      <c r="AM3969" s="2" t="s">
        <v>54</v>
      </c>
    </row>
    <row r="3970" spans="1:53" ht="14.25" customHeight="1" x14ac:dyDescent="0.2">
      <c r="A3970" s="1" t="s">
        <v>4022</v>
      </c>
      <c r="B3970" s="2">
        <v>1</v>
      </c>
      <c r="C3970" s="2" t="b">
        <v>1</v>
      </c>
      <c r="AM3970" s="2" t="s">
        <v>54</v>
      </c>
    </row>
    <row r="3971" spans="1:53" ht="14.25" customHeight="1" x14ac:dyDescent="0.2">
      <c r="A3971" s="1" t="s">
        <v>4023</v>
      </c>
      <c r="B3971" s="2">
        <v>1</v>
      </c>
      <c r="C3971" s="2" t="b">
        <v>1</v>
      </c>
      <c r="BA3971" s="2" t="s">
        <v>54</v>
      </c>
    </row>
    <row r="3972" spans="1:53" ht="14.25" customHeight="1" x14ac:dyDescent="0.2">
      <c r="A3972" s="1" t="s">
        <v>4024</v>
      </c>
      <c r="B3972" s="2">
        <v>1</v>
      </c>
      <c r="C3972" s="2" t="b">
        <v>1</v>
      </c>
      <c r="K3972" s="2" t="s">
        <v>54</v>
      </c>
    </row>
    <row r="3973" spans="1:53" ht="14.25" customHeight="1" x14ac:dyDescent="0.2">
      <c r="A3973" s="1" t="s">
        <v>4025</v>
      </c>
      <c r="B3973" s="2">
        <v>1</v>
      </c>
      <c r="C3973" s="2" t="b">
        <v>1</v>
      </c>
      <c r="AO3973" s="2" t="s">
        <v>54</v>
      </c>
    </row>
    <row r="3974" spans="1:53" ht="14.25" customHeight="1" x14ac:dyDescent="0.2">
      <c r="A3974" s="1" t="s">
        <v>4026</v>
      </c>
      <c r="B3974" s="2">
        <v>1</v>
      </c>
      <c r="C3974" s="2" t="b">
        <v>1</v>
      </c>
      <c r="AE3974" s="2" t="s">
        <v>54</v>
      </c>
    </row>
    <row r="3975" spans="1:53" ht="14.25" customHeight="1" x14ac:dyDescent="0.2">
      <c r="A3975" s="1" t="s">
        <v>4027</v>
      </c>
      <c r="B3975" s="2">
        <v>1</v>
      </c>
      <c r="C3975" s="2" t="b">
        <v>1</v>
      </c>
      <c r="K3975" s="2" t="s">
        <v>54</v>
      </c>
    </row>
    <row r="3976" spans="1:53" ht="14.25" customHeight="1" x14ac:dyDescent="0.2">
      <c r="A3976" s="1" t="s">
        <v>4028</v>
      </c>
      <c r="B3976" s="2">
        <v>1</v>
      </c>
      <c r="C3976" s="2" t="b">
        <v>1</v>
      </c>
      <c r="AO3976" s="2" t="s">
        <v>54</v>
      </c>
    </row>
    <row r="3977" spans="1:53" ht="14.25" customHeight="1" x14ac:dyDescent="0.2">
      <c r="A3977" s="1" t="s">
        <v>4029</v>
      </c>
      <c r="B3977" s="2">
        <v>1</v>
      </c>
      <c r="C3977" s="2" t="b">
        <v>1</v>
      </c>
      <c r="K3977" s="2" t="s">
        <v>54</v>
      </c>
    </row>
    <row r="3978" spans="1:53" ht="14.25" customHeight="1" x14ac:dyDescent="0.2">
      <c r="A3978" s="1" t="s">
        <v>4030</v>
      </c>
      <c r="B3978" s="2">
        <v>1</v>
      </c>
      <c r="C3978" s="2" t="b">
        <v>1</v>
      </c>
      <c r="AO3978" s="2" t="s">
        <v>54</v>
      </c>
    </row>
    <row r="3979" spans="1:53" ht="14.25" customHeight="1" x14ac:dyDescent="0.2">
      <c r="A3979" s="3" t="s">
        <v>4031</v>
      </c>
      <c r="B3979" s="4">
        <v>1</v>
      </c>
      <c r="C3979" s="4" t="b">
        <v>1</v>
      </c>
      <c r="D3979" s="4"/>
      <c r="E3979" s="4"/>
      <c r="F3979" s="4"/>
      <c r="G3979" s="4"/>
      <c r="H3979" s="4"/>
      <c r="I3979" s="4"/>
      <c r="J3979" s="4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  <c r="Z3979" s="4"/>
      <c r="AA3979" s="4" t="s">
        <v>54</v>
      </c>
      <c r="AB3979" s="4"/>
      <c r="AC3979" s="4"/>
      <c r="AD3979" s="4"/>
      <c r="AE3979" s="4"/>
      <c r="AF3979" s="4"/>
      <c r="AG3979" s="4"/>
      <c r="AH3979" s="4"/>
      <c r="AI3979" s="4"/>
      <c r="AJ3979" s="4"/>
      <c r="AK3979" s="4"/>
      <c r="AL3979" s="4"/>
      <c r="AM3979" s="4"/>
      <c r="AN3979" s="4"/>
      <c r="AO3979" s="4"/>
      <c r="AP3979" s="4"/>
      <c r="AQ3979" s="4"/>
      <c r="AR3979" s="4"/>
      <c r="AS3979" s="4"/>
      <c r="AT3979" s="4"/>
      <c r="AU3979" s="4"/>
      <c r="AV3979" s="4"/>
      <c r="AW3979" s="4"/>
      <c r="AX3979" s="4"/>
      <c r="AY3979" s="4"/>
      <c r="AZ3979" s="4"/>
      <c r="BA3979" s="4"/>
    </row>
    <row r="3980" spans="1:53" ht="14.25" customHeight="1" x14ac:dyDescent="0.2">
      <c r="A3980" s="1" t="s">
        <v>4032</v>
      </c>
      <c r="B3980" s="2">
        <v>1</v>
      </c>
      <c r="C3980" s="2" t="b">
        <v>1</v>
      </c>
      <c r="AM3980" s="2" t="s">
        <v>54</v>
      </c>
    </row>
    <row r="3981" spans="1:53" ht="14.25" customHeight="1" x14ac:dyDescent="0.2">
      <c r="A3981" s="1" t="s">
        <v>4033</v>
      </c>
      <c r="B3981" s="2">
        <v>1</v>
      </c>
      <c r="C3981" s="2" t="b">
        <v>1</v>
      </c>
      <c r="F3981" s="2" t="s">
        <v>54</v>
      </c>
    </row>
    <row r="3982" spans="1:53" ht="14.25" customHeight="1" x14ac:dyDescent="0.2">
      <c r="A3982" s="1" t="s">
        <v>4034</v>
      </c>
      <c r="B3982" s="2">
        <v>1</v>
      </c>
      <c r="C3982" s="2" t="b">
        <v>1</v>
      </c>
      <c r="AE3982" s="2" t="s">
        <v>54</v>
      </c>
    </row>
    <row r="3983" spans="1:53" ht="14.25" customHeight="1" x14ac:dyDescent="0.2">
      <c r="A3983" s="3" t="s">
        <v>4035</v>
      </c>
      <c r="B3983" s="4">
        <v>1</v>
      </c>
      <c r="C3983" s="4" t="b">
        <v>1</v>
      </c>
      <c r="D3983" s="4"/>
      <c r="E3983" s="4"/>
      <c r="F3983" s="4"/>
      <c r="G3983" s="4"/>
      <c r="H3983" s="4"/>
      <c r="I3983" s="4"/>
      <c r="J3983" s="4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  <c r="Z3983" s="4"/>
      <c r="AA3983" s="4" t="s">
        <v>54</v>
      </c>
      <c r="AB3983" s="4"/>
      <c r="AC3983" s="4"/>
      <c r="AD3983" s="4"/>
      <c r="AE3983" s="4"/>
      <c r="AF3983" s="4"/>
      <c r="AG3983" s="4"/>
      <c r="AH3983" s="4"/>
      <c r="AI3983" s="4"/>
      <c r="AJ3983" s="4"/>
      <c r="AK3983" s="4"/>
      <c r="AL3983" s="4"/>
      <c r="AM3983" s="4"/>
      <c r="AN3983" s="4"/>
      <c r="AO3983" s="4"/>
      <c r="AP3983" s="4"/>
      <c r="AQ3983" s="4"/>
      <c r="AR3983" s="4"/>
      <c r="AS3983" s="4"/>
      <c r="AT3983" s="4"/>
      <c r="AU3983" s="4"/>
      <c r="AV3983" s="4"/>
      <c r="AW3983" s="4"/>
      <c r="AX3983" s="4"/>
      <c r="AY3983" s="4"/>
      <c r="AZ3983" s="4"/>
      <c r="BA3983" s="4"/>
    </row>
    <row r="3984" spans="1:53" ht="14.25" customHeight="1" x14ac:dyDescent="0.2">
      <c r="A3984" s="1" t="s">
        <v>4036</v>
      </c>
      <c r="B3984" s="2">
        <v>1</v>
      </c>
      <c r="C3984" s="2" t="b">
        <v>1</v>
      </c>
      <c r="K3984" s="2" t="s">
        <v>54</v>
      </c>
    </row>
    <row r="3985" spans="1:53" ht="14.25" customHeight="1" x14ac:dyDescent="0.2">
      <c r="A3985" s="1" t="s">
        <v>4037</v>
      </c>
      <c r="B3985" s="2">
        <v>1</v>
      </c>
      <c r="C3985" s="2" t="b">
        <v>1</v>
      </c>
      <c r="K3985" s="2" t="s">
        <v>54</v>
      </c>
    </row>
    <row r="3986" spans="1:53" ht="14.25" customHeight="1" x14ac:dyDescent="0.2">
      <c r="A3986" s="1" t="s">
        <v>4038</v>
      </c>
      <c r="B3986" s="2">
        <v>1</v>
      </c>
      <c r="C3986" s="2" t="b">
        <v>1</v>
      </c>
      <c r="AO3986" s="2" t="s">
        <v>54</v>
      </c>
    </row>
    <row r="3987" spans="1:53" ht="14.25" customHeight="1" x14ac:dyDescent="0.2">
      <c r="A3987" s="1" t="s">
        <v>4039</v>
      </c>
      <c r="B3987" s="2">
        <v>1</v>
      </c>
      <c r="C3987" s="2" t="b">
        <v>1</v>
      </c>
      <c r="AO3987" s="2" t="s">
        <v>54</v>
      </c>
    </row>
    <row r="3988" spans="1:53" ht="14.25" customHeight="1" x14ac:dyDescent="0.2">
      <c r="A3988" s="1" t="s">
        <v>4040</v>
      </c>
      <c r="B3988" s="2">
        <v>1</v>
      </c>
      <c r="C3988" s="2" t="b">
        <v>1</v>
      </c>
      <c r="AO3988" s="2" t="s">
        <v>54</v>
      </c>
    </row>
    <row r="3989" spans="1:53" ht="14.25" customHeight="1" x14ac:dyDescent="0.2">
      <c r="A3989" s="1" t="s">
        <v>4041</v>
      </c>
      <c r="B3989" s="2">
        <v>1</v>
      </c>
      <c r="C3989" s="2" t="b">
        <v>1</v>
      </c>
      <c r="W3989" s="2" t="s">
        <v>54</v>
      </c>
    </row>
    <row r="3990" spans="1:53" ht="14.25" customHeight="1" x14ac:dyDescent="0.2">
      <c r="A3990" s="1" t="s">
        <v>4042</v>
      </c>
      <c r="B3990" s="2">
        <v>1</v>
      </c>
      <c r="C3990" s="2" t="b">
        <v>1</v>
      </c>
      <c r="AE3990" s="2" t="s">
        <v>54</v>
      </c>
    </row>
    <row r="3991" spans="1:53" ht="14.25" customHeight="1" x14ac:dyDescent="0.2">
      <c r="A3991" s="1" t="s">
        <v>4043</v>
      </c>
      <c r="B3991" s="2">
        <v>1</v>
      </c>
      <c r="C3991" s="2" t="b">
        <v>1</v>
      </c>
      <c r="K3991" s="2" t="s">
        <v>54</v>
      </c>
    </row>
    <row r="3992" spans="1:53" ht="14.25" customHeight="1" x14ac:dyDescent="0.2">
      <c r="A3992" s="1" t="s">
        <v>4044</v>
      </c>
      <c r="B3992" s="2">
        <v>1</v>
      </c>
      <c r="C3992" s="2" t="b">
        <v>1</v>
      </c>
      <c r="AO3992" s="2" t="s">
        <v>54</v>
      </c>
    </row>
    <row r="3993" spans="1:53" ht="14.25" customHeight="1" x14ac:dyDescent="0.2">
      <c r="A3993" s="1" t="s">
        <v>4045</v>
      </c>
      <c r="B3993" s="2">
        <v>1</v>
      </c>
      <c r="C3993" s="2" t="b">
        <v>1</v>
      </c>
      <c r="R3993" s="2" t="s">
        <v>54</v>
      </c>
    </row>
    <row r="3994" spans="1:53" ht="14.25" customHeight="1" x14ac:dyDescent="0.2">
      <c r="A3994" s="1" t="s">
        <v>4046</v>
      </c>
      <c r="B3994" s="2">
        <v>1</v>
      </c>
      <c r="C3994" s="2" t="b">
        <v>1</v>
      </c>
      <c r="AE3994" s="2" t="s">
        <v>54</v>
      </c>
    </row>
    <row r="3995" spans="1:53" ht="14.25" customHeight="1" x14ac:dyDescent="0.2">
      <c r="A3995" s="1" t="s">
        <v>4047</v>
      </c>
      <c r="B3995" s="2">
        <v>1</v>
      </c>
      <c r="C3995" s="2" t="b">
        <v>1</v>
      </c>
      <c r="AE3995" s="2" t="s">
        <v>54</v>
      </c>
    </row>
    <row r="3996" spans="1:53" ht="14.25" customHeight="1" x14ac:dyDescent="0.2">
      <c r="A3996" s="1" t="s">
        <v>4048</v>
      </c>
      <c r="B3996" s="2">
        <v>1</v>
      </c>
      <c r="C3996" s="2" t="b">
        <v>1</v>
      </c>
      <c r="BA3996" s="2" t="s">
        <v>54</v>
      </c>
    </row>
    <row r="3997" spans="1:53" ht="14.25" customHeight="1" x14ac:dyDescent="0.2">
      <c r="A3997" s="1" t="s">
        <v>4049</v>
      </c>
      <c r="B3997" s="2">
        <v>1</v>
      </c>
      <c r="C3997" s="2" t="b">
        <v>1</v>
      </c>
      <c r="K3997" s="2" t="s">
        <v>54</v>
      </c>
    </row>
    <row r="3998" spans="1:53" ht="14.25" customHeight="1" x14ac:dyDescent="0.2">
      <c r="A3998" s="1" t="s">
        <v>4050</v>
      </c>
      <c r="B3998" s="2">
        <v>1</v>
      </c>
      <c r="C3998" s="2" t="b">
        <v>1</v>
      </c>
      <c r="AM3998" s="2" t="s">
        <v>54</v>
      </c>
    </row>
    <row r="3999" spans="1:53" ht="14.25" customHeight="1" x14ac:dyDescent="0.2">
      <c r="A3999" s="1" t="s">
        <v>4051</v>
      </c>
      <c r="B3999" s="2">
        <v>1</v>
      </c>
      <c r="C3999" s="2" t="b">
        <v>1</v>
      </c>
      <c r="AT3999" s="2" t="s">
        <v>54</v>
      </c>
    </row>
    <row r="4000" spans="1:53" ht="14.25" customHeight="1" x14ac:dyDescent="0.2">
      <c r="A4000" s="1" t="s">
        <v>4052</v>
      </c>
      <c r="B4000" s="2">
        <v>1</v>
      </c>
      <c r="C4000" s="2" t="b">
        <v>1</v>
      </c>
      <c r="AT4000" s="2" t="s">
        <v>54</v>
      </c>
    </row>
    <row r="4001" spans="1:46" ht="14.25" customHeight="1" x14ac:dyDescent="0.2">
      <c r="A4001" s="1" t="s">
        <v>4053</v>
      </c>
      <c r="B4001" s="2">
        <v>1</v>
      </c>
      <c r="C4001" s="2" t="b">
        <v>1</v>
      </c>
      <c r="F4001" s="2" t="s">
        <v>54</v>
      </c>
    </row>
    <row r="4002" spans="1:46" ht="14.25" customHeight="1" x14ac:dyDescent="0.2">
      <c r="A4002" s="1" t="s">
        <v>4054</v>
      </c>
      <c r="B4002" s="2">
        <v>1</v>
      </c>
      <c r="C4002" s="2" t="b">
        <v>1</v>
      </c>
      <c r="AO4002" s="2" t="s">
        <v>54</v>
      </c>
    </row>
    <row r="4003" spans="1:46" ht="14.25" customHeight="1" x14ac:dyDescent="0.2">
      <c r="A4003" s="1" t="s">
        <v>4055</v>
      </c>
      <c r="B4003" s="2">
        <v>1</v>
      </c>
      <c r="C4003" s="2" t="b">
        <v>1</v>
      </c>
      <c r="AE4003" s="2" t="s">
        <v>54</v>
      </c>
    </row>
    <row r="4004" spans="1:46" ht="14.25" customHeight="1" x14ac:dyDescent="0.2">
      <c r="A4004" s="1" t="s">
        <v>4056</v>
      </c>
      <c r="B4004" s="2">
        <v>1</v>
      </c>
      <c r="C4004" s="2" t="b">
        <v>1</v>
      </c>
      <c r="R4004" s="2" t="s">
        <v>54</v>
      </c>
    </row>
    <row r="4005" spans="1:46" ht="14.25" customHeight="1" x14ac:dyDescent="0.2">
      <c r="A4005" s="1" t="s">
        <v>4057</v>
      </c>
      <c r="B4005" s="2">
        <v>1</v>
      </c>
      <c r="C4005" s="2" t="b">
        <v>1</v>
      </c>
      <c r="AE4005" s="2" t="s">
        <v>54</v>
      </c>
    </row>
    <row r="4006" spans="1:46" ht="14.25" customHeight="1" x14ac:dyDescent="0.2">
      <c r="A4006" s="1" t="s">
        <v>4058</v>
      </c>
      <c r="B4006" s="2">
        <v>1</v>
      </c>
      <c r="C4006" s="2" t="b">
        <v>1</v>
      </c>
      <c r="AT4006" s="2" t="s">
        <v>54</v>
      </c>
    </row>
    <row r="4007" spans="1:46" ht="14.25" customHeight="1" x14ac:dyDescent="0.2">
      <c r="A4007" s="1" t="s">
        <v>4059</v>
      </c>
      <c r="B4007" s="2">
        <v>1</v>
      </c>
      <c r="C4007" s="2" t="b">
        <v>1</v>
      </c>
      <c r="AE4007" s="2" t="s">
        <v>54</v>
      </c>
    </row>
    <row r="4008" spans="1:46" ht="14.25" customHeight="1" x14ac:dyDescent="0.2">
      <c r="A4008" s="1" t="s">
        <v>4060</v>
      </c>
      <c r="B4008" s="2">
        <v>1</v>
      </c>
      <c r="C4008" s="2" t="b">
        <v>1</v>
      </c>
      <c r="AT4008" s="2" t="s">
        <v>54</v>
      </c>
    </row>
    <row r="4009" spans="1:46" ht="14.25" customHeight="1" x14ac:dyDescent="0.2">
      <c r="A4009" s="1" t="s">
        <v>4061</v>
      </c>
      <c r="B4009" s="2">
        <v>1</v>
      </c>
      <c r="C4009" s="2" t="b">
        <v>1</v>
      </c>
      <c r="F4009" s="2" t="s">
        <v>54</v>
      </c>
    </row>
    <row r="4010" spans="1:46" ht="14.25" customHeight="1" x14ac:dyDescent="0.2">
      <c r="A4010" s="1" t="s">
        <v>4062</v>
      </c>
      <c r="B4010" s="2">
        <v>1</v>
      </c>
      <c r="C4010" s="2" t="b">
        <v>1</v>
      </c>
      <c r="AO4010" s="2" t="s">
        <v>54</v>
      </c>
    </row>
    <row r="4011" spans="1:46" ht="14.25" customHeight="1" x14ac:dyDescent="0.2">
      <c r="A4011" s="1" t="s">
        <v>4063</v>
      </c>
      <c r="B4011" s="2">
        <v>1</v>
      </c>
      <c r="C4011" s="2" t="b">
        <v>1</v>
      </c>
      <c r="K4011" s="2" t="s">
        <v>54</v>
      </c>
    </row>
    <row r="4012" spans="1:46" ht="14.25" customHeight="1" x14ac:dyDescent="0.2">
      <c r="A4012" s="1" t="s">
        <v>4064</v>
      </c>
      <c r="B4012" s="2">
        <v>1</v>
      </c>
      <c r="C4012" s="2" t="b">
        <v>1</v>
      </c>
      <c r="AT4012" s="2" t="s">
        <v>54</v>
      </c>
    </row>
    <row r="4013" spans="1:46" ht="14.25" customHeight="1" x14ac:dyDescent="0.2">
      <c r="A4013" s="1" t="s">
        <v>4065</v>
      </c>
      <c r="B4013" s="2">
        <v>1</v>
      </c>
      <c r="C4013" s="2" t="b">
        <v>1</v>
      </c>
      <c r="AO4013" s="2" t="s">
        <v>54</v>
      </c>
    </row>
    <row r="4014" spans="1:46" ht="14.25" customHeight="1" x14ac:dyDescent="0.2">
      <c r="A4014" s="1" t="s">
        <v>4066</v>
      </c>
      <c r="B4014" s="2">
        <v>1</v>
      </c>
      <c r="C4014" s="2" t="b">
        <v>1</v>
      </c>
      <c r="AE4014" s="2" t="s">
        <v>54</v>
      </c>
    </row>
    <row r="4015" spans="1:46" ht="14.25" customHeight="1" x14ac:dyDescent="0.2">
      <c r="A4015" s="1" t="s">
        <v>4067</v>
      </c>
      <c r="B4015" s="2">
        <v>1</v>
      </c>
      <c r="C4015" s="2" t="b">
        <v>1</v>
      </c>
      <c r="I4015" s="2" t="s">
        <v>54</v>
      </c>
    </row>
    <row r="4016" spans="1:46" ht="14.25" customHeight="1" x14ac:dyDescent="0.2">
      <c r="A4016" s="1" t="s">
        <v>4068</v>
      </c>
      <c r="B4016" s="2">
        <v>1</v>
      </c>
      <c r="C4016" s="2" t="b">
        <v>1</v>
      </c>
      <c r="K4016" s="2" t="s">
        <v>54</v>
      </c>
    </row>
    <row r="4017" spans="1:53" ht="14.25" customHeight="1" x14ac:dyDescent="0.2">
      <c r="A4017" s="1" t="s">
        <v>4069</v>
      </c>
      <c r="B4017" s="2">
        <v>1</v>
      </c>
      <c r="C4017" s="2" t="b">
        <v>1</v>
      </c>
      <c r="AT4017" s="2" t="s">
        <v>54</v>
      </c>
    </row>
    <row r="4018" spans="1:53" ht="14.25" customHeight="1" x14ac:dyDescent="0.2">
      <c r="A4018" s="1" t="s">
        <v>4070</v>
      </c>
      <c r="B4018" s="2">
        <v>1</v>
      </c>
      <c r="C4018" s="2" t="b">
        <v>1</v>
      </c>
      <c r="K4018" s="2" t="s">
        <v>54</v>
      </c>
    </row>
    <row r="4019" spans="1:53" ht="14.25" customHeight="1" x14ac:dyDescent="0.2">
      <c r="A4019" s="1" t="s">
        <v>4071</v>
      </c>
      <c r="B4019" s="2">
        <v>1</v>
      </c>
      <c r="C4019" s="2" t="b">
        <v>1</v>
      </c>
      <c r="AO4019" s="2" t="s">
        <v>54</v>
      </c>
    </row>
    <row r="4020" spans="1:53" ht="14.25" customHeight="1" x14ac:dyDescent="0.2">
      <c r="A4020" s="1" t="s">
        <v>4072</v>
      </c>
      <c r="B4020" s="2">
        <v>1</v>
      </c>
      <c r="C4020" s="2" t="b">
        <v>1</v>
      </c>
      <c r="AE4020" s="2" t="s">
        <v>54</v>
      </c>
    </row>
    <row r="4021" spans="1:53" ht="14.25" customHeight="1" x14ac:dyDescent="0.2">
      <c r="A4021" s="1" t="s">
        <v>4073</v>
      </c>
      <c r="B4021" s="2">
        <v>1</v>
      </c>
      <c r="C4021" s="2" t="b">
        <v>1</v>
      </c>
      <c r="W4021" s="2" t="s">
        <v>54</v>
      </c>
    </row>
    <row r="4022" spans="1:53" ht="14.25" customHeight="1" x14ac:dyDescent="0.2">
      <c r="A4022" s="1" t="s">
        <v>4074</v>
      </c>
      <c r="B4022" s="2">
        <v>1</v>
      </c>
      <c r="C4022" s="2" t="b">
        <v>1</v>
      </c>
      <c r="AE4022" s="2" t="s">
        <v>54</v>
      </c>
    </row>
    <row r="4023" spans="1:53" ht="14.25" customHeight="1" x14ac:dyDescent="0.2">
      <c r="A4023" s="3" t="s">
        <v>4075</v>
      </c>
      <c r="B4023" s="4">
        <v>1</v>
      </c>
      <c r="C4023" s="4" t="b">
        <v>1</v>
      </c>
      <c r="D4023" s="4"/>
      <c r="E4023" s="4"/>
      <c r="F4023" s="4"/>
      <c r="G4023" s="4"/>
      <c r="H4023" s="4" t="s">
        <v>54</v>
      </c>
      <c r="I4023" s="4"/>
      <c r="J4023" s="4"/>
      <c r="K4023" s="4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  <c r="Z4023" s="4"/>
      <c r="AA4023" s="4"/>
      <c r="AB4023" s="4"/>
      <c r="AC4023" s="4"/>
      <c r="AD4023" s="4"/>
      <c r="AE4023" s="4"/>
      <c r="AF4023" s="4"/>
      <c r="AG4023" s="4"/>
      <c r="AH4023" s="4"/>
      <c r="AI4023" s="4"/>
      <c r="AJ4023" s="4"/>
      <c r="AK4023" s="4"/>
      <c r="AL4023" s="4"/>
      <c r="AM4023" s="4"/>
      <c r="AN4023" s="4"/>
      <c r="AO4023" s="4"/>
      <c r="AP4023" s="4"/>
      <c r="AQ4023" s="4"/>
      <c r="AR4023" s="4"/>
      <c r="AS4023" s="4"/>
      <c r="AT4023" s="4"/>
      <c r="AU4023" s="4"/>
      <c r="AV4023" s="4"/>
      <c r="AW4023" s="4"/>
      <c r="AX4023" s="4"/>
      <c r="AY4023" s="4"/>
      <c r="AZ4023" s="4"/>
      <c r="BA4023" s="4"/>
    </row>
    <row r="4024" spans="1:53" ht="14.25" customHeight="1" x14ac:dyDescent="0.2">
      <c r="A4024" s="1" t="s">
        <v>4076</v>
      </c>
      <c r="B4024" s="2">
        <v>1</v>
      </c>
      <c r="C4024" s="2" t="b">
        <v>1</v>
      </c>
      <c r="AO4024" s="2" t="s">
        <v>54</v>
      </c>
    </row>
    <row r="4025" spans="1:53" ht="14.25" customHeight="1" x14ac:dyDescent="0.2">
      <c r="A4025" s="1" t="s">
        <v>4077</v>
      </c>
      <c r="B4025" s="2">
        <v>1</v>
      </c>
      <c r="C4025" s="2" t="b">
        <v>1</v>
      </c>
      <c r="AO4025" s="2" t="s">
        <v>54</v>
      </c>
    </row>
    <row r="4026" spans="1:53" ht="14.25" customHeight="1" x14ac:dyDescent="0.2">
      <c r="A4026" s="3" t="s">
        <v>4078</v>
      </c>
      <c r="B4026" s="4">
        <v>1</v>
      </c>
      <c r="C4026" s="4" t="b">
        <v>1</v>
      </c>
      <c r="D4026" s="4"/>
      <c r="E4026" s="4"/>
      <c r="F4026" s="4"/>
      <c r="G4026" s="4"/>
      <c r="H4026" s="4"/>
      <c r="I4026" s="4"/>
      <c r="J4026" s="4"/>
      <c r="K4026" s="4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  <c r="Z4026" s="4"/>
      <c r="AA4026" s="4" t="s">
        <v>54</v>
      </c>
      <c r="AB4026" s="4"/>
      <c r="AC4026" s="4"/>
      <c r="AD4026" s="4"/>
      <c r="AE4026" s="4"/>
      <c r="AF4026" s="4"/>
      <c r="AG4026" s="4"/>
      <c r="AH4026" s="4"/>
      <c r="AI4026" s="4"/>
      <c r="AJ4026" s="4"/>
      <c r="AK4026" s="4"/>
      <c r="AL4026" s="4"/>
      <c r="AM4026" s="4"/>
      <c r="AN4026" s="4"/>
      <c r="AO4026" s="4"/>
      <c r="AP4026" s="4"/>
      <c r="AQ4026" s="4"/>
      <c r="AR4026" s="4"/>
      <c r="AS4026" s="4"/>
      <c r="AT4026" s="4"/>
      <c r="AU4026" s="4"/>
      <c r="AV4026" s="4"/>
      <c r="AW4026" s="4"/>
      <c r="AX4026" s="4"/>
      <c r="AY4026" s="4"/>
      <c r="AZ4026" s="4"/>
      <c r="BA4026" s="4"/>
    </row>
    <row r="4027" spans="1:53" ht="14.25" customHeight="1" x14ac:dyDescent="0.2">
      <c r="A4027" s="1" t="s">
        <v>4079</v>
      </c>
      <c r="B4027" s="2">
        <v>1</v>
      </c>
      <c r="C4027" s="2" t="b">
        <v>1</v>
      </c>
      <c r="K4027" s="2" t="s">
        <v>54</v>
      </c>
    </row>
    <row r="4028" spans="1:53" ht="14.25" customHeight="1" x14ac:dyDescent="0.2">
      <c r="A4028" s="1" t="s">
        <v>4080</v>
      </c>
      <c r="B4028" s="2">
        <v>1</v>
      </c>
      <c r="C4028" s="2" t="b">
        <v>1</v>
      </c>
      <c r="R4028" s="2" t="s">
        <v>54</v>
      </c>
    </row>
    <row r="4029" spans="1:53" ht="14.25" customHeight="1" x14ac:dyDescent="0.2">
      <c r="A4029" s="1" t="s">
        <v>4081</v>
      </c>
      <c r="B4029" s="2">
        <v>1</v>
      </c>
      <c r="C4029" s="2" t="b">
        <v>1</v>
      </c>
      <c r="K4029" s="2" t="s">
        <v>54</v>
      </c>
    </row>
    <row r="4030" spans="1:53" ht="14.25" customHeight="1" x14ac:dyDescent="0.2">
      <c r="A4030" s="1" t="s">
        <v>4082</v>
      </c>
      <c r="B4030" s="2">
        <v>1</v>
      </c>
      <c r="C4030" s="2" t="b">
        <v>1</v>
      </c>
      <c r="AT4030" s="2" t="s">
        <v>54</v>
      </c>
    </row>
    <row r="4031" spans="1:53" ht="14.25" customHeight="1" x14ac:dyDescent="0.2">
      <c r="A4031" s="1" t="s">
        <v>4083</v>
      </c>
      <c r="B4031" s="2">
        <v>1</v>
      </c>
      <c r="C4031" s="2" t="b">
        <v>1</v>
      </c>
      <c r="AT4031" s="2" t="s">
        <v>54</v>
      </c>
    </row>
    <row r="4032" spans="1:53" ht="14.25" customHeight="1" x14ac:dyDescent="0.2">
      <c r="A4032" s="1" t="s">
        <v>4084</v>
      </c>
      <c r="B4032" s="2">
        <v>1</v>
      </c>
      <c r="C4032" s="2" t="b">
        <v>1</v>
      </c>
      <c r="AE4032" s="2" t="s">
        <v>54</v>
      </c>
    </row>
    <row r="4033" spans="1:53" ht="14.25" customHeight="1" x14ac:dyDescent="0.2">
      <c r="A4033" s="1" t="s">
        <v>4085</v>
      </c>
      <c r="B4033" s="2">
        <v>1</v>
      </c>
      <c r="C4033" s="2" t="b">
        <v>1</v>
      </c>
      <c r="AE4033" s="2" t="s">
        <v>54</v>
      </c>
    </row>
    <row r="4034" spans="1:53" ht="14.25" customHeight="1" x14ac:dyDescent="0.2">
      <c r="A4034" s="1" t="s">
        <v>4086</v>
      </c>
      <c r="B4034" s="2">
        <v>1</v>
      </c>
      <c r="C4034" s="2" t="b">
        <v>1</v>
      </c>
      <c r="AO4034" s="2" t="s">
        <v>54</v>
      </c>
    </row>
    <row r="4035" spans="1:53" ht="14.25" customHeight="1" x14ac:dyDescent="0.2">
      <c r="A4035" s="1" t="s">
        <v>4087</v>
      </c>
      <c r="B4035" s="2">
        <v>1</v>
      </c>
      <c r="C4035" s="2" t="b">
        <v>1</v>
      </c>
      <c r="AI4035" s="2" t="s">
        <v>54</v>
      </c>
    </row>
    <row r="4036" spans="1:53" ht="14.25" customHeight="1" x14ac:dyDescent="0.2">
      <c r="A4036" s="1" t="s">
        <v>4088</v>
      </c>
      <c r="B4036" s="2">
        <v>1</v>
      </c>
      <c r="C4036" s="2" t="b">
        <v>1</v>
      </c>
      <c r="AI4036" s="2" t="s">
        <v>54</v>
      </c>
    </row>
    <row r="4037" spans="1:53" ht="14.25" customHeight="1" x14ac:dyDescent="0.2">
      <c r="A4037" s="1" t="s">
        <v>4089</v>
      </c>
      <c r="B4037" s="2">
        <v>1</v>
      </c>
      <c r="C4037" s="2" t="b">
        <v>1</v>
      </c>
      <c r="AE4037" s="2" t="s">
        <v>54</v>
      </c>
    </row>
    <row r="4038" spans="1:53" ht="14.25" customHeight="1" x14ac:dyDescent="0.2">
      <c r="A4038" s="1" t="s">
        <v>4090</v>
      </c>
      <c r="B4038" s="2">
        <v>1</v>
      </c>
      <c r="C4038" s="2" t="b">
        <v>1</v>
      </c>
      <c r="W4038" s="2" t="s">
        <v>54</v>
      </c>
    </row>
    <row r="4039" spans="1:53" ht="14.25" customHeight="1" x14ac:dyDescent="0.2">
      <c r="A4039" s="1" t="s">
        <v>4091</v>
      </c>
      <c r="B4039" s="2">
        <v>1</v>
      </c>
      <c r="C4039" s="2" t="b">
        <v>1</v>
      </c>
      <c r="AE4039" s="2" t="s">
        <v>54</v>
      </c>
    </row>
    <row r="4040" spans="1:53" ht="14.25" customHeight="1" x14ac:dyDescent="0.2">
      <c r="A4040" s="1" t="s">
        <v>4092</v>
      </c>
      <c r="B4040" s="2">
        <v>1</v>
      </c>
      <c r="C4040" s="2" t="b">
        <v>1</v>
      </c>
      <c r="AO4040" s="2" t="s">
        <v>54</v>
      </c>
    </row>
    <row r="4041" spans="1:53" ht="14.25" customHeight="1" x14ac:dyDescent="0.2">
      <c r="A4041" s="1" t="s">
        <v>4093</v>
      </c>
      <c r="B4041" s="2">
        <v>1</v>
      </c>
      <c r="C4041" s="2" t="b">
        <v>1</v>
      </c>
      <c r="AB4041" s="2" t="s">
        <v>54</v>
      </c>
    </row>
    <row r="4042" spans="1:53" ht="14.25" customHeight="1" x14ac:dyDescent="0.2">
      <c r="A4042" s="1" t="s">
        <v>4094</v>
      </c>
      <c r="B4042" s="2">
        <v>1</v>
      </c>
      <c r="C4042" s="2" t="b">
        <v>1</v>
      </c>
      <c r="AE4042" s="2" t="s">
        <v>54</v>
      </c>
    </row>
    <row r="4043" spans="1:53" ht="14.25" customHeight="1" x14ac:dyDescent="0.2">
      <c r="A4043" s="1" t="s">
        <v>4095</v>
      </c>
      <c r="B4043" s="2">
        <v>1</v>
      </c>
      <c r="C4043" s="2" t="b">
        <v>1</v>
      </c>
      <c r="W4043" s="2" t="s">
        <v>54</v>
      </c>
    </row>
    <row r="4044" spans="1:53" ht="14.25" customHeight="1" x14ac:dyDescent="0.2">
      <c r="A4044" s="1" t="s">
        <v>4096</v>
      </c>
      <c r="B4044" s="2">
        <v>1</v>
      </c>
      <c r="C4044" s="2" t="b">
        <v>1</v>
      </c>
      <c r="AE4044" s="2" t="s">
        <v>54</v>
      </c>
    </row>
    <row r="4045" spans="1:53" ht="14.25" customHeight="1" x14ac:dyDescent="0.2">
      <c r="A4045" s="1" t="s">
        <v>4097</v>
      </c>
      <c r="B4045" s="2">
        <v>1</v>
      </c>
      <c r="C4045" s="2" t="b">
        <v>1</v>
      </c>
      <c r="W4045" s="2" t="s">
        <v>54</v>
      </c>
    </row>
    <row r="4046" spans="1:53" ht="14.25" customHeight="1" x14ac:dyDescent="0.2">
      <c r="A4046" s="3" t="s">
        <v>4098</v>
      </c>
      <c r="B4046" s="4">
        <v>1</v>
      </c>
      <c r="C4046" s="4" t="b">
        <v>1</v>
      </c>
      <c r="D4046" s="4"/>
      <c r="E4046" s="4"/>
      <c r="F4046" s="4"/>
      <c r="G4046" s="4"/>
      <c r="H4046" s="4"/>
      <c r="I4046" s="4"/>
      <c r="J4046" s="4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  <c r="Z4046" s="4"/>
      <c r="AA4046" s="4"/>
      <c r="AB4046" s="4"/>
      <c r="AC4046" s="4"/>
      <c r="AD4046" s="4"/>
      <c r="AE4046" s="4"/>
      <c r="AF4046" s="4"/>
      <c r="AG4046" s="4"/>
      <c r="AH4046" s="4"/>
      <c r="AI4046" s="4"/>
      <c r="AJ4046" s="4"/>
      <c r="AK4046" s="4"/>
      <c r="AL4046" s="4"/>
      <c r="AM4046" s="4"/>
      <c r="AN4046" s="4"/>
      <c r="AO4046" s="4"/>
      <c r="AP4046" s="4"/>
      <c r="AQ4046" s="4"/>
      <c r="AR4046" s="4"/>
      <c r="AS4046" s="4"/>
      <c r="AT4046" s="4"/>
      <c r="AU4046" s="4"/>
      <c r="AV4046" s="4" t="s">
        <v>54</v>
      </c>
      <c r="AW4046" s="4"/>
      <c r="AX4046" s="4"/>
      <c r="AY4046" s="4"/>
      <c r="AZ4046" s="4"/>
      <c r="BA4046" s="4"/>
    </row>
    <row r="4047" spans="1:53" ht="14.25" customHeight="1" x14ac:dyDescent="0.2">
      <c r="A4047" s="1" t="s">
        <v>4099</v>
      </c>
      <c r="B4047" s="2">
        <v>1</v>
      </c>
      <c r="C4047" s="2" t="b">
        <v>1</v>
      </c>
      <c r="AE4047" s="2" t="s">
        <v>54</v>
      </c>
    </row>
    <row r="4048" spans="1:53" ht="14.25" customHeight="1" x14ac:dyDescent="0.2">
      <c r="A4048" s="1" t="s">
        <v>4100</v>
      </c>
      <c r="B4048" s="2">
        <v>1</v>
      </c>
      <c r="C4048" s="2" t="b">
        <v>1</v>
      </c>
      <c r="AO4048" s="2" t="s">
        <v>54</v>
      </c>
    </row>
    <row r="4049" spans="1:53" ht="14.25" customHeight="1" x14ac:dyDescent="0.2">
      <c r="A4049" s="1" t="s">
        <v>4101</v>
      </c>
      <c r="B4049" s="2">
        <v>1</v>
      </c>
      <c r="C4049" s="2" t="b">
        <v>1</v>
      </c>
      <c r="W4049" s="2" t="s">
        <v>54</v>
      </c>
    </row>
    <row r="4050" spans="1:53" ht="14.25" customHeight="1" x14ac:dyDescent="0.2">
      <c r="A4050" s="1" t="s">
        <v>4102</v>
      </c>
      <c r="B4050" s="2">
        <v>1</v>
      </c>
      <c r="C4050" s="2" t="b">
        <v>1</v>
      </c>
      <c r="F4050" s="2" t="s">
        <v>54</v>
      </c>
    </row>
    <row r="4051" spans="1:53" ht="14.25" customHeight="1" x14ac:dyDescent="0.2">
      <c r="A4051" s="1" t="s">
        <v>4103</v>
      </c>
      <c r="B4051" s="2">
        <v>1</v>
      </c>
      <c r="C4051" s="2" t="b">
        <v>1</v>
      </c>
      <c r="AO4051" s="2" t="s">
        <v>54</v>
      </c>
    </row>
    <row r="4052" spans="1:53" ht="14.25" customHeight="1" x14ac:dyDescent="0.2">
      <c r="A4052" s="1" t="s">
        <v>4104</v>
      </c>
      <c r="B4052" s="2">
        <v>1</v>
      </c>
      <c r="C4052" s="2" t="b">
        <v>1</v>
      </c>
      <c r="K4052" s="2" t="s">
        <v>54</v>
      </c>
    </row>
    <row r="4053" spans="1:53" ht="14.25" customHeight="1" x14ac:dyDescent="0.2">
      <c r="A4053" s="1" t="s">
        <v>4105</v>
      </c>
      <c r="B4053" s="2">
        <v>1</v>
      </c>
      <c r="C4053" s="2" t="b">
        <v>1</v>
      </c>
      <c r="AT4053" s="2" t="s">
        <v>54</v>
      </c>
    </row>
    <row r="4054" spans="1:53" ht="14.25" customHeight="1" x14ac:dyDescent="0.2">
      <c r="A4054" s="1" t="s">
        <v>4106</v>
      </c>
      <c r="B4054" s="2">
        <v>1</v>
      </c>
      <c r="C4054" s="2" t="b">
        <v>1</v>
      </c>
      <c r="AE4054" s="2" t="s">
        <v>54</v>
      </c>
    </row>
    <row r="4055" spans="1:53" ht="14.25" customHeight="1" x14ac:dyDescent="0.2">
      <c r="A4055" s="1" t="s">
        <v>4107</v>
      </c>
      <c r="B4055" s="2">
        <v>1</v>
      </c>
      <c r="C4055" s="2" t="b">
        <v>1</v>
      </c>
      <c r="AO4055" s="2" t="s">
        <v>54</v>
      </c>
    </row>
    <row r="4056" spans="1:53" ht="14.25" customHeight="1" x14ac:dyDescent="0.2">
      <c r="A4056" s="1" t="s">
        <v>4108</v>
      </c>
      <c r="B4056" s="2">
        <v>1</v>
      </c>
      <c r="C4056" s="2" t="b">
        <v>1</v>
      </c>
      <c r="AO4056" s="2" t="s">
        <v>54</v>
      </c>
    </row>
    <row r="4057" spans="1:53" ht="14.25" customHeight="1" x14ac:dyDescent="0.2">
      <c r="A4057" s="1" t="s">
        <v>4109</v>
      </c>
      <c r="B4057" s="2">
        <v>1</v>
      </c>
      <c r="C4057" s="2" t="b">
        <v>1</v>
      </c>
      <c r="AE4057" s="2" t="s">
        <v>54</v>
      </c>
    </row>
    <row r="4058" spans="1:53" ht="14.25" customHeight="1" x14ac:dyDescent="0.2">
      <c r="A4058" s="1" t="s">
        <v>4110</v>
      </c>
      <c r="B4058" s="2">
        <v>1</v>
      </c>
      <c r="C4058" s="2" t="b">
        <v>1</v>
      </c>
      <c r="AE4058" s="2" t="s">
        <v>54</v>
      </c>
    </row>
    <row r="4059" spans="1:53" ht="14.25" customHeight="1" x14ac:dyDescent="0.2">
      <c r="A4059" s="1" t="s">
        <v>4111</v>
      </c>
      <c r="B4059" s="2">
        <v>1</v>
      </c>
      <c r="C4059" s="2" t="b">
        <v>1</v>
      </c>
      <c r="K4059" s="2" t="s">
        <v>54</v>
      </c>
    </row>
    <row r="4060" spans="1:53" ht="14.25" customHeight="1" x14ac:dyDescent="0.2">
      <c r="A4060" s="3" t="s">
        <v>4112</v>
      </c>
      <c r="B4060" s="4">
        <v>1</v>
      </c>
      <c r="C4060" s="4" t="b">
        <v>1</v>
      </c>
      <c r="D4060" s="4"/>
      <c r="E4060" s="4"/>
      <c r="F4060" s="4"/>
      <c r="G4060" s="4"/>
      <c r="H4060" s="4"/>
      <c r="I4060" s="4"/>
      <c r="J4060" s="4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  <c r="Z4060" s="4"/>
      <c r="AA4060" s="4"/>
      <c r="AB4060" s="4"/>
      <c r="AC4060" s="4"/>
      <c r="AD4060" s="4"/>
      <c r="AE4060" s="4"/>
      <c r="AF4060" s="4"/>
      <c r="AG4060" s="4"/>
      <c r="AH4060" s="4"/>
      <c r="AI4060" s="4"/>
      <c r="AJ4060" s="4"/>
      <c r="AK4060" s="4"/>
      <c r="AL4060" s="4" t="s">
        <v>54</v>
      </c>
      <c r="AM4060" s="4"/>
      <c r="AN4060" s="4"/>
      <c r="AO4060" s="4"/>
      <c r="AP4060" s="4"/>
      <c r="AQ4060" s="4"/>
      <c r="AR4060" s="4"/>
      <c r="AS4060" s="4"/>
      <c r="AT4060" s="4"/>
      <c r="AU4060" s="4"/>
      <c r="AV4060" s="4"/>
      <c r="AW4060" s="4"/>
      <c r="AX4060" s="4"/>
      <c r="AY4060" s="4"/>
      <c r="AZ4060" s="4"/>
      <c r="BA4060" s="4"/>
    </row>
    <row r="4061" spans="1:53" ht="14.25" customHeight="1" x14ac:dyDescent="0.2">
      <c r="A4061" s="1" t="s">
        <v>4113</v>
      </c>
      <c r="B4061" s="2">
        <v>1</v>
      </c>
      <c r="C4061" s="2" t="b">
        <v>1</v>
      </c>
      <c r="AE4061" s="2" t="s">
        <v>54</v>
      </c>
    </row>
    <row r="4062" spans="1:53" ht="14.25" customHeight="1" x14ac:dyDescent="0.2">
      <c r="A4062" s="1" t="s">
        <v>4114</v>
      </c>
      <c r="B4062" s="2">
        <v>1</v>
      </c>
      <c r="C4062" s="2" t="b">
        <v>1</v>
      </c>
      <c r="AO4062" s="2" t="s">
        <v>54</v>
      </c>
    </row>
    <row r="4063" spans="1:53" ht="14.25" customHeight="1" x14ac:dyDescent="0.2">
      <c r="A4063" s="1" t="s">
        <v>4115</v>
      </c>
      <c r="B4063" s="2">
        <v>1</v>
      </c>
      <c r="C4063" s="2" t="b">
        <v>1</v>
      </c>
      <c r="AE4063" s="2" t="s">
        <v>54</v>
      </c>
    </row>
    <row r="4064" spans="1:53" ht="14.25" customHeight="1" x14ac:dyDescent="0.2">
      <c r="A4064" s="1" t="s">
        <v>4116</v>
      </c>
      <c r="B4064" s="2">
        <v>1</v>
      </c>
      <c r="C4064" s="2" t="b">
        <v>1</v>
      </c>
      <c r="AE4064" s="2" t="s">
        <v>54</v>
      </c>
    </row>
    <row r="4065" spans="1:53" ht="14.25" customHeight="1" x14ac:dyDescent="0.2">
      <c r="A4065" s="1" t="s">
        <v>4117</v>
      </c>
      <c r="B4065" s="2">
        <v>1</v>
      </c>
      <c r="C4065" s="2" t="b">
        <v>1</v>
      </c>
      <c r="AE4065" s="2" t="s">
        <v>54</v>
      </c>
    </row>
    <row r="4066" spans="1:53" ht="14.25" customHeight="1" x14ac:dyDescent="0.2">
      <c r="A4066" s="1" t="s">
        <v>4118</v>
      </c>
      <c r="B4066" s="2">
        <v>1</v>
      </c>
      <c r="C4066" s="2" t="b">
        <v>1</v>
      </c>
      <c r="K4066" s="2" t="s">
        <v>54</v>
      </c>
    </row>
    <row r="4067" spans="1:53" ht="14.25" customHeight="1" x14ac:dyDescent="0.2">
      <c r="A4067" s="1" t="s">
        <v>4119</v>
      </c>
      <c r="B4067" s="2">
        <v>1</v>
      </c>
      <c r="C4067" s="2" t="b">
        <v>1</v>
      </c>
      <c r="AO4067" s="2" t="s">
        <v>54</v>
      </c>
    </row>
    <row r="4068" spans="1:53" ht="14.25" customHeight="1" x14ac:dyDescent="0.2">
      <c r="A4068" s="1" t="s">
        <v>4120</v>
      </c>
      <c r="B4068" s="2">
        <v>1</v>
      </c>
      <c r="C4068" s="2" t="b">
        <v>1</v>
      </c>
      <c r="BA4068" s="2" t="s">
        <v>54</v>
      </c>
    </row>
    <row r="4069" spans="1:53" ht="14.25" customHeight="1" x14ac:dyDescent="0.2">
      <c r="A4069" s="1" t="s">
        <v>4121</v>
      </c>
      <c r="B4069" s="2">
        <v>1</v>
      </c>
      <c r="C4069" s="2" t="b">
        <v>1</v>
      </c>
      <c r="AE4069" s="2" t="s">
        <v>54</v>
      </c>
    </row>
    <row r="4070" spans="1:53" ht="14.25" customHeight="1" x14ac:dyDescent="0.2">
      <c r="A4070" s="1" t="s">
        <v>4122</v>
      </c>
      <c r="B4070" s="2">
        <v>1</v>
      </c>
      <c r="C4070" s="2" t="b">
        <v>1</v>
      </c>
      <c r="K4070" s="2" t="s">
        <v>54</v>
      </c>
    </row>
    <row r="4071" spans="1:53" ht="14.25" customHeight="1" x14ac:dyDescent="0.2">
      <c r="A4071" s="1" t="s">
        <v>4123</v>
      </c>
      <c r="B4071" s="2">
        <v>1</v>
      </c>
      <c r="C4071" s="2" t="b">
        <v>1</v>
      </c>
      <c r="AT4071" s="2" t="s">
        <v>54</v>
      </c>
    </row>
    <row r="4072" spans="1:53" ht="14.25" customHeight="1" x14ac:dyDescent="0.2">
      <c r="A4072" s="1" t="s">
        <v>4124</v>
      </c>
      <c r="B4072" s="2">
        <v>1</v>
      </c>
      <c r="C4072" s="2" t="b">
        <v>1</v>
      </c>
      <c r="AE4072" s="2" t="s">
        <v>54</v>
      </c>
    </row>
    <row r="4073" spans="1:53" ht="14.25" customHeight="1" x14ac:dyDescent="0.2">
      <c r="A4073" s="1" t="s">
        <v>4125</v>
      </c>
      <c r="B4073" s="2">
        <v>1</v>
      </c>
      <c r="C4073" s="2" t="b">
        <v>1</v>
      </c>
      <c r="AO4073" s="2" t="s">
        <v>54</v>
      </c>
    </row>
    <row r="4074" spans="1:53" ht="14.25" customHeight="1" x14ac:dyDescent="0.2">
      <c r="A4074" s="1" t="s">
        <v>4126</v>
      </c>
      <c r="B4074" s="2">
        <v>1</v>
      </c>
      <c r="C4074" s="2" t="b">
        <v>1</v>
      </c>
      <c r="AE4074" s="2" t="s">
        <v>54</v>
      </c>
    </row>
    <row r="4075" spans="1:53" ht="14.25" customHeight="1" x14ac:dyDescent="0.2">
      <c r="A4075" s="1" t="s">
        <v>4127</v>
      </c>
      <c r="B4075" s="2">
        <v>1</v>
      </c>
      <c r="C4075" s="2" t="b">
        <v>1</v>
      </c>
      <c r="AO4075" s="2" t="s">
        <v>54</v>
      </c>
    </row>
    <row r="4076" spans="1:53" ht="14.25" customHeight="1" x14ac:dyDescent="0.2">
      <c r="A4076" s="1" t="s">
        <v>4128</v>
      </c>
      <c r="B4076" s="2">
        <v>1</v>
      </c>
      <c r="C4076" s="2" t="b">
        <v>1</v>
      </c>
      <c r="AE4076" s="2" t="s">
        <v>54</v>
      </c>
    </row>
    <row r="4077" spans="1:53" ht="14.25" customHeight="1" x14ac:dyDescent="0.2">
      <c r="A4077" s="1" t="s">
        <v>4129</v>
      </c>
      <c r="B4077" s="2">
        <v>1</v>
      </c>
      <c r="C4077" s="2" t="b">
        <v>1</v>
      </c>
      <c r="AT4077" s="2" t="s">
        <v>54</v>
      </c>
    </row>
    <row r="4078" spans="1:53" ht="14.25" customHeight="1" x14ac:dyDescent="0.2">
      <c r="A4078" s="1" t="s">
        <v>4130</v>
      </c>
      <c r="B4078" s="2">
        <v>1</v>
      </c>
      <c r="C4078" s="2" t="b">
        <v>1</v>
      </c>
      <c r="BA4078" s="2" t="s">
        <v>54</v>
      </c>
    </row>
    <row r="4079" spans="1:53" ht="14.25" customHeight="1" x14ac:dyDescent="0.2">
      <c r="A4079" s="1" t="s">
        <v>4131</v>
      </c>
      <c r="B4079" s="2">
        <v>1</v>
      </c>
      <c r="C4079" s="2" t="b">
        <v>1</v>
      </c>
      <c r="AE4079" s="2" t="s">
        <v>54</v>
      </c>
    </row>
    <row r="4080" spans="1:53" ht="14.25" customHeight="1" x14ac:dyDescent="0.2">
      <c r="A4080" s="1" t="s">
        <v>4132</v>
      </c>
      <c r="B4080" s="2">
        <v>1</v>
      </c>
      <c r="C4080" s="2" t="b">
        <v>1</v>
      </c>
      <c r="K4080" s="2" t="s">
        <v>54</v>
      </c>
    </row>
    <row r="4081" spans="1:53" ht="14.25" customHeight="1" x14ac:dyDescent="0.2">
      <c r="A4081" s="1" t="s">
        <v>4133</v>
      </c>
      <c r="B4081" s="2">
        <v>1</v>
      </c>
      <c r="C4081" s="2" t="b">
        <v>1</v>
      </c>
      <c r="I4081" s="2" t="s">
        <v>54</v>
      </c>
    </row>
    <row r="4082" spans="1:53" ht="14.25" customHeight="1" x14ac:dyDescent="0.2">
      <c r="A4082" s="1" t="s">
        <v>4134</v>
      </c>
      <c r="B4082" s="2">
        <v>1</v>
      </c>
      <c r="C4082" s="2" t="b">
        <v>1</v>
      </c>
      <c r="BA4082" s="2" t="s">
        <v>54</v>
      </c>
    </row>
    <row r="4083" spans="1:53" ht="14.25" customHeight="1" x14ac:dyDescent="0.2">
      <c r="A4083" s="1" t="s">
        <v>4135</v>
      </c>
      <c r="B4083" s="2">
        <v>1</v>
      </c>
      <c r="C4083" s="2" t="b">
        <v>1</v>
      </c>
      <c r="AM4083" s="2" t="s">
        <v>54</v>
      </c>
    </row>
    <row r="4084" spans="1:53" ht="14.25" customHeight="1" x14ac:dyDescent="0.2">
      <c r="A4084" s="1" t="s">
        <v>4136</v>
      </c>
      <c r="B4084" s="2">
        <v>1</v>
      </c>
      <c r="C4084" s="2" t="b">
        <v>1</v>
      </c>
      <c r="F4084" s="2" t="s">
        <v>54</v>
      </c>
    </row>
    <row r="4085" spans="1:53" ht="14.25" customHeight="1" x14ac:dyDescent="0.2">
      <c r="A4085" s="1" t="s">
        <v>4137</v>
      </c>
      <c r="B4085" s="2">
        <v>1</v>
      </c>
      <c r="C4085" s="2" t="b">
        <v>1</v>
      </c>
      <c r="AT4085" s="2" t="s">
        <v>54</v>
      </c>
    </row>
    <row r="4086" spans="1:53" ht="14.25" customHeight="1" x14ac:dyDescent="0.2">
      <c r="A4086" s="1" t="s">
        <v>4138</v>
      </c>
      <c r="B4086" s="2">
        <v>1</v>
      </c>
      <c r="C4086" s="2" t="b">
        <v>1</v>
      </c>
      <c r="V4086" s="2" t="s">
        <v>54</v>
      </c>
    </row>
    <row r="4087" spans="1:53" ht="14.25" customHeight="1" x14ac:dyDescent="0.2">
      <c r="A4087" s="1" t="s">
        <v>4139</v>
      </c>
      <c r="B4087" s="2">
        <v>1</v>
      </c>
      <c r="C4087" s="2" t="b">
        <v>1</v>
      </c>
      <c r="V4087" s="2" t="s">
        <v>54</v>
      </c>
    </row>
    <row r="4088" spans="1:53" ht="14.25" customHeight="1" x14ac:dyDescent="0.2">
      <c r="A4088" s="1" t="s">
        <v>4140</v>
      </c>
      <c r="B4088" s="2">
        <v>1</v>
      </c>
      <c r="C4088" s="2" t="b">
        <v>1</v>
      </c>
      <c r="AO4088" s="2" t="s">
        <v>54</v>
      </c>
    </row>
    <row r="4089" spans="1:53" ht="14.25" customHeight="1" x14ac:dyDescent="0.2">
      <c r="A4089" s="1" t="s">
        <v>4141</v>
      </c>
      <c r="B4089" s="2">
        <v>1</v>
      </c>
      <c r="C4089" s="2" t="b">
        <v>1</v>
      </c>
      <c r="AO4089" s="2" t="s">
        <v>54</v>
      </c>
    </row>
    <row r="4090" spans="1:53" ht="14.25" customHeight="1" x14ac:dyDescent="0.2">
      <c r="A4090" s="1" t="s">
        <v>4142</v>
      </c>
      <c r="B4090" s="2">
        <v>1</v>
      </c>
      <c r="C4090" s="2" t="b">
        <v>1</v>
      </c>
      <c r="AO4090" s="2" t="s">
        <v>54</v>
      </c>
    </row>
    <row r="4091" spans="1:53" ht="14.25" customHeight="1" x14ac:dyDescent="0.2">
      <c r="A4091" s="1" t="s">
        <v>4143</v>
      </c>
      <c r="B4091" s="2">
        <v>1</v>
      </c>
      <c r="C4091" s="2" t="b">
        <v>1</v>
      </c>
      <c r="K4091" s="2" t="s">
        <v>54</v>
      </c>
    </row>
    <row r="4092" spans="1:53" ht="14.25" customHeight="1" x14ac:dyDescent="0.2">
      <c r="A4092" s="1" t="s">
        <v>4144</v>
      </c>
      <c r="B4092" s="2">
        <v>1</v>
      </c>
      <c r="C4092" s="2" t="b">
        <v>1</v>
      </c>
      <c r="K4092" s="2" t="s">
        <v>54</v>
      </c>
    </row>
    <row r="4093" spans="1:53" ht="14.25" customHeight="1" x14ac:dyDescent="0.2">
      <c r="A4093" s="1" t="s">
        <v>4145</v>
      </c>
      <c r="B4093" s="2">
        <v>1</v>
      </c>
      <c r="C4093" s="2" t="b">
        <v>1</v>
      </c>
      <c r="AO4093" s="2" t="s">
        <v>54</v>
      </c>
    </row>
    <row r="4094" spans="1:53" ht="14.25" customHeight="1" x14ac:dyDescent="0.2">
      <c r="A4094" s="1" t="s">
        <v>4146</v>
      </c>
      <c r="B4094" s="2">
        <v>1</v>
      </c>
      <c r="C4094" s="2" t="b">
        <v>1</v>
      </c>
      <c r="AT4094" s="2" t="s">
        <v>54</v>
      </c>
    </row>
    <row r="4095" spans="1:53" ht="14.25" customHeight="1" x14ac:dyDescent="0.2">
      <c r="A4095" s="1" t="s">
        <v>4147</v>
      </c>
      <c r="B4095" s="2">
        <v>1</v>
      </c>
      <c r="C4095" s="2" t="b">
        <v>1</v>
      </c>
      <c r="K4095" s="2" t="s">
        <v>54</v>
      </c>
    </row>
    <row r="4096" spans="1:53" ht="14.25" customHeight="1" x14ac:dyDescent="0.2">
      <c r="A4096" s="1" t="s">
        <v>4148</v>
      </c>
      <c r="B4096" s="2">
        <v>1</v>
      </c>
      <c r="C4096" s="2" t="b">
        <v>1</v>
      </c>
      <c r="W4096" s="2" t="s">
        <v>54</v>
      </c>
    </row>
    <row r="4097" spans="1:53" ht="14.25" customHeight="1" x14ac:dyDescent="0.2">
      <c r="A4097" s="1" t="s">
        <v>4149</v>
      </c>
      <c r="B4097" s="2">
        <v>1</v>
      </c>
      <c r="C4097" s="2" t="b">
        <v>1</v>
      </c>
      <c r="BA4097" s="2" t="s">
        <v>54</v>
      </c>
    </row>
    <row r="4098" spans="1:53" ht="14.25" customHeight="1" x14ac:dyDescent="0.2">
      <c r="A4098" s="1" t="s">
        <v>4150</v>
      </c>
      <c r="B4098" s="2">
        <v>1</v>
      </c>
      <c r="C4098" s="2" t="b">
        <v>1</v>
      </c>
      <c r="AI4098" s="2" t="s">
        <v>54</v>
      </c>
    </row>
    <row r="4099" spans="1:53" ht="14.25" customHeight="1" x14ac:dyDescent="0.2">
      <c r="A4099" s="1" t="s">
        <v>4151</v>
      </c>
      <c r="B4099" s="2">
        <v>1</v>
      </c>
      <c r="C4099" s="2" t="b">
        <v>1</v>
      </c>
      <c r="AE4099" s="2" t="s">
        <v>54</v>
      </c>
    </row>
    <row r="4100" spans="1:53" ht="14.25" customHeight="1" x14ac:dyDescent="0.2">
      <c r="A4100" s="1" t="s">
        <v>4152</v>
      </c>
      <c r="B4100" s="2">
        <v>1</v>
      </c>
      <c r="C4100" s="2" t="b">
        <v>1</v>
      </c>
      <c r="K4100" s="2" t="s">
        <v>54</v>
      </c>
    </row>
    <row r="4101" spans="1:53" ht="14.25" customHeight="1" x14ac:dyDescent="0.2">
      <c r="A4101" s="1" t="s">
        <v>4153</v>
      </c>
      <c r="B4101" s="2">
        <v>1</v>
      </c>
      <c r="C4101" s="2" t="b">
        <v>1</v>
      </c>
      <c r="K4101" s="2" t="s">
        <v>54</v>
      </c>
    </row>
    <row r="4102" spans="1:53" ht="14.25" customHeight="1" x14ac:dyDescent="0.2">
      <c r="A4102" s="1" t="s">
        <v>4154</v>
      </c>
      <c r="B4102" s="2">
        <v>1</v>
      </c>
      <c r="C4102" s="2" t="b">
        <v>1</v>
      </c>
      <c r="AO4102" s="2" t="s">
        <v>54</v>
      </c>
    </row>
    <row r="4103" spans="1:53" ht="14.25" customHeight="1" x14ac:dyDescent="0.2">
      <c r="A4103" s="1" t="s">
        <v>4155</v>
      </c>
      <c r="B4103" s="2">
        <v>1</v>
      </c>
      <c r="C4103" s="2" t="b">
        <v>1</v>
      </c>
      <c r="AE4103" s="2" t="s">
        <v>54</v>
      </c>
    </row>
    <row r="4104" spans="1:53" ht="14.25" customHeight="1" x14ac:dyDescent="0.2">
      <c r="A4104" s="3" t="s">
        <v>4156</v>
      </c>
      <c r="B4104" s="4">
        <v>1</v>
      </c>
      <c r="C4104" s="4" t="b">
        <v>1</v>
      </c>
      <c r="D4104" s="4"/>
      <c r="E4104" s="4"/>
      <c r="F4104" s="4"/>
      <c r="G4104" s="4"/>
      <c r="H4104" s="4"/>
      <c r="I4104" s="4"/>
      <c r="J4104" s="4"/>
      <c r="K4104" s="4"/>
      <c r="L4104" s="4"/>
      <c r="M4104" s="4"/>
      <c r="N4104" s="4"/>
      <c r="O4104" s="4"/>
      <c r="P4104" s="4"/>
      <c r="Q4104" s="4"/>
      <c r="R4104" s="4"/>
      <c r="S4104" s="4" t="s">
        <v>54</v>
      </c>
      <c r="T4104" s="4"/>
      <c r="U4104" s="4"/>
      <c r="V4104" s="4"/>
      <c r="W4104" s="4"/>
      <c r="X4104" s="4"/>
      <c r="Y4104" s="4"/>
      <c r="Z4104" s="4"/>
      <c r="AA4104" s="4"/>
      <c r="AB4104" s="4"/>
      <c r="AC4104" s="4"/>
      <c r="AD4104" s="4"/>
      <c r="AE4104" s="4"/>
      <c r="AF4104" s="4"/>
      <c r="AG4104" s="4"/>
      <c r="AH4104" s="4"/>
      <c r="AI4104" s="4"/>
      <c r="AJ4104" s="4"/>
      <c r="AK4104" s="4"/>
      <c r="AL4104" s="4"/>
      <c r="AM4104" s="4"/>
      <c r="AN4104" s="4"/>
      <c r="AO4104" s="4"/>
      <c r="AP4104" s="4"/>
      <c r="AQ4104" s="4"/>
      <c r="AR4104" s="4"/>
      <c r="AS4104" s="4"/>
      <c r="AT4104" s="4"/>
      <c r="AU4104" s="4"/>
      <c r="AV4104" s="4"/>
      <c r="AW4104" s="4"/>
      <c r="AX4104" s="4"/>
      <c r="AY4104" s="4"/>
      <c r="AZ4104" s="4"/>
      <c r="BA4104" s="4"/>
    </row>
    <row r="4105" spans="1:53" ht="14.25" customHeight="1" x14ac:dyDescent="0.2">
      <c r="A4105" s="1" t="s">
        <v>4157</v>
      </c>
      <c r="B4105" s="2">
        <v>1</v>
      </c>
      <c r="C4105" s="2" t="b">
        <v>1</v>
      </c>
      <c r="R4105" s="2" t="s">
        <v>54</v>
      </c>
    </row>
    <row r="4106" spans="1:53" ht="14.25" customHeight="1" x14ac:dyDescent="0.2">
      <c r="A4106" s="1" t="s">
        <v>4158</v>
      </c>
      <c r="B4106" s="2">
        <v>1</v>
      </c>
      <c r="C4106" s="2" t="b">
        <v>1</v>
      </c>
      <c r="AT4106" s="2" t="s">
        <v>54</v>
      </c>
    </row>
    <row r="4107" spans="1:53" ht="14.25" customHeight="1" x14ac:dyDescent="0.2">
      <c r="A4107" s="1" t="s">
        <v>4159</v>
      </c>
      <c r="B4107" s="2">
        <v>1</v>
      </c>
      <c r="C4107" s="2" t="b">
        <v>1</v>
      </c>
      <c r="AO4107" s="2" t="s">
        <v>54</v>
      </c>
    </row>
    <row r="4108" spans="1:53" ht="14.25" customHeight="1" x14ac:dyDescent="0.2">
      <c r="A4108" s="1" t="s">
        <v>4160</v>
      </c>
      <c r="B4108" s="2">
        <v>1</v>
      </c>
      <c r="C4108" s="2" t="b">
        <v>1</v>
      </c>
      <c r="AE4108" s="2" t="s">
        <v>54</v>
      </c>
    </row>
    <row r="4109" spans="1:53" ht="14.25" customHeight="1" x14ac:dyDescent="0.2">
      <c r="A4109" s="1" t="s">
        <v>4161</v>
      </c>
      <c r="B4109" s="2">
        <v>1</v>
      </c>
      <c r="C4109" s="2" t="b">
        <v>1</v>
      </c>
      <c r="Y4109" s="2" t="s">
        <v>54</v>
      </c>
    </row>
    <row r="4110" spans="1:53" ht="14.25" customHeight="1" x14ac:dyDescent="0.2">
      <c r="A4110" s="1" t="s">
        <v>4162</v>
      </c>
      <c r="B4110" s="2">
        <v>1</v>
      </c>
      <c r="C4110" s="2" t="b">
        <v>1</v>
      </c>
      <c r="AT4110" s="2" t="s">
        <v>54</v>
      </c>
    </row>
    <row r="4111" spans="1:53" ht="14.25" customHeight="1" x14ac:dyDescent="0.2">
      <c r="A4111" s="1" t="s">
        <v>4163</v>
      </c>
      <c r="B4111" s="2">
        <v>1</v>
      </c>
      <c r="C4111" s="2" t="b">
        <v>1</v>
      </c>
      <c r="W4111" s="2" t="s">
        <v>54</v>
      </c>
    </row>
    <row r="4112" spans="1:53" ht="14.25" customHeight="1" x14ac:dyDescent="0.2">
      <c r="A4112" s="1" t="s">
        <v>4164</v>
      </c>
      <c r="B4112" s="2">
        <v>1</v>
      </c>
      <c r="C4112" s="2" t="b">
        <v>1</v>
      </c>
      <c r="AO4112" s="2" t="s">
        <v>54</v>
      </c>
    </row>
    <row r="4113" spans="1:53" ht="14.25" customHeight="1" x14ac:dyDescent="0.2">
      <c r="A4113" s="1" t="s">
        <v>4165</v>
      </c>
      <c r="B4113" s="2">
        <v>1</v>
      </c>
      <c r="C4113" s="2" t="b">
        <v>1</v>
      </c>
      <c r="AT4113" s="2" t="s">
        <v>54</v>
      </c>
    </row>
    <row r="4114" spans="1:53" ht="14.25" customHeight="1" x14ac:dyDescent="0.2">
      <c r="A4114" s="1" t="s">
        <v>4166</v>
      </c>
      <c r="B4114" s="2">
        <v>1</v>
      </c>
      <c r="C4114" s="2" t="b">
        <v>1</v>
      </c>
      <c r="AO4114" s="2" t="s">
        <v>54</v>
      </c>
    </row>
    <row r="4115" spans="1:53" ht="14.25" customHeight="1" x14ac:dyDescent="0.2">
      <c r="A4115" s="3" t="s">
        <v>4167</v>
      </c>
      <c r="B4115" s="4">
        <v>1</v>
      </c>
      <c r="C4115" s="4" t="b">
        <v>1</v>
      </c>
      <c r="D4115" s="4"/>
      <c r="E4115" s="4"/>
      <c r="F4115" s="4"/>
      <c r="G4115" s="4"/>
      <c r="H4115" s="4"/>
      <c r="I4115" s="4"/>
      <c r="J4115" s="4"/>
      <c r="K4115" s="4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  <c r="Z4115" s="4"/>
      <c r="AA4115" s="4"/>
      <c r="AB4115" s="4"/>
      <c r="AC4115" s="4"/>
      <c r="AD4115" s="4"/>
      <c r="AE4115" s="4"/>
      <c r="AF4115" s="4"/>
      <c r="AG4115" s="4"/>
      <c r="AH4115" s="4"/>
      <c r="AI4115" s="4"/>
      <c r="AJ4115" s="4"/>
      <c r="AK4115" s="4"/>
      <c r="AL4115" s="4" t="s">
        <v>54</v>
      </c>
      <c r="AM4115" s="4"/>
      <c r="AN4115" s="4"/>
      <c r="AO4115" s="4"/>
      <c r="AP4115" s="4"/>
      <c r="AQ4115" s="4"/>
      <c r="AR4115" s="4"/>
      <c r="AS4115" s="4"/>
      <c r="AT4115" s="4"/>
      <c r="AU4115" s="4"/>
      <c r="AV4115" s="4"/>
      <c r="AW4115" s="4"/>
      <c r="AX4115" s="4"/>
      <c r="AY4115" s="4"/>
      <c r="AZ4115" s="4"/>
      <c r="BA4115" s="4"/>
    </row>
    <row r="4116" spans="1:53" ht="14.25" customHeight="1" x14ac:dyDescent="0.2">
      <c r="A4116" s="1" t="s">
        <v>4168</v>
      </c>
      <c r="B4116" s="2">
        <v>1</v>
      </c>
      <c r="C4116" s="2" t="b">
        <v>1</v>
      </c>
      <c r="AM4116" s="2" t="s">
        <v>54</v>
      </c>
    </row>
    <row r="4117" spans="1:53" ht="14.25" customHeight="1" x14ac:dyDescent="0.2">
      <c r="A4117" s="1" t="s">
        <v>4169</v>
      </c>
      <c r="B4117" s="2">
        <v>1</v>
      </c>
      <c r="C4117" s="2" t="b">
        <v>1</v>
      </c>
      <c r="K4117" s="2" t="s">
        <v>54</v>
      </c>
    </row>
    <row r="4118" spans="1:53" ht="14.25" customHeight="1" x14ac:dyDescent="0.2">
      <c r="A4118" s="1" t="s">
        <v>4170</v>
      </c>
      <c r="B4118" s="2">
        <v>1</v>
      </c>
      <c r="C4118" s="2" t="b">
        <v>1</v>
      </c>
      <c r="AM4118" s="2" t="s">
        <v>54</v>
      </c>
    </row>
    <row r="4119" spans="1:53" ht="14.25" customHeight="1" x14ac:dyDescent="0.2">
      <c r="A4119" s="1" t="s">
        <v>4171</v>
      </c>
      <c r="B4119" s="2">
        <v>1</v>
      </c>
      <c r="C4119" s="2" t="b">
        <v>1</v>
      </c>
      <c r="AE4119" s="2" t="s">
        <v>54</v>
      </c>
    </row>
    <row r="4120" spans="1:53" ht="14.25" customHeight="1" x14ac:dyDescent="0.2">
      <c r="A4120" s="1" t="s">
        <v>4172</v>
      </c>
      <c r="B4120" s="2">
        <v>1</v>
      </c>
      <c r="C4120" s="2" t="b">
        <v>1</v>
      </c>
      <c r="W4120" s="2" t="s">
        <v>54</v>
      </c>
    </row>
    <row r="4121" spans="1:53" ht="14.25" customHeight="1" x14ac:dyDescent="0.2">
      <c r="A4121" s="1" t="s">
        <v>4173</v>
      </c>
      <c r="B4121" s="2">
        <v>1</v>
      </c>
      <c r="C4121" s="2" t="b">
        <v>1</v>
      </c>
      <c r="AM4121" s="2" t="s">
        <v>54</v>
      </c>
    </row>
    <row r="4122" spans="1:53" ht="14.25" customHeight="1" x14ac:dyDescent="0.2">
      <c r="A4122" s="3" t="s">
        <v>4174</v>
      </c>
      <c r="B4122" s="4">
        <v>1</v>
      </c>
      <c r="C4122" s="4" t="b">
        <v>1</v>
      </c>
      <c r="D4122" s="4"/>
      <c r="E4122" s="4"/>
      <c r="F4122" s="4"/>
      <c r="G4122" s="4"/>
      <c r="H4122" s="4"/>
      <c r="I4122" s="4"/>
      <c r="J4122" s="4"/>
      <c r="K4122" s="4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  <c r="Z4122" s="4"/>
      <c r="AA4122" s="4" t="s">
        <v>54</v>
      </c>
      <c r="AB4122" s="4"/>
      <c r="AC4122" s="4"/>
      <c r="AD4122" s="4"/>
      <c r="AE4122" s="4"/>
      <c r="AF4122" s="4"/>
      <c r="AG4122" s="4"/>
      <c r="AH4122" s="4"/>
      <c r="AI4122" s="4"/>
      <c r="AJ4122" s="4"/>
      <c r="AK4122" s="4"/>
      <c r="AL4122" s="4"/>
      <c r="AM4122" s="4"/>
      <c r="AN4122" s="4"/>
      <c r="AO4122" s="4"/>
      <c r="AP4122" s="4"/>
      <c r="AQ4122" s="4"/>
      <c r="AR4122" s="4"/>
      <c r="AS4122" s="4"/>
      <c r="AT4122" s="4"/>
      <c r="AU4122" s="4"/>
      <c r="AV4122" s="4"/>
      <c r="AW4122" s="4"/>
      <c r="AX4122" s="4"/>
      <c r="AY4122" s="4"/>
      <c r="AZ4122" s="4"/>
      <c r="BA4122" s="4"/>
    </row>
    <row r="4123" spans="1:53" ht="14.25" customHeight="1" x14ac:dyDescent="0.2">
      <c r="A4123" s="1" t="s">
        <v>4175</v>
      </c>
      <c r="B4123" s="2">
        <v>1</v>
      </c>
      <c r="C4123" s="2" t="b">
        <v>1</v>
      </c>
      <c r="AE4123" s="2" t="s">
        <v>54</v>
      </c>
    </row>
    <row r="4124" spans="1:53" ht="14.25" customHeight="1" x14ac:dyDescent="0.2">
      <c r="A4124" s="1" t="s">
        <v>4176</v>
      </c>
      <c r="B4124" s="2">
        <v>1</v>
      </c>
      <c r="C4124" s="2" t="b">
        <v>1</v>
      </c>
      <c r="AE4124" s="2" t="s">
        <v>54</v>
      </c>
    </row>
    <row r="4125" spans="1:53" ht="14.25" customHeight="1" x14ac:dyDescent="0.2">
      <c r="A4125" s="1" t="s">
        <v>4177</v>
      </c>
      <c r="B4125" s="2">
        <v>1</v>
      </c>
      <c r="C4125" s="2" t="b">
        <v>1</v>
      </c>
      <c r="K4125" s="2" t="s">
        <v>54</v>
      </c>
    </row>
    <row r="4126" spans="1:53" ht="14.25" customHeight="1" x14ac:dyDescent="0.2">
      <c r="A4126" s="1" t="s">
        <v>4178</v>
      </c>
      <c r="B4126" s="2">
        <v>1</v>
      </c>
      <c r="C4126" s="2" t="b">
        <v>1</v>
      </c>
      <c r="AE4126" s="2" t="s">
        <v>54</v>
      </c>
    </row>
    <row r="4127" spans="1:53" ht="14.25" customHeight="1" x14ac:dyDescent="0.2">
      <c r="A4127" s="1" t="s">
        <v>4179</v>
      </c>
      <c r="B4127" s="2">
        <v>1</v>
      </c>
      <c r="C4127" s="2" t="b">
        <v>1</v>
      </c>
      <c r="F4127" s="2" t="s">
        <v>54</v>
      </c>
    </row>
    <row r="4128" spans="1:53" ht="14.25" customHeight="1" x14ac:dyDescent="0.2">
      <c r="A4128" s="1" t="s">
        <v>4180</v>
      </c>
      <c r="B4128" s="2">
        <v>1</v>
      </c>
      <c r="C4128" s="2" t="b">
        <v>1</v>
      </c>
      <c r="K4128" s="2" t="s">
        <v>54</v>
      </c>
    </row>
    <row r="4129" spans="1:53" ht="14.25" customHeight="1" x14ac:dyDescent="0.2">
      <c r="A4129" s="1" t="s">
        <v>4181</v>
      </c>
      <c r="B4129" s="2">
        <v>1</v>
      </c>
      <c r="C4129" s="2" t="b">
        <v>1</v>
      </c>
      <c r="AO4129" s="2" t="s">
        <v>54</v>
      </c>
    </row>
    <row r="4130" spans="1:53" ht="14.25" customHeight="1" x14ac:dyDescent="0.2">
      <c r="A4130" s="1" t="s">
        <v>4182</v>
      </c>
      <c r="B4130" s="2">
        <v>1</v>
      </c>
      <c r="C4130" s="2" t="b">
        <v>1</v>
      </c>
      <c r="AO4130" s="2" t="s">
        <v>54</v>
      </c>
    </row>
    <row r="4131" spans="1:53" ht="14.25" customHeight="1" x14ac:dyDescent="0.2">
      <c r="A4131" s="1" t="s">
        <v>4183</v>
      </c>
      <c r="B4131" s="2">
        <v>1</v>
      </c>
      <c r="C4131" s="2" t="b">
        <v>1</v>
      </c>
      <c r="AE4131" s="2" t="s">
        <v>54</v>
      </c>
    </row>
    <row r="4132" spans="1:53" ht="14.25" customHeight="1" x14ac:dyDescent="0.2">
      <c r="A4132" s="1" t="s">
        <v>4184</v>
      </c>
      <c r="B4132" s="2">
        <v>1</v>
      </c>
      <c r="C4132" s="2" t="b">
        <v>1</v>
      </c>
      <c r="AT4132" s="2" t="s">
        <v>54</v>
      </c>
    </row>
    <row r="4133" spans="1:53" ht="14.25" customHeight="1" x14ac:dyDescent="0.2">
      <c r="A4133" s="1" t="s">
        <v>4185</v>
      </c>
      <c r="B4133" s="2">
        <v>1</v>
      </c>
      <c r="C4133" s="2" t="b">
        <v>1</v>
      </c>
      <c r="W4133" s="2" t="s">
        <v>54</v>
      </c>
    </row>
    <row r="4134" spans="1:53" ht="14.25" customHeight="1" x14ac:dyDescent="0.2">
      <c r="A4134" s="1" t="s">
        <v>4186</v>
      </c>
      <c r="B4134" s="2">
        <v>1</v>
      </c>
      <c r="C4134" s="2" t="b">
        <v>1</v>
      </c>
      <c r="AO4134" s="2" t="s">
        <v>54</v>
      </c>
    </row>
    <row r="4135" spans="1:53" ht="14.25" customHeight="1" x14ac:dyDescent="0.2">
      <c r="A4135" s="1" t="s">
        <v>4187</v>
      </c>
      <c r="B4135" s="2">
        <v>1</v>
      </c>
      <c r="C4135" s="2" t="b">
        <v>1</v>
      </c>
      <c r="BA4135" s="2" t="s">
        <v>54</v>
      </c>
    </row>
    <row r="4136" spans="1:53" ht="14.25" customHeight="1" x14ac:dyDescent="0.2">
      <c r="A4136" s="1" t="s">
        <v>4188</v>
      </c>
      <c r="B4136" s="2">
        <v>1</v>
      </c>
      <c r="C4136" s="2" t="b">
        <v>1</v>
      </c>
      <c r="AT4136" s="2" t="s">
        <v>54</v>
      </c>
    </row>
    <row r="4137" spans="1:53" ht="14.25" customHeight="1" x14ac:dyDescent="0.2">
      <c r="A4137" s="1" t="s">
        <v>4189</v>
      </c>
      <c r="B4137" s="2">
        <v>1</v>
      </c>
      <c r="C4137" s="2" t="b">
        <v>1</v>
      </c>
      <c r="AE4137" s="2" t="s">
        <v>54</v>
      </c>
    </row>
    <row r="4138" spans="1:53" ht="14.25" customHeight="1" x14ac:dyDescent="0.2">
      <c r="A4138" s="1" t="s">
        <v>4190</v>
      </c>
      <c r="B4138" s="2">
        <v>1</v>
      </c>
      <c r="C4138" s="2" t="b">
        <v>1</v>
      </c>
      <c r="K4138" s="2" t="s">
        <v>54</v>
      </c>
    </row>
    <row r="4139" spans="1:53" ht="14.25" customHeight="1" x14ac:dyDescent="0.2">
      <c r="A4139" s="1" t="s">
        <v>4191</v>
      </c>
      <c r="B4139" s="2">
        <v>1</v>
      </c>
      <c r="C4139" s="2" t="b">
        <v>1</v>
      </c>
      <c r="W4139" s="2" t="s">
        <v>54</v>
      </c>
    </row>
    <row r="4140" spans="1:53" ht="14.25" customHeight="1" x14ac:dyDescent="0.2">
      <c r="A4140" s="1" t="s">
        <v>4192</v>
      </c>
      <c r="B4140" s="2">
        <v>1</v>
      </c>
      <c r="C4140" s="2" t="b">
        <v>1</v>
      </c>
      <c r="W4140" s="2" t="s">
        <v>54</v>
      </c>
    </row>
    <row r="4141" spans="1:53" ht="14.25" customHeight="1" x14ac:dyDescent="0.2">
      <c r="A4141" s="1" t="s">
        <v>4193</v>
      </c>
      <c r="B4141" s="2">
        <v>1</v>
      </c>
      <c r="C4141" s="2" t="b">
        <v>1</v>
      </c>
      <c r="AT4141" s="2" t="s">
        <v>54</v>
      </c>
    </row>
    <row r="4142" spans="1:53" ht="14.25" customHeight="1" x14ac:dyDescent="0.2">
      <c r="A4142" s="1" t="s">
        <v>4194</v>
      </c>
      <c r="B4142" s="2">
        <v>1</v>
      </c>
      <c r="C4142" s="2" t="b">
        <v>1</v>
      </c>
      <c r="AT4142" s="2" t="s">
        <v>54</v>
      </c>
    </row>
    <row r="4143" spans="1:53" ht="14.25" customHeight="1" x14ac:dyDescent="0.2">
      <c r="A4143" s="1" t="s">
        <v>4195</v>
      </c>
      <c r="B4143" s="2">
        <v>1</v>
      </c>
      <c r="C4143" s="2" t="b">
        <v>1</v>
      </c>
      <c r="AT4143" s="2" t="s">
        <v>54</v>
      </c>
    </row>
    <row r="4144" spans="1:53" ht="14.25" customHeight="1" x14ac:dyDescent="0.2">
      <c r="A4144" s="1" t="s">
        <v>4196</v>
      </c>
      <c r="B4144" s="2">
        <v>1</v>
      </c>
      <c r="C4144" s="2" t="b">
        <v>1</v>
      </c>
      <c r="K4144" s="2" t="s">
        <v>54</v>
      </c>
    </row>
    <row r="4145" spans="1:53" ht="14.25" customHeight="1" x14ac:dyDescent="0.2">
      <c r="A4145" s="1" t="s">
        <v>4197</v>
      </c>
      <c r="B4145" s="2">
        <v>1</v>
      </c>
      <c r="C4145" s="2" t="b">
        <v>1</v>
      </c>
      <c r="AE4145" s="2" t="s">
        <v>54</v>
      </c>
    </row>
    <row r="4146" spans="1:53" ht="14.25" customHeight="1" x14ac:dyDescent="0.2">
      <c r="A4146" s="1" t="s">
        <v>4198</v>
      </c>
      <c r="B4146" s="2">
        <v>1</v>
      </c>
      <c r="C4146" s="2" t="b">
        <v>1</v>
      </c>
      <c r="K4146" s="2" t="s">
        <v>54</v>
      </c>
    </row>
    <row r="4147" spans="1:53" ht="14.25" customHeight="1" x14ac:dyDescent="0.2">
      <c r="A4147" s="1" t="s">
        <v>4199</v>
      </c>
      <c r="B4147" s="2">
        <v>1</v>
      </c>
      <c r="C4147" s="2" t="b">
        <v>1</v>
      </c>
      <c r="K4147" s="2" t="s">
        <v>54</v>
      </c>
    </row>
    <row r="4148" spans="1:53" ht="14.25" customHeight="1" x14ac:dyDescent="0.2">
      <c r="A4148" s="1" t="s">
        <v>4200</v>
      </c>
      <c r="B4148" s="2">
        <v>1</v>
      </c>
      <c r="C4148" s="2" t="b">
        <v>1</v>
      </c>
      <c r="V4148" s="2" t="s">
        <v>54</v>
      </c>
    </row>
    <row r="4149" spans="1:53" ht="14.25" customHeight="1" x14ac:dyDescent="0.2">
      <c r="A4149" s="1" t="s">
        <v>4201</v>
      </c>
      <c r="B4149" s="2">
        <v>1</v>
      </c>
      <c r="C4149" s="2" t="b">
        <v>1</v>
      </c>
      <c r="AT4149" s="2" t="s">
        <v>54</v>
      </c>
    </row>
    <row r="4150" spans="1:53" ht="14.25" customHeight="1" x14ac:dyDescent="0.2">
      <c r="A4150" s="1" t="s">
        <v>4202</v>
      </c>
      <c r="B4150" s="2">
        <v>1</v>
      </c>
      <c r="C4150" s="2" t="b">
        <v>1</v>
      </c>
      <c r="W4150" s="2" t="s">
        <v>54</v>
      </c>
    </row>
    <row r="4151" spans="1:53" ht="14.25" customHeight="1" x14ac:dyDescent="0.2">
      <c r="A4151" s="1" t="s">
        <v>4203</v>
      </c>
      <c r="B4151" s="2">
        <v>1</v>
      </c>
      <c r="C4151" s="2" t="b">
        <v>1</v>
      </c>
      <c r="AT4151" s="2" t="s">
        <v>54</v>
      </c>
    </row>
    <row r="4152" spans="1:53" ht="14.25" customHeight="1" x14ac:dyDescent="0.2">
      <c r="A4152" s="3" t="s">
        <v>4204</v>
      </c>
      <c r="B4152" s="4">
        <v>1</v>
      </c>
      <c r="C4152" s="4" t="b">
        <v>1</v>
      </c>
      <c r="D4152" s="4"/>
      <c r="E4152" s="4"/>
      <c r="F4152" s="4"/>
      <c r="G4152" s="4"/>
      <c r="H4152" s="4"/>
      <c r="I4152" s="4"/>
      <c r="J4152" s="4"/>
      <c r="K4152" s="4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  <c r="Z4152" s="4"/>
      <c r="AA4152" s="4"/>
      <c r="AB4152" s="4"/>
      <c r="AC4152" s="4"/>
      <c r="AD4152" s="4"/>
      <c r="AE4152" s="4"/>
      <c r="AF4152" s="4"/>
      <c r="AG4152" s="4"/>
      <c r="AH4152" s="4"/>
      <c r="AI4152" s="4"/>
      <c r="AJ4152" s="4"/>
      <c r="AK4152" s="4"/>
      <c r="AL4152" s="4"/>
      <c r="AM4152" s="4"/>
      <c r="AN4152" s="4"/>
      <c r="AO4152" s="4"/>
      <c r="AP4152" s="4"/>
      <c r="AQ4152" s="4"/>
      <c r="AR4152" s="4"/>
      <c r="AS4152" s="4"/>
      <c r="AT4152" s="4"/>
      <c r="AU4152" s="4"/>
      <c r="AV4152" s="4" t="s">
        <v>54</v>
      </c>
      <c r="AW4152" s="4"/>
      <c r="AX4152" s="4"/>
      <c r="AY4152" s="4"/>
      <c r="AZ4152" s="4"/>
      <c r="BA4152" s="4"/>
    </row>
    <row r="4153" spans="1:53" ht="14.25" customHeight="1" x14ac:dyDescent="0.2">
      <c r="A4153" s="1" t="s">
        <v>4205</v>
      </c>
      <c r="B4153" s="2">
        <v>1</v>
      </c>
      <c r="C4153" s="2" t="b">
        <v>1</v>
      </c>
      <c r="Y4153" s="2" t="s">
        <v>54</v>
      </c>
    </row>
    <row r="4154" spans="1:53" ht="14.25" customHeight="1" x14ac:dyDescent="0.2">
      <c r="A4154" s="1" t="s">
        <v>4206</v>
      </c>
      <c r="B4154" s="2">
        <v>1</v>
      </c>
      <c r="C4154" s="2" t="b">
        <v>1</v>
      </c>
      <c r="AE4154" s="2" t="s">
        <v>54</v>
      </c>
    </row>
    <row r="4155" spans="1:53" ht="14.25" customHeight="1" x14ac:dyDescent="0.2">
      <c r="A4155" s="1" t="s">
        <v>4207</v>
      </c>
      <c r="B4155" s="2">
        <v>1</v>
      </c>
      <c r="C4155" s="2" t="b">
        <v>1</v>
      </c>
      <c r="R4155" s="2" t="s">
        <v>54</v>
      </c>
    </row>
    <row r="4156" spans="1:53" ht="14.25" customHeight="1" x14ac:dyDescent="0.2">
      <c r="A4156" s="1" t="s">
        <v>4208</v>
      </c>
      <c r="B4156" s="2">
        <v>1</v>
      </c>
      <c r="C4156" s="2" t="b">
        <v>1</v>
      </c>
      <c r="AE4156" s="2" t="s">
        <v>54</v>
      </c>
    </row>
    <row r="4157" spans="1:53" ht="14.25" customHeight="1" x14ac:dyDescent="0.2">
      <c r="A4157" s="1" t="s">
        <v>4209</v>
      </c>
      <c r="B4157" s="2">
        <v>1</v>
      </c>
      <c r="C4157" s="2" t="b">
        <v>1</v>
      </c>
      <c r="AE4157" s="2" t="s">
        <v>54</v>
      </c>
    </row>
    <row r="4158" spans="1:53" ht="14.25" customHeight="1" x14ac:dyDescent="0.2">
      <c r="A4158" s="1" t="s">
        <v>4210</v>
      </c>
      <c r="B4158" s="2">
        <v>1</v>
      </c>
      <c r="C4158" s="2" t="b">
        <v>1</v>
      </c>
      <c r="AO4158" s="2" t="s">
        <v>54</v>
      </c>
    </row>
    <row r="4159" spans="1:53" ht="14.25" customHeight="1" x14ac:dyDescent="0.2">
      <c r="A4159" s="1" t="s">
        <v>4211</v>
      </c>
      <c r="B4159" s="2">
        <v>1</v>
      </c>
      <c r="C4159" s="2" t="b">
        <v>1</v>
      </c>
      <c r="AT4159" s="2" t="s">
        <v>54</v>
      </c>
    </row>
    <row r="4160" spans="1:53" ht="14.25" customHeight="1" x14ac:dyDescent="0.2">
      <c r="A4160" s="1" t="s">
        <v>4212</v>
      </c>
      <c r="B4160" s="2">
        <v>1</v>
      </c>
      <c r="C4160" s="2" t="b">
        <v>1</v>
      </c>
      <c r="AO4160" s="2" t="s">
        <v>54</v>
      </c>
    </row>
    <row r="4161" spans="1:41" ht="14.25" customHeight="1" x14ac:dyDescent="0.2">
      <c r="A4161" s="1" t="s">
        <v>4213</v>
      </c>
      <c r="B4161" s="2">
        <v>1</v>
      </c>
      <c r="C4161" s="2" t="b">
        <v>1</v>
      </c>
      <c r="AE4161" s="2" t="s">
        <v>54</v>
      </c>
    </row>
    <row r="4162" spans="1:41" ht="14.25" customHeight="1" x14ac:dyDescent="0.2">
      <c r="A4162" s="1" t="s">
        <v>4214</v>
      </c>
      <c r="B4162" s="2">
        <v>1</v>
      </c>
      <c r="C4162" s="2" t="b">
        <v>1</v>
      </c>
      <c r="AE4162" s="2" t="s">
        <v>54</v>
      </c>
    </row>
    <row r="4163" spans="1:41" ht="14.25" customHeight="1" x14ac:dyDescent="0.2">
      <c r="A4163" s="1" t="s">
        <v>4215</v>
      </c>
      <c r="B4163" s="2">
        <v>1</v>
      </c>
      <c r="C4163" s="2" t="b">
        <v>1</v>
      </c>
      <c r="J4163" s="2" t="s">
        <v>54</v>
      </c>
    </row>
    <row r="4164" spans="1:41" ht="14.25" customHeight="1" x14ac:dyDescent="0.2">
      <c r="A4164" s="1" t="s">
        <v>4216</v>
      </c>
      <c r="B4164" s="2">
        <v>1</v>
      </c>
      <c r="C4164" s="2" t="b">
        <v>1</v>
      </c>
      <c r="R4164" s="2" t="s">
        <v>54</v>
      </c>
    </row>
    <row r="4165" spans="1:41" ht="14.25" customHeight="1" x14ac:dyDescent="0.2">
      <c r="A4165" s="1" t="s">
        <v>4217</v>
      </c>
      <c r="B4165" s="2">
        <v>1</v>
      </c>
      <c r="C4165" s="2" t="b">
        <v>1</v>
      </c>
      <c r="W4165" s="2" t="s">
        <v>54</v>
      </c>
    </row>
    <row r="4166" spans="1:41" ht="14.25" customHeight="1" x14ac:dyDescent="0.2">
      <c r="A4166" s="1" t="s">
        <v>4218</v>
      </c>
      <c r="B4166" s="2">
        <v>1</v>
      </c>
      <c r="C4166" s="2" t="b">
        <v>1</v>
      </c>
      <c r="K4166" s="2" t="s">
        <v>54</v>
      </c>
    </row>
    <row r="4167" spans="1:41" ht="14.25" customHeight="1" x14ac:dyDescent="0.2">
      <c r="A4167" s="1" t="s">
        <v>4219</v>
      </c>
      <c r="B4167" s="2">
        <v>1</v>
      </c>
      <c r="C4167" s="2" t="b">
        <v>1</v>
      </c>
      <c r="V4167" s="2" t="s">
        <v>54</v>
      </c>
    </row>
    <row r="4168" spans="1:41" ht="14.25" customHeight="1" x14ac:dyDescent="0.2">
      <c r="A4168" s="1" t="s">
        <v>4220</v>
      </c>
      <c r="B4168" s="2">
        <v>1</v>
      </c>
      <c r="C4168" s="2" t="b">
        <v>1</v>
      </c>
      <c r="R4168" s="2" t="s">
        <v>54</v>
      </c>
    </row>
    <row r="4169" spans="1:41" ht="14.25" customHeight="1" x14ac:dyDescent="0.2">
      <c r="A4169" s="1" t="s">
        <v>4221</v>
      </c>
      <c r="B4169" s="2">
        <v>1</v>
      </c>
      <c r="C4169" s="2" t="b">
        <v>1</v>
      </c>
      <c r="AO4169" s="2" t="s">
        <v>54</v>
      </c>
    </row>
    <row r="4170" spans="1:41" ht="14.25" customHeight="1" x14ac:dyDescent="0.2">
      <c r="A4170" s="1" t="s">
        <v>4222</v>
      </c>
      <c r="B4170" s="2">
        <v>1</v>
      </c>
      <c r="C4170" s="2" t="b">
        <v>1</v>
      </c>
      <c r="AO4170" s="2" t="s">
        <v>54</v>
      </c>
    </row>
    <row r="4171" spans="1:41" ht="14.25" customHeight="1" x14ac:dyDescent="0.2">
      <c r="A4171" s="1" t="s">
        <v>4223</v>
      </c>
      <c r="B4171" s="2">
        <v>1</v>
      </c>
      <c r="C4171" s="2" t="b">
        <v>1</v>
      </c>
      <c r="AO4171" s="2" t="s">
        <v>54</v>
      </c>
    </row>
    <row r="4172" spans="1:41" ht="14.25" customHeight="1" x14ac:dyDescent="0.2">
      <c r="A4172" s="1" t="s">
        <v>4224</v>
      </c>
      <c r="B4172" s="2">
        <v>1</v>
      </c>
      <c r="C4172" s="2" t="b">
        <v>1</v>
      </c>
      <c r="K4172" s="2" t="s">
        <v>54</v>
      </c>
    </row>
    <row r="4173" spans="1:41" ht="14.25" customHeight="1" x14ac:dyDescent="0.2">
      <c r="A4173" s="1" t="s">
        <v>4225</v>
      </c>
      <c r="B4173" s="2">
        <v>1</v>
      </c>
      <c r="C4173" s="2" t="b">
        <v>1</v>
      </c>
      <c r="W4173" s="2" t="s">
        <v>54</v>
      </c>
    </row>
    <row r="4174" spans="1:41" ht="14.25" customHeight="1" x14ac:dyDescent="0.2">
      <c r="A4174" s="1" t="s">
        <v>4226</v>
      </c>
      <c r="B4174" s="2">
        <v>1</v>
      </c>
      <c r="C4174" s="2" t="b">
        <v>1</v>
      </c>
      <c r="K4174" s="2" t="s">
        <v>54</v>
      </c>
    </row>
    <row r="4175" spans="1:41" ht="14.25" customHeight="1" x14ac:dyDescent="0.2">
      <c r="A4175" s="1" t="s">
        <v>4227</v>
      </c>
      <c r="B4175" s="2">
        <v>1</v>
      </c>
      <c r="C4175" s="2" t="b">
        <v>1</v>
      </c>
      <c r="K4175" s="2" t="s">
        <v>54</v>
      </c>
    </row>
    <row r="4176" spans="1:41" ht="14.25" customHeight="1" x14ac:dyDescent="0.2">
      <c r="A4176" s="1" t="s">
        <v>4228</v>
      </c>
      <c r="B4176" s="2">
        <v>1</v>
      </c>
      <c r="C4176" s="2" t="b">
        <v>1</v>
      </c>
      <c r="F4176" s="2" t="s">
        <v>54</v>
      </c>
    </row>
    <row r="4177" spans="1:53" ht="14.25" customHeight="1" x14ac:dyDescent="0.2">
      <c r="A4177" s="1" t="s">
        <v>4229</v>
      </c>
      <c r="B4177" s="2">
        <v>1</v>
      </c>
      <c r="C4177" s="2" t="b">
        <v>1</v>
      </c>
      <c r="AT4177" s="2" t="s">
        <v>54</v>
      </c>
    </row>
    <row r="4178" spans="1:53" ht="14.25" customHeight="1" x14ac:dyDescent="0.2">
      <c r="A4178" s="1" t="s">
        <v>4230</v>
      </c>
      <c r="B4178" s="2">
        <v>1</v>
      </c>
      <c r="C4178" s="2" t="b">
        <v>1</v>
      </c>
      <c r="AM4178" s="2" t="s">
        <v>54</v>
      </c>
    </row>
    <row r="4179" spans="1:53" ht="14.25" customHeight="1" x14ac:dyDescent="0.2">
      <c r="A4179" s="1" t="s">
        <v>4231</v>
      </c>
      <c r="B4179" s="2">
        <v>1</v>
      </c>
      <c r="C4179" s="2" t="b">
        <v>1</v>
      </c>
      <c r="AT4179" s="2" t="s">
        <v>54</v>
      </c>
    </row>
    <row r="4180" spans="1:53" ht="14.25" customHeight="1" x14ac:dyDescent="0.2">
      <c r="A4180" s="1" t="s">
        <v>4232</v>
      </c>
      <c r="B4180" s="2">
        <v>1</v>
      </c>
      <c r="C4180" s="2" t="b">
        <v>1</v>
      </c>
      <c r="W4180" s="2" t="s">
        <v>54</v>
      </c>
    </row>
    <row r="4181" spans="1:53" ht="14.25" customHeight="1" x14ac:dyDescent="0.2">
      <c r="A4181" s="1" t="s">
        <v>4233</v>
      </c>
      <c r="B4181" s="2">
        <v>1</v>
      </c>
      <c r="C4181" s="2" t="b">
        <v>1</v>
      </c>
      <c r="AM4181" s="2" t="s">
        <v>54</v>
      </c>
    </row>
    <row r="4182" spans="1:53" ht="14.25" customHeight="1" x14ac:dyDescent="0.2">
      <c r="A4182" s="1" t="s">
        <v>4234</v>
      </c>
      <c r="B4182" s="2">
        <v>1</v>
      </c>
      <c r="C4182" s="2" t="b">
        <v>1</v>
      </c>
      <c r="AO4182" s="2" t="s">
        <v>54</v>
      </c>
    </row>
    <row r="4183" spans="1:53" ht="14.25" customHeight="1" x14ac:dyDescent="0.2">
      <c r="A4183" s="1" t="s">
        <v>4235</v>
      </c>
      <c r="B4183" s="2">
        <v>1</v>
      </c>
      <c r="C4183" s="2" t="b">
        <v>1</v>
      </c>
      <c r="AM4183" s="2" t="s">
        <v>54</v>
      </c>
    </row>
    <row r="4184" spans="1:53" ht="14.25" customHeight="1" x14ac:dyDescent="0.2">
      <c r="A4184" s="1" t="s">
        <v>4236</v>
      </c>
      <c r="B4184" s="2">
        <v>1</v>
      </c>
      <c r="C4184" s="2" t="b">
        <v>1</v>
      </c>
      <c r="AT4184" s="2" t="s">
        <v>54</v>
      </c>
    </row>
    <row r="4185" spans="1:53" ht="14.25" customHeight="1" x14ac:dyDescent="0.2">
      <c r="A4185" s="1" t="s">
        <v>4237</v>
      </c>
      <c r="B4185" s="2">
        <v>1</v>
      </c>
      <c r="C4185" s="2" t="b">
        <v>1</v>
      </c>
      <c r="AO4185" s="2" t="s">
        <v>54</v>
      </c>
    </row>
    <row r="4186" spans="1:53" ht="14.25" customHeight="1" x14ac:dyDescent="0.2">
      <c r="A4186" s="3" t="s">
        <v>4238</v>
      </c>
      <c r="B4186" s="4">
        <v>1</v>
      </c>
      <c r="C4186" s="4" t="b">
        <v>1</v>
      </c>
      <c r="D4186" s="4"/>
      <c r="E4186" s="4"/>
      <c r="F4186" s="4"/>
      <c r="G4186" s="4"/>
      <c r="H4186" s="4"/>
      <c r="I4186" s="4"/>
      <c r="J4186" s="4"/>
      <c r="K4186" s="4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  <c r="Z4186" s="4"/>
      <c r="AA4186" s="4"/>
      <c r="AB4186" s="4"/>
      <c r="AC4186" s="4"/>
      <c r="AD4186" s="4"/>
      <c r="AE4186" s="4"/>
      <c r="AF4186" s="4"/>
      <c r="AG4186" s="4"/>
      <c r="AH4186" s="4"/>
      <c r="AI4186" s="4"/>
      <c r="AJ4186" s="4"/>
      <c r="AK4186" s="4"/>
      <c r="AL4186" s="4"/>
      <c r="AM4186" s="4"/>
      <c r="AN4186" s="4"/>
      <c r="AO4186" s="4"/>
      <c r="AP4186" s="4"/>
      <c r="AQ4186" s="4"/>
      <c r="AR4186" s="4"/>
      <c r="AS4186" s="4" t="s">
        <v>54</v>
      </c>
      <c r="AT4186" s="4"/>
      <c r="AU4186" s="4"/>
      <c r="AV4186" s="4"/>
      <c r="AW4186" s="4"/>
      <c r="AX4186" s="4"/>
      <c r="AY4186" s="4"/>
      <c r="AZ4186" s="4"/>
      <c r="BA4186" s="4"/>
    </row>
    <row r="4187" spans="1:53" ht="14.25" customHeight="1" x14ac:dyDescent="0.2">
      <c r="A4187" s="1" t="s">
        <v>4239</v>
      </c>
      <c r="B4187" s="2">
        <v>1</v>
      </c>
      <c r="C4187" s="2" t="b">
        <v>1</v>
      </c>
      <c r="AO4187" s="2" t="s">
        <v>54</v>
      </c>
    </row>
    <row r="4188" spans="1:53" ht="14.25" customHeight="1" x14ac:dyDescent="0.2">
      <c r="A4188" s="3" t="s">
        <v>4240</v>
      </c>
      <c r="B4188" s="4">
        <v>1</v>
      </c>
      <c r="C4188" s="4" t="b">
        <v>1</v>
      </c>
      <c r="D4188" s="4"/>
      <c r="E4188" s="4"/>
      <c r="F4188" s="4"/>
      <c r="G4188" s="4"/>
      <c r="H4188" s="4"/>
      <c r="I4188" s="4"/>
      <c r="J4188" s="4"/>
      <c r="K4188" s="4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  <c r="Z4188" s="4"/>
      <c r="AA4188" s="4"/>
      <c r="AB4188" s="4"/>
      <c r="AC4188" s="4"/>
      <c r="AD4188" s="4"/>
      <c r="AE4188" s="4"/>
      <c r="AF4188" s="4"/>
      <c r="AG4188" s="4"/>
      <c r="AH4188" s="4"/>
      <c r="AI4188" s="4"/>
      <c r="AJ4188" s="4"/>
      <c r="AK4188" s="4"/>
      <c r="AL4188" s="4"/>
      <c r="AM4188" s="4"/>
      <c r="AN4188" s="4"/>
      <c r="AO4188" s="4"/>
      <c r="AP4188" s="4"/>
      <c r="AQ4188" s="4"/>
      <c r="AR4188" s="4" t="s">
        <v>54</v>
      </c>
      <c r="AS4188" s="4"/>
      <c r="AT4188" s="4"/>
      <c r="AU4188" s="4"/>
      <c r="AV4188" s="4"/>
      <c r="AW4188" s="4"/>
      <c r="AX4188" s="4"/>
      <c r="AY4188" s="4"/>
      <c r="AZ4188" s="4"/>
      <c r="BA4188" s="4"/>
    </row>
    <row r="4189" spans="1:53" ht="14.25" customHeight="1" x14ac:dyDescent="0.2">
      <c r="A4189" s="1" t="s">
        <v>4241</v>
      </c>
      <c r="B4189" s="2">
        <v>1</v>
      </c>
      <c r="C4189" s="2" t="b">
        <v>1</v>
      </c>
      <c r="R4189" s="2" t="s">
        <v>54</v>
      </c>
    </row>
    <row r="4190" spans="1:53" ht="14.25" customHeight="1" x14ac:dyDescent="0.2">
      <c r="A4190" s="1" t="s">
        <v>4242</v>
      </c>
      <c r="B4190" s="2">
        <v>1</v>
      </c>
      <c r="C4190" s="2" t="b">
        <v>1</v>
      </c>
      <c r="J4190" s="2" t="s">
        <v>54</v>
      </c>
    </row>
    <row r="4191" spans="1:53" ht="14.25" customHeight="1" x14ac:dyDescent="0.2">
      <c r="A4191" s="1" t="s">
        <v>4243</v>
      </c>
      <c r="B4191" s="2">
        <v>1</v>
      </c>
      <c r="C4191" s="2" t="b">
        <v>1</v>
      </c>
      <c r="AO4191" s="2" t="s">
        <v>54</v>
      </c>
    </row>
    <row r="4192" spans="1:53" ht="14.25" customHeight="1" x14ac:dyDescent="0.2">
      <c r="A4192" s="1" t="s">
        <v>4244</v>
      </c>
      <c r="B4192" s="2">
        <v>1</v>
      </c>
      <c r="C4192" s="2" t="b">
        <v>1</v>
      </c>
      <c r="AO4192" s="2" t="s">
        <v>54</v>
      </c>
    </row>
    <row r="4193" spans="1:53" ht="14.25" customHeight="1" x14ac:dyDescent="0.2">
      <c r="A4193" s="1" t="s">
        <v>4245</v>
      </c>
      <c r="B4193" s="2">
        <v>1</v>
      </c>
      <c r="C4193" s="2" t="b">
        <v>1</v>
      </c>
      <c r="AE4193" s="2" t="s">
        <v>54</v>
      </c>
    </row>
    <row r="4194" spans="1:53" ht="14.25" customHeight="1" x14ac:dyDescent="0.2">
      <c r="A4194" s="1" t="s">
        <v>4246</v>
      </c>
      <c r="B4194" s="2">
        <v>1</v>
      </c>
      <c r="C4194" s="2" t="b">
        <v>1</v>
      </c>
      <c r="AT4194" s="2" t="s">
        <v>54</v>
      </c>
    </row>
    <row r="4195" spans="1:53" ht="14.25" customHeight="1" x14ac:dyDescent="0.2">
      <c r="A4195" s="1" t="s">
        <v>4247</v>
      </c>
      <c r="B4195" s="2">
        <v>1</v>
      </c>
      <c r="C4195" s="2" t="b">
        <v>1</v>
      </c>
      <c r="AO4195" s="2" t="s">
        <v>54</v>
      </c>
    </row>
    <row r="4196" spans="1:53" ht="14.25" customHeight="1" x14ac:dyDescent="0.2">
      <c r="A4196" s="1" t="s">
        <v>4248</v>
      </c>
      <c r="B4196" s="2">
        <v>1</v>
      </c>
      <c r="C4196" s="2" t="b">
        <v>1</v>
      </c>
      <c r="AE4196" s="2" t="s">
        <v>54</v>
      </c>
    </row>
    <row r="4197" spans="1:53" ht="14.25" customHeight="1" x14ac:dyDescent="0.2">
      <c r="A4197" s="1" t="s">
        <v>4249</v>
      </c>
      <c r="B4197" s="2">
        <v>1</v>
      </c>
      <c r="C4197" s="2" t="b">
        <v>1</v>
      </c>
      <c r="AT4197" s="2" t="s">
        <v>54</v>
      </c>
    </row>
    <row r="4198" spans="1:53" ht="14.25" customHeight="1" x14ac:dyDescent="0.2">
      <c r="A4198" s="1" t="s">
        <v>4250</v>
      </c>
      <c r="B4198" s="2">
        <v>1</v>
      </c>
      <c r="C4198" s="2" t="b">
        <v>1</v>
      </c>
      <c r="I4198" s="2" t="s">
        <v>54</v>
      </c>
    </row>
    <row r="4199" spans="1:53" ht="14.25" customHeight="1" x14ac:dyDescent="0.2">
      <c r="A4199" s="1" t="s">
        <v>4251</v>
      </c>
      <c r="B4199" s="2">
        <v>1</v>
      </c>
      <c r="C4199" s="2" t="b">
        <v>1</v>
      </c>
      <c r="AE4199" s="2" t="s">
        <v>54</v>
      </c>
    </row>
    <row r="4200" spans="1:53" ht="14.25" customHeight="1" x14ac:dyDescent="0.2">
      <c r="A4200" s="1" t="s">
        <v>4252</v>
      </c>
      <c r="B4200" s="2">
        <v>1</v>
      </c>
      <c r="C4200" s="2" t="b">
        <v>1</v>
      </c>
      <c r="K4200" s="2" t="s">
        <v>54</v>
      </c>
    </row>
    <row r="4201" spans="1:53" ht="14.25" customHeight="1" x14ac:dyDescent="0.2">
      <c r="A4201" s="3" t="s">
        <v>4253</v>
      </c>
      <c r="B4201" s="4">
        <v>1</v>
      </c>
      <c r="C4201" s="4" t="b">
        <v>1</v>
      </c>
      <c r="D4201" s="4"/>
      <c r="E4201" s="4"/>
      <c r="F4201" s="4"/>
      <c r="G4201" s="4"/>
      <c r="H4201" s="4"/>
      <c r="I4201" s="4"/>
      <c r="J4201" s="4"/>
      <c r="K4201" s="4"/>
      <c r="L4201" s="4"/>
      <c r="M4201" s="4"/>
      <c r="N4201" s="4"/>
      <c r="O4201" s="4"/>
      <c r="P4201" s="4"/>
      <c r="Q4201" s="4"/>
      <c r="R4201" s="4"/>
      <c r="S4201" s="4" t="s">
        <v>54</v>
      </c>
      <c r="T4201" s="4"/>
      <c r="U4201" s="4"/>
      <c r="V4201" s="4"/>
      <c r="W4201" s="4"/>
      <c r="X4201" s="4"/>
      <c r="Y4201" s="4"/>
      <c r="Z4201" s="4"/>
      <c r="AA4201" s="4"/>
      <c r="AB4201" s="4"/>
      <c r="AC4201" s="4"/>
      <c r="AD4201" s="4"/>
      <c r="AE4201" s="4"/>
      <c r="AF4201" s="4"/>
      <c r="AG4201" s="4"/>
      <c r="AH4201" s="4"/>
      <c r="AI4201" s="4"/>
      <c r="AJ4201" s="4"/>
      <c r="AK4201" s="4"/>
      <c r="AL4201" s="4"/>
      <c r="AM4201" s="4"/>
      <c r="AN4201" s="4"/>
      <c r="AO4201" s="4"/>
      <c r="AP4201" s="4"/>
      <c r="AQ4201" s="4"/>
      <c r="AR4201" s="4"/>
      <c r="AS4201" s="4"/>
      <c r="AT4201" s="4"/>
      <c r="AU4201" s="4"/>
      <c r="AV4201" s="4"/>
      <c r="AW4201" s="4"/>
      <c r="AX4201" s="4"/>
      <c r="AY4201" s="4"/>
      <c r="AZ4201" s="4"/>
      <c r="BA4201" s="4"/>
    </row>
    <row r="4202" spans="1:53" ht="14.25" customHeight="1" x14ac:dyDescent="0.2">
      <c r="A4202" s="1" t="s">
        <v>4254</v>
      </c>
      <c r="B4202" s="2">
        <v>1</v>
      </c>
      <c r="C4202" s="2" t="b">
        <v>1</v>
      </c>
      <c r="AE4202" s="2" t="s">
        <v>54</v>
      </c>
    </row>
    <row r="4203" spans="1:53" ht="14.25" customHeight="1" x14ac:dyDescent="0.2">
      <c r="A4203" s="1" t="s">
        <v>4255</v>
      </c>
      <c r="B4203" s="2">
        <v>1</v>
      </c>
      <c r="C4203" s="2" t="b">
        <v>1</v>
      </c>
      <c r="W4203" s="2" t="s">
        <v>54</v>
      </c>
    </row>
    <row r="4204" spans="1:53" ht="14.25" customHeight="1" x14ac:dyDescent="0.2">
      <c r="A4204" s="1" t="s">
        <v>4256</v>
      </c>
      <c r="B4204" s="2">
        <v>1</v>
      </c>
      <c r="C4204" s="2" t="b">
        <v>1</v>
      </c>
      <c r="AE4204" s="2" t="s">
        <v>54</v>
      </c>
    </row>
    <row r="4205" spans="1:53" ht="14.25" customHeight="1" x14ac:dyDescent="0.2">
      <c r="A4205" s="1" t="s">
        <v>4257</v>
      </c>
      <c r="B4205" s="2">
        <v>1</v>
      </c>
      <c r="C4205" s="2" t="b">
        <v>1</v>
      </c>
      <c r="R4205" s="2" t="s">
        <v>54</v>
      </c>
    </row>
    <row r="4206" spans="1:53" ht="14.25" customHeight="1" x14ac:dyDescent="0.2">
      <c r="A4206" s="1" t="s">
        <v>4258</v>
      </c>
      <c r="B4206" s="2">
        <v>1</v>
      </c>
      <c r="C4206" s="2" t="b">
        <v>1</v>
      </c>
      <c r="AM4206" s="2" t="s">
        <v>54</v>
      </c>
    </row>
    <row r="4207" spans="1:53" ht="14.25" customHeight="1" x14ac:dyDescent="0.2">
      <c r="A4207" s="1" t="s">
        <v>4259</v>
      </c>
      <c r="B4207" s="2">
        <v>1</v>
      </c>
      <c r="C4207" s="2" t="b">
        <v>1</v>
      </c>
      <c r="AM4207" s="2" t="s">
        <v>54</v>
      </c>
    </row>
    <row r="4208" spans="1:53" ht="14.25" customHeight="1" x14ac:dyDescent="0.2">
      <c r="A4208" s="1" t="s">
        <v>4260</v>
      </c>
      <c r="B4208" s="2">
        <v>1</v>
      </c>
      <c r="C4208" s="2" t="b">
        <v>1</v>
      </c>
      <c r="AM4208" s="2" t="s">
        <v>54</v>
      </c>
    </row>
    <row r="4209" spans="1:53" ht="14.25" customHeight="1" x14ac:dyDescent="0.2">
      <c r="A4209" s="1" t="s">
        <v>4261</v>
      </c>
      <c r="B4209" s="2">
        <v>1</v>
      </c>
      <c r="C4209" s="2" t="b">
        <v>1</v>
      </c>
      <c r="AO4209" s="2" t="s">
        <v>54</v>
      </c>
    </row>
    <row r="4210" spans="1:53" ht="14.25" customHeight="1" x14ac:dyDescent="0.2">
      <c r="A4210" s="1" t="s">
        <v>4262</v>
      </c>
      <c r="B4210" s="2">
        <v>1</v>
      </c>
      <c r="C4210" s="2" t="b">
        <v>1</v>
      </c>
      <c r="K4210" s="2" t="s">
        <v>54</v>
      </c>
    </row>
    <row r="4211" spans="1:53" ht="14.25" customHeight="1" x14ac:dyDescent="0.2">
      <c r="A4211" s="1" t="s">
        <v>4263</v>
      </c>
      <c r="B4211" s="2">
        <v>1</v>
      </c>
      <c r="C4211" s="2" t="b">
        <v>1</v>
      </c>
      <c r="AE4211" s="2" t="s">
        <v>54</v>
      </c>
    </row>
    <row r="4212" spans="1:53" ht="14.25" customHeight="1" x14ac:dyDescent="0.2">
      <c r="A4212" s="1" t="s">
        <v>4264</v>
      </c>
      <c r="B4212" s="2">
        <v>1</v>
      </c>
      <c r="C4212" s="2" t="b">
        <v>1</v>
      </c>
      <c r="F4212" s="2" t="s">
        <v>54</v>
      </c>
    </row>
    <row r="4213" spans="1:53" ht="14.25" customHeight="1" x14ac:dyDescent="0.2">
      <c r="A4213" s="1" t="s">
        <v>4265</v>
      </c>
      <c r="B4213" s="2">
        <v>1</v>
      </c>
      <c r="C4213" s="2" t="b">
        <v>1</v>
      </c>
      <c r="AE4213" s="2" t="s">
        <v>54</v>
      </c>
    </row>
    <row r="4214" spans="1:53" ht="14.25" customHeight="1" x14ac:dyDescent="0.2">
      <c r="A4214" s="1" t="s">
        <v>4266</v>
      </c>
      <c r="B4214" s="2">
        <v>1</v>
      </c>
      <c r="C4214" s="2" t="b">
        <v>1</v>
      </c>
      <c r="AM4214" s="2" t="s">
        <v>54</v>
      </c>
    </row>
    <row r="4215" spans="1:53" ht="14.25" customHeight="1" x14ac:dyDescent="0.2">
      <c r="A4215" s="1" t="s">
        <v>4267</v>
      </c>
      <c r="B4215" s="2">
        <v>1</v>
      </c>
      <c r="C4215" s="2" t="b">
        <v>1</v>
      </c>
      <c r="AT4215" s="2" t="s">
        <v>54</v>
      </c>
    </row>
    <row r="4216" spans="1:53" ht="14.25" customHeight="1" x14ac:dyDescent="0.2">
      <c r="A4216" s="1" t="s">
        <v>4268</v>
      </c>
      <c r="B4216" s="2">
        <v>1</v>
      </c>
      <c r="C4216" s="2" t="b">
        <v>1</v>
      </c>
      <c r="I4216" s="2" t="s">
        <v>54</v>
      </c>
    </row>
    <row r="4217" spans="1:53" ht="14.25" customHeight="1" x14ac:dyDescent="0.2">
      <c r="A4217" s="1" t="s">
        <v>4269</v>
      </c>
      <c r="B4217" s="2">
        <v>1</v>
      </c>
      <c r="C4217" s="2" t="b">
        <v>1</v>
      </c>
      <c r="K4217" s="2" t="s">
        <v>54</v>
      </c>
    </row>
    <row r="4218" spans="1:53" ht="14.25" customHeight="1" x14ac:dyDescent="0.2">
      <c r="A4218" s="1" t="s">
        <v>4270</v>
      </c>
      <c r="B4218" s="2">
        <v>1</v>
      </c>
      <c r="C4218" s="2" t="b">
        <v>1</v>
      </c>
      <c r="BA4218" s="2" t="s">
        <v>54</v>
      </c>
    </row>
    <row r="4219" spans="1:53" ht="14.25" customHeight="1" x14ac:dyDescent="0.2">
      <c r="A4219" s="1" t="s">
        <v>4271</v>
      </c>
      <c r="B4219" s="2">
        <v>1</v>
      </c>
      <c r="C4219" s="2" t="b">
        <v>1</v>
      </c>
      <c r="BA4219" s="2" t="s">
        <v>54</v>
      </c>
    </row>
    <row r="4220" spans="1:53" ht="14.25" customHeight="1" x14ac:dyDescent="0.2">
      <c r="A4220" s="1" t="s">
        <v>4272</v>
      </c>
      <c r="B4220" s="2">
        <v>1</v>
      </c>
      <c r="C4220" s="2" t="b">
        <v>1</v>
      </c>
      <c r="AT4220" s="2" t="s">
        <v>54</v>
      </c>
    </row>
    <row r="4221" spans="1:53" ht="14.25" customHeight="1" x14ac:dyDescent="0.2">
      <c r="A4221" s="1" t="s">
        <v>4273</v>
      </c>
      <c r="B4221" s="2">
        <v>1</v>
      </c>
      <c r="C4221" s="2" t="b">
        <v>1</v>
      </c>
      <c r="R4221" s="2" t="s">
        <v>54</v>
      </c>
    </row>
    <row r="4222" spans="1:53" ht="14.25" customHeight="1" x14ac:dyDescent="0.2">
      <c r="A4222" s="1" t="s">
        <v>4274</v>
      </c>
      <c r="B4222" s="2">
        <v>1</v>
      </c>
      <c r="C4222" s="2" t="b">
        <v>1</v>
      </c>
      <c r="AE4222" s="2" t="s">
        <v>54</v>
      </c>
    </row>
    <row r="4223" spans="1:53" ht="14.25" customHeight="1" x14ac:dyDescent="0.2">
      <c r="A4223" s="1" t="s">
        <v>4275</v>
      </c>
      <c r="B4223" s="2">
        <v>1</v>
      </c>
      <c r="C4223" s="2" t="b">
        <v>1</v>
      </c>
      <c r="AM4223" s="2" t="s">
        <v>54</v>
      </c>
    </row>
    <row r="4224" spans="1:53" ht="14.25" customHeight="1" x14ac:dyDescent="0.2">
      <c r="A4224" s="1" t="s">
        <v>4276</v>
      </c>
      <c r="B4224" s="2">
        <v>1</v>
      </c>
      <c r="C4224" s="2" t="b">
        <v>1</v>
      </c>
      <c r="K4224" s="2" t="s">
        <v>54</v>
      </c>
    </row>
    <row r="4225" spans="1:53" ht="14.25" customHeight="1" x14ac:dyDescent="0.2">
      <c r="A4225" s="1" t="s">
        <v>4277</v>
      </c>
      <c r="B4225" s="2">
        <v>1</v>
      </c>
      <c r="C4225" s="2" t="b">
        <v>1</v>
      </c>
      <c r="AO4225" s="2" t="s">
        <v>54</v>
      </c>
    </row>
    <row r="4226" spans="1:53" ht="14.25" customHeight="1" x14ac:dyDescent="0.2">
      <c r="A4226" s="1" t="s">
        <v>4278</v>
      </c>
      <c r="B4226" s="2">
        <v>1</v>
      </c>
      <c r="C4226" s="2" t="b">
        <v>1</v>
      </c>
      <c r="K4226" s="2" t="s">
        <v>54</v>
      </c>
    </row>
    <row r="4227" spans="1:53" ht="14.25" customHeight="1" x14ac:dyDescent="0.2">
      <c r="A4227" s="1" t="s">
        <v>4279</v>
      </c>
      <c r="B4227" s="2">
        <v>1</v>
      </c>
      <c r="C4227" s="2" t="b">
        <v>1</v>
      </c>
      <c r="AD4227" s="2" t="s">
        <v>54</v>
      </c>
    </row>
    <row r="4228" spans="1:53" ht="14.25" customHeight="1" x14ac:dyDescent="0.2">
      <c r="A4228" s="1" t="s">
        <v>4280</v>
      </c>
      <c r="B4228" s="2">
        <v>1</v>
      </c>
      <c r="C4228" s="2" t="b">
        <v>1</v>
      </c>
      <c r="R4228" s="2" t="s">
        <v>54</v>
      </c>
    </row>
    <row r="4229" spans="1:53" ht="14.25" customHeight="1" x14ac:dyDescent="0.2">
      <c r="A4229" s="1" t="s">
        <v>4281</v>
      </c>
      <c r="B4229" s="2">
        <v>1</v>
      </c>
      <c r="C4229" s="2" t="b">
        <v>1</v>
      </c>
      <c r="AO4229" s="2" t="s">
        <v>54</v>
      </c>
    </row>
    <row r="4230" spans="1:53" ht="14.25" customHeight="1" x14ac:dyDescent="0.2">
      <c r="A4230" s="1" t="s">
        <v>4282</v>
      </c>
      <c r="B4230" s="2">
        <v>1</v>
      </c>
      <c r="C4230" s="2" t="b">
        <v>1</v>
      </c>
      <c r="AO4230" s="2" t="s">
        <v>54</v>
      </c>
    </row>
    <row r="4231" spans="1:53" ht="14.25" customHeight="1" x14ac:dyDescent="0.2">
      <c r="A4231" s="1" t="s">
        <v>4283</v>
      </c>
      <c r="B4231" s="2">
        <v>1</v>
      </c>
      <c r="C4231" s="2" t="b">
        <v>1</v>
      </c>
      <c r="F4231" s="2" t="s">
        <v>54</v>
      </c>
    </row>
    <row r="4232" spans="1:53" ht="14.25" customHeight="1" x14ac:dyDescent="0.2">
      <c r="A4232" s="3" t="s">
        <v>4284</v>
      </c>
      <c r="B4232" s="4">
        <v>1</v>
      </c>
      <c r="C4232" s="4" t="b">
        <v>1</v>
      </c>
      <c r="D4232" s="4"/>
      <c r="E4232" s="4"/>
      <c r="F4232" s="4"/>
      <c r="G4232" s="4"/>
      <c r="H4232" s="4"/>
      <c r="I4232" s="4"/>
      <c r="J4232" s="4"/>
      <c r="K4232" s="4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  <c r="Z4232" s="4"/>
      <c r="AA4232" s="4"/>
      <c r="AB4232" s="4"/>
      <c r="AC4232" s="4"/>
      <c r="AD4232" s="4"/>
      <c r="AE4232" s="4"/>
      <c r="AF4232" s="4"/>
      <c r="AG4232" s="4"/>
      <c r="AH4232" s="4"/>
      <c r="AI4232" s="4"/>
      <c r="AJ4232" s="4"/>
      <c r="AK4232" s="4"/>
      <c r="AL4232" s="4"/>
      <c r="AM4232" s="4"/>
      <c r="AN4232" s="4"/>
      <c r="AO4232" s="4"/>
      <c r="AP4232" s="4"/>
      <c r="AQ4232" s="4"/>
      <c r="AR4232" s="4"/>
      <c r="AS4232" s="4"/>
      <c r="AT4232" s="4"/>
      <c r="AU4232" s="4"/>
      <c r="AV4232" s="4"/>
      <c r="AW4232" s="4" t="s">
        <v>54</v>
      </c>
      <c r="AX4232" s="4"/>
      <c r="AY4232" s="4"/>
      <c r="AZ4232" s="4"/>
      <c r="BA4232" s="4"/>
    </row>
    <row r="4233" spans="1:53" ht="14.25" customHeight="1" x14ac:dyDescent="0.2">
      <c r="A4233" s="1" t="s">
        <v>4285</v>
      </c>
      <c r="B4233" s="2">
        <v>1</v>
      </c>
      <c r="C4233" s="2" t="b">
        <v>1</v>
      </c>
      <c r="AO4233" s="2" t="s">
        <v>54</v>
      </c>
    </row>
    <row r="4234" spans="1:53" ht="14.25" customHeight="1" x14ac:dyDescent="0.2">
      <c r="A4234" s="1" t="s">
        <v>4286</v>
      </c>
      <c r="B4234" s="2">
        <v>1</v>
      </c>
      <c r="C4234" s="2" t="b">
        <v>1</v>
      </c>
      <c r="AO4234" s="2" t="s">
        <v>54</v>
      </c>
    </row>
    <row r="4235" spans="1:53" ht="14.25" customHeight="1" x14ac:dyDescent="0.2">
      <c r="A4235" s="1" t="s">
        <v>4287</v>
      </c>
      <c r="B4235" s="2">
        <v>1</v>
      </c>
      <c r="C4235" s="2" t="b">
        <v>1</v>
      </c>
      <c r="BA4235" s="2" t="s">
        <v>54</v>
      </c>
    </row>
    <row r="4236" spans="1:53" ht="14.25" customHeight="1" x14ac:dyDescent="0.2">
      <c r="A4236" s="1" t="s">
        <v>4288</v>
      </c>
      <c r="B4236" s="2">
        <v>1</v>
      </c>
      <c r="C4236" s="2" t="b">
        <v>1</v>
      </c>
      <c r="AI4236" s="2" t="s">
        <v>54</v>
      </c>
    </row>
    <row r="4237" spans="1:53" ht="14.25" customHeight="1" x14ac:dyDescent="0.2">
      <c r="A4237" s="1" t="s">
        <v>4289</v>
      </c>
      <c r="B4237" s="2">
        <v>1</v>
      </c>
      <c r="C4237" s="2" t="b">
        <v>1</v>
      </c>
      <c r="AT4237" s="2" t="s">
        <v>54</v>
      </c>
    </row>
    <row r="4238" spans="1:53" ht="14.25" customHeight="1" x14ac:dyDescent="0.2">
      <c r="A4238" s="1" t="s">
        <v>4290</v>
      </c>
      <c r="B4238" s="2">
        <v>1</v>
      </c>
      <c r="C4238" s="2" t="b">
        <v>1</v>
      </c>
      <c r="F4238" s="2" t="s">
        <v>54</v>
      </c>
    </row>
    <row r="4239" spans="1:53" ht="14.25" customHeight="1" x14ac:dyDescent="0.2">
      <c r="A4239" s="1" t="s">
        <v>4291</v>
      </c>
      <c r="B4239" s="2">
        <v>1</v>
      </c>
      <c r="C4239" s="2" t="b">
        <v>1</v>
      </c>
      <c r="AE4239" s="2" t="s">
        <v>54</v>
      </c>
    </row>
    <row r="4240" spans="1:53" ht="14.25" customHeight="1" x14ac:dyDescent="0.2">
      <c r="A4240" s="1" t="s">
        <v>4292</v>
      </c>
      <c r="B4240" s="2">
        <v>1</v>
      </c>
      <c r="C4240" s="2" t="b">
        <v>1</v>
      </c>
      <c r="AO4240" s="2" t="s">
        <v>54</v>
      </c>
    </row>
    <row r="4241" spans="1:53" ht="14.25" customHeight="1" x14ac:dyDescent="0.2">
      <c r="A4241" s="1" t="s">
        <v>4293</v>
      </c>
      <c r="B4241" s="2">
        <v>1</v>
      </c>
      <c r="C4241" s="2" t="b">
        <v>1</v>
      </c>
      <c r="AO4241" s="2" t="s">
        <v>54</v>
      </c>
    </row>
    <row r="4242" spans="1:53" ht="14.25" customHeight="1" x14ac:dyDescent="0.2">
      <c r="A4242" s="1" t="s">
        <v>4294</v>
      </c>
      <c r="B4242" s="2">
        <v>1</v>
      </c>
      <c r="C4242" s="2" t="b">
        <v>1</v>
      </c>
      <c r="K4242" s="2" t="s">
        <v>54</v>
      </c>
    </row>
    <row r="4243" spans="1:53" ht="14.25" customHeight="1" x14ac:dyDescent="0.2">
      <c r="A4243" s="1" t="s">
        <v>4295</v>
      </c>
      <c r="B4243" s="2">
        <v>1</v>
      </c>
      <c r="C4243" s="2" t="b">
        <v>1</v>
      </c>
      <c r="AD4243" s="2" t="s">
        <v>54</v>
      </c>
    </row>
    <row r="4244" spans="1:53" ht="14.25" customHeight="1" x14ac:dyDescent="0.2">
      <c r="A4244" s="1" t="s">
        <v>4296</v>
      </c>
      <c r="B4244" s="2">
        <v>1</v>
      </c>
      <c r="C4244" s="2" t="b">
        <v>1</v>
      </c>
      <c r="W4244" s="2" t="s">
        <v>54</v>
      </c>
    </row>
    <row r="4245" spans="1:53" ht="14.25" customHeight="1" x14ac:dyDescent="0.2">
      <c r="A4245" s="1" t="s">
        <v>4297</v>
      </c>
      <c r="B4245" s="2">
        <v>1</v>
      </c>
      <c r="C4245" s="2" t="b">
        <v>1</v>
      </c>
      <c r="AT4245" s="2" t="s">
        <v>54</v>
      </c>
    </row>
    <row r="4246" spans="1:53" ht="14.25" customHeight="1" x14ac:dyDescent="0.2">
      <c r="A4246" s="1" t="s">
        <v>4298</v>
      </c>
      <c r="B4246" s="2">
        <v>1</v>
      </c>
      <c r="C4246" s="2" t="b">
        <v>1</v>
      </c>
      <c r="I4246" s="2" t="s">
        <v>54</v>
      </c>
    </row>
    <row r="4247" spans="1:53" ht="14.25" customHeight="1" x14ac:dyDescent="0.2">
      <c r="A4247" s="1" t="s">
        <v>4299</v>
      </c>
      <c r="B4247" s="2">
        <v>1</v>
      </c>
      <c r="C4247" s="2" t="b">
        <v>1</v>
      </c>
      <c r="AE4247" s="2" t="s">
        <v>54</v>
      </c>
    </row>
    <row r="4248" spans="1:53" ht="14.25" customHeight="1" x14ac:dyDescent="0.2">
      <c r="A4248" s="1" t="s">
        <v>4300</v>
      </c>
      <c r="B4248" s="2">
        <v>1</v>
      </c>
      <c r="C4248" s="2" t="b">
        <v>1</v>
      </c>
      <c r="AO4248" s="2" t="s">
        <v>54</v>
      </c>
    </row>
    <row r="4249" spans="1:53" ht="14.25" customHeight="1" x14ac:dyDescent="0.2">
      <c r="A4249" s="1" t="s">
        <v>4301</v>
      </c>
      <c r="B4249" s="2">
        <v>1</v>
      </c>
      <c r="C4249" s="2" t="b">
        <v>1</v>
      </c>
      <c r="AM4249" s="2" t="s">
        <v>54</v>
      </c>
    </row>
    <row r="4250" spans="1:53" ht="14.25" customHeight="1" x14ac:dyDescent="0.2">
      <c r="A4250" s="1" t="s">
        <v>4302</v>
      </c>
      <c r="B4250" s="2">
        <v>1</v>
      </c>
      <c r="C4250" s="2" t="b">
        <v>1</v>
      </c>
      <c r="BA4250" s="2" t="s">
        <v>54</v>
      </c>
    </row>
    <row r="4251" spans="1:53" ht="14.25" customHeight="1" x14ac:dyDescent="0.2">
      <c r="A4251" s="1" t="s">
        <v>4303</v>
      </c>
      <c r="B4251" s="2">
        <v>1</v>
      </c>
      <c r="C4251" s="2" t="b">
        <v>1</v>
      </c>
      <c r="AO4251" s="2" t="s">
        <v>54</v>
      </c>
    </row>
    <row r="4252" spans="1:53" ht="14.25" customHeight="1" x14ac:dyDescent="0.2">
      <c r="A4252" s="1" t="s">
        <v>4304</v>
      </c>
      <c r="B4252" s="2">
        <v>1</v>
      </c>
      <c r="C4252" s="2" t="b">
        <v>1</v>
      </c>
      <c r="BA4252" s="2" t="s">
        <v>54</v>
      </c>
    </row>
    <row r="4253" spans="1:53" ht="14.25" customHeight="1" x14ac:dyDescent="0.2">
      <c r="A4253" s="1" t="s">
        <v>4305</v>
      </c>
      <c r="B4253" s="2">
        <v>1</v>
      </c>
      <c r="C4253" s="2" t="b">
        <v>1</v>
      </c>
      <c r="AE4253" s="2" t="s">
        <v>54</v>
      </c>
    </row>
    <row r="4254" spans="1:53" ht="14.25" customHeight="1" x14ac:dyDescent="0.2">
      <c r="A4254" s="1" t="s">
        <v>4306</v>
      </c>
      <c r="B4254" s="2">
        <v>1</v>
      </c>
      <c r="C4254" s="2" t="b">
        <v>1</v>
      </c>
      <c r="AO4254" s="2" t="s">
        <v>54</v>
      </c>
    </row>
    <row r="4255" spans="1:53" ht="14.25" customHeight="1" x14ac:dyDescent="0.2">
      <c r="A4255" s="1" t="s">
        <v>4307</v>
      </c>
      <c r="B4255" s="2">
        <v>1</v>
      </c>
      <c r="C4255" s="2" t="b">
        <v>1</v>
      </c>
      <c r="K4255" s="2" t="s">
        <v>54</v>
      </c>
    </row>
    <row r="4256" spans="1:53" ht="14.25" customHeight="1" x14ac:dyDescent="0.2">
      <c r="A4256" s="1" t="s">
        <v>4308</v>
      </c>
      <c r="B4256" s="2">
        <v>1</v>
      </c>
      <c r="C4256" s="2" t="b">
        <v>1</v>
      </c>
      <c r="AO4256" s="2" t="s">
        <v>54</v>
      </c>
    </row>
    <row r="4257" spans="1:53" ht="14.25" customHeight="1" x14ac:dyDescent="0.2">
      <c r="A4257" s="1" t="s">
        <v>4309</v>
      </c>
      <c r="B4257" s="2">
        <v>1</v>
      </c>
      <c r="C4257" s="2" t="b">
        <v>1</v>
      </c>
      <c r="AE4257" s="2" t="s">
        <v>54</v>
      </c>
    </row>
    <row r="4258" spans="1:53" ht="14.25" customHeight="1" x14ac:dyDescent="0.2">
      <c r="A4258" s="1" t="s">
        <v>4310</v>
      </c>
      <c r="B4258" s="2">
        <v>1</v>
      </c>
      <c r="C4258" s="2" t="b">
        <v>1</v>
      </c>
      <c r="K4258" s="2" t="s">
        <v>54</v>
      </c>
    </row>
    <row r="4259" spans="1:53" ht="14.25" customHeight="1" x14ac:dyDescent="0.2">
      <c r="A4259" s="1" t="s">
        <v>4311</v>
      </c>
      <c r="B4259" s="2">
        <v>1</v>
      </c>
      <c r="C4259" s="2" t="b">
        <v>1</v>
      </c>
      <c r="AE4259" s="2" t="s">
        <v>54</v>
      </c>
    </row>
    <row r="4260" spans="1:53" ht="14.25" customHeight="1" x14ac:dyDescent="0.2">
      <c r="A4260" s="1" t="s">
        <v>4312</v>
      </c>
      <c r="B4260" s="2">
        <v>1</v>
      </c>
      <c r="C4260" s="2" t="b">
        <v>1</v>
      </c>
      <c r="AO4260" s="2" t="s">
        <v>54</v>
      </c>
    </row>
    <row r="4261" spans="1:53" ht="14.25" customHeight="1" x14ac:dyDescent="0.2">
      <c r="A4261" s="1" t="s">
        <v>4313</v>
      </c>
      <c r="B4261" s="2">
        <v>1</v>
      </c>
      <c r="C4261" s="2" t="b">
        <v>1</v>
      </c>
      <c r="W4261" s="2" t="s">
        <v>54</v>
      </c>
    </row>
    <row r="4262" spans="1:53" ht="14.25" customHeight="1" x14ac:dyDescent="0.2">
      <c r="A4262" s="1" t="s">
        <v>4314</v>
      </c>
      <c r="B4262" s="2">
        <v>1</v>
      </c>
      <c r="C4262" s="2" t="b">
        <v>1</v>
      </c>
      <c r="AE4262" s="2" t="s">
        <v>54</v>
      </c>
    </row>
    <row r="4263" spans="1:53" ht="14.25" customHeight="1" x14ac:dyDescent="0.2">
      <c r="A4263" s="1" t="s">
        <v>4315</v>
      </c>
      <c r="B4263" s="2">
        <v>1</v>
      </c>
      <c r="C4263" s="2" t="b">
        <v>1</v>
      </c>
      <c r="AT4263" s="2" t="s">
        <v>54</v>
      </c>
    </row>
    <row r="4264" spans="1:53" ht="14.25" customHeight="1" x14ac:dyDescent="0.2">
      <c r="A4264" s="1" t="s">
        <v>4316</v>
      </c>
      <c r="B4264" s="2">
        <v>1</v>
      </c>
      <c r="C4264" s="2" t="b">
        <v>1</v>
      </c>
      <c r="AT4264" s="2" t="s">
        <v>54</v>
      </c>
    </row>
    <row r="4265" spans="1:53" ht="14.25" customHeight="1" x14ac:dyDescent="0.2">
      <c r="A4265" s="3" t="s">
        <v>4317</v>
      </c>
      <c r="B4265" s="4">
        <v>1</v>
      </c>
      <c r="C4265" s="4" t="b">
        <v>1</v>
      </c>
      <c r="D4265" s="4"/>
      <c r="E4265" s="4"/>
      <c r="F4265" s="4"/>
      <c r="G4265" s="4"/>
      <c r="H4265" s="4"/>
      <c r="I4265" s="4"/>
      <c r="J4265" s="4"/>
      <c r="K4265" s="4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  <c r="Z4265" s="4"/>
      <c r="AA4265" s="4"/>
      <c r="AB4265" s="4"/>
      <c r="AC4265" s="4"/>
      <c r="AD4265" s="4"/>
      <c r="AE4265" s="4"/>
      <c r="AF4265" s="4"/>
      <c r="AG4265" s="4"/>
      <c r="AH4265" s="4"/>
      <c r="AI4265" s="4"/>
      <c r="AJ4265" s="4"/>
      <c r="AK4265" s="4"/>
      <c r="AL4265" s="4"/>
      <c r="AM4265" s="4"/>
      <c r="AN4265" s="4"/>
      <c r="AO4265" s="4"/>
      <c r="AP4265" s="4"/>
      <c r="AQ4265" s="4"/>
      <c r="AR4265" s="4"/>
      <c r="AS4265" s="4"/>
      <c r="AT4265" s="4"/>
      <c r="AU4265" s="4"/>
      <c r="AV4265" s="4"/>
      <c r="AW4265" s="4" t="s">
        <v>54</v>
      </c>
      <c r="AX4265" s="4"/>
      <c r="AY4265" s="4"/>
      <c r="AZ4265" s="4"/>
      <c r="BA4265" s="4"/>
    </row>
    <row r="4266" spans="1:53" ht="14.25" customHeight="1" x14ac:dyDescent="0.2">
      <c r="A4266" s="1" t="s">
        <v>4318</v>
      </c>
      <c r="B4266" s="2">
        <v>1</v>
      </c>
      <c r="C4266" s="2" t="b">
        <v>1</v>
      </c>
      <c r="AO4266" s="2" t="s">
        <v>54</v>
      </c>
    </row>
    <row r="4267" spans="1:53" ht="14.25" customHeight="1" x14ac:dyDescent="0.2">
      <c r="A4267" s="1" t="s">
        <v>4319</v>
      </c>
      <c r="B4267" s="2">
        <v>1</v>
      </c>
      <c r="C4267" s="2" t="b">
        <v>1</v>
      </c>
      <c r="AE4267" s="2" t="s">
        <v>54</v>
      </c>
    </row>
    <row r="4268" spans="1:53" ht="14.25" customHeight="1" x14ac:dyDescent="0.2">
      <c r="A4268" s="1" t="s">
        <v>4320</v>
      </c>
      <c r="B4268" s="2">
        <v>1</v>
      </c>
      <c r="C4268" s="2" t="b">
        <v>1</v>
      </c>
      <c r="W4268" s="2" t="s">
        <v>54</v>
      </c>
    </row>
    <row r="4269" spans="1:53" ht="14.25" customHeight="1" x14ac:dyDescent="0.2">
      <c r="A4269" s="1" t="s">
        <v>4321</v>
      </c>
      <c r="B4269" s="2">
        <v>1</v>
      </c>
      <c r="C4269" s="2" t="b">
        <v>1</v>
      </c>
      <c r="AT4269" s="2" t="s">
        <v>54</v>
      </c>
    </row>
    <row r="4270" spans="1:53" ht="14.25" customHeight="1" x14ac:dyDescent="0.2">
      <c r="A4270" s="3" t="s">
        <v>4322</v>
      </c>
      <c r="B4270" s="4">
        <v>1</v>
      </c>
      <c r="C4270" s="4" t="b">
        <v>1</v>
      </c>
      <c r="D4270" s="4"/>
      <c r="E4270" s="4"/>
      <c r="F4270" s="4"/>
      <c r="G4270" s="4"/>
      <c r="H4270" s="4"/>
      <c r="I4270" s="4"/>
      <c r="J4270" s="4"/>
      <c r="K4270" s="4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  <c r="Z4270" s="4"/>
      <c r="AA4270" s="4" t="s">
        <v>54</v>
      </c>
      <c r="AB4270" s="4"/>
      <c r="AC4270" s="4"/>
      <c r="AD4270" s="4"/>
      <c r="AE4270" s="4"/>
      <c r="AF4270" s="4"/>
      <c r="AG4270" s="4"/>
      <c r="AH4270" s="4"/>
      <c r="AI4270" s="4"/>
      <c r="AJ4270" s="4"/>
      <c r="AK4270" s="4"/>
      <c r="AL4270" s="4"/>
      <c r="AM4270" s="4"/>
      <c r="AN4270" s="4"/>
      <c r="AO4270" s="4"/>
      <c r="AP4270" s="4"/>
      <c r="AQ4270" s="4"/>
      <c r="AR4270" s="4"/>
      <c r="AS4270" s="4"/>
      <c r="AT4270" s="4"/>
      <c r="AU4270" s="4"/>
      <c r="AV4270" s="4"/>
      <c r="AW4270" s="4"/>
      <c r="AX4270" s="4"/>
      <c r="AY4270" s="4"/>
      <c r="AZ4270" s="4"/>
      <c r="BA4270" s="4"/>
    </row>
    <row r="4271" spans="1:53" ht="14.25" customHeight="1" x14ac:dyDescent="0.2">
      <c r="A4271" s="1" t="s">
        <v>4323</v>
      </c>
      <c r="B4271" s="2">
        <v>1</v>
      </c>
      <c r="C4271" s="2" t="b">
        <v>1</v>
      </c>
      <c r="AE4271" s="2" t="s">
        <v>54</v>
      </c>
    </row>
    <row r="4272" spans="1:53" ht="14.25" customHeight="1" x14ac:dyDescent="0.2">
      <c r="A4272" s="1" t="s">
        <v>4324</v>
      </c>
      <c r="B4272" s="2">
        <v>1</v>
      </c>
      <c r="C4272" s="2" t="b">
        <v>1</v>
      </c>
      <c r="AO4272" s="2" t="s">
        <v>54</v>
      </c>
    </row>
    <row r="4273" spans="1:53" ht="14.25" customHeight="1" x14ac:dyDescent="0.2">
      <c r="A4273" s="1" t="s">
        <v>4325</v>
      </c>
      <c r="B4273" s="2">
        <v>1</v>
      </c>
      <c r="C4273" s="2" t="b">
        <v>1</v>
      </c>
      <c r="AE4273" s="2" t="s">
        <v>54</v>
      </c>
    </row>
    <row r="4274" spans="1:53" ht="14.25" customHeight="1" x14ac:dyDescent="0.2">
      <c r="A4274" s="1" t="s">
        <v>4326</v>
      </c>
      <c r="B4274" s="2">
        <v>1</v>
      </c>
      <c r="C4274" s="2" t="b">
        <v>1</v>
      </c>
      <c r="R4274" s="2" t="s">
        <v>54</v>
      </c>
    </row>
    <row r="4275" spans="1:53" ht="14.25" customHeight="1" x14ac:dyDescent="0.2">
      <c r="A4275" s="1" t="s">
        <v>4327</v>
      </c>
      <c r="B4275" s="2">
        <v>1</v>
      </c>
      <c r="C4275" s="2" t="b">
        <v>1</v>
      </c>
      <c r="AO4275" s="2" t="s">
        <v>54</v>
      </c>
    </row>
    <row r="4276" spans="1:53" ht="14.25" customHeight="1" x14ac:dyDescent="0.2">
      <c r="A4276" s="1" t="s">
        <v>4328</v>
      </c>
      <c r="B4276" s="2">
        <v>1</v>
      </c>
      <c r="C4276" s="2" t="b">
        <v>1</v>
      </c>
      <c r="AO4276" s="2" t="s">
        <v>54</v>
      </c>
    </row>
    <row r="4277" spans="1:53" ht="14.25" customHeight="1" x14ac:dyDescent="0.2">
      <c r="A4277" s="1" t="s">
        <v>4329</v>
      </c>
      <c r="B4277" s="2">
        <v>1</v>
      </c>
      <c r="C4277" s="2" t="b">
        <v>1</v>
      </c>
      <c r="F4277" s="2" t="s">
        <v>54</v>
      </c>
    </row>
    <row r="4278" spans="1:53" ht="14.25" customHeight="1" x14ac:dyDescent="0.2">
      <c r="A4278" s="1" t="s">
        <v>4330</v>
      </c>
      <c r="B4278" s="2">
        <v>1</v>
      </c>
      <c r="C4278" s="2" t="b">
        <v>1</v>
      </c>
      <c r="AO4278" s="2" t="s">
        <v>54</v>
      </c>
    </row>
    <row r="4279" spans="1:53" ht="14.25" customHeight="1" x14ac:dyDescent="0.2">
      <c r="A4279" s="1" t="s">
        <v>4331</v>
      </c>
      <c r="B4279" s="2">
        <v>1</v>
      </c>
      <c r="C4279" s="2" t="b">
        <v>1</v>
      </c>
      <c r="AO4279" s="2" t="s">
        <v>54</v>
      </c>
    </row>
    <row r="4280" spans="1:53" ht="14.25" customHeight="1" x14ac:dyDescent="0.2">
      <c r="A4280" s="1" t="s">
        <v>4332</v>
      </c>
      <c r="B4280" s="2">
        <v>1</v>
      </c>
      <c r="C4280" s="2" t="b">
        <v>1</v>
      </c>
      <c r="AO4280" s="2" t="s">
        <v>54</v>
      </c>
    </row>
    <row r="4281" spans="1:53" ht="14.25" customHeight="1" x14ac:dyDescent="0.2">
      <c r="A4281" s="1" t="s">
        <v>4333</v>
      </c>
      <c r="B4281" s="2">
        <v>1</v>
      </c>
      <c r="C4281" s="2" t="b">
        <v>1</v>
      </c>
      <c r="AE4281" s="2" t="s">
        <v>54</v>
      </c>
    </row>
    <row r="4282" spans="1:53" ht="14.25" customHeight="1" x14ac:dyDescent="0.2">
      <c r="A4282" s="1" t="s">
        <v>4334</v>
      </c>
      <c r="B4282" s="2">
        <v>1</v>
      </c>
      <c r="C4282" s="2" t="b">
        <v>1</v>
      </c>
      <c r="AT4282" s="2" t="s">
        <v>54</v>
      </c>
    </row>
    <row r="4283" spans="1:53" ht="14.25" customHeight="1" x14ac:dyDescent="0.2">
      <c r="A4283" s="1" t="s">
        <v>4335</v>
      </c>
      <c r="B4283" s="2">
        <v>1</v>
      </c>
      <c r="C4283" s="2" t="b">
        <v>1</v>
      </c>
      <c r="AE4283" s="2" t="s">
        <v>54</v>
      </c>
    </row>
    <row r="4284" spans="1:53" ht="14.25" customHeight="1" x14ac:dyDescent="0.2">
      <c r="A4284" s="1" t="s">
        <v>4336</v>
      </c>
      <c r="B4284" s="2">
        <v>1</v>
      </c>
      <c r="C4284" s="2" t="b">
        <v>1</v>
      </c>
      <c r="K4284" s="2" t="s">
        <v>54</v>
      </c>
    </row>
    <row r="4285" spans="1:53" ht="14.25" customHeight="1" x14ac:dyDescent="0.2">
      <c r="A4285" s="1" t="s">
        <v>4337</v>
      </c>
      <c r="B4285" s="2">
        <v>1</v>
      </c>
      <c r="C4285" s="2" t="b">
        <v>1</v>
      </c>
      <c r="AE4285" s="2" t="s">
        <v>54</v>
      </c>
    </row>
    <row r="4286" spans="1:53" ht="14.25" customHeight="1" x14ac:dyDescent="0.2">
      <c r="A4286" s="1" t="s">
        <v>4338</v>
      </c>
      <c r="B4286" s="2">
        <v>1</v>
      </c>
      <c r="C4286" s="2" t="b">
        <v>1</v>
      </c>
      <c r="BA4286" s="2" t="s">
        <v>54</v>
      </c>
    </row>
    <row r="4287" spans="1:53" ht="14.25" customHeight="1" x14ac:dyDescent="0.2">
      <c r="A4287" s="3" t="s">
        <v>4339</v>
      </c>
      <c r="B4287" s="4">
        <v>1</v>
      </c>
      <c r="C4287" s="4" t="b">
        <v>1</v>
      </c>
      <c r="D4287" s="4"/>
      <c r="E4287" s="4"/>
      <c r="F4287" s="4"/>
      <c r="G4287" s="4"/>
      <c r="H4287" s="4"/>
      <c r="I4287" s="4"/>
      <c r="J4287" s="4"/>
      <c r="K4287" s="4"/>
      <c r="L4287" s="4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  <c r="Z4287" s="4"/>
      <c r="AA4287" s="4"/>
      <c r="AB4287" s="4"/>
      <c r="AC4287" s="4"/>
      <c r="AD4287" s="4"/>
      <c r="AE4287" s="4"/>
      <c r="AF4287" s="4"/>
      <c r="AG4287" s="4"/>
      <c r="AH4287" s="4"/>
      <c r="AI4287" s="4"/>
      <c r="AJ4287" s="4"/>
      <c r="AK4287" s="4"/>
      <c r="AL4287" s="4"/>
      <c r="AM4287" s="4"/>
      <c r="AN4287" s="4"/>
      <c r="AO4287" s="4"/>
      <c r="AP4287" s="4"/>
      <c r="AQ4287" s="4"/>
      <c r="AR4287" s="4"/>
      <c r="AS4287" s="4"/>
      <c r="AT4287" s="4"/>
      <c r="AU4287" s="4"/>
      <c r="AV4287" s="4" t="s">
        <v>54</v>
      </c>
      <c r="AW4287" s="4"/>
      <c r="AX4287" s="4"/>
      <c r="AY4287" s="4"/>
      <c r="AZ4287" s="4"/>
      <c r="BA4287" s="4"/>
    </row>
    <row r="4288" spans="1:53" ht="14.25" customHeight="1" x14ac:dyDescent="0.2">
      <c r="A4288" s="1" t="s">
        <v>4340</v>
      </c>
      <c r="B4288" s="2">
        <v>1</v>
      </c>
      <c r="C4288" s="2" t="b">
        <v>1</v>
      </c>
      <c r="K4288" s="2" t="s">
        <v>54</v>
      </c>
    </row>
    <row r="4289" spans="1:53" ht="14.25" customHeight="1" x14ac:dyDescent="0.2">
      <c r="A4289" s="3" t="s">
        <v>4341</v>
      </c>
      <c r="B4289" s="4">
        <v>1</v>
      </c>
      <c r="C4289" s="4" t="b">
        <v>1</v>
      </c>
      <c r="D4289" s="4"/>
      <c r="E4289" s="4"/>
      <c r="F4289" s="4"/>
      <c r="G4289" s="4"/>
      <c r="H4289" s="4"/>
      <c r="I4289" s="4"/>
      <c r="J4289" s="4"/>
      <c r="K4289" s="4"/>
      <c r="L4289" s="4"/>
      <c r="M4289" s="4"/>
      <c r="N4289" s="4"/>
      <c r="O4289" s="4"/>
      <c r="P4289" s="4"/>
      <c r="Q4289" s="4"/>
      <c r="R4289" s="4"/>
      <c r="S4289" s="4" t="s">
        <v>54</v>
      </c>
      <c r="T4289" s="4"/>
      <c r="U4289" s="4"/>
      <c r="V4289" s="4"/>
      <c r="W4289" s="4"/>
      <c r="X4289" s="4"/>
      <c r="Y4289" s="4"/>
      <c r="Z4289" s="4"/>
      <c r="AA4289" s="4"/>
      <c r="AB4289" s="4"/>
      <c r="AC4289" s="4"/>
      <c r="AD4289" s="4"/>
      <c r="AE4289" s="4"/>
      <c r="AF4289" s="4"/>
      <c r="AG4289" s="4"/>
      <c r="AH4289" s="4"/>
      <c r="AI4289" s="4"/>
      <c r="AJ4289" s="4"/>
      <c r="AK4289" s="4"/>
      <c r="AL4289" s="4"/>
      <c r="AM4289" s="4"/>
      <c r="AN4289" s="4"/>
      <c r="AO4289" s="4"/>
      <c r="AP4289" s="4"/>
      <c r="AQ4289" s="4"/>
      <c r="AR4289" s="4"/>
      <c r="AS4289" s="4"/>
      <c r="AT4289" s="4"/>
      <c r="AU4289" s="4"/>
      <c r="AV4289" s="4"/>
      <c r="AW4289" s="4"/>
      <c r="AX4289" s="4"/>
      <c r="AY4289" s="4"/>
      <c r="AZ4289" s="4"/>
      <c r="BA4289" s="4"/>
    </row>
    <row r="4290" spans="1:53" ht="14.25" customHeight="1" x14ac:dyDescent="0.2">
      <c r="A4290" s="1" t="s">
        <v>4342</v>
      </c>
      <c r="B4290" s="2">
        <v>1</v>
      </c>
      <c r="C4290" s="2" t="b">
        <v>1</v>
      </c>
      <c r="AO4290" s="2" t="s">
        <v>54</v>
      </c>
    </row>
    <row r="4291" spans="1:53" ht="14.25" customHeight="1" x14ac:dyDescent="0.2">
      <c r="A4291" s="1" t="s">
        <v>4343</v>
      </c>
      <c r="B4291" s="2">
        <v>1</v>
      </c>
      <c r="C4291" s="2" t="b">
        <v>1</v>
      </c>
      <c r="AT4291" s="2" t="s">
        <v>54</v>
      </c>
    </row>
    <row r="4292" spans="1:53" ht="14.25" customHeight="1" x14ac:dyDescent="0.2">
      <c r="A4292" s="1" t="s">
        <v>4344</v>
      </c>
      <c r="B4292" s="2">
        <v>1</v>
      </c>
      <c r="C4292" s="2" t="b">
        <v>1</v>
      </c>
      <c r="X4292" s="2" t="s">
        <v>54</v>
      </c>
    </row>
    <row r="4293" spans="1:53" ht="14.25" customHeight="1" x14ac:dyDescent="0.2">
      <c r="A4293" s="1" t="s">
        <v>4345</v>
      </c>
      <c r="B4293" s="2">
        <v>1</v>
      </c>
      <c r="C4293" s="2" t="b">
        <v>1</v>
      </c>
      <c r="AE4293" s="2" t="s">
        <v>54</v>
      </c>
    </row>
    <row r="4294" spans="1:53" ht="14.25" customHeight="1" x14ac:dyDescent="0.2">
      <c r="A4294" s="1" t="s">
        <v>4346</v>
      </c>
      <c r="B4294" s="2">
        <v>1</v>
      </c>
      <c r="C4294" s="2" t="b">
        <v>1</v>
      </c>
      <c r="AT4294" s="2" t="s">
        <v>54</v>
      </c>
    </row>
    <row r="4295" spans="1:53" ht="14.25" customHeight="1" x14ac:dyDescent="0.2">
      <c r="A4295" s="1" t="s">
        <v>4347</v>
      </c>
      <c r="B4295" s="2">
        <v>1</v>
      </c>
      <c r="C4295" s="2" t="b">
        <v>1</v>
      </c>
      <c r="AO4295" s="2" t="s">
        <v>54</v>
      </c>
    </row>
    <row r="4296" spans="1:53" ht="14.25" customHeight="1" x14ac:dyDescent="0.2">
      <c r="A4296" s="1" t="s">
        <v>4348</v>
      </c>
      <c r="B4296" s="2">
        <v>1</v>
      </c>
      <c r="C4296" s="2" t="b">
        <v>1</v>
      </c>
      <c r="BA4296" s="2" t="s">
        <v>54</v>
      </c>
    </row>
    <row r="4297" spans="1:53" ht="14.25" customHeight="1" x14ac:dyDescent="0.2">
      <c r="A4297" s="1" t="s">
        <v>4349</v>
      </c>
      <c r="B4297" s="2">
        <v>1</v>
      </c>
      <c r="C4297" s="2" t="b">
        <v>1</v>
      </c>
      <c r="AE4297" s="2" t="s">
        <v>54</v>
      </c>
    </row>
    <row r="4298" spans="1:53" ht="14.25" customHeight="1" x14ac:dyDescent="0.2">
      <c r="A4298" s="1" t="s">
        <v>4350</v>
      </c>
      <c r="B4298" s="2">
        <v>1</v>
      </c>
      <c r="C4298" s="2" t="b">
        <v>1</v>
      </c>
      <c r="AO4298" s="2" t="s">
        <v>54</v>
      </c>
    </row>
    <row r="4299" spans="1:53" ht="14.25" customHeight="1" x14ac:dyDescent="0.2">
      <c r="A4299" s="1" t="s">
        <v>4351</v>
      </c>
      <c r="B4299" s="2">
        <v>1</v>
      </c>
      <c r="C4299" s="2" t="b">
        <v>1</v>
      </c>
      <c r="AE4299" s="2" t="s">
        <v>54</v>
      </c>
    </row>
    <row r="4300" spans="1:53" ht="14.25" customHeight="1" x14ac:dyDescent="0.2">
      <c r="A4300" s="1" t="s">
        <v>4352</v>
      </c>
      <c r="B4300" s="2">
        <v>1</v>
      </c>
      <c r="C4300" s="2" t="b">
        <v>1</v>
      </c>
      <c r="AM4300" s="2" t="s">
        <v>54</v>
      </c>
    </row>
    <row r="4301" spans="1:53" ht="14.25" customHeight="1" x14ac:dyDescent="0.2">
      <c r="A4301" s="1" t="s">
        <v>4353</v>
      </c>
      <c r="B4301" s="2">
        <v>1</v>
      </c>
      <c r="C4301" s="2" t="b">
        <v>1</v>
      </c>
      <c r="K4301" s="2" t="s">
        <v>54</v>
      </c>
    </row>
    <row r="4302" spans="1:53" ht="14.25" customHeight="1" x14ac:dyDescent="0.2">
      <c r="A4302" s="1" t="s">
        <v>4354</v>
      </c>
      <c r="B4302" s="2">
        <v>1</v>
      </c>
      <c r="C4302" s="2" t="b">
        <v>1</v>
      </c>
      <c r="Y4302" s="2" t="s">
        <v>54</v>
      </c>
    </row>
    <row r="4303" spans="1:53" ht="14.25" customHeight="1" x14ac:dyDescent="0.2">
      <c r="A4303" s="1" t="s">
        <v>4355</v>
      </c>
      <c r="B4303" s="2">
        <v>1</v>
      </c>
      <c r="C4303" s="2" t="b">
        <v>1</v>
      </c>
      <c r="R4303" s="2" t="s">
        <v>54</v>
      </c>
    </row>
    <row r="4304" spans="1:53" ht="14.25" customHeight="1" x14ac:dyDescent="0.2">
      <c r="A4304" s="1" t="s">
        <v>4356</v>
      </c>
      <c r="B4304" s="2">
        <v>1</v>
      </c>
      <c r="C4304" s="2" t="b">
        <v>1</v>
      </c>
      <c r="AO4304" s="2" t="s">
        <v>54</v>
      </c>
    </row>
    <row r="4305" spans="1:53" ht="14.25" customHeight="1" x14ac:dyDescent="0.2">
      <c r="A4305" s="1" t="s">
        <v>4357</v>
      </c>
      <c r="B4305" s="2">
        <v>1</v>
      </c>
      <c r="C4305" s="2" t="b">
        <v>1</v>
      </c>
      <c r="BA4305" s="2" t="s">
        <v>54</v>
      </c>
    </row>
    <row r="4306" spans="1:53" ht="14.25" customHeight="1" x14ac:dyDescent="0.2">
      <c r="A4306" s="1" t="s">
        <v>4358</v>
      </c>
      <c r="B4306" s="2">
        <v>1</v>
      </c>
      <c r="C4306" s="2" t="b">
        <v>1</v>
      </c>
      <c r="AE4306" s="2" t="s">
        <v>54</v>
      </c>
    </row>
    <row r="4307" spans="1:53" ht="14.25" customHeight="1" x14ac:dyDescent="0.2">
      <c r="A4307" s="1" t="s">
        <v>4359</v>
      </c>
      <c r="B4307" s="2">
        <v>1</v>
      </c>
      <c r="C4307" s="2" t="b">
        <v>1</v>
      </c>
      <c r="AM4307" s="2" t="s">
        <v>54</v>
      </c>
    </row>
    <row r="4308" spans="1:53" ht="14.25" customHeight="1" x14ac:dyDescent="0.2">
      <c r="A4308" s="1" t="s">
        <v>4360</v>
      </c>
      <c r="B4308" s="2">
        <v>1</v>
      </c>
      <c r="C4308" s="2" t="b">
        <v>1</v>
      </c>
      <c r="I4308" s="2" t="s">
        <v>54</v>
      </c>
    </row>
    <row r="4309" spans="1:53" ht="14.25" customHeight="1" x14ac:dyDescent="0.2">
      <c r="A4309" s="1" t="s">
        <v>4361</v>
      </c>
      <c r="B4309" s="2">
        <v>1</v>
      </c>
      <c r="C4309" s="2" t="b">
        <v>1</v>
      </c>
      <c r="AO4309" s="2" t="s">
        <v>54</v>
      </c>
    </row>
    <row r="4310" spans="1:53" ht="14.25" customHeight="1" x14ac:dyDescent="0.2">
      <c r="A4310" s="1" t="s">
        <v>4362</v>
      </c>
      <c r="B4310" s="2">
        <v>1</v>
      </c>
      <c r="C4310" s="2" t="b">
        <v>1</v>
      </c>
      <c r="AE4310" s="2" t="s">
        <v>54</v>
      </c>
    </row>
    <row r="4311" spans="1:53" ht="14.25" customHeight="1" x14ac:dyDescent="0.2">
      <c r="A4311" s="1" t="s">
        <v>4363</v>
      </c>
      <c r="B4311" s="2">
        <v>1</v>
      </c>
      <c r="C4311" s="2" t="b">
        <v>1</v>
      </c>
      <c r="W4311" s="2" t="s">
        <v>54</v>
      </c>
    </row>
    <row r="4312" spans="1:53" ht="14.25" customHeight="1" x14ac:dyDescent="0.2">
      <c r="A4312" s="1" t="s">
        <v>4364</v>
      </c>
      <c r="B4312" s="2">
        <v>1</v>
      </c>
      <c r="C4312" s="2" t="b">
        <v>1</v>
      </c>
      <c r="T4312" s="2" t="s">
        <v>54</v>
      </c>
    </row>
    <row r="4313" spans="1:53" ht="14.25" customHeight="1" x14ac:dyDescent="0.2">
      <c r="A4313" s="1" t="s">
        <v>4365</v>
      </c>
      <c r="B4313" s="2">
        <v>1</v>
      </c>
      <c r="C4313" s="2" t="b">
        <v>1</v>
      </c>
      <c r="AE4313" s="2" t="s">
        <v>54</v>
      </c>
    </row>
    <row r="4314" spans="1:53" ht="14.25" customHeight="1" x14ac:dyDescent="0.2">
      <c r="A4314" s="3" t="s">
        <v>4366</v>
      </c>
      <c r="B4314" s="4">
        <v>1</v>
      </c>
      <c r="C4314" s="4" t="b">
        <v>1</v>
      </c>
      <c r="D4314" s="4"/>
      <c r="E4314" s="4"/>
      <c r="F4314" s="4"/>
      <c r="G4314" s="4"/>
      <c r="H4314" s="4"/>
      <c r="I4314" s="4"/>
      <c r="J4314" s="4"/>
      <c r="K4314" s="4"/>
      <c r="L4314" s="4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  <c r="Z4314" s="4"/>
      <c r="AA4314" s="4"/>
      <c r="AB4314" s="4"/>
      <c r="AC4314" s="4"/>
      <c r="AD4314" s="4"/>
      <c r="AE4314" s="4"/>
      <c r="AF4314" s="4"/>
      <c r="AG4314" s="4"/>
      <c r="AH4314" s="4"/>
      <c r="AI4314" s="4"/>
      <c r="AJ4314" s="4"/>
      <c r="AK4314" s="4"/>
      <c r="AL4314" s="4"/>
      <c r="AM4314" s="4"/>
      <c r="AN4314" s="4"/>
      <c r="AO4314" s="4"/>
      <c r="AP4314" s="4"/>
      <c r="AQ4314" s="4"/>
      <c r="AR4314" s="4"/>
      <c r="AS4314" s="4"/>
      <c r="AT4314" s="4"/>
      <c r="AU4314" s="4"/>
      <c r="AV4314" s="4"/>
      <c r="AW4314" s="4" t="s">
        <v>54</v>
      </c>
      <c r="AX4314" s="4"/>
      <c r="AY4314" s="4"/>
      <c r="AZ4314" s="4"/>
      <c r="BA4314" s="4"/>
    </row>
    <row r="4315" spans="1:53" ht="14.25" customHeight="1" x14ac:dyDescent="0.2">
      <c r="A4315" s="1" t="s">
        <v>4367</v>
      </c>
      <c r="B4315" s="2">
        <v>1</v>
      </c>
      <c r="C4315" s="2" t="b">
        <v>1</v>
      </c>
      <c r="R4315" s="2" t="s">
        <v>54</v>
      </c>
    </row>
    <row r="4316" spans="1:53" ht="14.25" customHeight="1" x14ac:dyDescent="0.2">
      <c r="A4316" s="1" t="s">
        <v>4368</v>
      </c>
      <c r="B4316" s="2">
        <v>1</v>
      </c>
      <c r="C4316" s="2" t="b">
        <v>1</v>
      </c>
      <c r="AE4316" s="2" t="s">
        <v>54</v>
      </c>
    </row>
    <row r="4317" spans="1:53" ht="14.25" customHeight="1" x14ac:dyDescent="0.2">
      <c r="A4317" s="1" t="s">
        <v>4369</v>
      </c>
      <c r="B4317" s="2">
        <v>1</v>
      </c>
      <c r="C4317" s="2" t="b">
        <v>1</v>
      </c>
      <c r="BA4317" s="2" t="s">
        <v>54</v>
      </c>
    </row>
    <row r="4318" spans="1:53" ht="14.25" customHeight="1" x14ac:dyDescent="0.2">
      <c r="A4318" s="1" t="s">
        <v>4370</v>
      </c>
      <c r="B4318" s="2">
        <v>1</v>
      </c>
      <c r="C4318" s="2" t="b">
        <v>1</v>
      </c>
      <c r="K4318" s="2" t="s">
        <v>54</v>
      </c>
    </row>
    <row r="4319" spans="1:53" ht="14.25" customHeight="1" x14ac:dyDescent="0.2">
      <c r="A4319" s="1" t="s">
        <v>4371</v>
      </c>
      <c r="B4319" s="2">
        <v>1</v>
      </c>
      <c r="C4319" s="2" t="b">
        <v>1</v>
      </c>
      <c r="AT4319" s="2" t="s">
        <v>54</v>
      </c>
    </row>
    <row r="4320" spans="1:53" ht="14.25" customHeight="1" x14ac:dyDescent="0.2">
      <c r="A4320" s="1" t="s">
        <v>4372</v>
      </c>
      <c r="B4320" s="2">
        <v>1</v>
      </c>
      <c r="C4320" s="2" t="b">
        <v>1</v>
      </c>
      <c r="K4320" s="2" t="s">
        <v>54</v>
      </c>
    </row>
    <row r="4321" spans="1:53" ht="14.25" customHeight="1" x14ac:dyDescent="0.2">
      <c r="A4321" s="1" t="s">
        <v>4373</v>
      </c>
      <c r="B4321" s="2">
        <v>1</v>
      </c>
      <c r="C4321" s="2" t="b">
        <v>1</v>
      </c>
      <c r="AT4321" s="2" t="s">
        <v>54</v>
      </c>
    </row>
    <row r="4322" spans="1:53" ht="14.25" customHeight="1" x14ac:dyDescent="0.2">
      <c r="A4322" s="1" t="s">
        <v>4374</v>
      </c>
      <c r="B4322" s="2">
        <v>1</v>
      </c>
      <c r="C4322" s="2" t="b">
        <v>1</v>
      </c>
      <c r="AO4322" s="2" t="s">
        <v>54</v>
      </c>
    </row>
    <row r="4323" spans="1:53" ht="14.25" customHeight="1" x14ac:dyDescent="0.2">
      <c r="A4323" s="1" t="s">
        <v>4375</v>
      </c>
      <c r="B4323" s="2">
        <v>1</v>
      </c>
      <c r="C4323" s="2" t="b">
        <v>1</v>
      </c>
      <c r="BA4323" s="2" t="s">
        <v>54</v>
      </c>
    </row>
    <row r="4324" spans="1:53" ht="14.25" customHeight="1" x14ac:dyDescent="0.2">
      <c r="A4324" s="1" t="s">
        <v>4376</v>
      </c>
      <c r="B4324" s="2">
        <v>1</v>
      </c>
      <c r="C4324" s="2" t="b">
        <v>1</v>
      </c>
      <c r="V4324" s="2" t="s">
        <v>54</v>
      </c>
    </row>
    <row r="4325" spans="1:53" ht="14.25" customHeight="1" x14ac:dyDescent="0.2">
      <c r="A4325" s="3" t="s">
        <v>4377</v>
      </c>
      <c r="B4325" s="4">
        <v>1</v>
      </c>
      <c r="C4325" s="4" t="b">
        <v>1</v>
      </c>
      <c r="D4325" s="4"/>
      <c r="E4325" s="4"/>
      <c r="F4325" s="4"/>
      <c r="G4325" s="4"/>
      <c r="H4325" s="4"/>
      <c r="I4325" s="4"/>
      <c r="J4325" s="4"/>
      <c r="K4325" s="4"/>
      <c r="L4325" s="4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  <c r="Z4325" s="4"/>
      <c r="AA4325" s="4"/>
      <c r="AB4325" s="4"/>
      <c r="AC4325" s="4"/>
      <c r="AD4325" s="4"/>
      <c r="AE4325" s="4"/>
      <c r="AF4325" s="4"/>
      <c r="AG4325" s="4"/>
      <c r="AH4325" s="4"/>
      <c r="AI4325" s="4"/>
      <c r="AJ4325" s="4"/>
      <c r="AK4325" s="4"/>
      <c r="AL4325" s="4" t="s">
        <v>54</v>
      </c>
      <c r="AM4325" s="4"/>
      <c r="AN4325" s="4"/>
      <c r="AO4325" s="4"/>
      <c r="AP4325" s="4"/>
      <c r="AQ4325" s="4"/>
      <c r="AR4325" s="4"/>
      <c r="AS4325" s="4"/>
      <c r="AT4325" s="4"/>
      <c r="AU4325" s="4"/>
      <c r="AV4325" s="4"/>
      <c r="AW4325" s="4"/>
      <c r="AX4325" s="4"/>
      <c r="AY4325" s="4"/>
      <c r="AZ4325" s="4"/>
      <c r="BA4325" s="4"/>
    </row>
    <row r="4326" spans="1:53" ht="14.25" customHeight="1" x14ac:dyDescent="0.2">
      <c r="A4326" s="1" t="s">
        <v>4378</v>
      </c>
      <c r="B4326" s="2">
        <v>1</v>
      </c>
      <c r="C4326" s="2" t="b">
        <v>1</v>
      </c>
      <c r="BA4326" s="2" t="s">
        <v>54</v>
      </c>
    </row>
    <row r="4327" spans="1:53" ht="14.25" customHeight="1" x14ac:dyDescent="0.2">
      <c r="A4327" s="1" t="s">
        <v>4379</v>
      </c>
      <c r="B4327" s="2">
        <v>1</v>
      </c>
      <c r="C4327" s="2" t="b">
        <v>1</v>
      </c>
      <c r="W4327" s="2" t="s">
        <v>54</v>
      </c>
    </row>
    <row r="4328" spans="1:53" ht="14.25" customHeight="1" x14ac:dyDescent="0.2">
      <c r="A4328" s="1" t="s">
        <v>4380</v>
      </c>
      <c r="B4328" s="2">
        <v>1</v>
      </c>
      <c r="C4328" s="2" t="b">
        <v>1</v>
      </c>
      <c r="K4328" s="2" t="s">
        <v>54</v>
      </c>
    </row>
    <row r="4329" spans="1:53" ht="14.25" customHeight="1" x14ac:dyDescent="0.2">
      <c r="A4329" s="1" t="s">
        <v>4381</v>
      </c>
      <c r="B4329" s="2">
        <v>1</v>
      </c>
      <c r="C4329" s="2" t="b">
        <v>1</v>
      </c>
      <c r="W4329" s="2" t="s">
        <v>54</v>
      </c>
    </row>
    <row r="4330" spans="1:53" ht="14.25" customHeight="1" x14ac:dyDescent="0.2">
      <c r="A4330" s="1" t="s">
        <v>4382</v>
      </c>
      <c r="B4330" s="2">
        <v>1</v>
      </c>
      <c r="C4330" s="2" t="b">
        <v>1</v>
      </c>
      <c r="BA4330" s="2" t="s">
        <v>54</v>
      </c>
    </row>
    <row r="4331" spans="1:53" ht="14.25" customHeight="1" x14ac:dyDescent="0.2">
      <c r="A4331" s="1" t="s">
        <v>4383</v>
      </c>
      <c r="B4331" s="2">
        <v>1</v>
      </c>
      <c r="C4331" s="2" t="b">
        <v>1</v>
      </c>
      <c r="AT4331" s="2" t="s">
        <v>54</v>
      </c>
    </row>
    <row r="4332" spans="1:53" ht="14.25" customHeight="1" x14ac:dyDescent="0.2">
      <c r="A4332" s="1" t="s">
        <v>4384</v>
      </c>
      <c r="B4332" s="2">
        <v>1</v>
      </c>
      <c r="C4332" s="2" t="b">
        <v>1</v>
      </c>
      <c r="AO4332" s="2" t="s">
        <v>54</v>
      </c>
    </row>
    <row r="4333" spans="1:53" ht="14.25" customHeight="1" x14ac:dyDescent="0.2">
      <c r="A4333" s="1" t="s">
        <v>4385</v>
      </c>
      <c r="B4333" s="2">
        <v>1</v>
      </c>
      <c r="C4333" s="2" t="b">
        <v>1</v>
      </c>
      <c r="K4333" s="2" t="s">
        <v>54</v>
      </c>
    </row>
    <row r="4334" spans="1:53" ht="14.25" customHeight="1" x14ac:dyDescent="0.2">
      <c r="A4334" s="3" t="s">
        <v>4386</v>
      </c>
      <c r="B4334" s="4">
        <v>1</v>
      </c>
      <c r="C4334" s="4" t="b">
        <v>1</v>
      </c>
      <c r="D4334" s="4"/>
      <c r="E4334" s="4"/>
      <c r="F4334" s="4"/>
      <c r="G4334" s="4"/>
      <c r="H4334" s="4" t="s">
        <v>54</v>
      </c>
      <c r="I4334" s="4"/>
      <c r="J4334" s="4"/>
      <c r="K4334" s="4"/>
      <c r="L4334" s="4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  <c r="Z4334" s="4"/>
      <c r="AA4334" s="4"/>
      <c r="AB4334" s="4"/>
      <c r="AC4334" s="4"/>
      <c r="AD4334" s="4"/>
      <c r="AE4334" s="4"/>
      <c r="AF4334" s="4"/>
      <c r="AG4334" s="4"/>
      <c r="AH4334" s="4"/>
      <c r="AI4334" s="4"/>
      <c r="AJ4334" s="4"/>
      <c r="AK4334" s="4"/>
      <c r="AL4334" s="4"/>
      <c r="AM4334" s="4"/>
      <c r="AN4334" s="4"/>
      <c r="AO4334" s="4"/>
      <c r="AP4334" s="4"/>
      <c r="AQ4334" s="4"/>
      <c r="AR4334" s="4"/>
      <c r="AS4334" s="4"/>
      <c r="AT4334" s="4"/>
      <c r="AU4334" s="4"/>
      <c r="AV4334" s="4"/>
      <c r="AW4334" s="4"/>
      <c r="AX4334" s="4"/>
      <c r="AY4334" s="4"/>
      <c r="AZ4334" s="4"/>
      <c r="BA4334" s="4"/>
    </row>
    <row r="4335" spans="1:53" ht="14.25" customHeight="1" x14ac:dyDescent="0.2">
      <c r="A4335" s="1" t="s">
        <v>4387</v>
      </c>
      <c r="B4335" s="2">
        <v>1</v>
      </c>
      <c r="C4335" s="2" t="b">
        <v>1</v>
      </c>
      <c r="AT4335" s="2" t="s">
        <v>54</v>
      </c>
    </row>
    <row r="4336" spans="1:53" ht="14.25" customHeight="1" x14ac:dyDescent="0.2">
      <c r="A4336" s="1" t="s">
        <v>4388</v>
      </c>
      <c r="B4336" s="2">
        <v>1</v>
      </c>
      <c r="C4336" s="2" t="b">
        <v>1</v>
      </c>
      <c r="AO4336" s="2" t="s">
        <v>54</v>
      </c>
    </row>
    <row r="4337" spans="1:53" ht="14.25" customHeight="1" x14ac:dyDescent="0.2">
      <c r="A4337" s="1" t="s">
        <v>4389</v>
      </c>
      <c r="B4337" s="2">
        <v>1</v>
      </c>
      <c r="C4337" s="2" t="b">
        <v>1</v>
      </c>
      <c r="AE4337" s="2" t="s">
        <v>54</v>
      </c>
    </row>
    <row r="4338" spans="1:53" ht="14.25" customHeight="1" x14ac:dyDescent="0.2">
      <c r="A4338" s="1" t="s">
        <v>4390</v>
      </c>
      <c r="B4338" s="2">
        <v>1</v>
      </c>
      <c r="C4338" s="2" t="b">
        <v>1</v>
      </c>
      <c r="AT4338" s="2" t="s">
        <v>54</v>
      </c>
    </row>
    <row r="4339" spans="1:53" ht="14.25" customHeight="1" x14ac:dyDescent="0.2">
      <c r="A4339" s="1" t="s">
        <v>4391</v>
      </c>
      <c r="B4339" s="2">
        <v>1</v>
      </c>
      <c r="C4339" s="2" t="b">
        <v>1</v>
      </c>
      <c r="AE4339" s="2" t="s">
        <v>54</v>
      </c>
    </row>
    <row r="4340" spans="1:53" ht="14.25" customHeight="1" x14ac:dyDescent="0.2">
      <c r="A4340" s="1" t="s">
        <v>4392</v>
      </c>
      <c r="B4340" s="2">
        <v>1</v>
      </c>
      <c r="C4340" s="2" t="b">
        <v>1</v>
      </c>
      <c r="AO4340" s="2" t="s">
        <v>54</v>
      </c>
    </row>
    <row r="4341" spans="1:53" ht="14.25" customHeight="1" x14ac:dyDescent="0.2">
      <c r="A4341" s="1" t="s">
        <v>4393</v>
      </c>
      <c r="B4341" s="2">
        <v>1</v>
      </c>
      <c r="C4341" s="2" t="b">
        <v>1</v>
      </c>
      <c r="AT4341" s="2" t="s">
        <v>54</v>
      </c>
    </row>
    <row r="4342" spans="1:53" ht="14.25" customHeight="1" x14ac:dyDescent="0.2">
      <c r="A4342" s="1" t="s">
        <v>4394</v>
      </c>
      <c r="B4342" s="2">
        <v>1</v>
      </c>
      <c r="C4342" s="2" t="b">
        <v>1</v>
      </c>
      <c r="W4342" s="2" t="s">
        <v>54</v>
      </c>
    </row>
    <row r="4343" spans="1:53" ht="14.25" customHeight="1" x14ac:dyDescent="0.2">
      <c r="A4343" s="1" t="s">
        <v>4395</v>
      </c>
      <c r="B4343" s="2">
        <v>1</v>
      </c>
      <c r="C4343" s="2" t="b">
        <v>1</v>
      </c>
      <c r="BA4343" s="2" t="s">
        <v>54</v>
      </c>
    </row>
    <row r="4344" spans="1:53" ht="14.25" customHeight="1" x14ac:dyDescent="0.2">
      <c r="A4344" s="1" t="s">
        <v>4396</v>
      </c>
      <c r="B4344" s="2">
        <v>1</v>
      </c>
      <c r="C4344" s="2" t="b">
        <v>1</v>
      </c>
      <c r="AT4344" s="2" t="s">
        <v>54</v>
      </c>
    </row>
    <row r="4345" spans="1:53" ht="14.25" customHeight="1" x14ac:dyDescent="0.2">
      <c r="A4345" s="1" t="s">
        <v>4397</v>
      </c>
      <c r="B4345" s="2">
        <v>1</v>
      </c>
      <c r="C4345" s="2" t="b">
        <v>1</v>
      </c>
      <c r="AM4345" s="2" t="s">
        <v>54</v>
      </c>
    </row>
    <row r="4346" spans="1:53" ht="14.25" customHeight="1" x14ac:dyDescent="0.2">
      <c r="A4346" s="1" t="s">
        <v>4398</v>
      </c>
      <c r="B4346" s="2">
        <v>1</v>
      </c>
      <c r="C4346" s="2" t="b">
        <v>1</v>
      </c>
      <c r="AT4346" s="2" t="s">
        <v>54</v>
      </c>
    </row>
    <row r="4347" spans="1:53" ht="14.25" customHeight="1" x14ac:dyDescent="0.2">
      <c r="A4347" s="1" t="s">
        <v>4399</v>
      </c>
      <c r="B4347" s="2">
        <v>1</v>
      </c>
      <c r="C4347" s="2" t="b">
        <v>1</v>
      </c>
      <c r="K4347" s="2" t="s">
        <v>54</v>
      </c>
    </row>
    <row r="4348" spans="1:53" ht="14.25" customHeight="1" x14ac:dyDescent="0.2">
      <c r="A4348" s="1" t="s">
        <v>4400</v>
      </c>
      <c r="B4348" s="2">
        <v>1</v>
      </c>
      <c r="C4348" s="2" t="b">
        <v>1</v>
      </c>
      <c r="AM4348" s="2" t="s">
        <v>54</v>
      </c>
    </row>
    <row r="4349" spans="1:53" ht="14.25" customHeight="1" x14ac:dyDescent="0.2">
      <c r="A4349" s="3" t="s">
        <v>4401</v>
      </c>
      <c r="B4349" s="4">
        <v>1</v>
      </c>
      <c r="C4349" s="4" t="b">
        <v>1</v>
      </c>
      <c r="D4349" s="4"/>
      <c r="E4349" s="4"/>
      <c r="F4349" s="4"/>
      <c r="G4349" s="4"/>
      <c r="H4349" s="4"/>
      <c r="I4349" s="4"/>
      <c r="J4349" s="4"/>
      <c r="K4349" s="4"/>
      <c r="L4349" s="4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  <c r="Z4349" s="4" t="s">
        <v>54</v>
      </c>
      <c r="AA4349" s="4"/>
      <c r="AB4349" s="4"/>
      <c r="AC4349" s="4"/>
      <c r="AD4349" s="4"/>
      <c r="AE4349" s="4"/>
      <c r="AF4349" s="4"/>
      <c r="AG4349" s="4"/>
      <c r="AH4349" s="4"/>
      <c r="AI4349" s="4"/>
      <c r="AJ4349" s="4"/>
      <c r="AK4349" s="4"/>
      <c r="AL4349" s="4"/>
      <c r="AM4349" s="4"/>
      <c r="AN4349" s="4"/>
      <c r="AO4349" s="4"/>
      <c r="AP4349" s="4"/>
      <c r="AQ4349" s="4"/>
      <c r="AR4349" s="4"/>
      <c r="AS4349" s="4"/>
      <c r="AT4349" s="4"/>
      <c r="AU4349" s="4"/>
      <c r="AV4349" s="4"/>
      <c r="AW4349" s="4"/>
      <c r="AX4349" s="4"/>
      <c r="AY4349" s="4"/>
      <c r="AZ4349" s="4"/>
      <c r="BA4349" s="4"/>
    </row>
    <row r="4350" spans="1:53" ht="14.25" customHeight="1" x14ac:dyDescent="0.2">
      <c r="A4350" s="1" t="s">
        <v>4402</v>
      </c>
      <c r="B4350" s="2">
        <v>1</v>
      </c>
      <c r="C4350" s="2" t="b">
        <v>1</v>
      </c>
      <c r="BA4350" s="2" t="s">
        <v>54</v>
      </c>
    </row>
    <row r="4351" spans="1:53" ht="14.25" customHeight="1" x14ac:dyDescent="0.2">
      <c r="A4351" s="1" t="s">
        <v>4403</v>
      </c>
      <c r="B4351" s="2">
        <v>1</v>
      </c>
      <c r="C4351" s="2" t="b">
        <v>1</v>
      </c>
      <c r="K4351" s="2" t="s">
        <v>54</v>
      </c>
    </row>
    <row r="4352" spans="1:53" ht="14.25" customHeight="1" x14ac:dyDescent="0.2">
      <c r="A4352" s="1" t="s">
        <v>4404</v>
      </c>
      <c r="B4352" s="2">
        <v>1</v>
      </c>
      <c r="C4352" s="2" t="b">
        <v>1</v>
      </c>
      <c r="F4352" s="2" t="s">
        <v>54</v>
      </c>
    </row>
    <row r="4353" spans="1:53" ht="14.25" customHeight="1" x14ac:dyDescent="0.2">
      <c r="A4353" s="3" t="s">
        <v>4405</v>
      </c>
      <c r="B4353" s="4">
        <v>1</v>
      </c>
      <c r="C4353" s="4" t="b">
        <v>1</v>
      </c>
      <c r="D4353" s="4"/>
      <c r="E4353" s="4"/>
      <c r="F4353" s="4"/>
      <c r="G4353" s="4"/>
      <c r="H4353" s="4"/>
      <c r="I4353" s="4"/>
      <c r="J4353" s="4"/>
      <c r="K4353" s="4"/>
      <c r="L4353" s="4"/>
      <c r="M4353" s="4"/>
      <c r="N4353" s="4"/>
      <c r="O4353" s="4"/>
      <c r="P4353" s="4"/>
      <c r="Q4353" s="4"/>
      <c r="R4353" s="4"/>
      <c r="S4353" s="4" t="s">
        <v>54</v>
      </c>
      <c r="T4353" s="4"/>
      <c r="U4353" s="4"/>
      <c r="V4353" s="4"/>
      <c r="W4353" s="4"/>
      <c r="X4353" s="4"/>
      <c r="Y4353" s="4"/>
      <c r="Z4353" s="4"/>
      <c r="AA4353" s="4"/>
      <c r="AB4353" s="4"/>
      <c r="AC4353" s="4"/>
      <c r="AD4353" s="4"/>
      <c r="AE4353" s="4"/>
      <c r="AF4353" s="4"/>
      <c r="AG4353" s="4"/>
      <c r="AH4353" s="4"/>
      <c r="AI4353" s="4"/>
      <c r="AJ4353" s="4"/>
      <c r="AK4353" s="4"/>
      <c r="AL4353" s="4"/>
      <c r="AM4353" s="4"/>
      <c r="AN4353" s="4"/>
      <c r="AO4353" s="4"/>
      <c r="AP4353" s="4"/>
      <c r="AQ4353" s="4"/>
      <c r="AR4353" s="4"/>
      <c r="AS4353" s="4"/>
      <c r="AT4353" s="4"/>
      <c r="AU4353" s="4"/>
      <c r="AV4353" s="4"/>
      <c r="AW4353" s="4"/>
      <c r="AX4353" s="4"/>
      <c r="AY4353" s="4"/>
      <c r="AZ4353" s="4"/>
      <c r="BA4353" s="4"/>
    </row>
    <row r="4354" spans="1:53" ht="14.25" customHeight="1" x14ac:dyDescent="0.2">
      <c r="A4354" s="1" t="s">
        <v>4406</v>
      </c>
      <c r="B4354" s="2">
        <v>1</v>
      </c>
      <c r="C4354" s="2" t="b">
        <v>1</v>
      </c>
      <c r="AO4354" s="2" t="s">
        <v>54</v>
      </c>
    </row>
    <row r="4355" spans="1:53" ht="14.25" customHeight="1" x14ac:dyDescent="0.2">
      <c r="A4355" s="1" t="s">
        <v>4407</v>
      </c>
      <c r="B4355" s="2">
        <v>1</v>
      </c>
      <c r="C4355" s="2" t="b">
        <v>1</v>
      </c>
      <c r="AO4355" s="2" t="s">
        <v>54</v>
      </c>
    </row>
    <row r="4356" spans="1:53" ht="14.25" customHeight="1" x14ac:dyDescent="0.2">
      <c r="A4356" s="1" t="s">
        <v>4408</v>
      </c>
      <c r="B4356" s="2">
        <v>1</v>
      </c>
      <c r="C4356" s="2" t="b">
        <v>1</v>
      </c>
      <c r="AE4356" s="2" t="s">
        <v>54</v>
      </c>
    </row>
    <row r="4357" spans="1:53" ht="14.25" customHeight="1" x14ac:dyDescent="0.2">
      <c r="A4357" s="1" t="s">
        <v>4409</v>
      </c>
      <c r="B4357" s="2">
        <v>1</v>
      </c>
      <c r="C4357" s="2" t="b">
        <v>1</v>
      </c>
      <c r="V4357" s="2" t="s">
        <v>54</v>
      </c>
    </row>
    <row r="4358" spans="1:53" ht="14.25" customHeight="1" x14ac:dyDescent="0.2">
      <c r="A4358" s="1" t="s">
        <v>4410</v>
      </c>
      <c r="B4358" s="2">
        <v>1</v>
      </c>
      <c r="C4358" s="2" t="b">
        <v>1</v>
      </c>
      <c r="AT4358" s="2" t="s">
        <v>54</v>
      </c>
    </row>
    <row r="4359" spans="1:53" ht="14.25" customHeight="1" x14ac:dyDescent="0.2">
      <c r="A4359" s="1" t="s">
        <v>4411</v>
      </c>
      <c r="B4359" s="2">
        <v>1</v>
      </c>
      <c r="C4359" s="2" t="b">
        <v>1</v>
      </c>
      <c r="AO4359" s="2" t="s">
        <v>54</v>
      </c>
    </row>
    <row r="4360" spans="1:53" ht="14.25" customHeight="1" x14ac:dyDescent="0.2">
      <c r="A4360" s="1" t="s">
        <v>4412</v>
      </c>
      <c r="B4360" s="2">
        <v>1</v>
      </c>
      <c r="C4360" s="2" t="b">
        <v>1</v>
      </c>
      <c r="AT4360" s="2" t="s">
        <v>54</v>
      </c>
    </row>
    <row r="4361" spans="1:53" ht="14.25" customHeight="1" x14ac:dyDescent="0.2">
      <c r="A4361" s="1" t="s">
        <v>4413</v>
      </c>
      <c r="B4361" s="2">
        <v>1</v>
      </c>
      <c r="C4361" s="2" t="b">
        <v>1</v>
      </c>
      <c r="AO4361" s="2" t="s">
        <v>54</v>
      </c>
    </row>
    <row r="4362" spans="1:53" ht="14.25" customHeight="1" x14ac:dyDescent="0.2">
      <c r="A4362" s="1" t="s">
        <v>4414</v>
      </c>
      <c r="B4362" s="2">
        <v>1</v>
      </c>
      <c r="C4362" s="2" t="b">
        <v>1</v>
      </c>
      <c r="AO4362" s="2" t="s">
        <v>54</v>
      </c>
    </row>
    <row r="4363" spans="1:53" ht="14.25" customHeight="1" x14ac:dyDescent="0.2">
      <c r="A4363" s="1" t="s">
        <v>4415</v>
      </c>
      <c r="B4363" s="2">
        <v>1</v>
      </c>
      <c r="C4363" s="2" t="b">
        <v>1</v>
      </c>
      <c r="AE4363" s="2" t="s">
        <v>54</v>
      </c>
    </row>
    <row r="4364" spans="1:53" ht="14.25" customHeight="1" x14ac:dyDescent="0.2">
      <c r="A4364" s="1" t="s">
        <v>4416</v>
      </c>
      <c r="B4364" s="2">
        <v>1</v>
      </c>
      <c r="C4364" s="2" t="b">
        <v>1</v>
      </c>
      <c r="AT4364" s="2" t="s">
        <v>54</v>
      </c>
    </row>
    <row r="4365" spans="1:53" ht="14.25" customHeight="1" x14ac:dyDescent="0.2">
      <c r="A4365" s="1" t="s">
        <v>4417</v>
      </c>
      <c r="B4365" s="2">
        <v>1</v>
      </c>
      <c r="C4365" s="2" t="b">
        <v>1</v>
      </c>
      <c r="AE4365" s="2" t="s">
        <v>54</v>
      </c>
    </row>
    <row r="4366" spans="1:53" ht="14.25" customHeight="1" x14ac:dyDescent="0.2">
      <c r="A4366" s="1" t="s">
        <v>4418</v>
      </c>
      <c r="B4366" s="2">
        <v>1</v>
      </c>
      <c r="C4366" s="2" t="b">
        <v>1</v>
      </c>
      <c r="AM4366" s="2" t="s">
        <v>54</v>
      </c>
    </row>
    <row r="4367" spans="1:53" ht="14.25" customHeight="1" x14ac:dyDescent="0.2">
      <c r="A4367" s="1" t="s">
        <v>4419</v>
      </c>
      <c r="B4367" s="2">
        <v>1</v>
      </c>
      <c r="C4367" s="2" t="b">
        <v>1</v>
      </c>
      <c r="AT4367" s="2" t="s">
        <v>54</v>
      </c>
    </row>
    <row r="4368" spans="1:53" ht="14.25" customHeight="1" x14ac:dyDescent="0.2">
      <c r="A4368" s="1" t="s">
        <v>4420</v>
      </c>
      <c r="B4368" s="2">
        <v>1</v>
      </c>
      <c r="C4368" s="2" t="b">
        <v>1</v>
      </c>
      <c r="V4368" s="2" t="s">
        <v>54</v>
      </c>
    </row>
    <row r="4369" spans="1:53" ht="14.25" customHeight="1" x14ac:dyDescent="0.2">
      <c r="A4369" s="1" t="s">
        <v>4421</v>
      </c>
      <c r="B4369" s="2">
        <v>1</v>
      </c>
      <c r="C4369" s="2" t="b">
        <v>1</v>
      </c>
      <c r="F4369" s="2" t="s">
        <v>54</v>
      </c>
    </row>
    <row r="4370" spans="1:53" ht="14.25" customHeight="1" x14ac:dyDescent="0.2">
      <c r="A4370" s="1" t="s">
        <v>4422</v>
      </c>
      <c r="B4370" s="2">
        <v>1</v>
      </c>
      <c r="C4370" s="2" t="b">
        <v>1</v>
      </c>
      <c r="AO4370" s="2" t="s">
        <v>54</v>
      </c>
    </row>
    <row r="4371" spans="1:53" ht="14.25" customHeight="1" x14ac:dyDescent="0.2">
      <c r="A4371" s="1" t="s">
        <v>4423</v>
      </c>
      <c r="B4371" s="2">
        <v>1</v>
      </c>
      <c r="C4371" s="2" t="b">
        <v>1</v>
      </c>
      <c r="AE4371" s="2" t="s">
        <v>54</v>
      </c>
    </row>
    <row r="4372" spans="1:53" ht="14.25" customHeight="1" x14ac:dyDescent="0.2">
      <c r="A4372" s="1" t="s">
        <v>4424</v>
      </c>
      <c r="B4372" s="2">
        <v>1</v>
      </c>
      <c r="C4372" s="2" t="b">
        <v>1</v>
      </c>
      <c r="K4372" s="2" t="s">
        <v>54</v>
      </c>
    </row>
    <row r="4373" spans="1:53" ht="14.25" customHeight="1" x14ac:dyDescent="0.2">
      <c r="A4373" s="1" t="s">
        <v>4425</v>
      </c>
      <c r="B4373" s="2">
        <v>1</v>
      </c>
      <c r="C4373" s="2" t="b">
        <v>1</v>
      </c>
      <c r="Y4373" s="2" t="s">
        <v>54</v>
      </c>
    </row>
    <row r="4374" spans="1:53" ht="14.25" customHeight="1" x14ac:dyDescent="0.2">
      <c r="A4374" s="1" t="s">
        <v>4426</v>
      </c>
      <c r="B4374" s="2">
        <v>1</v>
      </c>
      <c r="C4374" s="2" t="b">
        <v>1</v>
      </c>
      <c r="AM4374" s="2" t="s">
        <v>54</v>
      </c>
    </row>
    <row r="4375" spans="1:53" ht="14.25" customHeight="1" x14ac:dyDescent="0.2">
      <c r="A4375" s="1" t="s">
        <v>4427</v>
      </c>
      <c r="B4375" s="2">
        <v>1</v>
      </c>
      <c r="C4375" s="2" t="b">
        <v>1</v>
      </c>
      <c r="AO4375" s="2" t="s">
        <v>54</v>
      </c>
    </row>
    <row r="4376" spans="1:53" ht="14.25" customHeight="1" x14ac:dyDescent="0.2">
      <c r="A4376" s="1" t="s">
        <v>4428</v>
      </c>
      <c r="B4376" s="2">
        <v>1</v>
      </c>
      <c r="C4376" s="2" t="b">
        <v>1</v>
      </c>
      <c r="K4376" s="2" t="s">
        <v>54</v>
      </c>
    </row>
    <row r="4377" spans="1:53" ht="14.25" customHeight="1" x14ac:dyDescent="0.2">
      <c r="A4377" s="1" t="s">
        <v>4429</v>
      </c>
      <c r="B4377" s="2">
        <v>1</v>
      </c>
      <c r="C4377" s="2" t="b">
        <v>1</v>
      </c>
      <c r="AE4377" s="2" t="s">
        <v>54</v>
      </c>
    </row>
    <row r="4378" spans="1:53" ht="14.25" customHeight="1" x14ac:dyDescent="0.2">
      <c r="A4378" s="1" t="s">
        <v>4430</v>
      </c>
      <c r="B4378" s="2">
        <v>1</v>
      </c>
      <c r="C4378" s="2" t="b">
        <v>1</v>
      </c>
      <c r="F4378" s="2" t="s">
        <v>54</v>
      </c>
    </row>
    <row r="4379" spans="1:53" ht="14.25" customHeight="1" x14ac:dyDescent="0.2">
      <c r="A4379" s="1" t="s">
        <v>4431</v>
      </c>
      <c r="B4379" s="2">
        <v>1</v>
      </c>
      <c r="C4379" s="2" t="b">
        <v>1</v>
      </c>
      <c r="AE4379" s="2" t="s">
        <v>54</v>
      </c>
    </row>
    <row r="4380" spans="1:53" ht="14.25" customHeight="1" x14ac:dyDescent="0.2">
      <c r="A4380" s="3" t="s">
        <v>4432</v>
      </c>
      <c r="B4380" s="4">
        <v>1</v>
      </c>
      <c r="C4380" s="4" t="b">
        <v>1</v>
      </c>
      <c r="D4380" s="4"/>
      <c r="E4380" s="4"/>
      <c r="F4380" s="4"/>
      <c r="G4380" s="4"/>
      <c r="H4380" s="4"/>
      <c r="I4380" s="4"/>
      <c r="J4380" s="4"/>
      <c r="K4380" s="4"/>
      <c r="L4380" s="4"/>
      <c r="M4380" s="4"/>
      <c r="N4380" s="4"/>
      <c r="O4380" s="4"/>
      <c r="P4380" s="4"/>
      <c r="Q4380" s="4"/>
      <c r="R4380" s="4"/>
      <c r="S4380" s="4" t="s">
        <v>54</v>
      </c>
      <c r="T4380" s="4"/>
      <c r="U4380" s="4"/>
      <c r="V4380" s="4"/>
      <c r="W4380" s="4"/>
      <c r="X4380" s="4"/>
      <c r="Y4380" s="4"/>
      <c r="Z4380" s="4"/>
      <c r="AA4380" s="4"/>
      <c r="AB4380" s="4"/>
      <c r="AC4380" s="4"/>
      <c r="AD4380" s="4"/>
      <c r="AE4380" s="4"/>
      <c r="AF4380" s="4"/>
      <c r="AG4380" s="4"/>
      <c r="AH4380" s="4"/>
      <c r="AI4380" s="4"/>
      <c r="AJ4380" s="4"/>
      <c r="AK4380" s="4"/>
      <c r="AL4380" s="4"/>
      <c r="AM4380" s="4"/>
      <c r="AN4380" s="4"/>
      <c r="AO4380" s="4"/>
      <c r="AP4380" s="4"/>
      <c r="AQ4380" s="4"/>
      <c r="AR4380" s="4"/>
      <c r="AS4380" s="4"/>
      <c r="AT4380" s="4"/>
      <c r="AU4380" s="4"/>
      <c r="AV4380" s="4"/>
      <c r="AW4380" s="4"/>
      <c r="AX4380" s="4"/>
      <c r="AY4380" s="4"/>
      <c r="AZ4380" s="4"/>
      <c r="BA4380" s="4"/>
    </row>
    <row r="4381" spans="1:53" ht="14.25" customHeight="1" x14ac:dyDescent="0.2">
      <c r="A4381" s="1" t="s">
        <v>4433</v>
      </c>
      <c r="B4381" s="2">
        <v>1</v>
      </c>
      <c r="C4381" s="2" t="b">
        <v>1</v>
      </c>
      <c r="AT4381" s="2" t="s">
        <v>54</v>
      </c>
    </row>
    <row r="4382" spans="1:53" ht="14.25" customHeight="1" x14ac:dyDescent="0.2">
      <c r="A4382" s="1" t="s">
        <v>4434</v>
      </c>
      <c r="B4382" s="2">
        <v>1</v>
      </c>
      <c r="C4382" s="2" t="b">
        <v>1</v>
      </c>
      <c r="AM4382" s="2" t="s">
        <v>54</v>
      </c>
    </row>
    <row r="4383" spans="1:53" ht="14.25" customHeight="1" x14ac:dyDescent="0.2">
      <c r="A4383" s="3" t="s">
        <v>4435</v>
      </c>
      <c r="B4383" s="4">
        <v>1</v>
      </c>
      <c r="C4383" s="4" t="b">
        <v>1</v>
      </c>
      <c r="D4383" s="4"/>
      <c r="E4383" s="4"/>
      <c r="F4383" s="4"/>
      <c r="G4383" s="4"/>
      <c r="H4383" s="4"/>
      <c r="I4383" s="4"/>
      <c r="J4383" s="4"/>
      <c r="K4383" s="4"/>
      <c r="L4383" s="4"/>
      <c r="M4383" s="4"/>
      <c r="N4383" s="4"/>
      <c r="O4383" s="4"/>
      <c r="P4383" s="4"/>
      <c r="Q4383" s="4"/>
      <c r="R4383" s="4"/>
      <c r="S4383" s="4" t="s">
        <v>54</v>
      </c>
      <c r="T4383" s="4"/>
      <c r="U4383" s="4"/>
      <c r="V4383" s="4"/>
      <c r="W4383" s="4"/>
      <c r="X4383" s="4"/>
      <c r="Y4383" s="4"/>
      <c r="Z4383" s="4"/>
      <c r="AA4383" s="4"/>
      <c r="AB4383" s="4"/>
      <c r="AC4383" s="4"/>
      <c r="AD4383" s="4"/>
      <c r="AE4383" s="4"/>
      <c r="AF4383" s="4"/>
      <c r="AG4383" s="4"/>
      <c r="AH4383" s="4"/>
      <c r="AI4383" s="4"/>
      <c r="AJ4383" s="4"/>
      <c r="AK4383" s="4"/>
      <c r="AL4383" s="4"/>
      <c r="AM4383" s="4"/>
      <c r="AN4383" s="4"/>
      <c r="AO4383" s="4"/>
      <c r="AP4383" s="4"/>
      <c r="AQ4383" s="4"/>
      <c r="AR4383" s="4"/>
      <c r="AS4383" s="4"/>
      <c r="AT4383" s="4"/>
      <c r="AU4383" s="4"/>
      <c r="AV4383" s="4"/>
      <c r="AW4383" s="4"/>
      <c r="AX4383" s="4"/>
      <c r="AY4383" s="4"/>
      <c r="AZ4383" s="4"/>
      <c r="BA4383" s="4"/>
    </row>
    <row r="4384" spans="1:53" ht="14.25" customHeight="1" x14ac:dyDescent="0.2">
      <c r="A4384" s="1" t="s">
        <v>4436</v>
      </c>
      <c r="B4384" s="2">
        <v>1</v>
      </c>
      <c r="C4384" s="2" t="b">
        <v>1</v>
      </c>
      <c r="AO4384" s="2" t="s">
        <v>54</v>
      </c>
    </row>
    <row r="4385" spans="1:53" ht="14.25" customHeight="1" x14ac:dyDescent="0.2">
      <c r="A4385" s="1" t="s">
        <v>4437</v>
      </c>
      <c r="B4385" s="2">
        <v>1</v>
      </c>
      <c r="C4385" s="2" t="b">
        <v>1</v>
      </c>
      <c r="AE4385" s="2" t="s">
        <v>54</v>
      </c>
    </row>
    <row r="4386" spans="1:53" ht="14.25" customHeight="1" x14ac:dyDescent="0.2">
      <c r="A4386" s="1" t="s">
        <v>4438</v>
      </c>
      <c r="B4386" s="2">
        <v>1</v>
      </c>
      <c r="C4386" s="2" t="b">
        <v>1</v>
      </c>
      <c r="I4386" s="2" t="s">
        <v>54</v>
      </c>
    </row>
    <row r="4387" spans="1:53" ht="14.25" customHeight="1" x14ac:dyDescent="0.2">
      <c r="A4387" s="1" t="s">
        <v>4439</v>
      </c>
      <c r="B4387" s="2">
        <v>1</v>
      </c>
      <c r="C4387" s="2" t="b">
        <v>1</v>
      </c>
      <c r="AT4387" s="2" t="s">
        <v>54</v>
      </c>
    </row>
    <row r="4388" spans="1:53" ht="14.25" customHeight="1" x14ac:dyDescent="0.2">
      <c r="A4388" s="1" t="s">
        <v>4440</v>
      </c>
      <c r="B4388" s="2">
        <v>1</v>
      </c>
      <c r="C4388" s="2" t="b">
        <v>1</v>
      </c>
      <c r="K4388" s="2" t="s">
        <v>54</v>
      </c>
    </row>
    <row r="4389" spans="1:53" ht="14.25" customHeight="1" x14ac:dyDescent="0.2">
      <c r="A4389" s="1" t="s">
        <v>4441</v>
      </c>
      <c r="B4389" s="2">
        <v>1</v>
      </c>
      <c r="C4389" s="2" t="b">
        <v>1</v>
      </c>
      <c r="W4389" s="2" t="s">
        <v>54</v>
      </c>
    </row>
    <row r="4390" spans="1:53" ht="14.25" customHeight="1" x14ac:dyDescent="0.2">
      <c r="A4390" s="3" t="s">
        <v>4442</v>
      </c>
      <c r="B4390" s="4">
        <v>1</v>
      </c>
      <c r="C4390" s="4" t="b">
        <v>1</v>
      </c>
      <c r="D4390" s="4"/>
      <c r="E4390" s="4"/>
      <c r="F4390" s="4"/>
      <c r="G4390" s="4"/>
      <c r="H4390" s="4"/>
      <c r="I4390" s="4"/>
      <c r="J4390" s="4"/>
      <c r="K4390" s="4"/>
      <c r="L4390" s="4"/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  <c r="Z4390" s="4"/>
      <c r="AA4390" s="4"/>
      <c r="AB4390" s="4"/>
      <c r="AC4390" s="4"/>
      <c r="AD4390" s="4"/>
      <c r="AE4390" s="4"/>
      <c r="AF4390" s="4"/>
      <c r="AG4390" s="4"/>
      <c r="AH4390" s="4"/>
      <c r="AI4390" s="4"/>
      <c r="AJ4390" s="4"/>
      <c r="AK4390" s="4"/>
      <c r="AL4390" s="4"/>
      <c r="AM4390" s="4"/>
      <c r="AN4390" s="4"/>
      <c r="AO4390" s="4"/>
      <c r="AP4390" s="4"/>
      <c r="AQ4390" s="4"/>
      <c r="AR4390" s="4"/>
      <c r="AS4390" s="4" t="s">
        <v>54</v>
      </c>
      <c r="AT4390" s="4"/>
      <c r="AU4390" s="4"/>
      <c r="AV4390" s="4"/>
      <c r="AW4390" s="4"/>
      <c r="AX4390" s="4"/>
      <c r="AY4390" s="4"/>
      <c r="AZ4390" s="4"/>
      <c r="BA4390" s="4"/>
    </row>
    <row r="4391" spans="1:53" ht="14.25" customHeight="1" x14ac:dyDescent="0.2">
      <c r="A4391" s="1" t="s">
        <v>4443</v>
      </c>
      <c r="B4391" s="2">
        <v>1</v>
      </c>
      <c r="C4391" s="2" t="b">
        <v>1</v>
      </c>
      <c r="AE4391" s="2" t="s">
        <v>54</v>
      </c>
    </row>
    <row r="4392" spans="1:53" ht="14.25" customHeight="1" x14ac:dyDescent="0.2">
      <c r="A4392" s="1" t="s">
        <v>4444</v>
      </c>
      <c r="B4392" s="2">
        <v>1</v>
      </c>
      <c r="C4392" s="2" t="b">
        <v>1</v>
      </c>
      <c r="AE4392" s="2" t="s">
        <v>54</v>
      </c>
    </row>
    <row r="4393" spans="1:53" ht="14.25" customHeight="1" x14ac:dyDescent="0.2">
      <c r="A4393" s="1" t="s">
        <v>4445</v>
      </c>
      <c r="B4393" s="2">
        <v>1</v>
      </c>
      <c r="C4393" s="2" t="b">
        <v>1</v>
      </c>
      <c r="AM4393" s="2" t="s">
        <v>54</v>
      </c>
    </row>
    <row r="4394" spans="1:53" ht="14.25" customHeight="1" x14ac:dyDescent="0.2">
      <c r="A4394" s="1" t="s">
        <v>4446</v>
      </c>
      <c r="B4394" s="2">
        <v>1</v>
      </c>
      <c r="C4394" s="2" t="b">
        <v>1</v>
      </c>
      <c r="AT4394" s="2" t="s">
        <v>54</v>
      </c>
    </row>
    <row r="4395" spans="1:53" ht="14.25" customHeight="1" x14ac:dyDescent="0.2">
      <c r="A4395" s="1" t="s">
        <v>4447</v>
      </c>
      <c r="B4395" s="2">
        <v>1</v>
      </c>
      <c r="C4395" s="2" t="b">
        <v>1</v>
      </c>
      <c r="AE4395" s="2" t="s">
        <v>54</v>
      </c>
    </row>
    <row r="4396" spans="1:53" ht="14.25" customHeight="1" x14ac:dyDescent="0.2">
      <c r="A4396" s="1" t="s">
        <v>4448</v>
      </c>
      <c r="B4396" s="2">
        <v>1</v>
      </c>
      <c r="C4396" s="2" t="b">
        <v>1</v>
      </c>
      <c r="AT4396" s="2" t="s">
        <v>54</v>
      </c>
    </row>
    <row r="4397" spans="1:53" ht="14.25" customHeight="1" x14ac:dyDescent="0.2">
      <c r="A4397" s="1" t="s">
        <v>4449</v>
      </c>
      <c r="B4397" s="2">
        <v>1</v>
      </c>
      <c r="C4397" s="2" t="b">
        <v>1</v>
      </c>
      <c r="AM4397" s="2" t="s">
        <v>54</v>
      </c>
    </row>
    <row r="4398" spans="1:53" ht="14.25" customHeight="1" x14ac:dyDescent="0.2">
      <c r="A4398" s="1" t="s">
        <v>4450</v>
      </c>
      <c r="B4398" s="2">
        <v>1</v>
      </c>
      <c r="C4398" s="2" t="b">
        <v>1</v>
      </c>
      <c r="W4398" s="2" t="s">
        <v>54</v>
      </c>
    </row>
    <row r="4399" spans="1:53" ht="14.25" customHeight="1" x14ac:dyDescent="0.2">
      <c r="A4399" s="1" t="s">
        <v>4451</v>
      </c>
      <c r="B4399" s="2">
        <v>1</v>
      </c>
      <c r="C4399" s="2" t="b">
        <v>1</v>
      </c>
      <c r="BA4399" s="2" t="s">
        <v>54</v>
      </c>
    </row>
    <row r="4400" spans="1:53" ht="14.25" customHeight="1" x14ac:dyDescent="0.2">
      <c r="A4400" s="1" t="s">
        <v>4452</v>
      </c>
      <c r="B4400" s="2">
        <v>1</v>
      </c>
      <c r="C4400" s="2" t="b">
        <v>1</v>
      </c>
      <c r="AO4400" s="2" t="s">
        <v>54</v>
      </c>
    </row>
    <row r="4401" spans="1:53" ht="14.25" customHeight="1" x14ac:dyDescent="0.2">
      <c r="A4401" s="1" t="s">
        <v>4453</v>
      </c>
      <c r="B4401" s="2">
        <v>1</v>
      </c>
      <c r="C4401" s="2" t="b">
        <v>1</v>
      </c>
      <c r="AE4401" s="2" t="s">
        <v>54</v>
      </c>
    </row>
    <row r="4402" spans="1:53" ht="14.25" customHeight="1" x14ac:dyDescent="0.2">
      <c r="A4402" s="1" t="s">
        <v>4454</v>
      </c>
      <c r="B4402" s="2">
        <v>1</v>
      </c>
      <c r="C4402" s="2" t="b">
        <v>1</v>
      </c>
      <c r="AO4402" s="2" t="s">
        <v>54</v>
      </c>
    </row>
    <row r="4403" spans="1:53" ht="14.25" customHeight="1" x14ac:dyDescent="0.2">
      <c r="A4403" s="1" t="s">
        <v>4455</v>
      </c>
      <c r="B4403" s="2">
        <v>1</v>
      </c>
      <c r="C4403" s="2" t="b">
        <v>1</v>
      </c>
      <c r="AE4403" s="2" t="s">
        <v>54</v>
      </c>
    </row>
    <row r="4404" spans="1:53" ht="14.25" customHeight="1" x14ac:dyDescent="0.2">
      <c r="A4404" s="1" t="s">
        <v>4456</v>
      </c>
      <c r="B4404" s="2">
        <v>1</v>
      </c>
      <c r="C4404" s="2" t="b">
        <v>1</v>
      </c>
      <c r="K4404" s="2" t="s">
        <v>54</v>
      </c>
    </row>
    <row r="4405" spans="1:53" ht="14.25" customHeight="1" x14ac:dyDescent="0.2">
      <c r="A4405" s="1" t="s">
        <v>4457</v>
      </c>
      <c r="B4405" s="2">
        <v>1</v>
      </c>
      <c r="C4405" s="2" t="b">
        <v>1</v>
      </c>
      <c r="AO4405" s="2" t="s">
        <v>54</v>
      </c>
    </row>
    <row r="4406" spans="1:53" ht="14.25" customHeight="1" x14ac:dyDescent="0.2">
      <c r="A4406" s="1" t="s">
        <v>4458</v>
      </c>
      <c r="B4406" s="2">
        <v>1</v>
      </c>
      <c r="C4406" s="2" t="b">
        <v>1</v>
      </c>
      <c r="BA4406" s="2" t="s">
        <v>54</v>
      </c>
    </row>
    <row r="4407" spans="1:53" ht="14.25" customHeight="1" x14ac:dyDescent="0.2">
      <c r="A4407" s="1" t="s">
        <v>4459</v>
      </c>
      <c r="B4407" s="2">
        <v>1</v>
      </c>
      <c r="C4407" s="2" t="b">
        <v>1</v>
      </c>
      <c r="AE4407" s="2" t="s">
        <v>54</v>
      </c>
    </row>
    <row r="4408" spans="1:53" ht="14.25" customHeight="1" x14ac:dyDescent="0.2">
      <c r="A4408" s="1" t="s">
        <v>4460</v>
      </c>
      <c r="B4408" s="2">
        <v>1</v>
      </c>
      <c r="C4408" s="2" t="b">
        <v>1</v>
      </c>
      <c r="AO4408" s="2" t="s">
        <v>54</v>
      </c>
    </row>
    <row r="4409" spans="1:53" ht="14.25" customHeight="1" x14ac:dyDescent="0.2">
      <c r="A4409" s="1" t="s">
        <v>4461</v>
      </c>
      <c r="B4409" s="2">
        <v>1</v>
      </c>
      <c r="C4409" s="2" t="b">
        <v>1</v>
      </c>
      <c r="R4409" s="2" t="s">
        <v>54</v>
      </c>
    </row>
    <row r="4410" spans="1:53" ht="14.25" customHeight="1" x14ac:dyDescent="0.2">
      <c r="A4410" s="1" t="s">
        <v>4462</v>
      </c>
      <c r="B4410" s="2">
        <v>1</v>
      </c>
      <c r="C4410" s="2" t="b">
        <v>1</v>
      </c>
      <c r="K4410" s="2" t="s">
        <v>54</v>
      </c>
    </row>
    <row r="4411" spans="1:53" ht="14.25" customHeight="1" x14ac:dyDescent="0.2">
      <c r="A4411" s="1" t="s">
        <v>4463</v>
      </c>
      <c r="B4411" s="2">
        <v>1</v>
      </c>
      <c r="C4411" s="2" t="b">
        <v>1</v>
      </c>
      <c r="AT4411" s="2" t="s">
        <v>54</v>
      </c>
    </row>
    <row r="4412" spans="1:53" ht="14.25" customHeight="1" x14ac:dyDescent="0.2">
      <c r="A4412" s="3" t="s">
        <v>4464</v>
      </c>
      <c r="B4412" s="4">
        <v>1</v>
      </c>
      <c r="C4412" s="4" t="b">
        <v>1</v>
      </c>
      <c r="D4412" s="4"/>
      <c r="E4412" s="4"/>
      <c r="F4412" s="4"/>
      <c r="G4412" s="4"/>
      <c r="H4412" s="4"/>
      <c r="I4412" s="4"/>
      <c r="J4412" s="4"/>
      <c r="K4412" s="4"/>
      <c r="L4412" s="4"/>
      <c r="M4412" s="4"/>
      <c r="N4412" s="4"/>
      <c r="O4412" s="4"/>
      <c r="P4412" s="4"/>
      <c r="Q4412" s="4"/>
      <c r="R4412" s="4"/>
      <c r="S4412" s="4" t="s">
        <v>54</v>
      </c>
      <c r="T4412" s="4"/>
      <c r="U4412" s="4"/>
      <c r="V4412" s="4"/>
      <c r="W4412" s="4"/>
      <c r="X4412" s="4"/>
      <c r="Y4412" s="4"/>
      <c r="Z4412" s="4"/>
      <c r="AA4412" s="4"/>
      <c r="AB4412" s="4"/>
      <c r="AC4412" s="4"/>
      <c r="AD4412" s="4"/>
      <c r="AE4412" s="4"/>
      <c r="AF4412" s="4"/>
      <c r="AG4412" s="4"/>
      <c r="AH4412" s="4"/>
      <c r="AI4412" s="4"/>
      <c r="AJ4412" s="4"/>
      <c r="AK4412" s="4"/>
      <c r="AL4412" s="4"/>
      <c r="AM4412" s="4"/>
      <c r="AN4412" s="4"/>
      <c r="AO4412" s="4"/>
      <c r="AP4412" s="4"/>
      <c r="AQ4412" s="4"/>
      <c r="AR4412" s="4"/>
      <c r="AS4412" s="4"/>
      <c r="AT4412" s="4"/>
      <c r="AU4412" s="4"/>
      <c r="AV4412" s="4"/>
      <c r="AW4412" s="4"/>
      <c r="AX4412" s="4"/>
      <c r="AY4412" s="4"/>
      <c r="AZ4412" s="4"/>
      <c r="BA4412" s="4"/>
    </row>
    <row r="4413" spans="1:53" ht="14.25" customHeight="1" x14ac:dyDescent="0.2">
      <c r="A4413" s="1" t="s">
        <v>4465</v>
      </c>
      <c r="B4413" s="2">
        <v>1</v>
      </c>
      <c r="C4413" s="2" t="b">
        <v>1</v>
      </c>
      <c r="AO4413" s="2" t="s">
        <v>54</v>
      </c>
    </row>
    <row r="4414" spans="1:53" ht="14.25" customHeight="1" x14ac:dyDescent="0.2">
      <c r="A4414" s="1" t="s">
        <v>4466</v>
      </c>
      <c r="B4414" s="2">
        <v>1</v>
      </c>
      <c r="C4414" s="2" t="b">
        <v>1</v>
      </c>
      <c r="AO4414" s="2" t="s">
        <v>54</v>
      </c>
    </row>
    <row r="4415" spans="1:53" ht="14.25" customHeight="1" x14ac:dyDescent="0.2">
      <c r="A4415" s="3" t="s">
        <v>4467</v>
      </c>
      <c r="B4415" s="4">
        <v>1</v>
      </c>
      <c r="C4415" s="4" t="b">
        <v>1</v>
      </c>
      <c r="D4415" s="4"/>
      <c r="E4415" s="4"/>
      <c r="F4415" s="4"/>
      <c r="G4415" s="4"/>
      <c r="H4415" s="4" t="s">
        <v>54</v>
      </c>
      <c r="I4415" s="4"/>
      <c r="J4415" s="4"/>
      <c r="K4415" s="4"/>
      <c r="L4415" s="4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  <c r="Z4415" s="4"/>
      <c r="AA4415" s="4"/>
      <c r="AB4415" s="4"/>
      <c r="AC4415" s="4"/>
      <c r="AD4415" s="4"/>
      <c r="AE4415" s="4"/>
      <c r="AF4415" s="4"/>
      <c r="AG4415" s="4"/>
      <c r="AH4415" s="4"/>
      <c r="AI4415" s="4"/>
      <c r="AJ4415" s="4"/>
      <c r="AK4415" s="4"/>
      <c r="AL4415" s="4"/>
      <c r="AM4415" s="4"/>
      <c r="AN4415" s="4"/>
      <c r="AO4415" s="4"/>
      <c r="AP4415" s="4"/>
      <c r="AQ4415" s="4"/>
      <c r="AR4415" s="4"/>
      <c r="AS4415" s="4"/>
      <c r="AT4415" s="4"/>
      <c r="AU4415" s="4"/>
      <c r="AV4415" s="4"/>
      <c r="AW4415" s="4"/>
      <c r="AX4415" s="4"/>
      <c r="AY4415" s="4"/>
      <c r="AZ4415" s="4"/>
      <c r="BA4415" s="4"/>
    </row>
    <row r="4416" spans="1:53" ht="14.25" customHeight="1" x14ac:dyDescent="0.2">
      <c r="A4416" s="3" t="s">
        <v>4468</v>
      </c>
      <c r="B4416" s="4">
        <v>1</v>
      </c>
      <c r="C4416" s="4" t="b">
        <v>1</v>
      </c>
      <c r="D4416" s="4"/>
      <c r="E4416" s="4"/>
      <c r="F4416" s="4"/>
      <c r="G4416" s="4"/>
      <c r="H4416" s="4" t="s">
        <v>54</v>
      </c>
      <c r="I4416" s="4"/>
      <c r="J4416" s="4"/>
      <c r="K4416" s="4"/>
      <c r="L4416" s="4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  <c r="Z4416" s="4"/>
      <c r="AA4416" s="4"/>
      <c r="AB4416" s="4"/>
      <c r="AC4416" s="4"/>
      <c r="AD4416" s="4"/>
      <c r="AE4416" s="4"/>
      <c r="AF4416" s="4"/>
      <c r="AG4416" s="4"/>
      <c r="AH4416" s="4"/>
      <c r="AI4416" s="4"/>
      <c r="AJ4416" s="4"/>
      <c r="AK4416" s="4"/>
      <c r="AL4416" s="4"/>
      <c r="AM4416" s="4"/>
      <c r="AN4416" s="4"/>
      <c r="AO4416" s="4"/>
      <c r="AP4416" s="4"/>
      <c r="AQ4416" s="4"/>
      <c r="AR4416" s="4"/>
      <c r="AS4416" s="4"/>
      <c r="AT4416" s="4"/>
      <c r="AU4416" s="4"/>
      <c r="AV4416" s="4"/>
      <c r="AW4416" s="4"/>
      <c r="AX4416" s="4"/>
      <c r="AY4416" s="4"/>
      <c r="AZ4416" s="4"/>
      <c r="BA4416" s="4"/>
    </row>
    <row r="4417" spans="1:53" ht="14.25" customHeight="1" x14ac:dyDescent="0.2">
      <c r="A4417" s="1" t="s">
        <v>4469</v>
      </c>
      <c r="B4417" s="2">
        <v>1</v>
      </c>
      <c r="C4417" s="2" t="b">
        <v>1</v>
      </c>
      <c r="BA4417" s="2" t="s">
        <v>54</v>
      </c>
    </row>
    <row r="4418" spans="1:53" ht="14.25" customHeight="1" x14ac:dyDescent="0.2">
      <c r="A4418" s="1" t="s">
        <v>4470</v>
      </c>
      <c r="B4418" s="2">
        <v>1</v>
      </c>
      <c r="C4418" s="2" t="b">
        <v>1</v>
      </c>
      <c r="BA4418" s="2" t="s">
        <v>54</v>
      </c>
    </row>
    <row r="4419" spans="1:53" ht="14.25" customHeight="1" x14ac:dyDescent="0.2">
      <c r="A4419" s="3" t="s">
        <v>4471</v>
      </c>
      <c r="B4419" s="4">
        <v>1</v>
      </c>
      <c r="C4419" s="4" t="b">
        <v>1</v>
      </c>
      <c r="D4419" s="4"/>
      <c r="E4419" s="4"/>
      <c r="F4419" s="4"/>
      <c r="G4419" s="4"/>
      <c r="H4419" s="4"/>
      <c r="I4419" s="4"/>
      <c r="J4419" s="4"/>
      <c r="K4419" s="4"/>
      <c r="L4419" s="4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  <c r="Z4419" s="4"/>
      <c r="AA4419" s="4" t="s">
        <v>54</v>
      </c>
      <c r="AB4419" s="4"/>
      <c r="AC4419" s="4"/>
      <c r="AD4419" s="4"/>
      <c r="AE4419" s="4"/>
      <c r="AF4419" s="4"/>
      <c r="AG4419" s="4"/>
      <c r="AH4419" s="4"/>
      <c r="AI4419" s="4"/>
      <c r="AJ4419" s="4"/>
      <c r="AK4419" s="4"/>
      <c r="AL4419" s="4"/>
      <c r="AM4419" s="4"/>
      <c r="AN4419" s="4"/>
      <c r="AO4419" s="4"/>
      <c r="AP4419" s="4"/>
      <c r="AQ4419" s="4"/>
      <c r="AR4419" s="4"/>
      <c r="AS4419" s="4"/>
      <c r="AT4419" s="4"/>
      <c r="AU4419" s="4"/>
      <c r="AV4419" s="4"/>
      <c r="AW4419" s="4"/>
      <c r="AX4419" s="4"/>
      <c r="AY4419" s="4"/>
      <c r="AZ4419" s="4"/>
      <c r="BA4419" s="4"/>
    </row>
    <row r="4420" spans="1:53" ht="14.25" customHeight="1" x14ac:dyDescent="0.2">
      <c r="A4420" s="1" t="s">
        <v>4472</v>
      </c>
      <c r="B4420" s="2">
        <v>1</v>
      </c>
      <c r="C4420" s="2" t="b">
        <v>1</v>
      </c>
      <c r="AT4420" s="2" t="s">
        <v>54</v>
      </c>
    </row>
    <row r="4421" spans="1:53" ht="14.25" customHeight="1" x14ac:dyDescent="0.2">
      <c r="A4421" s="1" t="s">
        <v>4473</v>
      </c>
      <c r="B4421" s="2">
        <v>1</v>
      </c>
      <c r="C4421" s="2" t="b">
        <v>1</v>
      </c>
      <c r="AT4421" s="2" t="s">
        <v>54</v>
      </c>
    </row>
    <row r="4422" spans="1:53" ht="14.25" customHeight="1" x14ac:dyDescent="0.2">
      <c r="A4422" s="1" t="s">
        <v>4474</v>
      </c>
      <c r="B4422" s="2">
        <v>1</v>
      </c>
      <c r="C4422" s="2" t="b">
        <v>1</v>
      </c>
      <c r="K4422" s="2" t="s">
        <v>54</v>
      </c>
    </row>
    <row r="4423" spans="1:53" ht="14.25" customHeight="1" x14ac:dyDescent="0.2">
      <c r="A4423" s="1" t="s">
        <v>4475</v>
      </c>
      <c r="B4423" s="2">
        <v>1</v>
      </c>
      <c r="C4423" s="2" t="b">
        <v>1</v>
      </c>
      <c r="AT4423" s="2" t="s">
        <v>54</v>
      </c>
    </row>
    <row r="4424" spans="1:53" ht="14.25" customHeight="1" x14ac:dyDescent="0.2">
      <c r="A4424" s="1" t="s">
        <v>4476</v>
      </c>
      <c r="B4424" s="2">
        <v>1</v>
      </c>
      <c r="C4424" s="2" t="b">
        <v>1</v>
      </c>
      <c r="V4424" s="2" t="s">
        <v>54</v>
      </c>
    </row>
    <row r="4425" spans="1:53" ht="14.25" customHeight="1" x14ac:dyDescent="0.2">
      <c r="A4425" s="1" t="s">
        <v>4477</v>
      </c>
      <c r="B4425" s="2">
        <v>1</v>
      </c>
      <c r="C4425" s="2" t="b">
        <v>1</v>
      </c>
      <c r="AO4425" s="2" t="s">
        <v>54</v>
      </c>
    </row>
    <row r="4426" spans="1:53" ht="14.25" customHeight="1" x14ac:dyDescent="0.2">
      <c r="A4426" s="1" t="s">
        <v>4478</v>
      </c>
      <c r="B4426" s="2">
        <v>1</v>
      </c>
      <c r="C4426" s="2" t="b">
        <v>1</v>
      </c>
      <c r="AO4426" s="2" t="s">
        <v>54</v>
      </c>
    </row>
    <row r="4427" spans="1:53" ht="14.25" customHeight="1" x14ac:dyDescent="0.2">
      <c r="A4427" s="1" t="s">
        <v>4479</v>
      </c>
      <c r="B4427" s="2">
        <v>1</v>
      </c>
      <c r="C4427" s="2" t="b">
        <v>1</v>
      </c>
      <c r="AO4427" s="2" t="s">
        <v>54</v>
      </c>
    </row>
    <row r="4428" spans="1:53" ht="14.25" customHeight="1" x14ac:dyDescent="0.2">
      <c r="A4428" s="1" t="s">
        <v>4480</v>
      </c>
      <c r="B4428" s="2">
        <v>1</v>
      </c>
      <c r="C4428" s="2" t="b">
        <v>1</v>
      </c>
      <c r="AT4428" s="2" t="s">
        <v>54</v>
      </c>
    </row>
    <row r="4429" spans="1:53" ht="14.25" customHeight="1" x14ac:dyDescent="0.2">
      <c r="A4429" s="1" t="s">
        <v>4481</v>
      </c>
      <c r="B4429" s="2">
        <v>1</v>
      </c>
      <c r="C4429" s="2" t="b">
        <v>1</v>
      </c>
      <c r="AO4429" s="2" t="s">
        <v>54</v>
      </c>
    </row>
    <row r="4430" spans="1:53" ht="14.25" customHeight="1" x14ac:dyDescent="0.2">
      <c r="A4430" s="1" t="s">
        <v>4482</v>
      </c>
      <c r="B4430" s="2">
        <v>1</v>
      </c>
      <c r="C4430" s="2" t="b">
        <v>1</v>
      </c>
      <c r="AE4430" s="2" t="s">
        <v>54</v>
      </c>
    </row>
    <row r="4431" spans="1:53" ht="14.25" customHeight="1" x14ac:dyDescent="0.2">
      <c r="A4431" s="1" t="s">
        <v>4483</v>
      </c>
      <c r="B4431" s="2">
        <v>1</v>
      </c>
      <c r="C4431" s="2" t="b">
        <v>1</v>
      </c>
      <c r="AT4431" s="2" t="s">
        <v>54</v>
      </c>
    </row>
    <row r="4432" spans="1:53" ht="14.25" customHeight="1" x14ac:dyDescent="0.2">
      <c r="A4432" s="1" t="s">
        <v>4484</v>
      </c>
      <c r="B4432" s="2">
        <v>1</v>
      </c>
      <c r="C4432" s="2" t="b">
        <v>1</v>
      </c>
      <c r="BA4432" s="2" t="s">
        <v>54</v>
      </c>
    </row>
    <row r="4433" spans="1:53" ht="14.25" customHeight="1" x14ac:dyDescent="0.2">
      <c r="A4433" s="1" t="s">
        <v>4485</v>
      </c>
      <c r="B4433" s="2">
        <v>1</v>
      </c>
      <c r="C4433" s="2" t="b">
        <v>1</v>
      </c>
      <c r="BA4433" s="2" t="s">
        <v>54</v>
      </c>
    </row>
    <row r="4434" spans="1:53" ht="14.25" customHeight="1" x14ac:dyDescent="0.2">
      <c r="A4434" s="1" t="s">
        <v>4486</v>
      </c>
      <c r="B4434" s="2">
        <v>1</v>
      </c>
      <c r="C4434" s="2" t="b">
        <v>1</v>
      </c>
      <c r="AE4434" s="2" t="s">
        <v>54</v>
      </c>
    </row>
    <row r="4435" spans="1:53" ht="14.25" customHeight="1" x14ac:dyDescent="0.2">
      <c r="A4435" s="3" t="s">
        <v>4487</v>
      </c>
      <c r="B4435" s="4">
        <v>1</v>
      </c>
      <c r="C4435" s="4" t="b">
        <v>1</v>
      </c>
      <c r="D4435" s="4"/>
      <c r="E4435" s="4"/>
      <c r="F4435" s="4"/>
      <c r="G4435" s="4"/>
      <c r="H4435" s="4"/>
      <c r="I4435" s="4"/>
      <c r="J4435" s="4"/>
      <c r="K4435" s="4"/>
      <c r="L4435" s="4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  <c r="Z4435" s="4"/>
      <c r="AA4435" s="4"/>
      <c r="AB4435" s="4"/>
      <c r="AC4435" s="4"/>
      <c r="AD4435" s="4"/>
      <c r="AE4435" s="4"/>
      <c r="AF4435" s="4" t="s">
        <v>54</v>
      </c>
      <c r="AG4435" s="4"/>
      <c r="AH4435" s="4"/>
      <c r="AI4435" s="4"/>
      <c r="AJ4435" s="4"/>
      <c r="AK4435" s="4"/>
      <c r="AL4435" s="4"/>
      <c r="AM4435" s="4"/>
      <c r="AN4435" s="4"/>
      <c r="AO4435" s="4"/>
      <c r="AP4435" s="4"/>
      <c r="AQ4435" s="4"/>
      <c r="AR4435" s="4"/>
      <c r="AS4435" s="4"/>
      <c r="AT4435" s="4"/>
      <c r="AU4435" s="4"/>
      <c r="AV4435" s="4"/>
      <c r="AW4435" s="4"/>
      <c r="AX4435" s="4"/>
      <c r="AY4435" s="4"/>
      <c r="AZ4435" s="4"/>
      <c r="BA4435" s="4"/>
    </row>
    <row r="4436" spans="1:53" ht="14.25" customHeight="1" x14ac:dyDescent="0.2">
      <c r="A4436" s="1" t="s">
        <v>4488</v>
      </c>
      <c r="B4436" s="2">
        <v>1</v>
      </c>
      <c r="C4436" s="2" t="b">
        <v>1</v>
      </c>
      <c r="AM4436" s="2" t="s">
        <v>54</v>
      </c>
    </row>
    <row r="4437" spans="1:53" ht="14.25" customHeight="1" x14ac:dyDescent="0.2">
      <c r="A4437" s="1" t="s">
        <v>4489</v>
      </c>
      <c r="B4437" s="2">
        <v>1</v>
      </c>
      <c r="C4437" s="2" t="b">
        <v>1</v>
      </c>
      <c r="F4437" s="2" t="s">
        <v>54</v>
      </c>
    </row>
    <row r="4438" spans="1:53" ht="14.25" customHeight="1" x14ac:dyDescent="0.2">
      <c r="A4438" s="1" t="s">
        <v>4490</v>
      </c>
      <c r="B4438" s="2">
        <v>1</v>
      </c>
      <c r="C4438" s="2" t="b">
        <v>1</v>
      </c>
      <c r="AE4438" s="2" t="s">
        <v>54</v>
      </c>
    </row>
    <row r="4439" spans="1:53" ht="14.25" customHeight="1" x14ac:dyDescent="0.2">
      <c r="A4439" s="1" t="s">
        <v>4491</v>
      </c>
      <c r="B4439" s="2">
        <v>1</v>
      </c>
      <c r="C4439" s="2" t="b">
        <v>1</v>
      </c>
      <c r="AE4439" s="2" t="s">
        <v>54</v>
      </c>
    </row>
    <row r="4440" spans="1:53" ht="14.25" customHeight="1" x14ac:dyDescent="0.2">
      <c r="A4440" s="1" t="s">
        <v>4492</v>
      </c>
      <c r="B4440" s="2">
        <v>1</v>
      </c>
      <c r="C4440" s="2" t="b">
        <v>1</v>
      </c>
      <c r="K4440" s="2" t="s">
        <v>54</v>
      </c>
    </row>
    <row r="4441" spans="1:53" ht="14.25" customHeight="1" x14ac:dyDescent="0.2">
      <c r="A4441" s="1" t="s">
        <v>4493</v>
      </c>
      <c r="B4441" s="2">
        <v>1</v>
      </c>
      <c r="C4441" s="2" t="b">
        <v>1</v>
      </c>
      <c r="W4441" s="2" t="s">
        <v>54</v>
      </c>
    </row>
    <row r="4442" spans="1:53" ht="14.25" customHeight="1" x14ac:dyDescent="0.2">
      <c r="A4442" s="1" t="s">
        <v>4494</v>
      </c>
      <c r="B4442" s="2">
        <v>1</v>
      </c>
      <c r="C4442" s="2" t="b">
        <v>1</v>
      </c>
      <c r="K4442" s="2" t="s">
        <v>54</v>
      </c>
    </row>
    <row r="4443" spans="1:53" ht="14.25" customHeight="1" x14ac:dyDescent="0.2">
      <c r="A4443" s="1" t="s">
        <v>4495</v>
      </c>
      <c r="B4443" s="2">
        <v>1</v>
      </c>
      <c r="C4443" s="2" t="b">
        <v>1</v>
      </c>
      <c r="AO4443" s="2" t="s">
        <v>54</v>
      </c>
    </row>
    <row r="4444" spans="1:53" ht="14.25" customHeight="1" x14ac:dyDescent="0.2">
      <c r="A4444" s="1" t="s">
        <v>4496</v>
      </c>
      <c r="B4444" s="2">
        <v>1</v>
      </c>
      <c r="C4444" s="2" t="b">
        <v>1</v>
      </c>
      <c r="AI4444" s="2" t="s">
        <v>54</v>
      </c>
    </row>
    <row r="4445" spans="1:53" ht="14.25" customHeight="1" x14ac:dyDescent="0.2">
      <c r="A4445" s="1" t="s">
        <v>4497</v>
      </c>
      <c r="B4445" s="2">
        <v>1</v>
      </c>
      <c r="C4445" s="2" t="b">
        <v>1</v>
      </c>
      <c r="AE4445" s="2" t="s">
        <v>54</v>
      </c>
    </row>
    <row r="4446" spans="1:53" ht="14.25" customHeight="1" x14ac:dyDescent="0.2">
      <c r="A4446" s="1" t="s">
        <v>4498</v>
      </c>
      <c r="B4446" s="2">
        <v>1</v>
      </c>
      <c r="C4446" s="2" t="b">
        <v>1</v>
      </c>
      <c r="AT4446" s="2" t="s">
        <v>54</v>
      </c>
    </row>
    <row r="4447" spans="1:53" ht="14.25" customHeight="1" x14ac:dyDescent="0.2">
      <c r="A4447" s="1" t="s">
        <v>4499</v>
      </c>
      <c r="B4447" s="2">
        <v>1</v>
      </c>
      <c r="C4447" s="2" t="b">
        <v>1</v>
      </c>
      <c r="AT4447" s="2" t="s">
        <v>54</v>
      </c>
    </row>
    <row r="4448" spans="1:53" ht="14.25" customHeight="1" x14ac:dyDescent="0.2">
      <c r="A4448" s="1" t="s">
        <v>4500</v>
      </c>
      <c r="B4448" s="2">
        <v>1</v>
      </c>
      <c r="C4448" s="2" t="b">
        <v>1</v>
      </c>
      <c r="F4448" s="2" t="s">
        <v>54</v>
      </c>
    </row>
    <row r="4449" spans="1:53" ht="14.25" customHeight="1" x14ac:dyDescent="0.2">
      <c r="A4449" s="3" t="s">
        <v>4501</v>
      </c>
      <c r="B4449" s="4">
        <v>1</v>
      </c>
      <c r="C4449" s="4" t="b">
        <v>1</v>
      </c>
      <c r="D4449" s="4"/>
      <c r="E4449" s="4"/>
      <c r="F4449" s="4"/>
      <c r="G4449" s="4"/>
      <c r="H4449" s="4"/>
      <c r="I4449" s="4"/>
      <c r="J4449" s="4"/>
      <c r="K4449" s="4"/>
      <c r="L4449" s="4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  <c r="Z4449" s="4"/>
      <c r="AA4449" s="4"/>
      <c r="AB4449" s="4"/>
      <c r="AC4449" s="4"/>
      <c r="AD4449" s="4"/>
      <c r="AE4449" s="4"/>
      <c r="AF4449" s="4"/>
      <c r="AG4449" s="4"/>
      <c r="AH4449" s="4"/>
      <c r="AI4449" s="4"/>
      <c r="AJ4449" s="4"/>
      <c r="AK4449" s="4"/>
      <c r="AL4449" s="4" t="s">
        <v>54</v>
      </c>
      <c r="AM4449" s="4"/>
      <c r="AN4449" s="4"/>
      <c r="AO4449" s="4"/>
      <c r="AP4449" s="4"/>
      <c r="AQ4449" s="4"/>
      <c r="AR4449" s="4"/>
      <c r="AS4449" s="4"/>
      <c r="AT4449" s="4"/>
      <c r="AU4449" s="4"/>
      <c r="AV4449" s="4"/>
      <c r="AW4449" s="4"/>
      <c r="AX4449" s="4"/>
      <c r="AY4449" s="4"/>
      <c r="AZ4449" s="4"/>
      <c r="BA4449" s="4"/>
    </row>
    <row r="4450" spans="1:53" ht="14.25" customHeight="1" x14ac:dyDescent="0.2">
      <c r="A4450" s="1" t="s">
        <v>4502</v>
      </c>
      <c r="B4450" s="2">
        <v>1</v>
      </c>
      <c r="C4450" s="2" t="b">
        <v>1</v>
      </c>
      <c r="AE4450" s="2" t="s">
        <v>54</v>
      </c>
    </row>
    <row r="4451" spans="1:53" ht="14.25" customHeight="1" x14ac:dyDescent="0.2">
      <c r="A4451" s="1" t="s">
        <v>4503</v>
      </c>
      <c r="B4451" s="2">
        <v>1</v>
      </c>
      <c r="C4451" s="2" t="b">
        <v>1</v>
      </c>
      <c r="AM4451" s="2" t="s">
        <v>54</v>
      </c>
    </row>
    <row r="4452" spans="1:53" ht="14.25" customHeight="1" x14ac:dyDescent="0.2">
      <c r="A4452" s="1" t="s">
        <v>4504</v>
      </c>
      <c r="B4452" s="2">
        <v>1</v>
      </c>
      <c r="C4452" s="2" t="b">
        <v>1</v>
      </c>
      <c r="AT4452" s="2" t="s">
        <v>54</v>
      </c>
    </row>
    <row r="4453" spans="1:53" ht="14.25" customHeight="1" x14ac:dyDescent="0.2">
      <c r="A4453" s="1" t="s">
        <v>4505</v>
      </c>
      <c r="B4453" s="2">
        <v>1</v>
      </c>
      <c r="C4453" s="2" t="b">
        <v>1</v>
      </c>
      <c r="AT4453" s="2" t="s">
        <v>54</v>
      </c>
    </row>
    <row r="4454" spans="1:53" ht="14.25" customHeight="1" x14ac:dyDescent="0.2">
      <c r="A4454" s="1" t="s">
        <v>4506</v>
      </c>
      <c r="B4454" s="2">
        <v>1</v>
      </c>
      <c r="C4454" s="2" t="b">
        <v>1</v>
      </c>
      <c r="BA4454" s="2" t="s">
        <v>54</v>
      </c>
    </row>
    <row r="4455" spans="1:53" ht="14.25" customHeight="1" x14ac:dyDescent="0.2">
      <c r="A4455" s="1" t="s">
        <v>4507</v>
      </c>
      <c r="B4455" s="2">
        <v>1</v>
      </c>
      <c r="C4455" s="2" t="b">
        <v>1</v>
      </c>
      <c r="V4455" s="2" t="s">
        <v>54</v>
      </c>
    </row>
    <row r="4456" spans="1:53" ht="14.25" customHeight="1" x14ac:dyDescent="0.2">
      <c r="A4456" s="1" t="s">
        <v>4508</v>
      </c>
      <c r="B4456" s="2">
        <v>1</v>
      </c>
      <c r="C4456" s="2" t="b">
        <v>1</v>
      </c>
      <c r="W4456" s="2" t="s">
        <v>54</v>
      </c>
    </row>
    <row r="4457" spans="1:53" ht="14.25" customHeight="1" x14ac:dyDescent="0.2">
      <c r="A4457" s="3" t="s">
        <v>4509</v>
      </c>
      <c r="B4457" s="4">
        <v>1</v>
      </c>
      <c r="C4457" s="4" t="b">
        <v>1</v>
      </c>
      <c r="D4457" s="4"/>
      <c r="E4457" s="4"/>
      <c r="F4457" s="4"/>
      <c r="G4457" s="4"/>
      <c r="H4457" s="4"/>
      <c r="I4457" s="4"/>
      <c r="J4457" s="4"/>
      <c r="K4457" s="4"/>
      <c r="L4457" s="4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  <c r="Z4457" s="4"/>
      <c r="AA4457" s="4"/>
      <c r="AB4457" s="4"/>
      <c r="AC4457" s="4"/>
      <c r="AD4457" s="4"/>
      <c r="AE4457" s="4"/>
      <c r="AF4457" s="4"/>
      <c r="AG4457" s="4"/>
      <c r="AH4457" s="4"/>
      <c r="AI4457" s="4"/>
      <c r="AJ4457" s="4"/>
      <c r="AK4457" s="4"/>
      <c r="AL4457" s="4" t="s">
        <v>54</v>
      </c>
      <c r="AM4457" s="4"/>
      <c r="AN4457" s="4"/>
      <c r="AO4457" s="4"/>
      <c r="AP4457" s="4"/>
      <c r="AQ4457" s="4"/>
      <c r="AR4457" s="4"/>
      <c r="AS4457" s="4"/>
      <c r="AT4457" s="4"/>
      <c r="AU4457" s="4"/>
      <c r="AV4457" s="4"/>
      <c r="AW4457" s="4"/>
      <c r="AX4457" s="4"/>
      <c r="AY4457" s="4"/>
      <c r="AZ4457" s="4"/>
      <c r="BA4457" s="4"/>
    </row>
    <row r="4458" spans="1:53" ht="14.25" customHeight="1" x14ac:dyDescent="0.2">
      <c r="A4458" s="1" t="s">
        <v>4510</v>
      </c>
      <c r="B4458" s="2">
        <v>1</v>
      </c>
      <c r="C4458" s="2" t="b">
        <v>1</v>
      </c>
      <c r="AD4458" s="2" t="s">
        <v>54</v>
      </c>
    </row>
    <row r="4459" spans="1:53" ht="14.25" customHeight="1" x14ac:dyDescent="0.2">
      <c r="A4459" s="1" t="s">
        <v>4511</v>
      </c>
      <c r="B4459" s="2">
        <v>1</v>
      </c>
      <c r="C4459" s="2" t="b">
        <v>1</v>
      </c>
      <c r="AE4459" s="2" t="s">
        <v>54</v>
      </c>
    </row>
    <row r="4460" spans="1:53" ht="14.25" customHeight="1" x14ac:dyDescent="0.2">
      <c r="A4460" s="1" t="s">
        <v>4512</v>
      </c>
      <c r="B4460" s="2">
        <v>1</v>
      </c>
      <c r="C4460" s="2" t="b">
        <v>1</v>
      </c>
      <c r="K4460" s="2" t="s">
        <v>54</v>
      </c>
    </row>
    <row r="4461" spans="1:53" ht="14.25" customHeight="1" x14ac:dyDescent="0.2">
      <c r="A4461" s="1" t="s">
        <v>4513</v>
      </c>
      <c r="B4461" s="2">
        <v>1</v>
      </c>
      <c r="C4461" s="2" t="b">
        <v>1</v>
      </c>
      <c r="BA4461" s="2" t="s">
        <v>54</v>
      </c>
    </row>
    <row r="4462" spans="1:53" ht="14.25" customHeight="1" x14ac:dyDescent="0.2">
      <c r="A4462" s="1" t="s">
        <v>4514</v>
      </c>
      <c r="B4462" s="2">
        <v>1</v>
      </c>
      <c r="C4462" s="2" t="b">
        <v>1</v>
      </c>
      <c r="AO4462" s="2" t="s">
        <v>54</v>
      </c>
    </row>
    <row r="4463" spans="1:53" ht="14.25" customHeight="1" x14ac:dyDescent="0.2">
      <c r="A4463" s="1" t="s">
        <v>4515</v>
      </c>
      <c r="B4463" s="2">
        <v>1</v>
      </c>
      <c r="C4463" s="2" t="b">
        <v>1</v>
      </c>
      <c r="F4463" s="2" t="s">
        <v>54</v>
      </c>
    </row>
    <row r="4464" spans="1:53" ht="14.25" customHeight="1" x14ac:dyDescent="0.2">
      <c r="A4464" s="1" t="s">
        <v>4516</v>
      </c>
      <c r="B4464" s="2">
        <v>1</v>
      </c>
      <c r="C4464" s="2" t="b">
        <v>1</v>
      </c>
      <c r="K4464" s="2" t="s">
        <v>54</v>
      </c>
    </row>
    <row r="4465" spans="1:53" ht="14.25" customHeight="1" x14ac:dyDescent="0.2">
      <c r="A4465" s="1" t="s">
        <v>4517</v>
      </c>
      <c r="B4465" s="2">
        <v>1</v>
      </c>
      <c r="C4465" s="2" t="b">
        <v>1</v>
      </c>
      <c r="F4465" s="2" t="s">
        <v>54</v>
      </c>
    </row>
    <row r="4466" spans="1:53" ht="14.25" customHeight="1" x14ac:dyDescent="0.2">
      <c r="A4466" s="1" t="s">
        <v>4518</v>
      </c>
      <c r="B4466" s="2">
        <v>1</v>
      </c>
      <c r="C4466" s="2" t="b">
        <v>1</v>
      </c>
      <c r="AE4466" s="2" t="s">
        <v>54</v>
      </c>
    </row>
    <row r="4467" spans="1:53" ht="14.25" customHeight="1" x14ac:dyDescent="0.2">
      <c r="A4467" s="1" t="s">
        <v>4519</v>
      </c>
      <c r="B4467" s="2">
        <v>1</v>
      </c>
      <c r="C4467" s="2" t="b">
        <v>1</v>
      </c>
      <c r="AE4467" s="2" t="s">
        <v>54</v>
      </c>
    </row>
    <row r="4468" spans="1:53" ht="14.25" customHeight="1" x14ac:dyDescent="0.2">
      <c r="A4468" s="1" t="s">
        <v>4520</v>
      </c>
      <c r="B4468" s="2">
        <v>1</v>
      </c>
      <c r="C4468" s="2" t="b">
        <v>1</v>
      </c>
      <c r="AE4468" s="2" t="s">
        <v>54</v>
      </c>
    </row>
    <row r="4469" spans="1:53" ht="14.25" customHeight="1" x14ac:dyDescent="0.2">
      <c r="A4469" s="1" t="s">
        <v>4521</v>
      </c>
      <c r="B4469" s="2">
        <v>1</v>
      </c>
      <c r="C4469" s="2" t="b">
        <v>1</v>
      </c>
      <c r="AE4469" s="2" t="s">
        <v>54</v>
      </c>
    </row>
    <row r="4470" spans="1:53" ht="14.25" customHeight="1" x14ac:dyDescent="0.2">
      <c r="A4470" s="1" t="s">
        <v>4522</v>
      </c>
      <c r="B4470" s="2">
        <v>1</v>
      </c>
      <c r="C4470" s="2" t="b">
        <v>1</v>
      </c>
      <c r="AE4470" s="2" t="s">
        <v>54</v>
      </c>
    </row>
    <row r="4471" spans="1:53" ht="14.25" customHeight="1" x14ac:dyDescent="0.2">
      <c r="A4471" s="1" t="s">
        <v>4523</v>
      </c>
      <c r="B4471" s="2">
        <v>1</v>
      </c>
      <c r="C4471" s="2" t="b">
        <v>1</v>
      </c>
      <c r="AT4471" s="2" t="s">
        <v>54</v>
      </c>
    </row>
    <row r="4472" spans="1:53" ht="14.25" customHeight="1" x14ac:dyDescent="0.2">
      <c r="A4472" s="3" t="s">
        <v>4524</v>
      </c>
      <c r="B4472" s="4">
        <v>1</v>
      </c>
      <c r="C4472" s="4" t="b">
        <v>1</v>
      </c>
      <c r="D4472" s="4"/>
      <c r="E4472" s="4"/>
      <c r="F4472" s="4"/>
      <c r="G4472" s="4"/>
      <c r="H4472" s="4"/>
      <c r="I4472" s="4"/>
      <c r="J4472" s="4"/>
      <c r="K4472" s="4"/>
      <c r="L4472" s="4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  <c r="Z4472" s="4"/>
      <c r="AA4472" s="4"/>
      <c r="AB4472" s="4"/>
      <c r="AC4472" s="4"/>
      <c r="AD4472" s="4"/>
      <c r="AE4472" s="4"/>
      <c r="AF4472" s="4"/>
      <c r="AG4472" s="4"/>
      <c r="AH4472" s="4"/>
      <c r="AI4472" s="4"/>
      <c r="AJ4472" s="4"/>
      <c r="AK4472" s="4"/>
      <c r="AL4472" s="4" t="s">
        <v>54</v>
      </c>
      <c r="AM4472" s="4"/>
      <c r="AN4472" s="4"/>
      <c r="AO4472" s="4"/>
      <c r="AP4472" s="4"/>
      <c r="AQ4472" s="4"/>
      <c r="AR4472" s="4"/>
      <c r="AS4472" s="4"/>
      <c r="AT4472" s="4"/>
      <c r="AU4472" s="4"/>
      <c r="AV4472" s="4"/>
      <c r="AW4472" s="4"/>
      <c r="AX4472" s="4"/>
      <c r="AY4472" s="4"/>
      <c r="AZ4472" s="4"/>
      <c r="BA4472" s="4"/>
    </row>
    <row r="4473" spans="1:53" ht="14.25" customHeight="1" x14ac:dyDescent="0.2">
      <c r="A4473" s="1" t="s">
        <v>4525</v>
      </c>
      <c r="B4473" s="2">
        <v>1</v>
      </c>
      <c r="C4473" s="2" t="b">
        <v>1</v>
      </c>
      <c r="BA4473" s="2" t="s">
        <v>54</v>
      </c>
    </row>
    <row r="4474" spans="1:53" ht="14.25" customHeight="1" x14ac:dyDescent="0.2">
      <c r="A4474" s="1" t="s">
        <v>4526</v>
      </c>
      <c r="B4474" s="2">
        <v>1</v>
      </c>
      <c r="C4474" s="2" t="b">
        <v>1</v>
      </c>
      <c r="AE4474" s="2" t="s">
        <v>54</v>
      </c>
    </row>
    <row r="4475" spans="1:53" ht="14.25" customHeight="1" x14ac:dyDescent="0.2">
      <c r="A4475" s="1" t="s">
        <v>4527</v>
      </c>
      <c r="B4475" s="2">
        <v>1</v>
      </c>
      <c r="C4475" s="2" t="b">
        <v>1</v>
      </c>
      <c r="AT4475" s="2" t="s">
        <v>54</v>
      </c>
    </row>
    <row r="4476" spans="1:53" ht="14.25" customHeight="1" x14ac:dyDescent="0.2">
      <c r="A4476" s="1" t="s">
        <v>4528</v>
      </c>
      <c r="B4476" s="2">
        <v>1</v>
      </c>
      <c r="C4476" s="2" t="b">
        <v>1</v>
      </c>
      <c r="AO4476" s="2" t="s">
        <v>54</v>
      </c>
    </row>
    <row r="4477" spans="1:53" ht="14.25" customHeight="1" x14ac:dyDescent="0.2">
      <c r="A4477" s="3" t="s">
        <v>4529</v>
      </c>
      <c r="B4477" s="4">
        <v>1</v>
      </c>
      <c r="C4477" s="4" t="b">
        <v>1</v>
      </c>
      <c r="D4477" s="4"/>
      <c r="E4477" s="4"/>
      <c r="F4477" s="4"/>
      <c r="G4477" s="4"/>
      <c r="H4477" s="4"/>
      <c r="I4477" s="4"/>
      <c r="J4477" s="4"/>
      <c r="K4477" s="4"/>
      <c r="L4477" s="4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  <c r="Z4477" s="4"/>
      <c r="AA4477" s="4" t="s">
        <v>54</v>
      </c>
      <c r="AB4477" s="4"/>
      <c r="AC4477" s="4"/>
      <c r="AD4477" s="4"/>
      <c r="AE4477" s="4"/>
      <c r="AF4477" s="4"/>
      <c r="AG4477" s="4"/>
      <c r="AH4477" s="4"/>
      <c r="AI4477" s="4"/>
      <c r="AJ4477" s="4"/>
      <c r="AK4477" s="4"/>
      <c r="AL4477" s="4"/>
      <c r="AM4477" s="4"/>
      <c r="AN4477" s="4"/>
      <c r="AO4477" s="4"/>
      <c r="AP4477" s="4"/>
      <c r="AQ4477" s="4"/>
      <c r="AR4477" s="4"/>
      <c r="AS4477" s="4"/>
      <c r="AT4477" s="4"/>
      <c r="AU4477" s="4"/>
      <c r="AV4477" s="4"/>
      <c r="AW4477" s="4"/>
      <c r="AX4477" s="4"/>
      <c r="AY4477" s="4"/>
      <c r="AZ4477" s="4"/>
      <c r="BA4477" s="4"/>
    </row>
    <row r="4478" spans="1:53" ht="14.25" customHeight="1" x14ac:dyDescent="0.2">
      <c r="A4478" s="1" t="s">
        <v>4530</v>
      </c>
      <c r="B4478" s="2">
        <v>1</v>
      </c>
      <c r="C4478" s="2" t="b">
        <v>1</v>
      </c>
      <c r="AO4478" s="2" t="s">
        <v>54</v>
      </c>
    </row>
    <row r="4479" spans="1:53" ht="14.25" customHeight="1" x14ac:dyDescent="0.2">
      <c r="A4479" s="1" t="s">
        <v>4531</v>
      </c>
      <c r="B4479" s="2">
        <v>1</v>
      </c>
      <c r="C4479" s="2" t="b">
        <v>1</v>
      </c>
      <c r="AO4479" s="2" t="s">
        <v>54</v>
      </c>
    </row>
    <row r="4480" spans="1:53" ht="14.25" customHeight="1" x14ac:dyDescent="0.2">
      <c r="A4480" s="1" t="s">
        <v>4532</v>
      </c>
      <c r="B4480" s="2">
        <v>1</v>
      </c>
      <c r="C4480" s="2" t="b">
        <v>1</v>
      </c>
      <c r="BA4480" s="2" t="s">
        <v>54</v>
      </c>
    </row>
    <row r="4481" spans="1:53" ht="14.25" customHeight="1" x14ac:dyDescent="0.2">
      <c r="A4481" s="1" t="s">
        <v>4533</v>
      </c>
      <c r="B4481" s="2">
        <v>1</v>
      </c>
      <c r="C4481" s="2" t="b">
        <v>1</v>
      </c>
      <c r="BA4481" s="2" t="s">
        <v>54</v>
      </c>
    </row>
    <row r="4482" spans="1:53" ht="14.25" customHeight="1" x14ac:dyDescent="0.2">
      <c r="A4482" s="1" t="s">
        <v>4534</v>
      </c>
      <c r="B4482" s="2">
        <v>1</v>
      </c>
      <c r="C4482" s="2" t="b">
        <v>1</v>
      </c>
      <c r="AE4482" s="2" t="s">
        <v>54</v>
      </c>
    </row>
    <row r="4483" spans="1:53" ht="14.25" customHeight="1" x14ac:dyDescent="0.2">
      <c r="A4483" s="1" t="s">
        <v>4535</v>
      </c>
      <c r="B4483" s="2">
        <v>1</v>
      </c>
      <c r="C4483" s="2" t="b">
        <v>1</v>
      </c>
      <c r="AE4483" s="2" t="s">
        <v>54</v>
      </c>
    </row>
    <row r="4484" spans="1:53" ht="14.25" customHeight="1" x14ac:dyDescent="0.2">
      <c r="A4484" s="3" t="s">
        <v>4536</v>
      </c>
      <c r="B4484" s="4">
        <v>1</v>
      </c>
      <c r="C4484" s="4" t="b">
        <v>1</v>
      </c>
      <c r="D4484" s="4"/>
      <c r="E4484" s="4"/>
      <c r="F4484" s="4"/>
      <c r="G4484" s="4"/>
      <c r="H4484" s="4"/>
      <c r="I4484" s="4"/>
      <c r="J4484" s="4"/>
      <c r="K4484" s="4"/>
      <c r="L4484" s="4"/>
      <c r="M4484" s="4"/>
      <c r="N4484" s="4"/>
      <c r="O4484" s="4"/>
      <c r="P4484" s="4"/>
      <c r="Q4484" s="4"/>
      <c r="R4484" s="4"/>
      <c r="S4484" s="4" t="s">
        <v>54</v>
      </c>
      <c r="T4484" s="4"/>
      <c r="U4484" s="4"/>
      <c r="V4484" s="4"/>
      <c r="W4484" s="4"/>
      <c r="X4484" s="4"/>
      <c r="Y4484" s="4"/>
      <c r="Z4484" s="4"/>
      <c r="AA4484" s="4"/>
      <c r="AB4484" s="4"/>
      <c r="AC4484" s="4"/>
      <c r="AD4484" s="4"/>
      <c r="AE4484" s="4"/>
      <c r="AF4484" s="4"/>
      <c r="AG4484" s="4"/>
      <c r="AH4484" s="4"/>
      <c r="AI4484" s="4"/>
      <c r="AJ4484" s="4"/>
      <c r="AK4484" s="4"/>
      <c r="AL4484" s="4"/>
      <c r="AM4484" s="4"/>
      <c r="AN4484" s="4"/>
      <c r="AO4484" s="4"/>
      <c r="AP4484" s="4"/>
      <c r="AQ4484" s="4"/>
      <c r="AR4484" s="4"/>
      <c r="AS4484" s="4"/>
      <c r="AT4484" s="4"/>
      <c r="AU4484" s="4"/>
      <c r="AV4484" s="4"/>
      <c r="AW4484" s="4"/>
      <c r="AX4484" s="4"/>
      <c r="AY4484" s="4"/>
      <c r="AZ4484" s="4"/>
      <c r="BA4484" s="4"/>
    </row>
    <row r="4485" spans="1:53" ht="14.25" customHeight="1" x14ac:dyDescent="0.2">
      <c r="A4485" s="1" t="s">
        <v>4537</v>
      </c>
      <c r="B4485" s="2">
        <v>1</v>
      </c>
      <c r="C4485" s="2" t="b">
        <v>1</v>
      </c>
      <c r="K4485" s="2" t="s">
        <v>54</v>
      </c>
    </row>
    <row r="4486" spans="1:53" ht="14.25" customHeight="1" x14ac:dyDescent="0.2">
      <c r="A4486" s="1" t="s">
        <v>4538</v>
      </c>
      <c r="B4486" s="2">
        <v>1</v>
      </c>
      <c r="C4486" s="2" t="b">
        <v>1</v>
      </c>
      <c r="AO4486" s="2" t="s">
        <v>54</v>
      </c>
    </row>
    <row r="4487" spans="1:53" ht="14.25" customHeight="1" x14ac:dyDescent="0.2">
      <c r="A4487" s="1" t="s">
        <v>4539</v>
      </c>
      <c r="B4487" s="2">
        <v>1</v>
      </c>
      <c r="C4487" s="2" t="b">
        <v>1</v>
      </c>
      <c r="K4487" s="2" t="s">
        <v>54</v>
      </c>
    </row>
    <row r="4488" spans="1:53" ht="14.25" customHeight="1" x14ac:dyDescent="0.2">
      <c r="A4488" s="1" t="s">
        <v>4540</v>
      </c>
      <c r="B4488" s="2">
        <v>1</v>
      </c>
      <c r="C4488" s="2" t="b">
        <v>1</v>
      </c>
      <c r="AO4488" s="2" t="s">
        <v>54</v>
      </c>
    </row>
    <row r="4489" spans="1:53" ht="14.25" customHeight="1" x14ac:dyDescent="0.2">
      <c r="A4489" s="1" t="s">
        <v>4541</v>
      </c>
      <c r="B4489" s="2">
        <v>1</v>
      </c>
      <c r="C4489" s="2" t="b">
        <v>1</v>
      </c>
      <c r="AE4489" s="2" t="s">
        <v>54</v>
      </c>
    </row>
    <row r="4490" spans="1:53" ht="14.25" customHeight="1" x14ac:dyDescent="0.2">
      <c r="A4490" s="1" t="s">
        <v>4542</v>
      </c>
      <c r="B4490" s="2">
        <v>1</v>
      </c>
      <c r="C4490" s="2" t="b">
        <v>1</v>
      </c>
      <c r="AT4490" s="2" t="s">
        <v>54</v>
      </c>
    </row>
    <row r="4491" spans="1:53" ht="14.25" customHeight="1" x14ac:dyDescent="0.2">
      <c r="A4491" s="1" t="s">
        <v>4543</v>
      </c>
      <c r="B4491" s="2">
        <v>1</v>
      </c>
      <c r="C4491" s="2" t="b">
        <v>1</v>
      </c>
      <c r="AO4491" s="2" t="s">
        <v>54</v>
      </c>
    </row>
    <row r="4492" spans="1:53" ht="14.25" customHeight="1" x14ac:dyDescent="0.2">
      <c r="A4492" s="1" t="s">
        <v>4544</v>
      </c>
      <c r="B4492" s="2">
        <v>1</v>
      </c>
      <c r="C4492" s="2" t="b">
        <v>1</v>
      </c>
      <c r="AT4492" s="2" t="s">
        <v>54</v>
      </c>
    </row>
    <row r="4493" spans="1:53" ht="14.25" customHeight="1" x14ac:dyDescent="0.2">
      <c r="A4493" s="1" t="s">
        <v>4545</v>
      </c>
      <c r="B4493" s="2">
        <v>1</v>
      </c>
      <c r="C4493" s="2" t="b">
        <v>1</v>
      </c>
      <c r="K4493" s="2" t="s">
        <v>54</v>
      </c>
    </row>
    <row r="4494" spans="1:53" ht="14.25" customHeight="1" x14ac:dyDescent="0.2">
      <c r="A4494" s="1" t="s">
        <v>4546</v>
      </c>
      <c r="B4494" s="2">
        <v>1</v>
      </c>
      <c r="C4494" s="2" t="b">
        <v>1</v>
      </c>
      <c r="K4494" s="2" t="s">
        <v>54</v>
      </c>
    </row>
    <row r="4495" spans="1:53" ht="14.25" customHeight="1" x14ac:dyDescent="0.2">
      <c r="A4495" s="1" t="s">
        <v>4547</v>
      </c>
      <c r="B4495" s="2">
        <v>1</v>
      </c>
      <c r="C4495" s="2" t="b">
        <v>1</v>
      </c>
      <c r="BA4495" s="2" t="s">
        <v>54</v>
      </c>
    </row>
    <row r="4496" spans="1:53" ht="14.25" customHeight="1" x14ac:dyDescent="0.2">
      <c r="A4496" s="1" t="s">
        <v>4548</v>
      </c>
      <c r="B4496" s="2">
        <v>1</v>
      </c>
      <c r="C4496" s="2" t="b">
        <v>1</v>
      </c>
      <c r="AO4496" s="2" t="s">
        <v>54</v>
      </c>
    </row>
    <row r="4497" spans="1:53" ht="14.25" customHeight="1" x14ac:dyDescent="0.2">
      <c r="A4497" s="1" t="s">
        <v>4549</v>
      </c>
      <c r="B4497" s="2">
        <v>1</v>
      </c>
      <c r="C4497" s="2" t="b">
        <v>1</v>
      </c>
      <c r="AO4497" s="2" t="s">
        <v>54</v>
      </c>
    </row>
    <row r="4498" spans="1:53" ht="14.25" customHeight="1" x14ac:dyDescent="0.2">
      <c r="A4498" s="1" t="s">
        <v>4550</v>
      </c>
      <c r="B4498" s="2">
        <v>1</v>
      </c>
      <c r="C4498" s="2" t="b">
        <v>1</v>
      </c>
      <c r="AE4498" s="2" t="s">
        <v>54</v>
      </c>
    </row>
    <row r="4499" spans="1:53" ht="14.25" customHeight="1" x14ac:dyDescent="0.2">
      <c r="A4499" s="3" t="s">
        <v>4551</v>
      </c>
      <c r="B4499" s="4">
        <v>1</v>
      </c>
      <c r="C4499" s="4" t="b">
        <v>1</v>
      </c>
      <c r="D4499" s="4"/>
      <c r="E4499" s="4"/>
      <c r="F4499" s="4"/>
      <c r="G4499" s="4"/>
      <c r="H4499" s="4"/>
      <c r="I4499" s="4"/>
      <c r="J4499" s="4"/>
      <c r="K4499" s="4"/>
      <c r="L4499" s="4"/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  <c r="Z4499" s="4"/>
      <c r="AA4499" s="4" t="s">
        <v>54</v>
      </c>
      <c r="AB4499" s="4"/>
      <c r="AC4499" s="4"/>
      <c r="AD4499" s="4"/>
      <c r="AE4499" s="4"/>
      <c r="AF4499" s="4"/>
      <c r="AG4499" s="4"/>
      <c r="AH4499" s="4"/>
      <c r="AI4499" s="4"/>
      <c r="AJ4499" s="4"/>
      <c r="AK4499" s="4"/>
      <c r="AL4499" s="4"/>
      <c r="AM4499" s="4"/>
      <c r="AN4499" s="4"/>
      <c r="AO4499" s="4"/>
      <c r="AP4499" s="4"/>
      <c r="AQ4499" s="4"/>
      <c r="AR4499" s="4"/>
      <c r="AS4499" s="4"/>
      <c r="AT4499" s="4"/>
      <c r="AU4499" s="4"/>
      <c r="AV4499" s="4"/>
      <c r="AW4499" s="4"/>
      <c r="AX4499" s="4"/>
      <c r="AY4499" s="4"/>
      <c r="AZ4499" s="4"/>
      <c r="BA4499" s="4"/>
    </row>
    <row r="4500" spans="1:53" ht="14.25" customHeight="1" x14ac:dyDescent="0.2">
      <c r="A4500" s="1" t="s">
        <v>4552</v>
      </c>
      <c r="B4500" s="2">
        <v>1</v>
      </c>
      <c r="C4500" s="2" t="b">
        <v>1</v>
      </c>
      <c r="AO4500" s="2" t="s">
        <v>54</v>
      </c>
    </row>
    <row r="4501" spans="1:53" ht="14.25" customHeight="1" x14ac:dyDescent="0.2">
      <c r="A4501" s="3" t="s">
        <v>4553</v>
      </c>
      <c r="B4501" s="4">
        <v>1</v>
      </c>
      <c r="C4501" s="4" t="b">
        <v>1</v>
      </c>
      <c r="D4501" s="4"/>
      <c r="E4501" s="4"/>
      <c r="F4501" s="4"/>
      <c r="G4501" s="4"/>
      <c r="H4501" s="4"/>
      <c r="I4501" s="4"/>
      <c r="J4501" s="4"/>
      <c r="K4501" s="4"/>
      <c r="L4501" s="4"/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  <c r="Z4501" s="4"/>
      <c r="AA4501" s="4"/>
      <c r="AB4501" s="4"/>
      <c r="AC4501" s="4"/>
      <c r="AD4501" s="4"/>
      <c r="AE4501" s="4"/>
      <c r="AF4501" s="4"/>
      <c r="AG4501" s="4"/>
      <c r="AH4501" s="4"/>
      <c r="AI4501" s="4"/>
      <c r="AJ4501" s="4"/>
      <c r="AK4501" s="4"/>
      <c r="AL4501" s="4" t="s">
        <v>54</v>
      </c>
      <c r="AM4501" s="4"/>
      <c r="AN4501" s="4"/>
      <c r="AO4501" s="4"/>
      <c r="AP4501" s="4"/>
      <c r="AQ4501" s="4"/>
      <c r="AR4501" s="4"/>
      <c r="AS4501" s="4"/>
      <c r="AT4501" s="4"/>
      <c r="AU4501" s="4"/>
      <c r="AV4501" s="4"/>
      <c r="AW4501" s="4"/>
      <c r="AX4501" s="4"/>
      <c r="AY4501" s="4"/>
      <c r="AZ4501" s="4"/>
      <c r="BA4501" s="4"/>
    </row>
    <row r="4502" spans="1:53" ht="14.25" customHeight="1" x14ac:dyDescent="0.2">
      <c r="A4502" s="1" t="s">
        <v>4554</v>
      </c>
      <c r="B4502" s="2">
        <v>1</v>
      </c>
      <c r="C4502" s="2" t="b">
        <v>1</v>
      </c>
      <c r="AE4502" s="2" t="s">
        <v>54</v>
      </c>
    </row>
    <row r="4503" spans="1:53" ht="14.25" customHeight="1" x14ac:dyDescent="0.2">
      <c r="A4503" s="1" t="s">
        <v>4555</v>
      </c>
      <c r="B4503" s="2">
        <v>1</v>
      </c>
      <c r="C4503" s="2" t="b">
        <v>1</v>
      </c>
      <c r="AO4503" s="2" t="s">
        <v>54</v>
      </c>
    </row>
    <row r="4504" spans="1:53" ht="14.25" customHeight="1" x14ac:dyDescent="0.2">
      <c r="A4504" s="1" t="s">
        <v>4556</v>
      </c>
      <c r="B4504" s="2">
        <v>1</v>
      </c>
      <c r="C4504" s="2" t="b">
        <v>1</v>
      </c>
      <c r="K4504" s="2" t="s">
        <v>54</v>
      </c>
    </row>
    <row r="4505" spans="1:53" ht="14.25" customHeight="1" x14ac:dyDescent="0.2">
      <c r="A4505" s="3" t="s">
        <v>4557</v>
      </c>
      <c r="B4505" s="4">
        <v>1</v>
      </c>
      <c r="C4505" s="4" t="b">
        <v>1</v>
      </c>
      <c r="D4505" s="4"/>
      <c r="E4505" s="4"/>
      <c r="F4505" s="4"/>
      <c r="G4505" s="4"/>
      <c r="H4505" s="4"/>
      <c r="I4505" s="4"/>
      <c r="J4505" s="4"/>
      <c r="K4505" s="4"/>
      <c r="L4505" s="4"/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  <c r="Z4505" s="4"/>
      <c r="AA4505" s="4" t="s">
        <v>54</v>
      </c>
      <c r="AB4505" s="4"/>
      <c r="AC4505" s="4"/>
      <c r="AD4505" s="4"/>
      <c r="AE4505" s="4"/>
      <c r="AF4505" s="4"/>
      <c r="AG4505" s="4"/>
      <c r="AH4505" s="4"/>
      <c r="AI4505" s="4"/>
      <c r="AJ4505" s="4"/>
      <c r="AK4505" s="4"/>
      <c r="AL4505" s="4"/>
      <c r="AM4505" s="4"/>
      <c r="AN4505" s="4"/>
      <c r="AO4505" s="4"/>
      <c r="AP4505" s="4"/>
      <c r="AQ4505" s="4"/>
      <c r="AR4505" s="4"/>
      <c r="AS4505" s="4"/>
      <c r="AT4505" s="4"/>
      <c r="AU4505" s="4"/>
      <c r="AV4505" s="4"/>
      <c r="AW4505" s="4"/>
      <c r="AX4505" s="4"/>
      <c r="AY4505" s="4"/>
      <c r="AZ4505" s="4"/>
      <c r="BA4505" s="4"/>
    </row>
    <row r="4506" spans="1:53" ht="14.25" customHeight="1" x14ac:dyDescent="0.2">
      <c r="A4506" s="1" t="s">
        <v>4558</v>
      </c>
      <c r="B4506" s="2">
        <v>1</v>
      </c>
      <c r="C4506" s="2" t="b">
        <v>1</v>
      </c>
      <c r="R4506" s="2" t="s">
        <v>54</v>
      </c>
    </row>
    <row r="4507" spans="1:53" ht="14.25" customHeight="1" x14ac:dyDescent="0.2">
      <c r="A4507" s="1" t="s">
        <v>4559</v>
      </c>
      <c r="B4507" s="2">
        <v>1</v>
      </c>
      <c r="C4507" s="2" t="b">
        <v>1</v>
      </c>
      <c r="AT4507" s="2" t="s">
        <v>54</v>
      </c>
    </row>
    <row r="4508" spans="1:53" ht="14.25" customHeight="1" x14ac:dyDescent="0.2">
      <c r="A4508" s="1" t="s">
        <v>4560</v>
      </c>
      <c r="B4508" s="2">
        <v>1</v>
      </c>
      <c r="C4508" s="2" t="b">
        <v>1</v>
      </c>
      <c r="AO4508" s="2" t="s">
        <v>54</v>
      </c>
    </row>
    <row r="4509" spans="1:53" ht="14.25" customHeight="1" x14ac:dyDescent="0.2">
      <c r="A4509" s="1" t="s">
        <v>4561</v>
      </c>
      <c r="B4509" s="2">
        <v>1</v>
      </c>
      <c r="C4509" s="2" t="b">
        <v>1</v>
      </c>
      <c r="AE4509" s="2" t="s">
        <v>54</v>
      </c>
    </row>
    <row r="4510" spans="1:53" ht="14.25" customHeight="1" x14ac:dyDescent="0.2">
      <c r="A4510" s="1" t="s">
        <v>4562</v>
      </c>
      <c r="B4510" s="2">
        <v>1</v>
      </c>
      <c r="C4510" s="2" t="b">
        <v>1</v>
      </c>
      <c r="AI4510" s="2" t="s">
        <v>54</v>
      </c>
    </row>
    <row r="4511" spans="1:53" ht="14.25" customHeight="1" x14ac:dyDescent="0.2">
      <c r="A4511" s="1" t="s">
        <v>4563</v>
      </c>
      <c r="B4511" s="2">
        <v>1</v>
      </c>
      <c r="C4511" s="2" t="b">
        <v>1</v>
      </c>
      <c r="F4511" s="2" t="s">
        <v>54</v>
      </c>
    </row>
    <row r="4512" spans="1:53" ht="14.25" customHeight="1" x14ac:dyDescent="0.2">
      <c r="A4512" s="1" t="s">
        <v>4564</v>
      </c>
      <c r="B4512" s="2">
        <v>1</v>
      </c>
      <c r="C4512" s="2" t="b">
        <v>1</v>
      </c>
      <c r="K4512" s="2" t="s">
        <v>54</v>
      </c>
    </row>
    <row r="4513" spans="1:53" ht="14.25" customHeight="1" x14ac:dyDescent="0.2">
      <c r="A4513" s="1" t="s">
        <v>4565</v>
      </c>
      <c r="B4513" s="2">
        <v>1</v>
      </c>
      <c r="C4513" s="2" t="b">
        <v>1</v>
      </c>
      <c r="K4513" s="2" t="s">
        <v>54</v>
      </c>
    </row>
    <row r="4514" spans="1:53" ht="14.25" customHeight="1" x14ac:dyDescent="0.2">
      <c r="A4514" s="1" t="s">
        <v>4566</v>
      </c>
      <c r="B4514" s="2">
        <v>1</v>
      </c>
      <c r="C4514" s="2" t="b">
        <v>1</v>
      </c>
      <c r="K4514" s="2" t="s">
        <v>54</v>
      </c>
    </row>
    <row r="4515" spans="1:53" ht="14.25" customHeight="1" x14ac:dyDescent="0.2">
      <c r="A4515" s="1" t="s">
        <v>4567</v>
      </c>
      <c r="B4515" s="2">
        <v>1</v>
      </c>
      <c r="C4515" s="2" t="b">
        <v>1</v>
      </c>
      <c r="V4515" s="2" t="s">
        <v>54</v>
      </c>
    </row>
    <row r="4516" spans="1:53" ht="14.25" customHeight="1" x14ac:dyDescent="0.2">
      <c r="A4516" s="3" t="s">
        <v>4568</v>
      </c>
      <c r="B4516" s="4">
        <v>1</v>
      </c>
      <c r="C4516" s="4" t="b">
        <v>1</v>
      </c>
      <c r="D4516" s="4"/>
      <c r="E4516" s="4"/>
      <c r="F4516" s="4"/>
      <c r="G4516" s="4"/>
      <c r="H4516" s="4"/>
      <c r="I4516" s="4"/>
      <c r="J4516" s="4"/>
      <c r="K4516" s="4"/>
      <c r="L4516" s="4"/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  <c r="Z4516" s="4"/>
      <c r="AA4516" s="4"/>
      <c r="AB4516" s="4"/>
      <c r="AC4516" s="4"/>
      <c r="AD4516" s="4"/>
      <c r="AE4516" s="4"/>
      <c r="AF4516" s="4"/>
      <c r="AG4516" s="4"/>
      <c r="AH4516" s="4"/>
      <c r="AI4516" s="4"/>
      <c r="AJ4516" s="4"/>
      <c r="AK4516" s="4"/>
      <c r="AL4516" s="4" t="s">
        <v>54</v>
      </c>
      <c r="AM4516" s="4"/>
      <c r="AN4516" s="4"/>
      <c r="AO4516" s="4"/>
      <c r="AP4516" s="4"/>
      <c r="AQ4516" s="4"/>
      <c r="AR4516" s="4"/>
      <c r="AS4516" s="4"/>
      <c r="AT4516" s="4"/>
      <c r="AU4516" s="4"/>
      <c r="AV4516" s="4"/>
      <c r="AW4516" s="4"/>
      <c r="AX4516" s="4"/>
      <c r="AY4516" s="4"/>
      <c r="AZ4516" s="4"/>
      <c r="BA4516" s="4"/>
    </row>
    <row r="4517" spans="1:53" ht="14.25" customHeight="1" x14ac:dyDescent="0.2">
      <c r="A4517" s="1" t="s">
        <v>4569</v>
      </c>
      <c r="B4517" s="2">
        <v>1</v>
      </c>
      <c r="C4517" s="2" t="b">
        <v>1</v>
      </c>
      <c r="AE4517" s="2" t="s">
        <v>54</v>
      </c>
    </row>
    <row r="4518" spans="1:53" ht="14.25" customHeight="1" x14ac:dyDescent="0.2">
      <c r="A4518" s="1" t="s">
        <v>4570</v>
      </c>
      <c r="B4518" s="2">
        <v>1</v>
      </c>
      <c r="C4518" s="2" t="b">
        <v>1</v>
      </c>
      <c r="AE4518" s="2" t="s">
        <v>54</v>
      </c>
    </row>
    <row r="4519" spans="1:53" ht="14.25" customHeight="1" x14ac:dyDescent="0.2">
      <c r="A4519" s="1" t="s">
        <v>4571</v>
      </c>
      <c r="B4519" s="2">
        <v>1</v>
      </c>
      <c r="C4519" s="2" t="b">
        <v>1</v>
      </c>
      <c r="K4519" s="2" t="s">
        <v>54</v>
      </c>
    </row>
    <row r="4520" spans="1:53" ht="14.25" customHeight="1" x14ac:dyDescent="0.2">
      <c r="A4520" s="1" t="s">
        <v>4572</v>
      </c>
      <c r="B4520" s="2">
        <v>1</v>
      </c>
      <c r="C4520" s="2" t="b">
        <v>1</v>
      </c>
      <c r="AT4520" s="2" t="s">
        <v>54</v>
      </c>
    </row>
    <row r="4521" spans="1:53" ht="14.25" customHeight="1" x14ac:dyDescent="0.2">
      <c r="A4521" s="1" t="s">
        <v>4573</v>
      </c>
      <c r="B4521" s="2">
        <v>1</v>
      </c>
      <c r="C4521" s="2" t="b">
        <v>1</v>
      </c>
      <c r="AT4521" s="2" t="s">
        <v>54</v>
      </c>
    </row>
    <row r="4522" spans="1:53" ht="14.25" customHeight="1" x14ac:dyDescent="0.2">
      <c r="A4522" s="1" t="s">
        <v>4574</v>
      </c>
      <c r="B4522" s="2">
        <v>1</v>
      </c>
      <c r="C4522" s="2" t="b">
        <v>1</v>
      </c>
      <c r="AT4522" s="2" t="s">
        <v>54</v>
      </c>
    </row>
    <row r="4523" spans="1:53" ht="14.25" customHeight="1" x14ac:dyDescent="0.2">
      <c r="A4523" s="3" t="s">
        <v>4575</v>
      </c>
      <c r="B4523" s="4">
        <v>1</v>
      </c>
      <c r="C4523" s="4" t="b">
        <v>1</v>
      </c>
      <c r="D4523" s="4"/>
      <c r="E4523" s="4"/>
      <c r="F4523" s="4"/>
      <c r="G4523" s="4"/>
      <c r="H4523" s="4"/>
      <c r="I4523" s="4"/>
      <c r="J4523" s="4"/>
      <c r="K4523" s="4"/>
      <c r="L4523" s="4"/>
      <c r="M4523" s="4"/>
      <c r="N4523" s="4"/>
      <c r="O4523" s="4"/>
      <c r="P4523" s="4"/>
      <c r="Q4523" s="4"/>
      <c r="R4523" s="4"/>
      <c r="S4523" s="4" t="s">
        <v>54</v>
      </c>
      <c r="T4523" s="4"/>
      <c r="U4523" s="4"/>
      <c r="V4523" s="4"/>
      <c r="W4523" s="4"/>
      <c r="X4523" s="4"/>
      <c r="Y4523" s="4"/>
      <c r="Z4523" s="4"/>
      <c r="AA4523" s="4"/>
      <c r="AB4523" s="4"/>
      <c r="AC4523" s="4"/>
      <c r="AD4523" s="4"/>
      <c r="AE4523" s="4"/>
      <c r="AF4523" s="4"/>
      <c r="AG4523" s="4"/>
      <c r="AH4523" s="4"/>
      <c r="AI4523" s="4"/>
      <c r="AJ4523" s="4"/>
      <c r="AK4523" s="4"/>
      <c r="AL4523" s="4"/>
      <c r="AM4523" s="4"/>
      <c r="AN4523" s="4"/>
      <c r="AO4523" s="4"/>
      <c r="AP4523" s="4"/>
      <c r="AQ4523" s="4"/>
      <c r="AR4523" s="4"/>
      <c r="AS4523" s="4"/>
      <c r="AT4523" s="4"/>
      <c r="AU4523" s="4"/>
      <c r="AV4523" s="4"/>
      <c r="AW4523" s="4"/>
      <c r="AX4523" s="4"/>
      <c r="AY4523" s="4"/>
      <c r="AZ4523" s="4"/>
      <c r="BA4523" s="4"/>
    </row>
    <row r="4524" spans="1:53" ht="14.25" customHeight="1" x14ac:dyDescent="0.2">
      <c r="A4524" s="1" t="s">
        <v>4576</v>
      </c>
      <c r="B4524" s="2">
        <v>1</v>
      </c>
      <c r="C4524" s="2" t="b">
        <v>1</v>
      </c>
      <c r="K4524" s="2" t="s">
        <v>54</v>
      </c>
    </row>
    <row r="4525" spans="1:53" ht="14.25" customHeight="1" x14ac:dyDescent="0.2">
      <c r="A4525" s="3" t="s">
        <v>4577</v>
      </c>
      <c r="B4525" s="4">
        <v>1</v>
      </c>
      <c r="C4525" s="4" t="b">
        <v>1</v>
      </c>
      <c r="D4525" s="4"/>
      <c r="E4525" s="4"/>
      <c r="F4525" s="4"/>
      <c r="G4525" s="4"/>
      <c r="H4525" s="4"/>
      <c r="I4525" s="4"/>
      <c r="J4525" s="4"/>
      <c r="K4525" s="4"/>
      <c r="L4525" s="4"/>
      <c r="M4525" s="4"/>
      <c r="N4525" s="4"/>
      <c r="O4525" s="4"/>
      <c r="P4525" s="4"/>
      <c r="Q4525" s="4"/>
      <c r="R4525" s="4"/>
      <c r="S4525" s="4" t="s">
        <v>54</v>
      </c>
      <c r="T4525" s="4"/>
      <c r="U4525" s="4"/>
      <c r="V4525" s="4"/>
      <c r="W4525" s="4"/>
      <c r="X4525" s="4"/>
      <c r="Y4525" s="4"/>
      <c r="Z4525" s="4"/>
      <c r="AA4525" s="4"/>
      <c r="AB4525" s="4"/>
      <c r="AC4525" s="4"/>
      <c r="AD4525" s="4"/>
      <c r="AE4525" s="4"/>
      <c r="AF4525" s="4"/>
      <c r="AG4525" s="4"/>
      <c r="AH4525" s="4"/>
      <c r="AI4525" s="4"/>
      <c r="AJ4525" s="4"/>
      <c r="AK4525" s="4"/>
      <c r="AL4525" s="4"/>
      <c r="AM4525" s="4"/>
      <c r="AN4525" s="4"/>
      <c r="AO4525" s="4"/>
      <c r="AP4525" s="4"/>
      <c r="AQ4525" s="4"/>
      <c r="AR4525" s="4"/>
      <c r="AS4525" s="4"/>
      <c r="AT4525" s="4"/>
      <c r="AU4525" s="4"/>
      <c r="AV4525" s="4"/>
      <c r="AW4525" s="4"/>
      <c r="AX4525" s="4"/>
      <c r="AY4525" s="4"/>
      <c r="AZ4525" s="4"/>
      <c r="BA4525" s="4"/>
    </row>
    <row r="4526" spans="1:53" ht="14.25" customHeight="1" x14ac:dyDescent="0.2">
      <c r="A4526" s="1" t="s">
        <v>4578</v>
      </c>
      <c r="B4526" s="2">
        <v>1</v>
      </c>
      <c r="C4526" s="2" t="b">
        <v>1</v>
      </c>
      <c r="AE4526" s="2" t="s">
        <v>54</v>
      </c>
    </row>
    <row r="4527" spans="1:53" ht="14.25" customHeight="1" x14ac:dyDescent="0.2">
      <c r="A4527" s="1" t="s">
        <v>4579</v>
      </c>
      <c r="B4527" s="2">
        <v>1</v>
      </c>
      <c r="C4527" s="2" t="b">
        <v>1</v>
      </c>
      <c r="AI4527" s="2" t="s">
        <v>54</v>
      </c>
    </row>
    <row r="4528" spans="1:53" ht="14.25" customHeight="1" x14ac:dyDescent="0.2">
      <c r="A4528" s="1" t="s">
        <v>4580</v>
      </c>
      <c r="B4528" s="2">
        <v>1</v>
      </c>
      <c r="C4528" s="2" t="b">
        <v>1</v>
      </c>
      <c r="AE4528" s="2" t="s">
        <v>54</v>
      </c>
    </row>
    <row r="4529" spans="1:46" ht="14.25" customHeight="1" x14ac:dyDescent="0.2">
      <c r="A4529" s="1" t="s">
        <v>4581</v>
      </c>
      <c r="B4529" s="2">
        <v>1</v>
      </c>
      <c r="C4529" s="2" t="b">
        <v>1</v>
      </c>
      <c r="AE4529" s="2" t="s">
        <v>54</v>
      </c>
    </row>
    <row r="4530" spans="1:46" ht="14.25" customHeight="1" x14ac:dyDescent="0.2">
      <c r="A4530" s="1" t="s">
        <v>4582</v>
      </c>
      <c r="B4530" s="2">
        <v>1</v>
      </c>
      <c r="C4530" s="2" t="b">
        <v>1</v>
      </c>
      <c r="AE4530" s="2" t="s">
        <v>54</v>
      </c>
    </row>
    <row r="4531" spans="1:46" ht="14.25" customHeight="1" x14ac:dyDescent="0.2">
      <c r="A4531" s="1" t="s">
        <v>4583</v>
      </c>
      <c r="B4531" s="2">
        <v>1</v>
      </c>
      <c r="C4531" s="2" t="b">
        <v>1</v>
      </c>
      <c r="AO4531" s="2" t="s">
        <v>54</v>
      </c>
    </row>
    <row r="4532" spans="1:46" ht="14.25" customHeight="1" x14ac:dyDescent="0.2">
      <c r="A4532" s="1" t="s">
        <v>4584</v>
      </c>
      <c r="B4532" s="2">
        <v>1</v>
      </c>
      <c r="C4532" s="2" t="b">
        <v>1</v>
      </c>
      <c r="AT4532" s="2" t="s">
        <v>54</v>
      </c>
    </row>
    <row r="4533" spans="1:46" ht="14.25" customHeight="1" x14ac:dyDescent="0.2">
      <c r="A4533" s="1" t="s">
        <v>4585</v>
      </c>
      <c r="B4533" s="2">
        <v>1</v>
      </c>
      <c r="C4533" s="2" t="b">
        <v>1</v>
      </c>
      <c r="K4533" s="2" t="s">
        <v>54</v>
      </c>
    </row>
    <row r="4534" spans="1:46" ht="14.25" customHeight="1" x14ac:dyDescent="0.2">
      <c r="A4534" s="1" t="s">
        <v>4586</v>
      </c>
      <c r="B4534" s="2">
        <v>1</v>
      </c>
      <c r="C4534" s="2" t="b">
        <v>1</v>
      </c>
      <c r="AT4534" s="2" t="s">
        <v>54</v>
      </c>
    </row>
    <row r="4535" spans="1:46" ht="14.25" customHeight="1" x14ac:dyDescent="0.2">
      <c r="A4535" s="1" t="s">
        <v>4587</v>
      </c>
      <c r="B4535" s="2">
        <v>1</v>
      </c>
      <c r="C4535" s="2" t="b">
        <v>1</v>
      </c>
      <c r="AT4535" s="2" t="s">
        <v>54</v>
      </c>
    </row>
    <row r="4536" spans="1:46" ht="14.25" customHeight="1" x14ac:dyDescent="0.2">
      <c r="A4536" s="1" t="s">
        <v>4588</v>
      </c>
      <c r="B4536" s="2">
        <v>1</v>
      </c>
      <c r="C4536" s="2" t="b">
        <v>1</v>
      </c>
      <c r="W4536" s="2" t="s">
        <v>54</v>
      </c>
    </row>
    <row r="4537" spans="1:46" ht="14.25" customHeight="1" x14ac:dyDescent="0.2">
      <c r="A4537" s="1" t="s">
        <v>4589</v>
      </c>
      <c r="B4537" s="2">
        <v>1</v>
      </c>
      <c r="C4537" s="2" t="b">
        <v>1</v>
      </c>
      <c r="AE4537" s="2" t="s">
        <v>54</v>
      </c>
    </row>
    <row r="4538" spans="1:46" ht="14.25" customHeight="1" x14ac:dyDescent="0.2">
      <c r="A4538" s="1" t="s">
        <v>4590</v>
      </c>
      <c r="B4538" s="2">
        <v>1</v>
      </c>
      <c r="C4538" s="2" t="b">
        <v>1</v>
      </c>
      <c r="F4538" s="2" t="s">
        <v>54</v>
      </c>
    </row>
    <row r="4539" spans="1:46" ht="14.25" customHeight="1" x14ac:dyDescent="0.2">
      <c r="A4539" s="1" t="s">
        <v>4591</v>
      </c>
      <c r="B4539" s="2">
        <v>1</v>
      </c>
      <c r="C4539" s="2" t="b">
        <v>1</v>
      </c>
      <c r="AE4539" s="2" t="s">
        <v>54</v>
      </c>
    </row>
    <row r="4540" spans="1:46" ht="14.25" customHeight="1" x14ac:dyDescent="0.2">
      <c r="A4540" s="1" t="s">
        <v>4592</v>
      </c>
      <c r="B4540" s="2">
        <v>1</v>
      </c>
      <c r="C4540" s="2" t="b">
        <v>1</v>
      </c>
      <c r="AE4540" s="2" t="s">
        <v>54</v>
      </c>
    </row>
    <row r="4541" spans="1:46" ht="14.25" customHeight="1" x14ac:dyDescent="0.2">
      <c r="A4541" s="1" t="s">
        <v>4593</v>
      </c>
      <c r="B4541" s="2">
        <v>1</v>
      </c>
      <c r="C4541" s="2" t="b">
        <v>1</v>
      </c>
      <c r="AE4541" s="2" t="s">
        <v>54</v>
      </c>
    </row>
    <row r="4542" spans="1:46" ht="14.25" customHeight="1" x14ac:dyDescent="0.2">
      <c r="A4542" s="1" t="s">
        <v>4594</v>
      </c>
      <c r="B4542" s="2">
        <v>1</v>
      </c>
      <c r="C4542" s="2" t="b">
        <v>1</v>
      </c>
      <c r="AT4542" s="2" t="s">
        <v>54</v>
      </c>
    </row>
    <row r="4543" spans="1:46" ht="14.25" customHeight="1" x14ac:dyDescent="0.2">
      <c r="A4543" s="1" t="s">
        <v>4595</v>
      </c>
      <c r="B4543" s="2">
        <v>1</v>
      </c>
      <c r="C4543" s="2" t="b">
        <v>1</v>
      </c>
      <c r="AE4543" s="2" t="s">
        <v>54</v>
      </c>
    </row>
    <row r="4544" spans="1:46" ht="14.25" customHeight="1" x14ac:dyDescent="0.2">
      <c r="A4544" s="1" t="s">
        <v>4596</v>
      </c>
      <c r="B4544" s="2">
        <v>1</v>
      </c>
      <c r="C4544" s="2" t="b">
        <v>1</v>
      </c>
      <c r="K4544" s="2" t="s">
        <v>54</v>
      </c>
    </row>
    <row r="4545" spans="1:53" ht="14.25" customHeight="1" x14ac:dyDescent="0.2">
      <c r="A4545" s="1" t="s">
        <v>4597</v>
      </c>
      <c r="B4545" s="2">
        <v>1</v>
      </c>
      <c r="C4545" s="2" t="b">
        <v>1</v>
      </c>
      <c r="AT4545" s="2" t="s">
        <v>54</v>
      </c>
    </row>
    <row r="4546" spans="1:53" ht="14.25" customHeight="1" x14ac:dyDescent="0.2">
      <c r="A4546" s="1" t="s">
        <v>4598</v>
      </c>
      <c r="B4546" s="2">
        <v>1</v>
      </c>
      <c r="C4546" s="2" t="b">
        <v>1</v>
      </c>
      <c r="W4546" s="2" t="s">
        <v>54</v>
      </c>
    </row>
    <row r="4547" spans="1:53" ht="14.25" customHeight="1" x14ac:dyDescent="0.2">
      <c r="A4547" s="1" t="s">
        <v>4599</v>
      </c>
      <c r="B4547" s="2">
        <v>1</v>
      </c>
      <c r="C4547" s="2" t="b">
        <v>1</v>
      </c>
      <c r="AO4547" s="2" t="s">
        <v>54</v>
      </c>
    </row>
    <row r="4548" spans="1:53" ht="14.25" customHeight="1" x14ac:dyDescent="0.2">
      <c r="A4548" s="3" t="s">
        <v>4600</v>
      </c>
      <c r="B4548" s="4">
        <v>1</v>
      </c>
      <c r="C4548" s="4" t="b">
        <v>1</v>
      </c>
      <c r="D4548" s="4"/>
      <c r="E4548" s="4"/>
      <c r="F4548" s="4"/>
      <c r="G4548" s="4"/>
      <c r="H4548" s="4"/>
      <c r="I4548" s="4"/>
      <c r="J4548" s="4"/>
      <c r="K4548" s="4"/>
      <c r="L4548" s="4"/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  <c r="Z4548" s="4"/>
      <c r="AA4548" s="4"/>
      <c r="AB4548" s="4"/>
      <c r="AC4548" s="4"/>
      <c r="AD4548" s="4"/>
      <c r="AE4548" s="4"/>
      <c r="AF4548" s="4"/>
      <c r="AG4548" s="4"/>
      <c r="AH4548" s="4"/>
      <c r="AI4548" s="4"/>
      <c r="AJ4548" s="4"/>
      <c r="AK4548" s="4"/>
      <c r="AL4548" s="4"/>
      <c r="AM4548" s="4"/>
      <c r="AN4548" s="4"/>
      <c r="AO4548" s="4"/>
      <c r="AP4548" s="4"/>
      <c r="AQ4548" s="4"/>
      <c r="AR4548" s="4"/>
      <c r="AS4548" s="4" t="s">
        <v>54</v>
      </c>
      <c r="AT4548" s="4"/>
      <c r="AU4548" s="4"/>
      <c r="AV4548" s="4"/>
      <c r="AW4548" s="4"/>
      <c r="AX4548" s="4"/>
      <c r="AY4548" s="4"/>
      <c r="AZ4548" s="4"/>
      <c r="BA4548" s="4"/>
    </row>
    <row r="4549" spans="1:53" ht="14.25" customHeight="1" x14ac:dyDescent="0.2">
      <c r="A4549" s="1" t="s">
        <v>4601</v>
      </c>
      <c r="B4549" s="2">
        <v>1</v>
      </c>
      <c r="C4549" s="2" t="b">
        <v>1</v>
      </c>
      <c r="AT4549" s="2" t="s">
        <v>54</v>
      </c>
    </row>
    <row r="4550" spans="1:53" ht="14.25" customHeight="1" x14ac:dyDescent="0.2">
      <c r="A4550" s="1" t="s">
        <v>4602</v>
      </c>
      <c r="B4550" s="2">
        <v>1</v>
      </c>
      <c r="C4550" s="2" t="b">
        <v>1</v>
      </c>
      <c r="V4550" s="2" t="s">
        <v>54</v>
      </c>
    </row>
    <row r="4551" spans="1:53" ht="14.25" customHeight="1" x14ac:dyDescent="0.2">
      <c r="A4551" s="1" t="s">
        <v>4603</v>
      </c>
      <c r="B4551" s="2">
        <v>1</v>
      </c>
      <c r="C4551" s="2" t="b">
        <v>1</v>
      </c>
      <c r="AE4551" s="2" t="s">
        <v>54</v>
      </c>
    </row>
    <row r="4552" spans="1:53" ht="14.25" customHeight="1" x14ac:dyDescent="0.2">
      <c r="A4552" s="1" t="s">
        <v>4604</v>
      </c>
      <c r="B4552" s="2">
        <v>1</v>
      </c>
      <c r="C4552" s="2" t="b">
        <v>1</v>
      </c>
      <c r="R4552" s="2" t="s">
        <v>54</v>
      </c>
    </row>
    <row r="4553" spans="1:53" ht="14.25" customHeight="1" x14ac:dyDescent="0.2">
      <c r="A4553" s="1" t="s">
        <v>4605</v>
      </c>
      <c r="B4553" s="2">
        <v>1</v>
      </c>
      <c r="C4553" s="2" t="b">
        <v>1</v>
      </c>
      <c r="AI4553" s="2" t="s">
        <v>54</v>
      </c>
    </row>
    <row r="4554" spans="1:53" ht="14.25" customHeight="1" x14ac:dyDescent="0.2">
      <c r="A4554" s="1" t="s">
        <v>4606</v>
      </c>
      <c r="B4554" s="2">
        <v>1</v>
      </c>
      <c r="C4554" s="2" t="b">
        <v>1</v>
      </c>
      <c r="AI4554" s="2" t="s">
        <v>54</v>
      </c>
    </row>
    <row r="4555" spans="1:53" ht="14.25" customHeight="1" x14ac:dyDescent="0.2">
      <c r="A4555" s="1" t="s">
        <v>4607</v>
      </c>
      <c r="B4555" s="2">
        <v>1</v>
      </c>
      <c r="C4555" s="2" t="b">
        <v>1</v>
      </c>
      <c r="K4555" s="2" t="s">
        <v>54</v>
      </c>
    </row>
    <row r="4556" spans="1:53" ht="14.25" customHeight="1" x14ac:dyDescent="0.2">
      <c r="A4556" s="1" t="s">
        <v>4608</v>
      </c>
      <c r="B4556" s="2">
        <v>1</v>
      </c>
      <c r="C4556" s="2" t="b">
        <v>1</v>
      </c>
      <c r="AI4556" s="2" t="s">
        <v>54</v>
      </c>
    </row>
    <row r="4557" spans="1:53" ht="14.25" customHeight="1" x14ac:dyDescent="0.2">
      <c r="A4557" s="1" t="s">
        <v>4609</v>
      </c>
      <c r="B4557" s="2">
        <v>1</v>
      </c>
      <c r="C4557" s="2" t="b">
        <v>1</v>
      </c>
      <c r="AT4557" s="2" t="s">
        <v>54</v>
      </c>
    </row>
    <row r="4558" spans="1:53" ht="14.25" customHeight="1" x14ac:dyDescent="0.2">
      <c r="A4558" s="3" t="s">
        <v>4610</v>
      </c>
      <c r="B4558" s="4">
        <v>1</v>
      </c>
      <c r="C4558" s="4" t="b">
        <v>1</v>
      </c>
      <c r="D4558" s="4"/>
      <c r="E4558" s="4"/>
      <c r="F4558" s="4"/>
      <c r="G4558" s="4"/>
      <c r="H4558" s="4"/>
      <c r="I4558" s="4"/>
      <c r="J4558" s="4"/>
      <c r="K4558" s="4"/>
      <c r="L4558" s="4"/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  <c r="Z4558" s="4"/>
      <c r="AA4558" s="4"/>
      <c r="AB4558" s="4"/>
      <c r="AC4558" s="4"/>
      <c r="AD4558" s="4"/>
      <c r="AE4558" s="4"/>
      <c r="AF4558" s="4"/>
      <c r="AG4558" s="4"/>
      <c r="AH4558" s="4"/>
      <c r="AI4558" s="4"/>
      <c r="AJ4558" s="4"/>
      <c r="AK4558" s="4"/>
      <c r="AL4558" s="4"/>
      <c r="AM4558" s="4"/>
      <c r="AN4558" s="4"/>
      <c r="AO4558" s="4"/>
      <c r="AP4558" s="4"/>
      <c r="AQ4558" s="4"/>
      <c r="AR4558" s="4"/>
      <c r="AS4558" s="4"/>
      <c r="AT4558" s="4"/>
      <c r="AU4558" s="4"/>
      <c r="AV4558" s="4" t="s">
        <v>54</v>
      </c>
      <c r="AW4558" s="4"/>
      <c r="AX4558" s="4"/>
      <c r="AY4558" s="4"/>
      <c r="AZ4558" s="4"/>
      <c r="BA4558" s="4"/>
    </row>
    <row r="4559" spans="1:53" ht="14.25" customHeight="1" x14ac:dyDescent="0.2">
      <c r="A4559" s="1" t="s">
        <v>4611</v>
      </c>
      <c r="B4559" s="2">
        <v>1</v>
      </c>
      <c r="C4559" s="2" t="b">
        <v>1</v>
      </c>
      <c r="K4559" s="2" t="s">
        <v>54</v>
      </c>
    </row>
    <row r="4560" spans="1:53" ht="14.25" customHeight="1" x14ac:dyDescent="0.2">
      <c r="A4560" s="1" t="s">
        <v>4612</v>
      </c>
      <c r="B4560" s="2">
        <v>1</v>
      </c>
      <c r="C4560" s="2" t="b">
        <v>1</v>
      </c>
      <c r="AM4560" s="2" t="s">
        <v>54</v>
      </c>
    </row>
    <row r="4561" spans="1:53" ht="14.25" customHeight="1" x14ac:dyDescent="0.2">
      <c r="A4561" s="1" t="s">
        <v>4613</v>
      </c>
      <c r="B4561" s="2">
        <v>1</v>
      </c>
      <c r="C4561" s="2" t="b">
        <v>1</v>
      </c>
      <c r="BA4561" s="2" t="s">
        <v>54</v>
      </c>
    </row>
    <row r="4562" spans="1:53" ht="14.25" customHeight="1" x14ac:dyDescent="0.2">
      <c r="A4562" s="1" t="s">
        <v>4614</v>
      </c>
      <c r="B4562" s="2">
        <v>1</v>
      </c>
      <c r="C4562" s="2" t="b">
        <v>1</v>
      </c>
      <c r="AT4562" s="2" t="s">
        <v>54</v>
      </c>
    </row>
    <row r="4563" spans="1:53" ht="14.25" customHeight="1" x14ac:dyDescent="0.2">
      <c r="A4563" s="1" t="s">
        <v>4615</v>
      </c>
      <c r="B4563" s="2">
        <v>1</v>
      </c>
      <c r="C4563" s="2" t="b">
        <v>1</v>
      </c>
      <c r="K4563" s="2" t="s">
        <v>54</v>
      </c>
    </row>
    <row r="4564" spans="1:53" ht="14.25" customHeight="1" x14ac:dyDescent="0.2">
      <c r="A4564" s="1" t="s">
        <v>4616</v>
      </c>
      <c r="B4564" s="2">
        <v>1</v>
      </c>
      <c r="C4564" s="2" t="b">
        <v>1</v>
      </c>
      <c r="I4564" s="2" t="s">
        <v>54</v>
      </c>
    </row>
    <row r="4565" spans="1:53" ht="14.25" customHeight="1" x14ac:dyDescent="0.2">
      <c r="A4565" s="1" t="s">
        <v>4617</v>
      </c>
      <c r="B4565" s="2">
        <v>1</v>
      </c>
      <c r="C4565" s="2" t="b">
        <v>1</v>
      </c>
      <c r="AT4565" s="2" t="s">
        <v>54</v>
      </c>
    </row>
    <row r="4566" spans="1:53" ht="14.25" customHeight="1" x14ac:dyDescent="0.2">
      <c r="A4566" s="1" t="s">
        <v>4618</v>
      </c>
      <c r="B4566" s="2">
        <v>1</v>
      </c>
      <c r="C4566" s="2" t="b">
        <v>1</v>
      </c>
      <c r="W4566" s="2" t="s">
        <v>54</v>
      </c>
    </row>
    <row r="4567" spans="1:53" ht="14.25" customHeight="1" x14ac:dyDescent="0.2">
      <c r="A4567" s="1" t="s">
        <v>4619</v>
      </c>
      <c r="B4567" s="2">
        <v>1</v>
      </c>
      <c r="C4567" s="2" t="b">
        <v>1</v>
      </c>
      <c r="AO4567" s="2" t="s">
        <v>54</v>
      </c>
    </row>
    <row r="4568" spans="1:53" ht="14.25" customHeight="1" x14ac:dyDescent="0.2">
      <c r="A4568" s="3" t="s">
        <v>4620</v>
      </c>
      <c r="B4568" s="4">
        <v>1</v>
      </c>
      <c r="C4568" s="4" t="b">
        <v>1</v>
      </c>
      <c r="D4568" s="4"/>
      <c r="E4568" s="4"/>
      <c r="F4568" s="4"/>
      <c r="G4568" s="4"/>
      <c r="H4568" s="4"/>
      <c r="I4568" s="4"/>
      <c r="J4568" s="4"/>
      <c r="K4568" s="4"/>
      <c r="L4568" s="4"/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  <c r="Z4568" s="4"/>
      <c r="AA4568" s="4"/>
      <c r="AB4568" s="4"/>
      <c r="AC4568" s="4"/>
      <c r="AD4568" s="4"/>
      <c r="AE4568" s="4"/>
      <c r="AF4568" s="4"/>
      <c r="AG4568" s="4"/>
      <c r="AH4568" s="4"/>
      <c r="AI4568" s="4"/>
      <c r="AJ4568" s="4"/>
      <c r="AK4568" s="4"/>
      <c r="AL4568" s="4"/>
      <c r="AM4568" s="4"/>
      <c r="AN4568" s="4"/>
      <c r="AO4568" s="4"/>
      <c r="AP4568" s="4"/>
      <c r="AQ4568" s="4"/>
      <c r="AR4568" s="4"/>
      <c r="AS4568" s="4"/>
      <c r="AT4568" s="4"/>
      <c r="AU4568" s="4"/>
      <c r="AV4568" s="4"/>
      <c r="AW4568" s="4" t="s">
        <v>54</v>
      </c>
      <c r="AX4568" s="4"/>
      <c r="AY4568" s="4"/>
      <c r="AZ4568" s="4"/>
      <c r="BA4568" s="4"/>
    </row>
    <row r="4569" spans="1:53" ht="14.25" customHeight="1" x14ac:dyDescent="0.2">
      <c r="A4569" s="1" t="s">
        <v>4621</v>
      </c>
      <c r="B4569" s="2">
        <v>1</v>
      </c>
      <c r="C4569" s="2" t="b">
        <v>1</v>
      </c>
      <c r="AT4569" s="2" t="s">
        <v>54</v>
      </c>
    </row>
    <row r="4570" spans="1:53" ht="14.25" customHeight="1" x14ac:dyDescent="0.2">
      <c r="A4570" s="1" t="s">
        <v>4622</v>
      </c>
      <c r="B4570" s="2">
        <v>1</v>
      </c>
      <c r="C4570" s="2" t="b">
        <v>1</v>
      </c>
      <c r="AE4570" s="2" t="s">
        <v>54</v>
      </c>
    </row>
    <row r="4571" spans="1:53" ht="14.25" customHeight="1" x14ac:dyDescent="0.2">
      <c r="A4571" s="1" t="s">
        <v>4623</v>
      </c>
      <c r="B4571" s="2">
        <v>1</v>
      </c>
      <c r="C4571" s="2" t="b">
        <v>1</v>
      </c>
      <c r="AT4571" s="2" t="s">
        <v>54</v>
      </c>
    </row>
    <row r="4572" spans="1:53" ht="14.25" customHeight="1" x14ac:dyDescent="0.2">
      <c r="A4572" s="1" t="s">
        <v>4624</v>
      </c>
      <c r="B4572" s="2">
        <v>1</v>
      </c>
      <c r="C4572" s="2" t="b">
        <v>1</v>
      </c>
      <c r="BA4572" s="2" t="s">
        <v>54</v>
      </c>
    </row>
    <row r="4573" spans="1:53" ht="14.25" customHeight="1" x14ac:dyDescent="0.2">
      <c r="A4573" s="1" t="s">
        <v>4625</v>
      </c>
      <c r="B4573" s="2">
        <v>1</v>
      </c>
      <c r="C4573" s="2" t="b">
        <v>1</v>
      </c>
      <c r="F4573" s="2" t="s">
        <v>54</v>
      </c>
    </row>
    <row r="4574" spans="1:53" ht="14.25" customHeight="1" x14ac:dyDescent="0.2">
      <c r="A4574" s="1" t="s">
        <v>4626</v>
      </c>
      <c r="B4574" s="2">
        <v>1</v>
      </c>
      <c r="C4574" s="2" t="b">
        <v>1</v>
      </c>
      <c r="AE4574" s="2" t="s">
        <v>54</v>
      </c>
    </row>
    <row r="4575" spans="1:53" ht="14.25" customHeight="1" x14ac:dyDescent="0.2">
      <c r="A4575" s="1" t="s">
        <v>4627</v>
      </c>
      <c r="B4575" s="2">
        <v>1</v>
      </c>
      <c r="C4575" s="2" t="b">
        <v>1</v>
      </c>
      <c r="K4575" s="2" t="s">
        <v>54</v>
      </c>
    </row>
    <row r="4576" spans="1:53" ht="14.25" customHeight="1" x14ac:dyDescent="0.2">
      <c r="A4576" s="1" t="s">
        <v>4628</v>
      </c>
      <c r="B4576" s="2">
        <v>1</v>
      </c>
      <c r="C4576" s="2" t="b">
        <v>1</v>
      </c>
      <c r="K4576" s="2" t="s">
        <v>54</v>
      </c>
    </row>
    <row r="4577" spans="1:53" ht="14.25" customHeight="1" x14ac:dyDescent="0.2">
      <c r="A4577" s="1" t="s">
        <v>4629</v>
      </c>
      <c r="B4577" s="2">
        <v>1</v>
      </c>
      <c r="C4577" s="2" t="b">
        <v>1</v>
      </c>
      <c r="K4577" s="2" t="s">
        <v>54</v>
      </c>
    </row>
    <row r="4578" spans="1:53" ht="14.25" customHeight="1" x14ac:dyDescent="0.2">
      <c r="A4578" s="1" t="s">
        <v>4630</v>
      </c>
      <c r="B4578" s="2">
        <v>1</v>
      </c>
      <c r="C4578" s="2" t="b">
        <v>1</v>
      </c>
      <c r="AT4578" s="2" t="s">
        <v>54</v>
      </c>
    </row>
    <row r="4579" spans="1:53" ht="14.25" customHeight="1" x14ac:dyDescent="0.2">
      <c r="A4579" s="1" t="s">
        <v>4631</v>
      </c>
      <c r="B4579" s="2">
        <v>1</v>
      </c>
      <c r="C4579" s="2" t="b">
        <v>1</v>
      </c>
      <c r="AE4579" s="2" t="s">
        <v>54</v>
      </c>
    </row>
    <row r="4580" spans="1:53" ht="14.25" customHeight="1" x14ac:dyDescent="0.2">
      <c r="A4580" s="1" t="s">
        <v>4632</v>
      </c>
      <c r="B4580" s="2">
        <v>1</v>
      </c>
      <c r="C4580" s="2" t="b">
        <v>1</v>
      </c>
      <c r="AT4580" s="2" t="s">
        <v>54</v>
      </c>
    </row>
    <row r="4581" spans="1:53" ht="14.25" customHeight="1" x14ac:dyDescent="0.2">
      <c r="A4581" s="1" t="s">
        <v>4633</v>
      </c>
      <c r="B4581" s="2">
        <v>1</v>
      </c>
      <c r="C4581" s="2" t="b">
        <v>1</v>
      </c>
      <c r="AO4581" s="2" t="s">
        <v>54</v>
      </c>
    </row>
    <row r="4582" spans="1:53" ht="14.25" customHeight="1" x14ac:dyDescent="0.2">
      <c r="A4582" s="1" t="s">
        <v>4634</v>
      </c>
      <c r="B4582" s="2">
        <v>1</v>
      </c>
      <c r="C4582" s="2" t="b">
        <v>1</v>
      </c>
      <c r="F4582" s="2" t="s">
        <v>54</v>
      </c>
    </row>
    <row r="4583" spans="1:53" ht="14.25" customHeight="1" x14ac:dyDescent="0.2">
      <c r="A4583" s="1" t="s">
        <v>4635</v>
      </c>
      <c r="B4583" s="2">
        <v>1</v>
      </c>
      <c r="C4583" s="2" t="b">
        <v>1</v>
      </c>
      <c r="BA4583" s="2" t="s">
        <v>54</v>
      </c>
    </row>
    <row r="4584" spans="1:53" ht="14.25" customHeight="1" x14ac:dyDescent="0.2">
      <c r="A4584" s="1" t="s">
        <v>4636</v>
      </c>
      <c r="B4584" s="2">
        <v>1</v>
      </c>
      <c r="C4584" s="2" t="b">
        <v>1</v>
      </c>
      <c r="AT4584" s="2" t="s">
        <v>54</v>
      </c>
    </row>
    <row r="4585" spans="1:53" ht="14.25" customHeight="1" x14ac:dyDescent="0.2">
      <c r="A4585" s="1" t="s">
        <v>4637</v>
      </c>
      <c r="B4585" s="2">
        <v>1</v>
      </c>
      <c r="C4585" s="2" t="b">
        <v>1</v>
      </c>
      <c r="W4585" s="2" t="s">
        <v>54</v>
      </c>
    </row>
    <row r="4586" spans="1:53" ht="14.25" customHeight="1" x14ac:dyDescent="0.2">
      <c r="A4586" s="3" t="s">
        <v>4638</v>
      </c>
      <c r="B4586" s="4">
        <v>1</v>
      </c>
      <c r="C4586" s="4" t="b">
        <v>1</v>
      </c>
      <c r="D4586" s="4"/>
      <c r="E4586" s="4"/>
      <c r="F4586" s="4"/>
      <c r="G4586" s="4"/>
      <c r="H4586" s="4"/>
      <c r="I4586" s="4"/>
      <c r="J4586" s="4"/>
      <c r="K4586" s="4"/>
      <c r="L4586" s="4"/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  <c r="Z4586" s="4"/>
      <c r="AA4586" s="4"/>
      <c r="AB4586" s="4"/>
      <c r="AC4586" s="4"/>
      <c r="AD4586" s="4"/>
      <c r="AE4586" s="4"/>
      <c r="AF4586" s="4"/>
      <c r="AG4586" s="4"/>
      <c r="AH4586" s="4"/>
      <c r="AI4586" s="4"/>
      <c r="AJ4586" s="4"/>
      <c r="AK4586" s="4"/>
      <c r="AL4586" s="4" t="s">
        <v>54</v>
      </c>
      <c r="AM4586" s="4"/>
      <c r="AN4586" s="4"/>
      <c r="AO4586" s="4"/>
      <c r="AP4586" s="4"/>
      <c r="AQ4586" s="4"/>
      <c r="AR4586" s="4"/>
      <c r="AS4586" s="4"/>
      <c r="AT4586" s="4"/>
      <c r="AU4586" s="4"/>
      <c r="AV4586" s="4"/>
      <c r="AW4586" s="4"/>
      <c r="AX4586" s="4"/>
      <c r="AY4586" s="4"/>
      <c r="AZ4586" s="4"/>
      <c r="BA4586" s="4"/>
    </row>
    <row r="4587" spans="1:53" ht="14.25" customHeight="1" x14ac:dyDescent="0.2">
      <c r="A4587" s="1" t="s">
        <v>4639</v>
      </c>
      <c r="B4587" s="2">
        <v>1</v>
      </c>
      <c r="C4587" s="2" t="b">
        <v>1</v>
      </c>
      <c r="AO4587" s="2" t="s">
        <v>54</v>
      </c>
    </row>
    <row r="4588" spans="1:53" ht="14.25" customHeight="1" x14ac:dyDescent="0.2">
      <c r="A4588" s="1" t="s">
        <v>4640</v>
      </c>
      <c r="B4588" s="2">
        <v>1</v>
      </c>
      <c r="C4588" s="2" t="b">
        <v>1</v>
      </c>
      <c r="AE4588" s="2" t="s">
        <v>54</v>
      </c>
    </row>
    <row r="4589" spans="1:53" ht="14.25" customHeight="1" x14ac:dyDescent="0.2">
      <c r="A4589" s="1" t="s">
        <v>4641</v>
      </c>
      <c r="B4589" s="2">
        <v>1</v>
      </c>
      <c r="C4589" s="2" t="b">
        <v>1</v>
      </c>
      <c r="AO4589" s="2" t="s">
        <v>54</v>
      </c>
    </row>
    <row r="4590" spans="1:53" ht="14.25" customHeight="1" x14ac:dyDescent="0.2">
      <c r="A4590" s="1" t="s">
        <v>4642</v>
      </c>
      <c r="B4590" s="2">
        <v>1</v>
      </c>
      <c r="C4590" s="2" t="b">
        <v>1</v>
      </c>
      <c r="F4590" s="2" t="s">
        <v>54</v>
      </c>
    </row>
    <row r="4591" spans="1:53" ht="14.25" customHeight="1" x14ac:dyDescent="0.2">
      <c r="A4591" s="3" t="s">
        <v>4643</v>
      </c>
      <c r="B4591" s="4">
        <v>1</v>
      </c>
      <c r="C4591" s="4" t="b">
        <v>1</v>
      </c>
      <c r="D4591" s="4"/>
      <c r="E4591" s="4"/>
      <c r="F4591" s="4"/>
      <c r="G4591" s="4"/>
      <c r="H4591" s="4"/>
      <c r="I4591" s="4"/>
      <c r="J4591" s="4"/>
      <c r="K4591" s="4"/>
      <c r="L4591" s="4"/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  <c r="Z4591" s="4"/>
      <c r="AA4591" s="4"/>
      <c r="AB4591" s="4"/>
      <c r="AC4591" s="4"/>
      <c r="AD4591" s="4"/>
      <c r="AE4591" s="4"/>
      <c r="AF4591" s="4"/>
      <c r="AG4591" s="4"/>
      <c r="AH4591" s="4"/>
      <c r="AI4591" s="4"/>
      <c r="AJ4591" s="4"/>
      <c r="AK4591" s="4"/>
      <c r="AL4591" s="4" t="s">
        <v>54</v>
      </c>
      <c r="AM4591" s="4"/>
      <c r="AN4591" s="4"/>
      <c r="AO4591" s="4"/>
      <c r="AP4591" s="4"/>
      <c r="AQ4591" s="4"/>
      <c r="AR4591" s="4"/>
      <c r="AS4591" s="4"/>
      <c r="AT4591" s="4"/>
      <c r="AU4591" s="4"/>
      <c r="AV4591" s="4"/>
      <c r="AW4591" s="4"/>
      <c r="AX4591" s="4"/>
      <c r="AY4591" s="4"/>
      <c r="AZ4591" s="4"/>
      <c r="BA4591" s="4"/>
    </row>
    <row r="4592" spans="1:53" ht="14.25" customHeight="1" x14ac:dyDescent="0.2">
      <c r="A4592" s="1" t="s">
        <v>4644</v>
      </c>
      <c r="B4592" s="2">
        <v>1</v>
      </c>
      <c r="C4592" s="2" t="b">
        <v>1</v>
      </c>
      <c r="AE4592" s="2" t="s">
        <v>54</v>
      </c>
    </row>
    <row r="4593" spans="1:53" ht="14.25" customHeight="1" x14ac:dyDescent="0.2">
      <c r="A4593" s="3" t="s">
        <v>4645</v>
      </c>
      <c r="B4593" s="4">
        <v>1</v>
      </c>
      <c r="C4593" s="4" t="b">
        <v>1</v>
      </c>
      <c r="D4593" s="4"/>
      <c r="E4593" s="4"/>
      <c r="F4593" s="4"/>
      <c r="G4593" s="4"/>
      <c r="H4593" s="4"/>
      <c r="I4593" s="4"/>
      <c r="J4593" s="4"/>
      <c r="K4593" s="4"/>
      <c r="L4593" s="4" t="s">
        <v>54</v>
      </c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  <c r="Z4593" s="4"/>
      <c r="AA4593" s="4"/>
      <c r="AB4593" s="4"/>
      <c r="AC4593" s="4"/>
      <c r="AD4593" s="4"/>
      <c r="AE4593" s="4"/>
      <c r="AF4593" s="4"/>
      <c r="AG4593" s="4"/>
      <c r="AH4593" s="4"/>
      <c r="AI4593" s="4"/>
      <c r="AJ4593" s="4"/>
      <c r="AK4593" s="4"/>
      <c r="AL4593" s="4"/>
      <c r="AM4593" s="4"/>
      <c r="AN4593" s="4"/>
      <c r="AO4593" s="4"/>
      <c r="AP4593" s="4"/>
      <c r="AQ4593" s="4"/>
      <c r="AR4593" s="4"/>
      <c r="AS4593" s="4"/>
      <c r="AT4593" s="4"/>
      <c r="AU4593" s="4"/>
      <c r="AV4593" s="4"/>
      <c r="AW4593" s="4"/>
      <c r="AX4593" s="4"/>
      <c r="AY4593" s="4"/>
      <c r="AZ4593" s="4"/>
      <c r="BA4593" s="4"/>
    </row>
    <row r="4594" spans="1:53" ht="14.25" customHeight="1" x14ac:dyDescent="0.2">
      <c r="A4594" s="1" t="s">
        <v>4646</v>
      </c>
      <c r="B4594" s="2">
        <v>1</v>
      </c>
      <c r="C4594" s="2" t="b">
        <v>1</v>
      </c>
      <c r="AT4594" s="2" t="s">
        <v>54</v>
      </c>
    </row>
    <row r="4595" spans="1:53" ht="14.25" customHeight="1" x14ac:dyDescent="0.2">
      <c r="A4595" s="1" t="s">
        <v>4647</v>
      </c>
      <c r="B4595" s="2">
        <v>1</v>
      </c>
      <c r="C4595" s="2" t="b">
        <v>1</v>
      </c>
      <c r="AO4595" s="2" t="s">
        <v>54</v>
      </c>
    </row>
    <row r="4596" spans="1:53" ht="14.25" customHeight="1" x14ac:dyDescent="0.2">
      <c r="A4596" s="1" t="s">
        <v>4648</v>
      </c>
      <c r="B4596" s="2">
        <v>1</v>
      </c>
      <c r="C4596" s="2" t="b">
        <v>1</v>
      </c>
      <c r="AO4596" s="2" t="s">
        <v>54</v>
      </c>
    </row>
    <row r="4597" spans="1:53" ht="14.25" customHeight="1" x14ac:dyDescent="0.2">
      <c r="A4597" s="1" t="s">
        <v>4649</v>
      </c>
      <c r="B4597" s="2">
        <v>1</v>
      </c>
      <c r="C4597" s="2" t="b">
        <v>1</v>
      </c>
      <c r="AT4597" s="2" t="s">
        <v>54</v>
      </c>
    </row>
    <row r="4598" spans="1:53" ht="14.25" customHeight="1" x14ac:dyDescent="0.2">
      <c r="A4598" s="1" t="s">
        <v>4650</v>
      </c>
      <c r="B4598" s="2">
        <v>1</v>
      </c>
      <c r="C4598" s="2" t="b">
        <v>1</v>
      </c>
      <c r="AO4598" s="2" t="s">
        <v>54</v>
      </c>
    </row>
    <row r="4599" spans="1:53" ht="14.25" customHeight="1" x14ac:dyDescent="0.2">
      <c r="A4599" s="1" t="s">
        <v>4651</v>
      </c>
      <c r="B4599" s="2">
        <v>1</v>
      </c>
      <c r="C4599" s="2" t="b">
        <v>1</v>
      </c>
      <c r="AE4599" s="2" t="s">
        <v>54</v>
      </c>
    </row>
    <row r="4600" spans="1:53" ht="14.25" customHeight="1" x14ac:dyDescent="0.2">
      <c r="A4600" s="1" t="s">
        <v>4652</v>
      </c>
      <c r="B4600" s="2">
        <v>1</v>
      </c>
      <c r="C4600" s="2" t="b">
        <v>1</v>
      </c>
      <c r="AO4600" s="2" t="s">
        <v>54</v>
      </c>
    </row>
    <row r="4601" spans="1:53" ht="14.25" customHeight="1" x14ac:dyDescent="0.2">
      <c r="A4601" s="1" t="s">
        <v>4653</v>
      </c>
      <c r="B4601" s="2">
        <v>1</v>
      </c>
      <c r="C4601" s="2" t="b">
        <v>1</v>
      </c>
      <c r="AE4601" s="2" t="s">
        <v>54</v>
      </c>
    </row>
    <row r="4602" spans="1:53" ht="14.25" customHeight="1" x14ac:dyDescent="0.2">
      <c r="A4602" s="1" t="s">
        <v>4654</v>
      </c>
      <c r="B4602" s="2">
        <v>1</v>
      </c>
      <c r="C4602" s="2" t="b">
        <v>1</v>
      </c>
      <c r="AO4602" s="2" t="s">
        <v>54</v>
      </c>
    </row>
    <row r="4603" spans="1:53" ht="14.25" customHeight="1" x14ac:dyDescent="0.2">
      <c r="A4603" s="1" t="s">
        <v>4655</v>
      </c>
      <c r="B4603" s="2">
        <v>1</v>
      </c>
      <c r="C4603" s="2" t="b">
        <v>1</v>
      </c>
      <c r="R4603" s="2" t="s">
        <v>54</v>
      </c>
    </row>
    <row r="4604" spans="1:53" ht="14.25" customHeight="1" x14ac:dyDescent="0.2">
      <c r="A4604" s="1" t="s">
        <v>4656</v>
      </c>
      <c r="B4604" s="2">
        <v>1</v>
      </c>
      <c r="C4604" s="2" t="b">
        <v>1</v>
      </c>
      <c r="R4604" s="2" t="s">
        <v>54</v>
      </c>
    </row>
    <row r="4605" spans="1:53" ht="14.25" customHeight="1" x14ac:dyDescent="0.2">
      <c r="A4605" s="1" t="s">
        <v>4657</v>
      </c>
      <c r="B4605" s="2">
        <v>1</v>
      </c>
      <c r="C4605" s="2" t="b">
        <v>1</v>
      </c>
      <c r="AO4605" s="2" t="s">
        <v>54</v>
      </c>
    </row>
    <row r="4606" spans="1:53" ht="14.25" customHeight="1" x14ac:dyDescent="0.2">
      <c r="A4606" s="1" t="s">
        <v>4658</v>
      </c>
      <c r="B4606" s="2">
        <v>1</v>
      </c>
      <c r="C4606" s="2" t="b">
        <v>1</v>
      </c>
      <c r="AE4606" s="2" t="s">
        <v>54</v>
      </c>
    </row>
    <row r="4607" spans="1:53" ht="14.25" customHeight="1" x14ac:dyDescent="0.2">
      <c r="A4607" s="1" t="s">
        <v>4659</v>
      </c>
      <c r="B4607" s="2">
        <v>1</v>
      </c>
      <c r="C4607" s="2" t="b">
        <v>1</v>
      </c>
      <c r="AE4607" s="2" t="s">
        <v>54</v>
      </c>
    </row>
    <row r="4608" spans="1:53" ht="14.25" customHeight="1" x14ac:dyDescent="0.2">
      <c r="A4608" s="1" t="s">
        <v>4660</v>
      </c>
      <c r="B4608" s="2">
        <v>1</v>
      </c>
      <c r="C4608" s="2" t="b">
        <v>1</v>
      </c>
      <c r="AO4608" s="2" t="s">
        <v>54</v>
      </c>
    </row>
    <row r="4609" spans="1:53" ht="14.25" customHeight="1" x14ac:dyDescent="0.2">
      <c r="A4609" s="1" t="s">
        <v>4661</v>
      </c>
      <c r="B4609" s="2">
        <v>1</v>
      </c>
      <c r="C4609" s="2" t="b">
        <v>1</v>
      </c>
      <c r="AO4609" s="2" t="s">
        <v>54</v>
      </c>
    </row>
    <row r="4610" spans="1:53" ht="14.25" customHeight="1" x14ac:dyDescent="0.2">
      <c r="A4610" s="1" t="s">
        <v>4662</v>
      </c>
      <c r="B4610" s="2">
        <v>1</v>
      </c>
      <c r="C4610" s="2" t="b">
        <v>1</v>
      </c>
      <c r="AO4610" s="2" t="s">
        <v>54</v>
      </c>
    </row>
    <row r="4611" spans="1:53" ht="14.25" customHeight="1" x14ac:dyDescent="0.2">
      <c r="A4611" s="1" t="s">
        <v>4663</v>
      </c>
      <c r="B4611" s="2">
        <v>1</v>
      </c>
      <c r="C4611" s="2" t="b">
        <v>1</v>
      </c>
      <c r="AT4611" s="2" t="s">
        <v>54</v>
      </c>
    </row>
    <row r="4612" spans="1:53" ht="14.25" customHeight="1" x14ac:dyDescent="0.2">
      <c r="A4612" s="3" t="s">
        <v>4664</v>
      </c>
      <c r="B4612" s="4">
        <v>1</v>
      </c>
      <c r="C4612" s="4" t="b">
        <v>1</v>
      </c>
      <c r="D4612" s="4"/>
      <c r="E4612" s="4"/>
      <c r="F4612" s="4"/>
      <c r="G4612" s="4"/>
      <c r="H4612" s="4"/>
      <c r="I4612" s="4"/>
      <c r="J4612" s="4"/>
      <c r="K4612" s="4"/>
      <c r="L4612" s="4"/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  <c r="Z4612" s="4"/>
      <c r="AA4612" s="4"/>
      <c r="AB4612" s="4"/>
      <c r="AC4612" s="4"/>
      <c r="AD4612" s="4"/>
      <c r="AE4612" s="4"/>
      <c r="AF4612" s="4"/>
      <c r="AG4612" s="4"/>
      <c r="AH4612" s="4"/>
      <c r="AI4612" s="4"/>
      <c r="AJ4612" s="4"/>
      <c r="AK4612" s="4"/>
      <c r="AL4612" s="4"/>
      <c r="AM4612" s="4"/>
      <c r="AN4612" s="4"/>
      <c r="AO4612" s="4"/>
      <c r="AP4612" s="4"/>
      <c r="AQ4612" s="4"/>
      <c r="AR4612" s="4"/>
      <c r="AS4612" s="4"/>
      <c r="AT4612" s="4"/>
      <c r="AU4612" s="4"/>
      <c r="AV4612" s="4"/>
      <c r="AW4612" s="4" t="s">
        <v>54</v>
      </c>
      <c r="AX4612" s="4"/>
      <c r="AY4612" s="4"/>
      <c r="AZ4612" s="4"/>
      <c r="BA4612" s="4"/>
    </row>
    <row r="4613" spans="1:53" ht="14.25" customHeight="1" x14ac:dyDescent="0.2">
      <c r="A4613" s="1" t="s">
        <v>4665</v>
      </c>
      <c r="B4613" s="2">
        <v>1</v>
      </c>
      <c r="C4613" s="2" t="b">
        <v>1</v>
      </c>
      <c r="R4613" s="2" t="s">
        <v>54</v>
      </c>
    </row>
    <row r="4614" spans="1:53" ht="14.25" customHeight="1" x14ac:dyDescent="0.2">
      <c r="A4614" s="1" t="s">
        <v>4666</v>
      </c>
      <c r="B4614" s="2">
        <v>1</v>
      </c>
      <c r="C4614" s="2" t="b">
        <v>1</v>
      </c>
      <c r="F4614" s="2" t="s">
        <v>54</v>
      </c>
    </row>
    <row r="4615" spans="1:53" ht="14.25" customHeight="1" x14ac:dyDescent="0.2">
      <c r="A4615" s="1" t="s">
        <v>4667</v>
      </c>
      <c r="B4615" s="2">
        <v>1</v>
      </c>
      <c r="C4615" s="2" t="b">
        <v>1</v>
      </c>
      <c r="AO4615" s="2" t="s">
        <v>54</v>
      </c>
    </row>
    <row r="4616" spans="1:53" ht="14.25" customHeight="1" x14ac:dyDescent="0.2">
      <c r="A4616" s="1" t="s">
        <v>4668</v>
      </c>
      <c r="B4616" s="2">
        <v>1</v>
      </c>
      <c r="C4616" s="2" t="b">
        <v>1</v>
      </c>
      <c r="AO4616" s="2" t="s">
        <v>54</v>
      </c>
    </row>
    <row r="4617" spans="1:53" ht="14.25" customHeight="1" x14ac:dyDescent="0.2">
      <c r="A4617" s="1" t="s">
        <v>4669</v>
      </c>
      <c r="B4617" s="2">
        <v>1</v>
      </c>
      <c r="C4617" s="2" t="b">
        <v>1</v>
      </c>
      <c r="AT4617" s="2" t="s">
        <v>54</v>
      </c>
    </row>
    <row r="4618" spans="1:53" ht="14.25" customHeight="1" x14ac:dyDescent="0.2">
      <c r="A4618" s="1" t="s">
        <v>4670</v>
      </c>
      <c r="B4618" s="2">
        <v>1</v>
      </c>
      <c r="C4618" s="2" t="b">
        <v>1</v>
      </c>
      <c r="AT4618" s="2" t="s">
        <v>54</v>
      </c>
    </row>
    <row r="4619" spans="1:53" ht="14.25" customHeight="1" x14ac:dyDescent="0.2">
      <c r="A4619" s="1" t="s">
        <v>4671</v>
      </c>
      <c r="B4619" s="2">
        <v>1</v>
      </c>
      <c r="C4619" s="2" t="b">
        <v>1</v>
      </c>
      <c r="AO4619" s="2" t="s">
        <v>54</v>
      </c>
    </row>
    <row r="4620" spans="1:53" ht="14.25" customHeight="1" x14ac:dyDescent="0.2">
      <c r="A4620" s="1" t="s">
        <v>4672</v>
      </c>
      <c r="B4620" s="2">
        <v>1</v>
      </c>
      <c r="C4620" s="2" t="b">
        <v>1</v>
      </c>
      <c r="AO4620" s="2" t="s">
        <v>54</v>
      </c>
    </row>
    <row r="4621" spans="1:53" ht="14.25" customHeight="1" x14ac:dyDescent="0.2">
      <c r="A4621" s="1" t="s">
        <v>4673</v>
      </c>
      <c r="B4621" s="2">
        <v>1</v>
      </c>
      <c r="C4621" s="2" t="b">
        <v>1</v>
      </c>
      <c r="AE4621" s="2" t="s">
        <v>54</v>
      </c>
    </row>
    <row r="4622" spans="1:53" ht="14.25" customHeight="1" x14ac:dyDescent="0.2">
      <c r="A4622" s="1" t="s">
        <v>4674</v>
      </c>
      <c r="B4622" s="2">
        <v>1</v>
      </c>
      <c r="C4622" s="2" t="b">
        <v>1</v>
      </c>
      <c r="AE4622" s="2" t="s">
        <v>54</v>
      </c>
    </row>
    <row r="4623" spans="1:53" ht="14.25" customHeight="1" x14ac:dyDescent="0.2">
      <c r="A4623" s="1" t="s">
        <v>4675</v>
      </c>
      <c r="B4623" s="2">
        <v>1</v>
      </c>
      <c r="C4623" s="2" t="b">
        <v>1</v>
      </c>
      <c r="I4623" s="2" t="s">
        <v>54</v>
      </c>
    </row>
    <row r="4624" spans="1:53" ht="14.25" customHeight="1" x14ac:dyDescent="0.2">
      <c r="A4624" s="1" t="s">
        <v>4676</v>
      </c>
      <c r="B4624" s="2">
        <v>1</v>
      </c>
      <c r="C4624" s="2" t="b">
        <v>1</v>
      </c>
      <c r="AT4624" s="2" t="s">
        <v>54</v>
      </c>
    </row>
    <row r="4625" spans="1:53" ht="14.25" customHeight="1" x14ac:dyDescent="0.2">
      <c r="A4625" s="1" t="s">
        <v>4677</v>
      </c>
      <c r="B4625" s="2">
        <v>1</v>
      </c>
      <c r="C4625" s="2" t="b">
        <v>1</v>
      </c>
      <c r="AE4625" s="2" t="s">
        <v>54</v>
      </c>
    </row>
    <row r="4626" spans="1:53" ht="14.25" customHeight="1" x14ac:dyDescent="0.2">
      <c r="A4626" s="1" t="s">
        <v>4678</v>
      </c>
      <c r="B4626" s="2">
        <v>1</v>
      </c>
      <c r="C4626" s="2" t="b">
        <v>1</v>
      </c>
      <c r="AO4626" s="2" t="s">
        <v>54</v>
      </c>
    </row>
    <row r="4627" spans="1:53" ht="14.25" customHeight="1" x14ac:dyDescent="0.2">
      <c r="A4627" s="1" t="s">
        <v>4679</v>
      </c>
      <c r="B4627" s="2">
        <v>1</v>
      </c>
      <c r="C4627" s="2" t="b">
        <v>1</v>
      </c>
      <c r="AE4627" s="2" t="s">
        <v>54</v>
      </c>
    </row>
    <row r="4628" spans="1:53" ht="14.25" customHeight="1" x14ac:dyDescent="0.2">
      <c r="A4628" s="1" t="s">
        <v>4680</v>
      </c>
      <c r="B4628" s="2">
        <v>1</v>
      </c>
      <c r="C4628" s="2" t="b">
        <v>1</v>
      </c>
      <c r="W4628" s="2" t="s">
        <v>54</v>
      </c>
    </row>
    <row r="4629" spans="1:53" ht="14.25" customHeight="1" x14ac:dyDescent="0.2">
      <c r="A4629" s="1" t="s">
        <v>4681</v>
      </c>
      <c r="B4629" s="2">
        <v>1</v>
      </c>
      <c r="C4629" s="2" t="b">
        <v>1</v>
      </c>
      <c r="K4629" s="2" t="s">
        <v>54</v>
      </c>
    </row>
    <row r="4630" spans="1:53" ht="14.25" customHeight="1" x14ac:dyDescent="0.2">
      <c r="A4630" s="1" t="s">
        <v>4682</v>
      </c>
      <c r="B4630" s="2">
        <v>1</v>
      </c>
      <c r="C4630" s="2" t="b">
        <v>1</v>
      </c>
      <c r="K4630" s="2" t="s">
        <v>54</v>
      </c>
    </row>
    <row r="4631" spans="1:53" ht="14.25" customHeight="1" x14ac:dyDescent="0.2">
      <c r="A4631" s="1" t="s">
        <v>4683</v>
      </c>
      <c r="B4631" s="2">
        <v>1</v>
      </c>
      <c r="C4631" s="2" t="b">
        <v>1</v>
      </c>
      <c r="AE4631" s="2" t="s">
        <v>54</v>
      </c>
    </row>
    <row r="4632" spans="1:53" ht="14.25" customHeight="1" x14ac:dyDescent="0.2">
      <c r="A4632" s="1" t="s">
        <v>4684</v>
      </c>
      <c r="B4632" s="2">
        <v>1</v>
      </c>
      <c r="C4632" s="2" t="b">
        <v>1</v>
      </c>
      <c r="AE4632" s="2" t="s">
        <v>54</v>
      </c>
    </row>
    <row r="4633" spans="1:53" ht="14.25" customHeight="1" x14ac:dyDescent="0.2">
      <c r="A4633" s="1" t="s">
        <v>4685</v>
      </c>
      <c r="B4633" s="2">
        <v>1</v>
      </c>
      <c r="C4633" s="2" t="b">
        <v>1</v>
      </c>
      <c r="AE4633" s="2" t="s">
        <v>54</v>
      </c>
    </row>
    <row r="4634" spans="1:53" ht="14.25" customHeight="1" x14ac:dyDescent="0.2">
      <c r="A4634" s="1" t="s">
        <v>4686</v>
      </c>
      <c r="B4634" s="2">
        <v>1</v>
      </c>
      <c r="C4634" s="2" t="b">
        <v>1</v>
      </c>
      <c r="K4634" s="2" t="s">
        <v>54</v>
      </c>
    </row>
    <row r="4635" spans="1:53" ht="14.25" customHeight="1" x14ac:dyDescent="0.2">
      <c r="A4635" s="1" t="s">
        <v>4687</v>
      </c>
      <c r="B4635" s="2">
        <v>1</v>
      </c>
      <c r="C4635" s="2" t="b">
        <v>1</v>
      </c>
      <c r="AO4635" s="2" t="s">
        <v>54</v>
      </c>
    </row>
    <row r="4636" spans="1:53" ht="14.25" customHeight="1" x14ac:dyDescent="0.2">
      <c r="A4636" s="3" t="s">
        <v>4688</v>
      </c>
      <c r="B4636" s="4">
        <v>1</v>
      </c>
      <c r="C4636" s="4" t="b">
        <v>1</v>
      </c>
      <c r="D4636" s="4"/>
      <c r="E4636" s="4"/>
      <c r="F4636" s="4"/>
      <c r="G4636" s="4"/>
      <c r="H4636" s="4"/>
      <c r="I4636" s="4"/>
      <c r="J4636" s="4"/>
      <c r="K4636" s="4"/>
      <c r="L4636" s="4"/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  <c r="Z4636" s="4"/>
      <c r="AA4636" s="4" t="s">
        <v>54</v>
      </c>
      <c r="AB4636" s="4"/>
      <c r="AC4636" s="4"/>
      <c r="AD4636" s="4"/>
      <c r="AE4636" s="4"/>
      <c r="AF4636" s="4"/>
      <c r="AG4636" s="4"/>
      <c r="AH4636" s="4"/>
      <c r="AI4636" s="4"/>
      <c r="AJ4636" s="4"/>
      <c r="AK4636" s="4"/>
      <c r="AL4636" s="4"/>
      <c r="AM4636" s="4"/>
      <c r="AN4636" s="4"/>
      <c r="AO4636" s="4"/>
      <c r="AP4636" s="4"/>
      <c r="AQ4636" s="4"/>
      <c r="AR4636" s="4"/>
      <c r="AS4636" s="4"/>
      <c r="AT4636" s="4"/>
      <c r="AU4636" s="4"/>
      <c r="AV4636" s="4"/>
      <c r="AW4636" s="4"/>
      <c r="AX4636" s="4"/>
      <c r="AY4636" s="4"/>
      <c r="AZ4636" s="4"/>
      <c r="BA4636" s="4"/>
    </row>
    <row r="4637" spans="1:53" ht="14.25" customHeight="1" x14ac:dyDescent="0.2">
      <c r="A4637" s="1" t="s">
        <v>4689</v>
      </c>
      <c r="B4637" s="2">
        <v>1</v>
      </c>
      <c r="C4637" s="2" t="b">
        <v>1</v>
      </c>
      <c r="R4637" s="2" t="s">
        <v>54</v>
      </c>
    </row>
    <row r="4638" spans="1:53" ht="14.25" customHeight="1" x14ac:dyDescent="0.2">
      <c r="A4638" s="3" t="s">
        <v>4690</v>
      </c>
      <c r="B4638" s="4">
        <v>1</v>
      </c>
      <c r="C4638" s="4" t="b">
        <v>1</v>
      </c>
      <c r="D4638" s="4"/>
      <c r="E4638" s="4"/>
      <c r="F4638" s="4"/>
      <c r="G4638" s="4"/>
      <c r="H4638" s="4"/>
      <c r="I4638" s="4"/>
      <c r="J4638" s="4"/>
      <c r="K4638" s="4"/>
      <c r="L4638" s="4"/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  <c r="Z4638" s="4"/>
      <c r="AA4638" s="4"/>
      <c r="AB4638" s="4"/>
      <c r="AC4638" s="4"/>
      <c r="AD4638" s="4"/>
      <c r="AE4638" s="4"/>
      <c r="AF4638" s="4"/>
      <c r="AG4638" s="4"/>
      <c r="AH4638" s="4"/>
      <c r="AI4638" s="4"/>
      <c r="AJ4638" s="4"/>
      <c r="AK4638" s="4"/>
      <c r="AL4638" s="4" t="s">
        <v>54</v>
      </c>
      <c r="AM4638" s="4"/>
      <c r="AN4638" s="4"/>
      <c r="AO4638" s="4"/>
      <c r="AP4638" s="4"/>
      <c r="AQ4638" s="4"/>
      <c r="AR4638" s="4"/>
      <c r="AS4638" s="4"/>
      <c r="AT4638" s="4"/>
      <c r="AU4638" s="4"/>
      <c r="AV4638" s="4"/>
      <c r="AW4638" s="4"/>
      <c r="AX4638" s="4"/>
      <c r="AY4638" s="4"/>
      <c r="AZ4638" s="4"/>
      <c r="BA4638" s="4"/>
    </row>
    <row r="4639" spans="1:53" ht="14.25" customHeight="1" x14ac:dyDescent="0.2">
      <c r="A4639" s="1" t="s">
        <v>4691</v>
      </c>
      <c r="B4639" s="2">
        <v>1</v>
      </c>
      <c r="C4639" s="2" t="b">
        <v>1</v>
      </c>
      <c r="AE4639" s="2" t="s">
        <v>54</v>
      </c>
    </row>
    <row r="4640" spans="1:53" ht="14.25" customHeight="1" x14ac:dyDescent="0.2">
      <c r="A4640" s="1" t="s">
        <v>4692</v>
      </c>
      <c r="B4640" s="2">
        <v>1</v>
      </c>
      <c r="C4640" s="2" t="b">
        <v>1</v>
      </c>
      <c r="AM4640" s="2" t="s">
        <v>54</v>
      </c>
    </row>
    <row r="4641" spans="1:53" ht="14.25" customHeight="1" x14ac:dyDescent="0.2">
      <c r="A4641" s="1" t="s">
        <v>4693</v>
      </c>
      <c r="B4641" s="2">
        <v>1</v>
      </c>
      <c r="C4641" s="2" t="b">
        <v>1</v>
      </c>
      <c r="AO4641" s="2" t="s">
        <v>54</v>
      </c>
    </row>
    <row r="4642" spans="1:53" ht="14.25" customHeight="1" x14ac:dyDescent="0.2">
      <c r="A4642" s="1" t="s">
        <v>4694</v>
      </c>
      <c r="B4642" s="2">
        <v>1</v>
      </c>
      <c r="C4642" s="2" t="b">
        <v>1</v>
      </c>
      <c r="K4642" s="2" t="s">
        <v>54</v>
      </c>
    </row>
    <row r="4643" spans="1:53" ht="14.25" customHeight="1" x14ac:dyDescent="0.2">
      <c r="A4643" s="1" t="s">
        <v>4695</v>
      </c>
      <c r="B4643" s="2">
        <v>1</v>
      </c>
      <c r="C4643" s="2" t="b">
        <v>1</v>
      </c>
      <c r="AO4643" s="2" t="s">
        <v>54</v>
      </c>
    </row>
    <row r="4644" spans="1:53" ht="14.25" customHeight="1" x14ac:dyDescent="0.2">
      <c r="A4644" s="1" t="s">
        <v>4696</v>
      </c>
      <c r="B4644" s="2">
        <v>1</v>
      </c>
      <c r="C4644" s="2" t="b">
        <v>1</v>
      </c>
      <c r="K4644" s="2" t="s">
        <v>54</v>
      </c>
    </row>
    <row r="4645" spans="1:53" ht="14.25" customHeight="1" x14ac:dyDescent="0.2">
      <c r="A4645" s="1" t="s">
        <v>4697</v>
      </c>
      <c r="B4645" s="2">
        <v>1</v>
      </c>
      <c r="C4645" s="2" t="b">
        <v>1</v>
      </c>
      <c r="AE4645" s="2" t="s">
        <v>54</v>
      </c>
    </row>
    <row r="4646" spans="1:53" ht="14.25" customHeight="1" x14ac:dyDescent="0.2">
      <c r="A4646" s="1" t="s">
        <v>4698</v>
      </c>
      <c r="B4646" s="2">
        <v>1</v>
      </c>
      <c r="C4646" s="2" t="b">
        <v>1</v>
      </c>
      <c r="AE4646" s="2" t="s">
        <v>54</v>
      </c>
    </row>
    <row r="4647" spans="1:53" ht="14.25" customHeight="1" x14ac:dyDescent="0.2">
      <c r="A4647" s="1" t="s">
        <v>4699</v>
      </c>
      <c r="B4647" s="2">
        <v>1</v>
      </c>
      <c r="C4647" s="2" t="b">
        <v>1</v>
      </c>
      <c r="AM4647" s="2" t="s">
        <v>54</v>
      </c>
    </row>
    <row r="4648" spans="1:53" ht="14.25" customHeight="1" x14ac:dyDescent="0.2">
      <c r="A4648" s="1" t="s">
        <v>4700</v>
      </c>
      <c r="B4648" s="2">
        <v>1</v>
      </c>
      <c r="C4648" s="2" t="b">
        <v>1</v>
      </c>
      <c r="AM4648" s="2" t="s">
        <v>54</v>
      </c>
    </row>
    <row r="4649" spans="1:53" ht="14.25" customHeight="1" x14ac:dyDescent="0.2">
      <c r="A4649" s="1" t="s">
        <v>4701</v>
      </c>
      <c r="B4649" s="2">
        <v>1</v>
      </c>
      <c r="C4649" s="2" t="b">
        <v>1</v>
      </c>
      <c r="Y4649" s="2" t="s">
        <v>54</v>
      </c>
    </row>
    <row r="4650" spans="1:53" ht="14.25" customHeight="1" x14ac:dyDescent="0.2">
      <c r="A4650" s="1" t="s">
        <v>4702</v>
      </c>
      <c r="B4650" s="2">
        <v>1</v>
      </c>
      <c r="C4650" s="2" t="b">
        <v>1</v>
      </c>
      <c r="AE4650" s="2" t="s">
        <v>54</v>
      </c>
    </row>
    <row r="4651" spans="1:53" ht="14.25" customHeight="1" x14ac:dyDescent="0.2">
      <c r="A4651" s="1" t="s">
        <v>4703</v>
      </c>
      <c r="B4651" s="2">
        <v>1</v>
      </c>
      <c r="C4651" s="2" t="b">
        <v>1</v>
      </c>
      <c r="AO4651" s="2" t="s">
        <v>54</v>
      </c>
    </row>
    <row r="4652" spans="1:53" ht="14.25" customHeight="1" x14ac:dyDescent="0.2">
      <c r="A4652" s="1" t="s">
        <v>4704</v>
      </c>
      <c r="B4652" s="2">
        <v>1</v>
      </c>
      <c r="C4652" s="2" t="b">
        <v>1</v>
      </c>
      <c r="K4652" s="2" t="s">
        <v>54</v>
      </c>
    </row>
    <row r="4653" spans="1:53" ht="14.25" customHeight="1" x14ac:dyDescent="0.2">
      <c r="A4653" s="3" t="s">
        <v>4705</v>
      </c>
      <c r="B4653" s="4">
        <v>1</v>
      </c>
      <c r="C4653" s="4" t="b">
        <v>1</v>
      </c>
      <c r="D4653" s="4"/>
      <c r="E4653" s="4"/>
      <c r="F4653" s="4"/>
      <c r="G4653" s="4"/>
      <c r="H4653" s="4"/>
      <c r="I4653" s="4"/>
      <c r="J4653" s="4"/>
      <c r="K4653" s="4"/>
      <c r="L4653" s="4"/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  <c r="Z4653" s="4"/>
      <c r="AA4653" s="4"/>
      <c r="AB4653" s="4"/>
      <c r="AC4653" s="4"/>
      <c r="AD4653" s="4"/>
      <c r="AE4653" s="4"/>
      <c r="AF4653" s="4"/>
      <c r="AG4653" s="4"/>
      <c r="AH4653" s="4"/>
      <c r="AI4653" s="4"/>
      <c r="AJ4653" s="4"/>
      <c r="AK4653" s="4"/>
      <c r="AL4653" s="4" t="s">
        <v>54</v>
      </c>
      <c r="AM4653" s="4"/>
      <c r="AN4653" s="4"/>
      <c r="AO4653" s="4"/>
      <c r="AP4653" s="4"/>
      <c r="AQ4653" s="4"/>
      <c r="AR4653" s="4"/>
      <c r="AS4653" s="4"/>
      <c r="AT4653" s="4"/>
      <c r="AU4653" s="4"/>
      <c r="AV4653" s="4"/>
      <c r="AW4653" s="4"/>
      <c r="AX4653" s="4"/>
      <c r="AY4653" s="4"/>
      <c r="AZ4653" s="4"/>
      <c r="BA4653" s="4"/>
    </row>
    <row r="4654" spans="1:53" ht="14.25" customHeight="1" x14ac:dyDescent="0.2">
      <c r="A4654" s="1" t="s">
        <v>4706</v>
      </c>
      <c r="B4654" s="2">
        <v>1</v>
      </c>
      <c r="C4654" s="2" t="b">
        <v>1</v>
      </c>
      <c r="K4654" s="2" t="s">
        <v>54</v>
      </c>
    </row>
    <row r="4655" spans="1:53" ht="14.25" customHeight="1" x14ac:dyDescent="0.2">
      <c r="A4655" s="1" t="s">
        <v>4707</v>
      </c>
      <c r="B4655" s="2">
        <v>1</v>
      </c>
      <c r="C4655" s="2" t="b">
        <v>1</v>
      </c>
      <c r="BA4655" s="2" t="s">
        <v>54</v>
      </c>
    </row>
    <row r="4656" spans="1:53" ht="14.25" customHeight="1" x14ac:dyDescent="0.2">
      <c r="A4656" s="1" t="s">
        <v>4708</v>
      </c>
      <c r="B4656" s="2">
        <v>1</v>
      </c>
      <c r="C4656" s="2" t="b">
        <v>1</v>
      </c>
      <c r="AE4656" s="2" t="s">
        <v>54</v>
      </c>
    </row>
    <row r="4657" spans="1:53" ht="14.25" customHeight="1" x14ac:dyDescent="0.2">
      <c r="A4657" s="1" t="s">
        <v>4709</v>
      </c>
      <c r="B4657" s="2">
        <v>1</v>
      </c>
      <c r="C4657" s="2" t="b">
        <v>1</v>
      </c>
      <c r="AE4657" s="2" t="s">
        <v>54</v>
      </c>
    </row>
    <row r="4658" spans="1:53" ht="14.25" customHeight="1" x14ac:dyDescent="0.2">
      <c r="A4658" s="3" t="s">
        <v>4710</v>
      </c>
      <c r="B4658" s="4">
        <v>1</v>
      </c>
      <c r="C4658" s="4" t="b">
        <v>1</v>
      </c>
      <c r="D4658" s="4"/>
      <c r="E4658" s="4"/>
      <c r="F4658" s="4"/>
      <c r="G4658" s="4"/>
      <c r="H4658" s="4"/>
      <c r="I4658" s="4"/>
      <c r="J4658" s="4"/>
      <c r="K4658" s="4"/>
      <c r="L4658" s="4"/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  <c r="Z4658" s="4"/>
      <c r="AA4658" s="4"/>
      <c r="AB4658" s="4"/>
      <c r="AC4658" s="4"/>
      <c r="AD4658" s="4"/>
      <c r="AE4658" s="4"/>
      <c r="AF4658" s="4"/>
      <c r="AG4658" s="4"/>
      <c r="AH4658" s="4"/>
      <c r="AI4658" s="4"/>
      <c r="AJ4658" s="4"/>
      <c r="AK4658" s="4"/>
      <c r="AL4658" s="4"/>
      <c r="AM4658" s="4"/>
      <c r="AN4658" s="4"/>
      <c r="AO4658" s="4"/>
      <c r="AP4658" s="4"/>
      <c r="AQ4658" s="4"/>
      <c r="AR4658" s="4"/>
      <c r="AS4658" s="4" t="s">
        <v>54</v>
      </c>
      <c r="AT4658" s="4"/>
      <c r="AU4658" s="4"/>
      <c r="AV4658" s="4"/>
      <c r="AW4658" s="4"/>
      <c r="AX4658" s="4"/>
      <c r="AY4658" s="4"/>
      <c r="AZ4658" s="4"/>
      <c r="BA4658" s="4"/>
    </row>
    <row r="4659" spans="1:53" ht="14.25" customHeight="1" x14ac:dyDescent="0.2">
      <c r="A4659" s="1" t="s">
        <v>4711</v>
      </c>
      <c r="B4659" s="2">
        <v>1</v>
      </c>
      <c r="C4659" s="2" t="b">
        <v>1</v>
      </c>
      <c r="BA4659" s="2" t="s">
        <v>54</v>
      </c>
    </row>
    <row r="4660" spans="1:53" ht="14.25" customHeight="1" x14ac:dyDescent="0.2">
      <c r="A4660" s="3" t="s">
        <v>4712</v>
      </c>
      <c r="B4660" s="4">
        <v>1</v>
      </c>
      <c r="C4660" s="4" t="b">
        <v>1</v>
      </c>
      <c r="D4660" s="4"/>
      <c r="E4660" s="4"/>
      <c r="F4660" s="4"/>
      <c r="G4660" s="4"/>
      <c r="H4660" s="4" t="s">
        <v>54</v>
      </c>
      <c r="I4660" s="4"/>
      <c r="J4660" s="4"/>
      <c r="K4660" s="4"/>
      <c r="L4660" s="4"/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  <c r="Z4660" s="4"/>
      <c r="AA4660" s="4"/>
      <c r="AB4660" s="4"/>
      <c r="AC4660" s="4"/>
      <c r="AD4660" s="4"/>
      <c r="AE4660" s="4"/>
      <c r="AF4660" s="4"/>
      <c r="AG4660" s="4"/>
      <c r="AH4660" s="4"/>
      <c r="AI4660" s="4"/>
      <c r="AJ4660" s="4"/>
      <c r="AK4660" s="4"/>
      <c r="AL4660" s="4"/>
      <c r="AM4660" s="4"/>
      <c r="AN4660" s="4"/>
      <c r="AO4660" s="4"/>
      <c r="AP4660" s="4"/>
      <c r="AQ4660" s="4"/>
      <c r="AR4660" s="4"/>
      <c r="AS4660" s="4"/>
      <c r="AT4660" s="4"/>
      <c r="AU4660" s="4"/>
      <c r="AV4660" s="4"/>
      <c r="AW4660" s="4"/>
      <c r="AX4660" s="4"/>
      <c r="AY4660" s="4"/>
      <c r="AZ4660" s="4"/>
      <c r="BA4660" s="4"/>
    </row>
    <row r="4661" spans="1:53" ht="14.25" customHeight="1" x14ac:dyDescent="0.2">
      <c r="A4661" s="3" t="s">
        <v>4713</v>
      </c>
      <c r="B4661" s="4">
        <v>1</v>
      </c>
      <c r="C4661" s="4" t="b">
        <v>1</v>
      </c>
      <c r="D4661" s="4"/>
      <c r="E4661" s="4"/>
      <c r="F4661" s="4"/>
      <c r="G4661" s="4"/>
      <c r="H4661" s="4" t="s">
        <v>54</v>
      </c>
      <c r="I4661" s="4"/>
      <c r="J4661" s="4"/>
      <c r="K4661" s="4"/>
      <c r="L4661" s="4"/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  <c r="Z4661" s="4"/>
      <c r="AA4661" s="4"/>
      <c r="AB4661" s="4"/>
      <c r="AC4661" s="4"/>
      <c r="AD4661" s="4"/>
      <c r="AE4661" s="4"/>
      <c r="AF4661" s="4"/>
      <c r="AG4661" s="4"/>
      <c r="AH4661" s="4"/>
      <c r="AI4661" s="4"/>
      <c r="AJ4661" s="4"/>
      <c r="AK4661" s="4"/>
      <c r="AL4661" s="4"/>
      <c r="AM4661" s="4"/>
      <c r="AN4661" s="4"/>
      <c r="AO4661" s="4"/>
      <c r="AP4661" s="4"/>
      <c r="AQ4661" s="4"/>
      <c r="AR4661" s="4"/>
      <c r="AS4661" s="4"/>
      <c r="AT4661" s="4"/>
      <c r="AU4661" s="4"/>
      <c r="AV4661" s="4"/>
      <c r="AW4661" s="4"/>
      <c r="AX4661" s="4"/>
      <c r="AY4661" s="4"/>
      <c r="AZ4661" s="4"/>
      <c r="BA4661" s="4"/>
    </row>
    <row r="4662" spans="1:53" ht="14.25" customHeight="1" x14ac:dyDescent="0.2">
      <c r="A4662" s="1" t="s">
        <v>4714</v>
      </c>
      <c r="B4662" s="2">
        <v>1</v>
      </c>
      <c r="C4662" s="2" t="b">
        <v>1</v>
      </c>
      <c r="AE4662" s="2" t="s">
        <v>54</v>
      </c>
    </row>
    <row r="4663" spans="1:53" ht="14.25" customHeight="1" x14ac:dyDescent="0.2">
      <c r="A4663" s="1" t="s">
        <v>4715</v>
      </c>
      <c r="B4663" s="2">
        <v>1</v>
      </c>
      <c r="C4663" s="2" t="b">
        <v>1</v>
      </c>
      <c r="AE4663" s="2" t="s">
        <v>54</v>
      </c>
    </row>
    <row r="4664" spans="1:53" ht="14.25" customHeight="1" x14ac:dyDescent="0.2">
      <c r="A4664" s="1" t="s">
        <v>4716</v>
      </c>
      <c r="B4664" s="2">
        <v>1</v>
      </c>
      <c r="C4664" s="2" t="b">
        <v>1</v>
      </c>
      <c r="AT4664" s="2" t="s">
        <v>54</v>
      </c>
    </row>
    <row r="4665" spans="1:53" ht="14.25" customHeight="1" x14ac:dyDescent="0.2">
      <c r="A4665" s="1" t="s">
        <v>4717</v>
      </c>
      <c r="B4665" s="2">
        <v>1</v>
      </c>
      <c r="C4665" s="2" t="b">
        <v>1</v>
      </c>
      <c r="AT4665" s="2" t="s">
        <v>54</v>
      </c>
    </row>
    <row r="4666" spans="1:53" ht="14.25" customHeight="1" x14ac:dyDescent="0.2">
      <c r="A4666" s="1" t="s">
        <v>4718</v>
      </c>
      <c r="B4666" s="2">
        <v>1</v>
      </c>
      <c r="C4666" s="2" t="b">
        <v>1</v>
      </c>
      <c r="F4666" s="2" t="s">
        <v>54</v>
      </c>
    </row>
    <row r="4667" spans="1:53" ht="14.25" customHeight="1" x14ac:dyDescent="0.2">
      <c r="A4667" s="1" t="s">
        <v>4719</v>
      </c>
      <c r="B4667" s="2">
        <v>1</v>
      </c>
      <c r="C4667" s="2" t="b">
        <v>1</v>
      </c>
      <c r="AE4667" s="2" t="s">
        <v>54</v>
      </c>
    </row>
    <row r="4668" spans="1:53" ht="14.25" customHeight="1" x14ac:dyDescent="0.2">
      <c r="A4668" s="1" t="s">
        <v>4720</v>
      </c>
      <c r="B4668" s="2">
        <v>1</v>
      </c>
      <c r="C4668" s="2" t="b">
        <v>1</v>
      </c>
      <c r="W4668" s="2" t="s">
        <v>54</v>
      </c>
    </row>
    <row r="4669" spans="1:53" ht="14.25" customHeight="1" x14ac:dyDescent="0.2">
      <c r="A4669" s="1" t="s">
        <v>4721</v>
      </c>
      <c r="B4669" s="2">
        <v>1</v>
      </c>
      <c r="C4669" s="2" t="b">
        <v>1</v>
      </c>
      <c r="AE4669" s="2" t="s">
        <v>54</v>
      </c>
    </row>
    <row r="4670" spans="1:53" ht="14.25" customHeight="1" x14ac:dyDescent="0.2">
      <c r="A4670" s="1" t="s">
        <v>4722</v>
      </c>
      <c r="B4670" s="2">
        <v>1</v>
      </c>
      <c r="C4670" s="2" t="b">
        <v>1</v>
      </c>
      <c r="AM4670" s="2" t="s">
        <v>54</v>
      </c>
    </row>
    <row r="4671" spans="1:53" ht="14.25" customHeight="1" x14ac:dyDescent="0.2">
      <c r="A4671" s="1" t="s">
        <v>4723</v>
      </c>
      <c r="B4671" s="2">
        <v>1</v>
      </c>
      <c r="C4671" s="2" t="b">
        <v>1</v>
      </c>
      <c r="R4671" s="2" t="s">
        <v>54</v>
      </c>
    </row>
    <row r="4672" spans="1:53" ht="14.25" customHeight="1" x14ac:dyDescent="0.2">
      <c r="A4672" s="1" t="s">
        <v>4724</v>
      </c>
      <c r="B4672" s="2">
        <v>1</v>
      </c>
      <c r="C4672" s="2" t="b">
        <v>1</v>
      </c>
      <c r="AO4672" s="2" t="s">
        <v>54</v>
      </c>
    </row>
    <row r="4673" spans="1:53" ht="14.25" customHeight="1" x14ac:dyDescent="0.2">
      <c r="A4673" s="1" t="s">
        <v>4725</v>
      </c>
      <c r="B4673" s="2">
        <v>1</v>
      </c>
      <c r="C4673" s="2" t="b">
        <v>1</v>
      </c>
      <c r="AT4673" s="2" t="s">
        <v>54</v>
      </c>
    </row>
    <row r="4674" spans="1:53" ht="14.25" customHeight="1" x14ac:dyDescent="0.2">
      <c r="A4674" s="1" t="s">
        <v>4726</v>
      </c>
      <c r="B4674" s="2">
        <v>1</v>
      </c>
      <c r="C4674" s="2" t="b">
        <v>1</v>
      </c>
      <c r="AM4674" s="2" t="s">
        <v>54</v>
      </c>
    </row>
    <row r="4675" spans="1:53" ht="14.25" customHeight="1" x14ac:dyDescent="0.2">
      <c r="A4675" s="1" t="s">
        <v>4727</v>
      </c>
      <c r="B4675" s="2">
        <v>1</v>
      </c>
      <c r="C4675" s="2" t="b">
        <v>1</v>
      </c>
      <c r="R4675" s="2" t="s">
        <v>54</v>
      </c>
    </row>
    <row r="4676" spans="1:53" ht="14.25" customHeight="1" x14ac:dyDescent="0.2">
      <c r="A4676" s="1" t="s">
        <v>4728</v>
      </c>
      <c r="B4676" s="2">
        <v>1</v>
      </c>
      <c r="C4676" s="2" t="b">
        <v>1</v>
      </c>
      <c r="AE4676" s="2" t="s">
        <v>54</v>
      </c>
    </row>
    <row r="4677" spans="1:53" ht="14.25" customHeight="1" x14ac:dyDescent="0.2">
      <c r="A4677" s="3" t="s">
        <v>4729</v>
      </c>
      <c r="B4677" s="4">
        <v>1</v>
      </c>
      <c r="C4677" s="4" t="b">
        <v>1</v>
      </c>
      <c r="D4677" s="4"/>
      <c r="E4677" s="4"/>
      <c r="F4677" s="4"/>
      <c r="G4677" s="4"/>
      <c r="H4677" s="4"/>
      <c r="I4677" s="4"/>
      <c r="J4677" s="4"/>
      <c r="K4677" s="4"/>
      <c r="L4677" s="4"/>
      <c r="M4677" s="4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  <c r="Z4677" s="4"/>
      <c r="AA4677" s="4" t="s">
        <v>54</v>
      </c>
      <c r="AB4677" s="4"/>
      <c r="AC4677" s="4"/>
      <c r="AD4677" s="4"/>
      <c r="AE4677" s="4"/>
      <c r="AF4677" s="4"/>
      <c r="AG4677" s="4"/>
      <c r="AH4677" s="4"/>
      <c r="AI4677" s="4"/>
      <c r="AJ4677" s="4"/>
      <c r="AK4677" s="4"/>
      <c r="AL4677" s="4"/>
      <c r="AM4677" s="4"/>
      <c r="AN4677" s="4"/>
      <c r="AO4677" s="4"/>
      <c r="AP4677" s="4"/>
      <c r="AQ4677" s="4"/>
      <c r="AR4677" s="4"/>
      <c r="AS4677" s="4"/>
      <c r="AT4677" s="4"/>
      <c r="AU4677" s="4"/>
      <c r="AV4677" s="4"/>
      <c r="AW4677" s="4"/>
      <c r="AX4677" s="4"/>
      <c r="AY4677" s="4"/>
      <c r="AZ4677" s="4"/>
      <c r="BA4677" s="4"/>
    </row>
    <row r="4678" spans="1:53" ht="14.25" customHeight="1" x14ac:dyDescent="0.2">
      <c r="A4678" s="1" t="s">
        <v>4730</v>
      </c>
      <c r="B4678" s="2">
        <v>1</v>
      </c>
      <c r="C4678" s="2" t="b">
        <v>1</v>
      </c>
      <c r="AO4678" s="2" t="s">
        <v>54</v>
      </c>
    </row>
    <row r="4679" spans="1:53" ht="14.25" customHeight="1" x14ac:dyDescent="0.2">
      <c r="A4679" s="1" t="s">
        <v>4731</v>
      </c>
      <c r="B4679" s="2">
        <v>1</v>
      </c>
      <c r="C4679" s="2" t="b">
        <v>1</v>
      </c>
      <c r="R4679" s="2" t="s">
        <v>54</v>
      </c>
    </row>
    <row r="4680" spans="1:53" ht="14.25" customHeight="1" x14ac:dyDescent="0.2">
      <c r="A4680" s="1" t="s">
        <v>4732</v>
      </c>
      <c r="B4680" s="2">
        <v>1</v>
      </c>
      <c r="C4680" s="2" t="b">
        <v>1</v>
      </c>
      <c r="AT4680" s="2" t="s">
        <v>54</v>
      </c>
    </row>
    <row r="4681" spans="1:53" ht="14.25" customHeight="1" x14ac:dyDescent="0.2">
      <c r="A4681" s="1" t="s">
        <v>4733</v>
      </c>
      <c r="B4681" s="2">
        <v>1</v>
      </c>
      <c r="C4681" s="2" t="b">
        <v>1</v>
      </c>
      <c r="AE4681" s="2" t="s">
        <v>54</v>
      </c>
    </row>
    <row r="4682" spans="1:53" ht="14.25" customHeight="1" x14ac:dyDescent="0.2">
      <c r="A4682" s="1" t="s">
        <v>4734</v>
      </c>
      <c r="B4682" s="2">
        <v>1</v>
      </c>
      <c r="C4682" s="2" t="b">
        <v>1</v>
      </c>
      <c r="W4682" s="2" t="s">
        <v>54</v>
      </c>
    </row>
    <row r="4683" spans="1:53" ht="14.25" customHeight="1" x14ac:dyDescent="0.2">
      <c r="A4683" s="1" t="s">
        <v>4735</v>
      </c>
      <c r="B4683" s="2">
        <v>1</v>
      </c>
      <c r="C4683" s="2" t="b">
        <v>1</v>
      </c>
      <c r="K4683" s="2" t="s">
        <v>54</v>
      </c>
    </row>
    <row r="4684" spans="1:53" ht="14.25" customHeight="1" x14ac:dyDescent="0.2">
      <c r="A4684" s="1" t="s">
        <v>4736</v>
      </c>
      <c r="B4684" s="2">
        <v>1</v>
      </c>
      <c r="C4684" s="2" t="b">
        <v>1</v>
      </c>
      <c r="K4684" s="2" t="s">
        <v>54</v>
      </c>
    </row>
    <row r="4685" spans="1:53" ht="14.25" customHeight="1" x14ac:dyDescent="0.2">
      <c r="A4685" s="1" t="s">
        <v>4737</v>
      </c>
      <c r="B4685" s="2">
        <v>1</v>
      </c>
      <c r="C4685" s="2" t="b">
        <v>1</v>
      </c>
      <c r="J4685" s="2" t="s">
        <v>54</v>
      </c>
    </row>
    <row r="4686" spans="1:53" ht="14.25" customHeight="1" x14ac:dyDescent="0.2">
      <c r="A4686" s="1" t="s">
        <v>4738</v>
      </c>
      <c r="B4686" s="2">
        <v>1</v>
      </c>
      <c r="C4686" s="2" t="b">
        <v>1</v>
      </c>
      <c r="AD4686" s="2" t="s">
        <v>54</v>
      </c>
    </row>
    <row r="4687" spans="1:53" ht="14.25" customHeight="1" x14ac:dyDescent="0.2">
      <c r="A4687" s="1" t="s">
        <v>4739</v>
      </c>
      <c r="B4687" s="2">
        <v>1</v>
      </c>
      <c r="C4687" s="2" t="b">
        <v>1</v>
      </c>
      <c r="K4687" s="2" t="s">
        <v>54</v>
      </c>
    </row>
    <row r="4688" spans="1:53" ht="14.25" customHeight="1" x14ac:dyDescent="0.2">
      <c r="A4688" s="1" t="s">
        <v>4740</v>
      </c>
      <c r="B4688" s="2">
        <v>1</v>
      </c>
      <c r="C4688" s="2" t="b">
        <v>1</v>
      </c>
      <c r="AE4688" s="2" t="s">
        <v>54</v>
      </c>
    </row>
    <row r="4689" spans="1:46" ht="14.25" customHeight="1" x14ac:dyDescent="0.2">
      <c r="A4689" s="1" t="s">
        <v>4741</v>
      </c>
      <c r="B4689" s="2">
        <v>1</v>
      </c>
      <c r="C4689" s="2" t="b">
        <v>1</v>
      </c>
      <c r="F4689" s="2" t="s">
        <v>54</v>
      </c>
    </row>
    <row r="4690" spans="1:46" ht="14.25" customHeight="1" x14ac:dyDescent="0.2">
      <c r="A4690" s="1" t="s">
        <v>4742</v>
      </c>
      <c r="B4690" s="2">
        <v>1</v>
      </c>
      <c r="C4690" s="2" t="b">
        <v>1</v>
      </c>
      <c r="AE4690" s="2" t="s">
        <v>54</v>
      </c>
    </row>
    <row r="4691" spans="1:46" ht="14.25" customHeight="1" x14ac:dyDescent="0.2">
      <c r="A4691" s="1" t="s">
        <v>4743</v>
      </c>
      <c r="B4691" s="2">
        <v>1</v>
      </c>
      <c r="C4691" s="2" t="b">
        <v>1</v>
      </c>
      <c r="AT4691" s="2" t="s">
        <v>54</v>
      </c>
    </row>
    <row r="4692" spans="1:46" ht="14.25" customHeight="1" x14ac:dyDescent="0.2">
      <c r="A4692" s="1" t="s">
        <v>4744</v>
      </c>
      <c r="B4692" s="2">
        <v>1</v>
      </c>
      <c r="C4692" s="2" t="b">
        <v>1</v>
      </c>
      <c r="AM4692" s="2" t="s">
        <v>54</v>
      </c>
    </row>
    <row r="4693" spans="1:46" ht="14.25" customHeight="1" x14ac:dyDescent="0.2">
      <c r="A4693" s="1" t="s">
        <v>4745</v>
      </c>
      <c r="B4693" s="2">
        <v>1</v>
      </c>
      <c r="C4693" s="2" t="b">
        <v>1</v>
      </c>
      <c r="AE4693" s="2" t="s">
        <v>54</v>
      </c>
    </row>
    <row r="4694" spans="1:46" ht="14.25" customHeight="1" x14ac:dyDescent="0.2">
      <c r="A4694" s="1" t="s">
        <v>4746</v>
      </c>
      <c r="B4694" s="2">
        <v>1</v>
      </c>
      <c r="C4694" s="2" t="b">
        <v>1</v>
      </c>
      <c r="AO4694" s="2" t="s">
        <v>54</v>
      </c>
    </row>
    <row r="4695" spans="1:46" ht="14.25" customHeight="1" x14ac:dyDescent="0.2">
      <c r="A4695" s="1" t="s">
        <v>4747</v>
      </c>
      <c r="B4695" s="2">
        <v>1</v>
      </c>
      <c r="C4695" s="2" t="b">
        <v>1</v>
      </c>
      <c r="AO4695" s="2" t="s">
        <v>54</v>
      </c>
    </row>
    <row r="4696" spans="1:46" ht="14.25" customHeight="1" x14ac:dyDescent="0.2">
      <c r="A4696" s="1" t="s">
        <v>4748</v>
      </c>
      <c r="B4696" s="2">
        <v>1</v>
      </c>
      <c r="C4696" s="2" t="b">
        <v>1</v>
      </c>
      <c r="AO4696" s="2" t="s">
        <v>54</v>
      </c>
    </row>
    <row r="4697" spans="1:46" ht="14.25" customHeight="1" x14ac:dyDescent="0.2">
      <c r="A4697" s="1" t="s">
        <v>4749</v>
      </c>
      <c r="B4697" s="2">
        <v>1</v>
      </c>
      <c r="C4697" s="2" t="b">
        <v>1</v>
      </c>
      <c r="AT4697" s="2" t="s">
        <v>54</v>
      </c>
    </row>
    <row r="4698" spans="1:46" ht="14.25" customHeight="1" x14ac:dyDescent="0.2">
      <c r="A4698" s="1" t="s">
        <v>4750</v>
      </c>
      <c r="B4698" s="2">
        <v>1</v>
      </c>
      <c r="C4698" s="2" t="b">
        <v>1</v>
      </c>
      <c r="AM4698" s="2" t="s">
        <v>54</v>
      </c>
    </row>
    <row r="4699" spans="1:46" ht="14.25" customHeight="1" x14ac:dyDescent="0.2">
      <c r="A4699" s="1" t="s">
        <v>4751</v>
      </c>
      <c r="B4699" s="2">
        <v>1</v>
      </c>
      <c r="C4699" s="2" t="b">
        <v>1</v>
      </c>
      <c r="AM4699" s="2" t="s">
        <v>54</v>
      </c>
    </row>
    <row r="4700" spans="1:46" ht="14.25" customHeight="1" x14ac:dyDescent="0.2">
      <c r="A4700" s="1" t="s">
        <v>4752</v>
      </c>
      <c r="B4700" s="2">
        <v>1</v>
      </c>
      <c r="C4700" s="2" t="b">
        <v>1</v>
      </c>
      <c r="AE4700" s="2" t="s">
        <v>54</v>
      </c>
    </row>
    <row r="4701" spans="1:46" ht="14.25" customHeight="1" x14ac:dyDescent="0.2">
      <c r="A4701" s="1" t="s">
        <v>4753</v>
      </c>
      <c r="B4701" s="2">
        <v>1</v>
      </c>
      <c r="C4701" s="2" t="b">
        <v>1</v>
      </c>
      <c r="AM4701" s="2" t="s">
        <v>54</v>
      </c>
    </row>
    <row r="4702" spans="1:46" ht="14.25" customHeight="1" x14ac:dyDescent="0.2">
      <c r="A4702" s="1" t="s">
        <v>4754</v>
      </c>
      <c r="B4702" s="2">
        <v>1</v>
      </c>
      <c r="C4702" s="2" t="b">
        <v>1</v>
      </c>
      <c r="AT4702" s="2" t="s">
        <v>54</v>
      </c>
    </row>
    <row r="4703" spans="1:46" ht="14.25" customHeight="1" x14ac:dyDescent="0.2">
      <c r="A4703" s="1" t="s">
        <v>4755</v>
      </c>
      <c r="B4703" s="2">
        <v>1</v>
      </c>
      <c r="C4703" s="2" t="b">
        <v>1</v>
      </c>
      <c r="W4703" s="2" t="s">
        <v>54</v>
      </c>
    </row>
    <row r="4704" spans="1:46" ht="14.25" customHeight="1" x14ac:dyDescent="0.2">
      <c r="A4704" s="1" t="s">
        <v>4756</v>
      </c>
      <c r="B4704" s="2">
        <v>1</v>
      </c>
      <c r="C4704" s="2" t="b">
        <v>1</v>
      </c>
      <c r="AE4704" s="2" t="s">
        <v>54</v>
      </c>
    </row>
    <row r="4705" spans="1:53" ht="14.25" customHeight="1" x14ac:dyDescent="0.2">
      <c r="A4705" s="1" t="s">
        <v>4757</v>
      </c>
      <c r="B4705" s="2">
        <v>1</v>
      </c>
      <c r="C4705" s="2" t="b">
        <v>1</v>
      </c>
      <c r="AO4705" s="2" t="s">
        <v>54</v>
      </c>
    </row>
    <row r="4706" spans="1:53" ht="14.25" customHeight="1" x14ac:dyDescent="0.2">
      <c r="A4706" s="1" t="s">
        <v>4758</v>
      </c>
      <c r="B4706" s="2">
        <v>1</v>
      </c>
      <c r="C4706" s="2" t="b">
        <v>1</v>
      </c>
      <c r="AO4706" s="2" t="s">
        <v>54</v>
      </c>
    </row>
    <row r="4707" spans="1:53" ht="14.25" customHeight="1" x14ac:dyDescent="0.2">
      <c r="A4707" s="1" t="s">
        <v>4759</v>
      </c>
      <c r="B4707" s="2">
        <v>1</v>
      </c>
      <c r="C4707" s="2" t="b">
        <v>1</v>
      </c>
      <c r="AO4707" s="2" t="s">
        <v>54</v>
      </c>
    </row>
    <row r="4708" spans="1:53" ht="14.25" customHeight="1" x14ac:dyDescent="0.2">
      <c r="A4708" s="1" t="s">
        <v>4760</v>
      </c>
      <c r="B4708" s="2">
        <v>1</v>
      </c>
      <c r="C4708" s="2" t="b">
        <v>1</v>
      </c>
      <c r="V4708" s="2" t="s">
        <v>54</v>
      </c>
    </row>
    <row r="4709" spans="1:53" ht="14.25" customHeight="1" x14ac:dyDescent="0.2">
      <c r="A4709" s="3" t="s">
        <v>4761</v>
      </c>
      <c r="B4709" s="4">
        <v>1</v>
      </c>
      <c r="C4709" s="4" t="b">
        <v>1</v>
      </c>
      <c r="D4709" s="4"/>
      <c r="E4709" s="4"/>
      <c r="F4709" s="4"/>
      <c r="G4709" s="4"/>
      <c r="H4709" s="4"/>
      <c r="I4709" s="4"/>
      <c r="J4709" s="4"/>
      <c r="K4709" s="4"/>
      <c r="L4709" s="4"/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  <c r="Z4709" s="4"/>
      <c r="AA4709" s="4" t="s">
        <v>54</v>
      </c>
      <c r="AB4709" s="4"/>
      <c r="AC4709" s="4"/>
      <c r="AD4709" s="4"/>
      <c r="AE4709" s="4"/>
      <c r="AF4709" s="4"/>
      <c r="AG4709" s="4"/>
      <c r="AH4709" s="4"/>
      <c r="AI4709" s="4"/>
      <c r="AJ4709" s="4"/>
      <c r="AK4709" s="4"/>
      <c r="AL4709" s="4"/>
      <c r="AM4709" s="4"/>
      <c r="AN4709" s="4"/>
      <c r="AO4709" s="4"/>
      <c r="AP4709" s="4"/>
      <c r="AQ4709" s="4"/>
      <c r="AR4709" s="4"/>
      <c r="AS4709" s="4"/>
      <c r="AT4709" s="4"/>
      <c r="AU4709" s="4"/>
      <c r="AV4709" s="4"/>
      <c r="AW4709" s="4"/>
      <c r="AX4709" s="4"/>
      <c r="AY4709" s="4"/>
      <c r="AZ4709" s="4"/>
      <c r="BA4709" s="4"/>
    </row>
    <row r="4710" spans="1:53" ht="14.25" customHeight="1" x14ac:dyDescent="0.2">
      <c r="A4710" s="1" t="s">
        <v>4762</v>
      </c>
      <c r="B4710" s="2">
        <v>1</v>
      </c>
      <c r="C4710" s="2" t="b">
        <v>1</v>
      </c>
      <c r="AE4710" s="2" t="s">
        <v>54</v>
      </c>
    </row>
    <row r="4711" spans="1:53" ht="14.25" customHeight="1" x14ac:dyDescent="0.2">
      <c r="A4711" s="1" t="s">
        <v>4763</v>
      </c>
      <c r="B4711" s="2">
        <v>1</v>
      </c>
      <c r="C4711" s="2" t="b">
        <v>1</v>
      </c>
      <c r="AE4711" s="2" t="s">
        <v>54</v>
      </c>
    </row>
    <row r="4712" spans="1:53" ht="14.25" customHeight="1" x14ac:dyDescent="0.2">
      <c r="A4712" s="1" t="s">
        <v>4764</v>
      </c>
      <c r="B4712" s="2">
        <v>1</v>
      </c>
      <c r="C4712" s="2" t="b">
        <v>1</v>
      </c>
      <c r="V4712" s="2" t="s">
        <v>54</v>
      </c>
    </row>
    <row r="4713" spans="1:53" ht="14.25" customHeight="1" x14ac:dyDescent="0.2">
      <c r="A4713" s="1" t="s">
        <v>4765</v>
      </c>
      <c r="B4713" s="2">
        <v>1</v>
      </c>
      <c r="C4713" s="2" t="b">
        <v>1</v>
      </c>
      <c r="R4713" s="2" t="s">
        <v>54</v>
      </c>
    </row>
    <row r="4714" spans="1:53" ht="14.25" customHeight="1" x14ac:dyDescent="0.2">
      <c r="A4714" s="1" t="s">
        <v>4766</v>
      </c>
      <c r="B4714" s="2">
        <v>1</v>
      </c>
      <c r="C4714" s="2" t="b">
        <v>1</v>
      </c>
      <c r="AO4714" s="2" t="s">
        <v>54</v>
      </c>
    </row>
    <row r="4715" spans="1:53" ht="14.25" customHeight="1" x14ac:dyDescent="0.2">
      <c r="A4715" s="1" t="s">
        <v>4767</v>
      </c>
      <c r="B4715" s="2">
        <v>1</v>
      </c>
      <c r="C4715" s="2" t="b">
        <v>1</v>
      </c>
      <c r="AO4715" s="2" t="s">
        <v>54</v>
      </c>
    </row>
    <row r="4716" spans="1:53" ht="14.25" customHeight="1" x14ac:dyDescent="0.2">
      <c r="A4716" s="1" t="s">
        <v>4768</v>
      </c>
      <c r="B4716" s="2">
        <v>1</v>
      </c>
      <c r="C4716" s="2" t="b">
        <v>1</v>
      </c>
      <c r="AT4716" s="2" t="s">
        <v>54</v>
      </c>
    </row>
    <row r="4717" spans="1:53" ht="14.25" customHeight="1" x14ac:dyDescent="0.2">
      <c r="A4717" s="1" t="s">
        <v>4769</v>
      </c>
      <c r="B4717" s="2">
        <v>1</v>
      </c>
      <c r="C4717" s="2" t="b">
        <v>1</v>
      </c>
      <c r="W4717" s="2" t="s">
        <v>54</v>
      </c>
    </row>
    <row r="4718" spans="1:53" ht="14.25" customHeight="1" x14ac:dyDescent="0.2">
      <c r="A4718" s="1" t="s">
        <v>4770</v>
      </c>
      <c r="B4718" s="2">
        <v>1</v>
      </c>
      <c r="C4718" s="2" t="b">
        <v>1</v>
      </c>
      <c r="AE4718" s="2" t="s">
        <v>54</v>
      </c>
    </row>
    <row r="4719" spans="1:53" ht="14.25" customHeight="1" x14ac:dyDescent="0.2">
      <c r="A4719" s="1" t="s">
        <v>4771</v>
      </c>
      <c r="B4719" s="2">
        <v>1</v>
      </c>
      <c r="C4719" s="2" t="b">
        <v>1</v>
      </c>
      <c r="R4719" s="2" t="s">
        <v>54</v>
      </c>
    </row>
    <row r="4720" spans="1:53" ht="14.25" customHeight="1" x14ac:dyDescent="0.2">
      <c r="A4720" s="1" t="s">
        <v>4772</v>
      </c>
      <c r="B4720" s="2">
        <v>1</v>
      </c>
      <c r="C4720" s="2" t="b">
        <v>1</v>
      </c>
      <c r="W4720" s="2" t="s">
        <v>54</v>
      </c>
    </row>
    <row r="4721" spans="1:53" ht="14.25" customHeight="1" x14ac:dyDescent="0.2">
      <c r="A4721" s="1" t="s">
        <v>4773</v>
      </c>
      <c r="B4721" s="2">
        <v>1</v>
      </c>
      <c r="C4721" s="2" t="b">
        <v>1</v>
      </c>
      <c r="AO4721" s="2" t="s">
        <v>54</v>
      </c>
    </row>
    <row r="4722" spans="1:53" ht="14.25" customHeight="1" x14ac:dyDescent="0.2">
      <c r="A4722" s="1" t="s">
        <v>4774</v>
      </c>
      <c r="B4722" s="2">
        <v>1</v>
      </c>
      <c r="C4722" s="2" t="b">
        <v>1</v>
      </c>
      <c r="AE4722" s="2" t="s">
        <v>54</v>
      </c>
    </row>
    <row r="4723" spans="1:53" ht="14.25" customHeight="1" x14ac:dyDescent="0.2">
      <c r="A4723" s="1" t="s">
        <v>4775</v>
      </c>
      <c r="B4723" s="2">
        <v>1</v>
      </c>
      <c r="C4723" s="2" t="b">
        <v>1</v>
      </c>
      <c r="AE4723" s="2" t="s">
        <v>54</v>
      </c>
    </row>
    <row r="4724" spans="1:53" ht="14.25" customHeight="1" x14ac:dyDescent="0.2">
      <c r="A4724" s="1" t="s">
        <v>4776</v>
      </c>
      <c r="B4724" s="2">
        <v>1</v>
      </c>
      <c r="C4724" s="2" t="b">
        <v>1</v>
      </c>
      <c r="R4724" s="2" t="s">
        <v>54</v>
      </c>
    </row>
    <row r="4725" spans="1:53" ht="14.25" customHeight="1" x14ac:dyDescent="0.2">
      <c r="A4725" s="1" t="s">
        <v>4777</v>
      </c>
      <c r="B4725" s="2">
        <v>1</v>
      </c>
      <c r="C4725" s="2" t="b">
        <v>1</v>
      </c>
      <c r="BA4725" s="2" t="s">
        <v>54</v>
      </c>
    </row>
    <row r="4726" spans="1:53" ht="14.25" customHeight="1" x14ac:dyDescent="0.2">
      <c r="A4726" s="1" t="s">
        <v>4778</v>
      </c>
      <c r="B4726" s="2">
        <v>1</v>
      </c>
      <c r="C4726" s="2" t="b">
        <v>1</v>
      </c>
      <c r="AE4726" s="2" t="s">
        <v>54</v>
      </c>
    </row>
    <row r="4727" spans="1:53" ht="14.25" customHeight="1" x14ac:dyDescent="0.2">
      <c r="A4727" s="3" t="s">
        <v>4779</v>
      </c>
      <c r="B4727" s="4">
        <v>1</v>
      </c>
      <c r="C4727" s="4" t="b">
        <v>1</v>
      </c>
      <c r="D4727" s="4"/>
      <c r="E4727" s="4"/>
      <c r="F4727" s="4"/>
      <c r="G4727" s="4"/>
      <c r="H4727" s="4"/>
      <c r="I4727" s="4"/>
      <c r="J4727" s="4"/>
      <c r="K4727" s="4"/>
      <c r="L4727" s="4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  <c r="Z4727" s="4"/>
      <c r="AA4727" s="4"/>
      <c r="AB4727" s="4"/>
      <c r="AC4727" s="4"/>
      <c r="AD4727" s="4"/>
      <c r="AE4727" s="4"/>
      <c r="AF4727" s="4"/>
      <c r="AG4727" s="4"/>
      <c r="AH4727" s="4"/>
      <c r="AI4727" s="4"/>
      <c r="AJ4727" s="4"/>
      <c r="AK4727" s="4"/>
      <c r="AL4727" s="4" t="s">
        <v>54</v>
      </c>
      <c r="AM4727" s="4"/>
      <c r="AN4727" s="4"/>
      <c r="AO4727" s="4"/>
      <c r="AP4727" s="4"/>
      <c r="AQ4727" s="4"/>
      <c r="AR4727" s="4"/>
      <c r="AS4727" s="4"/>
      <c r="AT4727" s="4"/>
      <c r="AU4727" s="4"/>
      <c r="AV4727" s="4"/>
      <c r="AW4727" s="4"/>
      <c r="AX4727" s="4"/>
      <c r="AY4727" s="4"/>
      <c r="AZ4727" s="4"/>
      <c r="BA4727" s="4"/>
    </row>
    <row r="4728" spans="1:53" ht="14.25" customHeight="1" x14ac:dyDescent="0.2">
      <c r="A4728" s="3" t="s">
        <v>4780</v>
      </c>
      <c r="B4728" s="4">
        <v>1</v>
      </c>
      <c r="C4728" s="4" t="b">
        <v>1</v>
      </c>
      <c r="D4728" s="4"/>
      <c r="E4728" s="4"/>
      <c r="F4728" s="4"/>
      <c r="G4728" s="4"/>
      <c r="H4728" s="4"/>
      <c r="I4728" s="4"/>
      <c r="J4728" s="4"/>
      <c r="K4728" s="4"/>
      <c r="L4728" s="4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  <c r="Z4728" s="4"/>
      <c r="AA4728" s="4"/>
      <c r="AB4728" s="4"/>
      <c r="AC4728" s="4"/>
      <c r="AD4728" s="4"/>
      <c r="AE4728" s="4"/>
      <c r="AF4728" s="4"/>
      <c r="AG4728" s="4"/>
      <c r="AH4728" s="4"/>
      <c r="AI4728" s="4"/>
      <c r="AJ4728" s="4"/>
      <c r="AK4728" s="4"/>
      <c r="AL4728" s="4"/>
      <c r="AM4728" s="4"/>
      <c r="AN4728" s="4"/>
      <c r="AO4728" s="4"/>
      <c r="AP4728" s="4"/>
      <c r="AQ4728" s="4"/>
      <c r="AR4728" s="4"/>
      <c r="AS4728" s="4"/>
      <c r="AT4728" s="4"/>
      <c r="AU4728" s="4"/>
      <c r="AV4728" s="4"/>
      <c r="AW4728" s="4" t="s">
        <v>54</v>
      </c>
      <c r="AX4728" s="4"/>
      <c r="AY4728" s="4"/>
      <c r="AZ4728" s="4"/>
      <c r="BA4728" s="4"/>
    </row>
    <row r="4729" spans="1:53" ht="14.25" customHeight="1" x14ac:dyDescent="0.2">
      <c r="A4729" s="1" t="s">
        <v>4781</v>
      </c>
      <c r="B4729" s="2">
        <v>1</v>
      </c>
      <c r="C4729" s="2" t="b">
        <v>1</v>
      </c>
      <c r="AM4729" s="2" t="s">
        <v>54</v>
      </c>
    </row>
    <row r="4730" spans="1:53" ht="14.25" customHeight="1" x14ac:dyDescent="0.2">
      <c r="A4730" s="1" t="s">
        <v>4782</v>
      </c>
      <c r="B4730" s="2">
        <v>1</v>
      </c>
      <c r="C4730" s="2" t="b">
        <v>1</v>
      </c>
      <c r="AE4730" s="2" t="s">
        <v>54</v>
      </c>
    </row>
    <row r="4731" spans="1:53" ht="14.25" customHeight="1" x14ac:dyDescent="0.2">
      <c r="A4731" s="1" t="s">
        <v>4783</v>
      </c>
      <c r="B4731" s="2">
        <v>1</v>
      </c>
      <c r="C4731" s="2" t="b">
        <v>1</v>
      </c>
      <c r="I4731" s="2" t="s">
        <v>54</v>
      </c>
    </row>
    <row r="4732" spans="1:53" ht="14.25" customHeight="1" x14ac:dyDescent="0.2">
      <c r="A4732" s="1" t="s">
        <v>4784</v>
      </c>
      <c r="B4732" s="2">
        <v>1</v>
      </c>
      <c r="C4732" s="2" t="b">
        <v>1</v>
      </c>
      <c r="K4732" s="2" t="s">
        <v>54</v>
      </c>
    </row>
    <row r="4733" spans="1:53" ht="14.25" customHeight="1" x14ac:dyDescent="0.2">
      <c r="A4733" s="1" t="s">
        <v>4785</v>
      </c>
      <c r="B4733" s="2">
        <v>1</v>
      </c>
      <c r="C4733" s="2" t="b">
        <v>1</v>
      </c>
      <c r="F4733" s="2" t="s">
        <v>54</v>
      </c>
    </row>
    <row r="4734" spans="1:53" ht="14.25" customHeight="1" x14ac:dyDescent="0.2">
      <c r="A4734" s="1" t="s">
        <v>4786</v>
      </c>
      <c r="B4734" s="2">
        <v>1</v>
      </c>
      <c r="C4734" s="2" t="b">
        <v>1</v>
      </c>
      <c r="AO4734" s="2" t="s">
        <v>54</v>
      </c>
    </row>
    <row r="4735" spans="1:53" ht="14.25" customHeight="1" x14ac:dyDescent="0.2">
      <c r="A4735" s="1" t="s">
        <v>4787</v>
      </c>
      <c r="B4735" s="2">
        <v>1</v>
      </c>
      <c r="C4735" s="2" t="b">
        <v>1</v>
      </c>
      <c r="AE4735" s="2" t="s">
        <v>54</v>
      </c>
    </row>
    <row r="4736" spans="1:53" ht="14.25" customHeight="1" x14ac:dyDescent="0.2">
      <c r="A4736" s="1" t="s">
        <v>4788</v>
      </c>
      <c r="B4736" s="2">
        <v>1</v>
      </c>
      <c r="C4736" s="2" t="b">
        <v>1</v>
      </c>
      <c r="AO4736" s="2" t="s">
        <v>54</v>
      </c>
    </row>
    <row r="4737" spans="1:53" ht="14.25" customHeight="1" x14ac:dyDescent="0.2">
      <c r="A4737" s="1" t="s">
        <v>4789</v>
      </c>
      <c r="B4737" s="2">
        <v>1</v>
      </c>
      <c r="C4737" s="2" t="b">
        <v>1</v>
      </c>
      <c r="AE4737" s="2" t="s">
        <v>54</v>
      </c>
    </row>
    <row r="4738" spans="1:53" ht="14.25" customHeight="1" x14ac:dyDescent="0.2">
      <c r="A4738" s="1" t="s">
        <v>4790</v>
      </c>
      <c r="B4738" s="2">
        <v>1</v>
      </c>
      <c r="C4738" s="2" t="b">
        <v>1</v>
      </c>
      <c r="AE4738" s="2" t="s">
        <v>54</v>
      </c>
    </row>
    <row r="4739" spans="1:53" ht="14.25" customHeight="1" x14ac:dyDescent="0.2">
      <c r="A4739" s="1" t="s">
        <v>4791</v>
      </c>
      <c r="B4739" s="2">
        <v>1</v>
      </c>
      <c r="C4739" s="2" t="b">
        <v>1</v>
      </c>
      <c r="AO4739" s="2" t="s">
        <v>54</v>
      </c>
    </row>
    <row r="4740" spans="1:53" ht="14.25" customHeight="1" x14ac:dyDescent="0.2">
      <c r="A4740" s="1" t="s">
        <v>4792</v>
      </c>
      <c r="B4740" s="2">
        <v>1</v>
      </c>
      <c r="C4740" s="2" t="b">
        <v>1</v>
      </c>
      <c r="AE4740" s="2" t="s">
        <v>54</v>
      </c>
    </row>
    <row r="4741" spans="1:53" ht="14.25" customHeight="1" x14ac:dyDescent="0.2">
      <c r="A4741" s="3" t="s">
        <v>4793</v>
      </c>
      <c r="B4741" s="4">
        <v>1</v>
      </c>
      <c r="C4741" s="4" t="b">
        <v>1</v>
      </c>
      <c r="D4741" s="4"/>
      <c r="E4741" s="4"/>
      <c r="F4741" s="4"/>
      <c r="G4741" s="4"/>
      <c r="H4741" s="4"/>
      <c r="I4741" s="4"/>
      <c r="J4741" s="4"/>
      <c r="K4741" s="4"/>
      <c r="L4741" s="4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  <c r="Z4741" s="4"/>
      <c r="AA4741" s="4" t="s">
        <v>54</v>
      </c>
      <c r="AB4741" s="4"/>
      <c r="AC4741" s="4"/>
      <c r="AD4741" s="4"/>
      <c r="AE4741" s="4"/>
      <c r="AF4741" s="4"/>
      <c r="AG4741" s="4"/>
      <c r="AH4741" s="4"/>
      <c r="AI4741" s="4"/>
      <c r="AJ4741" s="4"/>
      <c r="AK4741" s="4"/>
      <c r="AL4741" s="4"/>
      <c r="AM4741" s="4"/>
      <c r="AN4741" s="4"/>
      <c r="AO4741" s="4"/>
      <c r="AP4741" s="4"/>
      <c r="AQ4741" s="4"/>
      <c r="AR4741" s="4"/>
      <c r="AS4741" s="4"/>
      <c r="AT4741" s="4"/>
      <c r="AU4741" s="4"/>
      <c r="AV4741" s="4"/>
      <c r="AW4741" s="4"/>
      <c r="AX4741" s="4"/>
      <c r="AY4741" s="4"/>
      <c r="AZ4741" s="4"/>
      <c r="BA4741" s="4"/>
    </row>
    <row r="4742" spans="1:53" ht="14.25" customHeight="1" x14ac:dyDescent="0.2">
      <c r="A4742" s="1" t="s">
        <v>4794</v>
      </c>
      <c r="B4742" s="2">
        <v>1</v>
      </c>
      <c r="C4742" s="2" t="b">
        <v>1</v>
      </c>
      <c r="AM4742" s="2" t="s">
        <v>54</v>
      </c>
    </row>
    <row r="4743" spans="1:53" ht="14.25" customHeight="1" x14ac:dyDescent="0.2">
      <c r="A4743" s="1" t="s">
        <v>4795</v>
      </c>
      <c r="B4743" s="2">
        <v>1</v>
      </c>
      <c r="C4743" s="2" t="b">
        <v>1</v>
      </c>
      <c r="AT4743" s="2" t="s">
        <v>54</v>
      </c>
    </row>
    <row r="4744" spans="1:53" ht="14.25" customHeight="1" x14ac:dyDescent="0.2">
      <c r="A4744" s="1" t="s">
        <v>4796</v>
      </c>
      <c r="B4744" s="2">
        <v>1</v>
      </c>
      <c r="C4744" s="2" t="b">
        <v>1</v>
      </c>
      <c r="AE4744" s="2" t="s">
        <v>54</v>
      </c>
    </row>
    <row r="4745" spans="1:53" ht="14.25" customHeight="1" x14ac:dyDescent="0.2">
      <c r="A4745" s="1" t="s">
        <v>4797</v>
      </c>
      <c r="B4745" s="2">
        <v>1</v>
      </c>
      <c r="C4745" s="2" t="b">
        <v>1</v>
      </c>
      <c r="K4745" s="2" t="s">
        <v>54</v>
      </c>
    </row>
    <row r="4746" spans="1:53" ht="14.25" customHeight="1" x14ac:dyDescent="0.2">
      <c r="A4746" s="1" t="s">
        <v>4798</v>
      </c>
      <c r="B4746" s="2">
        <v>1</v>
      </c>
      <c r="C4746" s="2" t="b">
        <v>1</v>
      </c>
      <c r="AE4746" s="2" t="s">
        <v>54</v>
      </c>
    </row>
    <row r="4747" spans="1:53" ht="14.25" customHeight="1" x14ac:dyDescent="0.2">
      <c r="A4747" s="1" t="s">
        <v>4799</v>
      </c>
      <c r="B4747" s="2">
        <v>1</v>
      </c>
      <c r="C4747" s="2" t="b">
        <v>1</v>
      </c>
      <c r="F4747" s="2" t="s">
        <v>54</v>
      </c>
    </row>
    <row r="4748" spans="1:53" ht="14.25" customHeight="1" x14ac:dyDescent="0.2">
      <c r="A4748" s="1" t="s">
        <v>4800</v>
      </c>
      <c r="B4748" s="2">
        <v>1</v>
      </c>
      <c r="C4748" s="2" t="b">
        <v>1</v>
      </c>
      <c r="J4748" s="2" t="s">
        <v>54</v>
      </c>
    </row>
    <row r="4749" spans="1:53" ht="14.25" customHeight="1" x14ac:dyDescent="0.2">
      <c r="A4749" s="1" t="s">
        <v>4801</v>
      </c>
      <c r="B4749" s="2">
        <v>1</v>
      </c>
      <c r="C4749" s="2" t="b">
        <v>1</v>
      </c>
      <c r="AE4749" s="2" t="s">
        <v>54</v>
      </c>
    </row>
    <row r="4750" spans="1:53" ht="14.25" customHeight="1" x14ac:dyDescent="0.2">
      <c r="A4750" s="1" t="s">
        <v>4802</v>
      </c>
      <c r="B4750" s="2">
        <v>1</v>
      </c>
      <c r="C4750" s="2" t="b">
        <v>1</v>
      </c>
      <c r="F4750" s="2" t="s">
        <v>54</v>
      </c>
    </row>
    <row r="4751" spans="1:53" ht="14.25" customHeight="1" x14ac:dyDescent="0.2">
      <c r="A4751" s="1" t="s">
        <v>4803</v>
      </c>
      <c r="B4751" s="2">
        <v>1</v>
      </c>
      <c r="C4751" s="2" t="b">
        <v>1</v>
      </c>
      <c r="F4751" s="2" t="s">
        <v>54</v>
      </c>
    </row>
    <row r="4752" spans="1:53" ht="14.25" customHeight="1" x14ac:dyDescent="0.2">
      <c r="A4752" s="1" t="s">
        <v>4804</v>
      </c>
      <c r="B4752" s="2">
        <v>1</v>
      </c>
      <c r="C4752" s="2" t="b">
        <v>1</v>
      </c>
      <c r="AE4752" s="2" t="s">
        <v>54</v>
      </c>
    </row>
    <row r="4753" spans="1:53" ht="14.25" customHeight="1" x14ac:dyDescent="0.2">
      <c r="A4753" s="1" t="s">
        <v>4805</v>
      </c>
      <c r="B4753" s="2">
        <v>1</v>
      </c>
      <c r="C4753" s="2" t="b">
        <v>1</v>
      </c>
      <c r="AO4753" s="2" t="s">
        <v>54</v>
      </c>
    </row>
    <row r="4754" spans="1:53" ht="14.25" customHeight="1" x14ac:dyDescent="0.2">
      <c r="A4754" s="3" t="s">
        <v>4806</v>
      </c>
      <c r="B4754" s="4">
        <v>1</v>
      </c>
      <c r="C4754" s="4" t="b">
        <v>1</v>
      </c>
      <c r="D4754" s="4"/>
      <c r="E4754" s="4"/>
      <c r="F4754" s="4"/>
      <c r="G4754" s="4"/>
      <c r="H4754" s="4"/>
      <c r="I4754" s="4"/>
      <c r="J4754" s="4"/>
      <c r="K4754" s="4"/>
      <c r="L4754" s="4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  <c r="Z4754" s="4"/>
      <c r="AA4754" s="4"/>
      <c r="AB4754" s="4"/>
      <c r="AC4754" s="4"/>
      <c r="AD4754" s="4"/>
      <c r="AE4754" s="4"/>
      <c r="AF4754" s="4"/>
      <c r="AG4754" s="4"/>
      <c r="AH4754" s="4"/>
      <c r="AI4754" s="4"/>
      <c r="AJ4754" s="4"/>
      <c r="AK4754" s="4"/>
      <c r="AL4754" s="4"/>
      <c r="AM4754" s="4"/>
      <c r="AN4754" s="4"/>
      <c r="AO4754" s="4"/>
      <c r="AP4754" s="4"/>
      <c r="AQ4754" s="4"/>
      <c r="AR4754" s="4"/>
      <c r="AS4754" s="4"/>
      <c r="AT4754" s="4"/>
      <c r="AU4754" s="4"/>
      <c r="AV4754" s="4"/>
      <c r="AW4754" s="4" t="s">
        <v>54</v>
      </c>
      <c r="AX4754" s="4"/>
      <c r="AY4754" s="4"/>
      <c r="AZ4754" s="4"/>
      <c r="BA4754" s="4"/>
    </row>
    <row r="4755" spans="1:53" ht="14.25" customHeight="1" x14ac:dyDescent="0.2">
      <c r="A4755" s="1" t="s">
        <v>4807</v>
      </c>
      <c r="B4755" s="2">
        <v>1</v>
      </c>
      <c r="C4755" s="2" t="b">
        <v>1</v>
      </c>
      <c r="K4755" s="2" t="s">
        <v>54</v>
      </c>
    </row>
    <row r="4756" spans="1:53" ht="14.25" customHeight="1" x14ac:dyDescent="0.2">
      <c r="A4756" s="1" t="s">
        <v>4808</v>
      </c>
      <c r="B4756" s="2">
        <v>1</v>
      </c>
      <c r="C4756" s="2" t="b">
        <v>1</v>
      </c>
      <c r="AO4756" s="2" t="s">
        <v>54</v>
      </c>
    </row>
    <row r="4757" spans="1:53" ht="14.25" customHeight="1" x14ac:dyDescent="0.2">
      <c r="A4757" s="1" t="s">
        <v>4809</v>
      </c>
      <c r="B4757" s="2">
        <v>1</v>
      </c>
      <c r="C4757" s="2" t="b">
        <v>1</v>
      </c>
      <c r="AO4757" s="2" t="s">
        <v>54</v>
      </c>
    </row>
    <row r="4758" spans="1:53" ht="14.25" customHeight="1" x14ac:dyDescent="0.2">
      <c r="A4758" s="1" t="s">
        <v>4810</v>
      </c>
      <c r="B4758" s="2">
        <v>1</v>
      </c>
      <c r="C4758" s="2" t="b">
        <v>1</v>
      </c>
      <c r="BA4758" s="2" t="s">
        <v>54</v>
      </c>
    </row>
    <row r="4759" spans="1:53" ht="14.25" customHeight="1" x14ac:dyDescent="0.2">
      <c r="A4759" s="1" t="s">
        <v>4811</v>
      </c>
      <c r="B4759" s="2">
        <v>1</v>
      </c>
      <c r="C4759" s="2" t="b">
        <v>1</v>
      </c>
      <c r="AT4759" s="2" t="s">
        <v>54</v>
      </c>
    </row>
    <row r="4760" spans="1:53" ht="14.25" customHeight="1" x14ac:dyDescent="0.2">
      <c r="A4760" s="1" t="s">
        <v>4812</v>
      </c>
      <c r="B4760" s="2">
        <v>1</v>
      </c>
      <c r="C4760" s="2" t="b">
        <v>1</v>
      </c>
      <c r="AE4760" s="2" t="s">
        <v>54</v>
      </c>
    </row>
    <row r="4761" spans="1:53" ht="14.25" customHeight="1" x14ac:dyDescent="0.2">
      <c r="A4761" s="1" t="s">
        <v>4813</v>
      </c>
      <c r="B4761" s="2">
        <v>1</v>
      </c>
      <c r="C4761" s="2" t="b">
        <v>1</v>
      </c>
      <c r="AO4761" s="2" t="s">
        <v>54</v>
      </c>
    </row>
    <row r="4762" spans="1:53" ht="14.25" customHeight="1" x14ac:dyDescent="0.2">
      <c r="A4762" s="1" t="s">
        <v>4814</v>
      </c>
      <c r="B4762" s="2">
        <v>1</v>
      </c>
      <c r="C4762" s="2" t="b">
        <v>1</v>
      </c>
      <c r="AM4762" s="2" t="s">
        <v>54</v>
      </c>
    </row>
    <row r="4763" spans="1:53" ht="14.25" customHeight="1" x14ac:dyDescent="0.2">
      <c r="A4763" s="1" t="s">
        <v>4815</v>
      </c>
      <c r="B4763" s="2">
        <v>1</v>
      </c>
      <c r="C4763" s="2" t="b">
        <v>1</v>
      </c>
      <c r="W4763" s="2" t="s">
        <v>54</v>
      </c>
    </row>
    <row r="4764" spans="1:53" ht="14.25" customHeight="1" x14ac:dyDescent="0.2">
      <c r="A4764" s="1" t="s">
        <v>4816</v>
      </c>
      <c r="B4764" s="2">
        <v>1</v>
      </c>
      <c r="C4764" s="2" t="b">
        <v>1</v>
      </c>
      <c r="K4764" s="2" t="s">
        <v>54</v>
      </c>
    </row>
    <row r="4765" spans="1:53" ht="14.25" customHeight="1" x14ac:dyDescent="0.2">
      <c r="A4765" s="1" t="s">
        <v>4817</v>
      </c>
      <c r="B4765" s="2">
        <v>1</v>
      </c>
      <c r="C4765" s="2" t="b">
        <v>1</v>
      </c>
      <c r="AO4765" s="2" t="s">
        <v>54</v>
      </c>
    </row>
    <row r="4766" spans="1:53" ht="14.25" customHeight="1" x14ac:dyDescent="0.2">
      <c r="A4766" s="1" t="s">
        <v>4818</v>
      </c>
      <c r="B4766" s="2">
        <v>1</v>
      </c>
      <c r="C4766" s="2" t="b">
        <v>1</v>
      </c>
      <c r="F4766" s="2" t="s">
        <v>54</v>
      </c>
    </row>
    <row r="4767" spans="1:53" ht="14.25" customHeight="1" x14ac:dyDescent="0.2">
      <c r="A4767" s="1" t="s">
        <v>4819</v>
      </c>
      <c r="B4767" s="2">
        <v>1</v>
      </c>
      <c r="C4767" s="2" t="b">
        <v>1</v>
      </c>
      <c r="AM4767" s="2" t="s">
        <v>54</v>
      </c>
    </row>
    <row r="4768" spans="1:53" ht="14.25" customHeight="1" x14ac:dyDescent="0.2">
      <c r="A4768" s="1" t="s">
        <v>4820</v>
      </c>
      <c r="B4768" s="2">
        <v>1</v>
      </c>
      <c r="C4768" s="2" t="b">
        <v>1</v>
      </c>
      <c r="AO4768" s="2" t="s">
        <v>54</v>
      </c>
    </row>
    <row r="4769" spans="1:53" ht="14.25" customHeight="1" x14ac:dyDescent="0.2">
      <c r="A4769" s="1" t="s">
        <v>4821</v>
      </c>
      <c r="B4769" s="2">
        <v>1</v>
      </c>
      <c r="C4769" s="2" t="b">
        <v>1</v>
      </c>
      <c r="AO4769" s="2" t="s">
        <v>54</v>
      </c>
    </row>
    <row r="4770" spans="1:53" ht="14.25" customHeight="1" x14ac:dyDescent="0.2">
      <c r="A4770" s="1" t="s">
        <v>4822</v>
      </c>
      <c r="B4770" s="2">
        <v>1</v>
      </c>
      <c r="C4770" s="2" t="b">
        <v>1</v>
      </c>
      <c r="W4770" s="2" t="s">
        <v>54</v>
      </c>
    </row>
    <row r="4771" spans="1:53" ht="14.25" customHeight="1" x14ac:dyDescent="0.2">
      <c r="A4771" s="1" t="s">
        <v>4823</v>
      </c>
      <c r="B4771" s="2">
        <v>1</v>
      </c>
      <c r="C4771" s="2" t="b">
        <v>1</v>
      </c>
      <c r="K4771" s="2" t="s">
        <v>54</v>
      </c>
    </row>
    <row r="4772" spans="1:53" ht="14.25" customHeight="1" x14ac:dyDescent="0.2">
      <c r="A4772" s="1" t="s">
        <v>4824</v>
      </c>
      <c r="B4772" s="2">
        <v>1</v>
      </c>
      <c r="C4772" s="2" t="b">
        <v>1</v>
      </c>
      <c r="AM4772" s="2" t="s">
        <v>54</v>
      </c>
    </row>
    <row r="4773" spans="1:53" ht="14.25" customHeight="1" x14ac:dyDescent="0.2">
      <c r="A4773" s="1" t="s">
        <v>4825</v>
      </c>
      <c r="B4773" s="2">
        <v>1</v>
      </c>
      <c r="C4773" s="2" t="b">
        <v>1</v>
      </c>
      <c r="AO4773" s="2" t="s">
        <v>54</v>
      </c>
    </row>
    <row r="4774" spans="1:53" ht="14.25" customHeight="1" x14ac:dyDescent="0.2">
      <c r="A4774" s="1" t="s">
        <v>4826</v>
      </c>
      <c r="B4774" s="2">
        <v>1</v>
      </c>
      <c r="C4774" s="2" t="b">
        <v>1</v>
      </c>
      <c r="BA4774" s="2" t="s">
        <v>54</v>
      </c>
    </row>
    <row r="4775" spans="1:53" ht="14.25" customHeight="1" x14ac:dyDescent="0.2">
      <c r="A4775" s="1" t="s">
        <v>4827</v>
      </c>
      <c r="B4775" s="2">
        <v>1</v>
      </c>
      <c r="C4775" s="2" t="b">
        <v>1</v>
      </c>
      <c r="V4775" s="2" t="s">
        <v>54</v>
      </c>
    </row>
    <row r="4776" spans="1:53" ht="14.25" customHeight="1" x14ac:dyDescent="0.2">
      <c r="A4776" s="1" t="s">
        <v>4828</v>
      </c>
      <c r="B4776" s="2">
        <v>1</v>
      </c>
      <c r="C4776" s="2" t="b">
        <v>1</v>
      </c>
      <c r="AE4776" s="2" t="s">
        <v>54</v>
      </c>
    </row>
    <row r="4777" spans="1:53" ht="14.25" customHeight="1" x14ac:dyDescent="0.2">
      <c r="A4777" s="1" t="s">
        <v>4829</v>
      </c>
      <c r="B4777" s="2">
        <v>1</v>
      </c>
      <c r="C4777" s="2" t="b">
        <v>1</v>
      </c>
      <c r="K4777" s="2" t="s">
        <v>54</v>
      </c>
    </row>
    <row r="4778" spans="1:53" ht="14.25" customHeight="1" x14ac:dyDescent="0.2">
      <c r="A4778" s="1" t="s">
        <v>4830</v>
      </c>
      <c r="B4778" s="2">
        <v>1</v>
      </c>
      <c r="C4778" s="2" t="b">
        <v>1</v>
      </c>
      <c r="AT4778" s="2" t="s">
        <v>54</v>
      </c>
    </row>
    <row r="4779" spans="1:53" ht="14.25" customHeight="1" x14ac:dyDescent="0.2">
      <c r="A4779" s="1" t="s">
        <v>4831</v>
      </c>
      <c r="B4779" s="2">
        <v>1</v>
      </c>
      <c r="C4779" s="2" t="b">
        <v>1</v>
      </c>
      <c r="AE4779" s="2" t="s">
        <v>54</v>
      </c>
    </row>
    <row r="4780" spans="1:53" ht="14.25" customHeight="1" x14ac:dyDescent="0.2">
      <c r="A4780" s="1" t="s">
        <v>4832</v>
      </c>
      <c r="B4780" s="2">
        <v>1</v>
      </c>
      <c r="C4780" s="2" t="b">
        <v>1</v>
      </c>
      <c r="AM4780" s="2" t="s">
        <v>54</v>
      </c>
    </row>
    <row r="4781" spans="1:53" ht="14.25" customHeight="1" x14ac:dyDescent="0.2">
      <c r="A4781" s="3" t="s">
        <v>4833</v>
      </c>
      <c r="B4781" s="4">
        <v>1</v>
      </c>
      <c r="C4781" s="4" t="b">
        <v>1</v>
      </c>
      <c r="D4781" s="4"/>
      <c r="E4781" s="4"/>
      <c r="F4781" s="4"/>
      <c r="G4781" s="4"/>
      <c r="H4781" s="4" t="s">
        <v>54</v>
      </c>
      <c r="I4781" s="4"/>
      <c r="J4781" s="4"/>
      <c r="K4781" s="4"/>
      <c r="L4781" s="4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  <c r="Z4781" s="4"/>
      <c r="AA4781" s="4"/>
      <c r="AB4781" s="4"/>
      <c r="AC4781" s="4"/>
      <c r="AD4781" s="4"/>
      <c r="AE4781" s="4"/>
      <c r="AF4781" s="4"/>
      <c r="AG4781" s="4"/>
      <c r="AH4781" s="4"/>
      <c r="AI4781" s="4"/>
      <c r="AJ4781" s="4"/>
      <c r="AK4781" s="4"/>
      <c r="AL4781" s="4"/>
      <c r="AM4781" s="4"/>
      <c r="AN4781" s="4"/>
      <c r="AO4781" s="4"/>
      <c r="AP4781" s="4"/>
      <c r="AQ4781" s="4"/>
      <c r="AR4781" s="4"/>
      <c r="AS4781" s="4"/>
      <c r="AT4781" s="4"/>
      <c r="AU4781" s="4"/>
      <c r="AV4781" s="4"/>
      <c r="AW4781" s="4"/>
      <c r="AX4781" s="4"/>
      <c r="AY4781" s="4"/>
      <c r="AZ4781" s="4"/>
      <c r="BA4781" s="4"/>
    </row>
    <row r="4782" spans="1:53" ht="14.25" customHeight="1" x14ac:dyDescent="0.2">
      <c r="A4782" s="1" t="s">
        <v>4834</v>
      </c>
      <c r="B4782" s="2">
        <v>1</v>
      </c>
      <c r="C4782" s="2" t="b">
        <v>1</v>
      </c>
      <c r="F4782" s="2" t="s">
        <v>54</v>
      </c>
    </row>
    <row r="4783" spans="1:53" ht="14.25" customHeight="1" x14ac:dyDescent="0.2">
      <c r="A4783" s="1" t="s">
        <v>4835</v>
      </c>
      <c r="B4783" s="2">
        <v>1</v>
      </c>
      <c r="C4783" s="2" t="b">
        <v>1</v>
      </c>
      <c r="R4783" s="2" t="s">
        <v>54</v>
      </c>
    </row>
    <row r="4784" spans="1:53" ht="14.25" customHeight="1" x14ac:dyDescent="0.2">
      <c r="A4784" s="1" t="s">
        <v>4836</v>
      </c>
      <c r="B4784" s="2">
        <v>1</v>
      </c>
      <c r="C4784" s="2" t="b">
        <v>1</v>
      </c>
      <c r="R4784" s="2" t="s">
        <v>54</v>
      </c>
    </row>
    <row r="4785" spans="1:46" ht="14.25" customHeight="1" x14ac:dyDescent="0.2">
      <c r="A4785" s="1" t="s">
        <v>4837</v>
      </c>
      <c r="B4785" s="2">
        <v>1</v>
      </c>
      <c r="C4785" s="2" t="b">
        <v>1</v>
      </c>
      <c r="AE4785" s="2" t="s">
        <v>54</v>
      </c>
    </row>
    <row r="4786" spans="1:46" ht="14.25" customHeight="1" x14ac:dyDescent="0.2">
      <c r="A4786" s="1" t="s">
        <v>4838</v>
      </c>
      <c r="B4786" s="2">
        <v>1</v>
      </c>
      <c r="C4786" s="2" t="b">
        <v>1</v>
      </c>
      <c r="AO4786" s="2" t="s">
        <v>54</v>
      </c>
    </row>
    <row r="4787" spans="1:46" ht="14.25" customHeight="1" x14ac:dyDescent="0.2">
      <c r="A4787" s="1" t="s">
        <v>4839</v>
      </c>
      <c r="B4787" s="2">
        <v>1</v>
      </c>
      <c r="C4787" s="2" t="b">
        <v>1</v>
      </c>
      <c r="AT4787" s="2" t="s">
        <v>54</v>
      </c>
    </row>
    <row r="4788" spans="1:46" ht="14.25" customHeight="1" x14ac:dyDescent="0.2">
      <c r="A4788" s="1" t="s">
        <v>4840</v>
      </c>
      <c r="B4788" s="2">
        <v>1</v>
      </c>
      <c r="C4788" s="2" t="b">
        <v>1</v>
      </c>
      <c r="AT4788" s="2" t="s">
        <v>54</v>
      </c>
    </row>
    <row r="4789" spans="1:46" ht="14.25" customHeight="1" x14ac:dyDescent="0.2">
      <c r="A4789" s="1" t="s">
        <v>4841</v>
      </c>
      <c r="B4789" s="2">
        <v>1</v>
      </c>
      <c r="C4789" s="2" t="b">
        <v>1</v>
      </c>
      <c r="AE4789" s="2" t="s">
        <v>54</v>
      </c>
    </row>
    <row r="4790" spans="1:46" ht="14.25" customHeight="1" x14ac:dyDescent="0.2">
      <c r="A4790" s="1" t="s">
        <v>4842</v>
      </c>
      <c r="B4790" s="2">
        <v>1</v>
      </c>
      <c r="C4790" s="2" t="b">
        <v>1</v>
      </c>
      <c r="W4790" s="2" t="s">
        <v>54</v>
      </c>
    </row>
    <row r="4791" spans="1:46" ht="14.25" customHeight="1" x14ac:dyDescent="0.2">
      <c r="A4791" s="1" t="s">
        <v>4843</v>
      </c>
      <c r="B4791" s="2">
        <v>1</v>
      </c>
      <c r="C4791" s="2" t="b">
        <v>1</v>
      </c>
      <c r="AO4791" s="2" t="s">
        <v>54</v>
      </c>
    </row>
    <row r="4792" spans="1:46" ht="14.25" customHeight="1" x14ac:dyDescent="0.2">
      <c r="A4792" s="1" t="s">
        <v>4844</v>
      </c>
      <c r="B4792" s="2">
        <v>1</v>
      </c>
      <c r="C4792" s="2" t="b">
        <v>1</v>
      </c>
      <c r="AO4792" s="2" t="s">
        <v>54</v>
      </c>
    </row>
    <row r="4793" spans="1:46" ht="14.25" customHeight="1" x14ac:dyDescent="0.2">
      <c r="A4793" s="1" t="s">
        <v>4845</v>
      </c>
      <c r="B4793" s="2">
        <v>1</v>
      </c>
      <c r="C4793" s="2" t="b">
        <v>1</v>
      </c>
      <c r="AM4793" s="2" t="s">
        <v>54</v>
      </c>
    </row>
    <row r="4794" spans="1:46" ht="14.25" customHeight="1" x14ac:dyDescent="0.2">
      <c r="A4794" s="1" t="s">
        <v>4846</v>
      </c>
      <c r="B4794" s="2">
        <v>1</v>
      </c>
      <c r="C4794" s="2" t="b">
        <v>1</v>
      </c>
      <c r="AT4794" s="2" t="s">
        <v>54</v>
      </c>
    </row>
    <row r="4795" spans="1:46" ht="14.25" customHeight="1" x14ac:dyDescent="0.2">
      <c r="A4795" s="1" t="s">
        <v>4847</v>
      </c>
      <c r="B4795" s="2">
        <v>1</v>
      </c>
      <c r="C4795" s="2" t="b">
        <v>1</v>
      </c>
      <c r="AE4795" s="2" t="s">
        <v>54</v>
      </c>
    </row>
    <row r="4796" spans="1:46" ht="14.25" customHeight="1" x14ac:dyDescent="0.2">
      <c r="A4796" s="1" t="s">
        <v>4848</v>
      </c>
      <c r="B4796" s="2">
        <v>1</v>
      </c>
      <c r="C4796" s="2" t="b">
        <v>1</v>
      </c>
      <c r="AO4796" s="2" t="s">
        <v>54</v>
      </c>
    </row>
    <row r="4797" spans="1:46" ht="14.25" customHeight="1" x14ac:dyDescent="0.2">
      <c r="A4797" s="1" t="s">
        <v>4849</v>
      </c>
      <c r="B4797" s="2">
        <v>1</v>
      </c>
      <c r="C4797" s="2" t="b">
        <v>1</v>
      </c>
      <c r="W4797" s="2" t="s">
        <v>54</v>
      </c>
    </row>
    <row r="4798" spans="1:46" ht="14.25" customHeight="1" x14ac:dyDescent="0.2">
      <c r="A4798" s="1" t="s">
        <v>4850</v>
      </c>
      <c r="B4798" s="2">
        <v>1</v>
      </c>
      <c r="C4798" s="2" t="b">
        <v>1</v>
      </c>
      <c r="AE4798" s="2" t="s">
        <v>54</v>
      </c>
    </row>
    <row r="4799" spans="1:46" ht="14.25" customHeight="1" x14ac:dyDescent="0.2">
      <c r="A4799" s="1" t="s">
        <v>4851</v>
      </c>
      <c r="B4799" s="2">
        <v>1</v>
      </c>
      <c r="C4799" s="2" t="b">
        <v>1</v>
      </c>
      <c r="Q4799" s="2" t="s">
        <v>54</v>
      </c>
    </row>
    <row r="4800" spans="1:46" ht="14.25" customHeight="1" x14ac:dyDescent="0.2">
      <c r="A4800" s="1" t="s">
        <v>4852</v>
      </c>
      <c r="B4800" s="2">
        <v>1</v>
      </c>
      <c r="C4800" s="2" t="b">
        <v>1</v>
      </c>
      <c r="AO4800" s="2" t="s">
        <v>54</v>
      </c>
    </row>
    <row r="4801" spans="1:53" ht="14.25" customHeight="1" x14ac:dyDescent="0.2">
      <c r="A4801" s="1" t="s">
        <v>4853</v>
      </c>
      <c r="B4801" s="2">
        <v>1</v>
      </c>
      <c r="C4801" s="2" t="b">
        <v>1</v>
      </c>
      <c r="AE4801" s="2" t="s">
        <v>54</v>
      </c>
    </row>
    <row r="4802" spans="1:53" ht="14.25" customHeight="1" x14ac:dyDescent="0.2">
      <c r="A4802" s="1" t="s">
        <v>4854</v>
      </c>
      <c r="B4802" s="2">
        <v>1</v>
      </c>
      <c r="C4802" s="2" t="b">
        <v>1</v>
      </c>
      <c r="AE4802" s="2" t="s">
        <v>54</v>
      </c>
    </row>
    <row r="4803" spans="1:53" ht="14.25" customHeight="1" x14ac:dyDescent="0.2">
      <c r="A4803" s="3" t="s">
        <v>4855</v>
      </c>
      <c r="B4803" s="4">
        <v>1</v>
      </c>
      <c r="C4803" s="4" t="b">
        <v>1</v>
      </c>
      <c r="D4803" s="4"/>
      <c r="E4803" s="4"/>
      <c r="F4803" s="4"/>
      <c r="G4803" s="4"/>
      <c r="H4803" s="4"/>
      <c r="I4803" s="4"/>
      <c r="J4803" s="4"/>
      <c r="K4803" s="4"/>
      <c r="L4803" s="4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  <c r="Z4803" s="4"/>
      <c r="AA4803" s="4" t="s">
        <v>54</v>
      </c>
      <c r="AB4803" s="4"/>
      <c r="AC4803" s="4"/>
      <c r="AD4803" s="4"/>
      <c r="AE4803" s="4"/>
      <c r="AF4803" s="4"/>
      <c r="AG4803" s="4"/>
      <c r="AH4803" s="4"/>
      <c r="AI4803" s="4"/>
      <c r="AJ4803" s="4"/>
      <c r="AK4803" s="4"/>
      <c r="AL4803" s="4"/>
      <c r="AM4803" s="4"/>
      <c r="AN4803" s="4"/>
      <c r="AO4803" s="4"/>
      <c r="AP4803" s="4"/>
      <c r="AQ4803" s="4"/>
      <c r="AR4803" s="4"/>
      <c r="AS4803" s="4"/>
      <c r="AT4803" s="4"/>
      <c r="AU4803" s="4"/>
      <c r="AV4803" s="4"/>
      <c r="AW4803" s="4"/>
      <c r="AX4803" s="4"/>
      <c r="AY4803" s="4"/>
      <c r="AZ4803" s="4"/>
      <c r="BA4803" s="4"/>
    </row>
    <row r="4804" spans="1:53" ht="14.25" customHeight="1" x14ac:dyDescent="0.2">
      <c r="A4804" s="1" t="s">
        <v>4856</v>
      </c>
      <c r="B4804" s="2">
        <v>1</v>
      </c>
      <c r="C4804" s="2" t="b">
        <v>1</v>
      </c>
      <c r="K4804" s="2" t="s">
        <v>54</v>
      </c>
    </row>
    <row r="4805" spans="1:53" ht="14.25" customHeight="1" x14ac:dyDescent="0.2">
      <c r="A4805" s="1" t="s">
        <v>4857</v>
      </c>
      <c r="B4805" s="2">
        <v>1</v>
      </c>
      <c r="C4805" s="2" t="b">
        <v>1</v>
      </c>
      <c r="AM4805" s="2" t="s">
        <v>54</v>
      </c>
    </row>
    <row r="4806" spans="1:53" ht="14.25" customHeight="1" x14ac:dyDescent="0.2">
      <c r="A4806" s="1" t="s">
        <v>4858</v>
      </c>
      <c r="B4806" s="2">
        <v>1</v>
      </c>
      <c r="C4806" s="2" t="b">
        <v>1</v>
      </c>
      <c r="K4806" s="2" t="s">
        <v>54</v>
      </c>
    </row>
    <row r="4807" spans="1:53" ht="14.25" customHeight="1" x14ac:dyDescent="0.2">
      <c r="A4807" s="1" t="s">
        <v>4859</v>
      </c>
      <c r="B4807" s="2">
        <v>1</v>
      </c>
      <c r="C4807" s="2" t="b">
        <v>1</v>
      </c>
      <c r="AB4807" s="2" t="s">
        <v>54</v>
      </c>
    </row>
    <row r="4808" spans="1:53" ht="14.25" customHeight="1" x14ac:dyDescent="0.2">
      <c r="A4808" s="1" t="s">
        <v>4860</v>
      </c>
      <c r="B4808" s="2">
        <v>1</v>
      </c>
      <c r="C4808" s="2" t="b">
        <v>1</v>
      </c>
      <c r="F4808" s="2" t="s">
        <v>54</v>
      </c>
    </row>
    <row r="4809" spans="1:53" ht="14.25" customHeight="1" x14ac:dyDescent="0.2">
      <c r="A4809" s="1" t="s">
        <v>4861</v>
      </c>
      <c r="B4809" s="2">
        <v>1</v>
      </c>
      <c r="C4809" s="2" t="b">
        <v>1</v>
      </c>
      <c r="AE4809" s="2" t="s">
        <v>54</v>
      </c>
    </row>
    <row r="4810" spans="1:53" ht="14.25" customHeight="1" x14ac:dyDescent="0.2">
      <c r="A4810" s="1" t="s">
        <v>4862</v>
      </c>
      <c r="B4810" s="2">
        <v>1</v>
      </c>
      <c r="C4810" s="2" t="b">
        <v>1</v>
      </c>
      <c r="AT4810" s="2" t="s">
        <v>54</v>
      </c>
    </row>
    <row r="4811" spans="1:53" ht="14.25" customHeight="1" x14ac:dyDescent="0.2">
      <c r="A4811" s="1" t="s">
        <v>4863</v>
      </c>
      <c r="B4811" s="2">
        <v>1</v>
      </c>
      <c r="C4811" s="2" t="b">
        <v>1</v>
      </c>
      <c r="AE4811" s="2" t="s">
        <v>54</v>
      </c>
    </row>
    <row r="4812" spans="1:53" ht="14.25" customHeight="1" x14ac:dyDescent="0.2">
      <c r="A4812" s="1" t="s">
        <v>4864</v>
      </c>
      <c r="B4812" s="2">
        <v>1</v>
      </c>
      <c r="C4812" s="2" t="b">
        <v>1</v>
      </c>
      <c r="AM4812" s="2" t="s">
        <v>54</v>
      </c>
    </row>
    <row r="4813" spans="1:53" ht="14.25" customHeight="1" x14ac:dyDescent="0.2">
      <c r="A4813" s="1" t="s">
        <v>4865</v>
      </c>
      <c r="B4813" s="2">
        <v>1</v>
      </c>
      <c r="C4813" s="2" t="b">
        <v>1</v>
      </c>
      <c r="AO4813" s="2" t="s">
        <v>54</v>
      </c>
    </row>
    <row r="4814" spans="1:53" ht="14.25" customHeight="1" x14ac:dyDescent="0.2">
      <c r="A4814" s="1" t="s">
        <v>4866</v>
      </c>
      <c r="B4814" s="2">
        <v>1</v>
      </c>
      <c r="C4814" s="2" t="b">
        <v>1</v>
      </c>
      <c r="AD4814" s="2" t="s">
        <v>54</v>
      </c>
    </row>
    <row r="4815" spans="1:53" ht="14.25" customHeight="1" x14ac:dyDescent="0.2">
      <c r="A4815" s="1" t="s">
        <v>4867</v>
      </c>
      <c r="B4815" s="2">
        <v>1</v>
      </c>
      <c r="C4815" s="2" t="b">
        <v>1</v>
      </c>
      <c r="R4815" s="2" t="s">
        <v>54</v>
      </c>
    </row>
    <row r="4816" spans="1:53" ht="14.25" customHeight="1" x14ac:dyDescent="0.2">
      <c r="A4816" s="1" t="s">
        <v>4868</v>
      </c>
      <c r="B4816" s="2">
        <v>1</v>
      </c>
      <c r="C4816" s="2" t="b">
        <v>1</v>
      </c>
      <c r="R4816" s="2" t="s">
        <v>54</v>
      </c>
    </row>
    <row r="4817" spans="1:53" ht="14.25" customHeight="1" x14ac:dyDescent="0.2">
      <c r="A4817" s="1" t="s">
        <v>4869</v>
      </c>
      <c r="B4817" s="2">
        <v>1</v>
      </c>
      <c r="C4817" s="2" t="b">
        <v>1</v>
      </c>
      <c r="K4817" s="2" t="s">
        <v>54</v>
      </c>
    </row>
    <row r="4818" spans="1:53" ht="14.25" customHeight="1" x14ac:dyDescent="0.2">
      <c r="A4818" s="3" t="s">
        <v>4870</v>
      </c>
      <c r="B4818" s="4">
        <v>1</v>
      </c>
      <c r="C4818" s="4" t="b">
        <v>1</v>
      </c>
      <c r="D4818" s="4"/>
      <c r="E4818" s="4"/>
      <c r="F4818" s="4"/>
      <c r="G4818" s="4"/>
      <c r="H4818" s="4"/>
      <c r="I4818" s="4"/>
      <c r="J4818" s="4"/>
      <c r="K4818" s="4"/>
      <c r="L4818" s="4"/>
      <c r="M4818" s="4"/>
      <c r="N4818" s="4"/>
      <c r="O4818" s="4"/>
      <c r="P4818" s="4"/>
      <c r="Q4818" s="4"/>
      <c r="R4818" s="4"/>
      <c r="S4818" s="4" t="s">
        <v>54</v>
      </c>
      <c r="T4818" s="4"/>
      <c r="U4818" s="4"/>
      <c r="V4818" s="4"/>
      <c r="W4818" s="4"/>
      <c r="X4818" s="4"/>
      <c r="Y4818" s="4"/>
      <c r="Z4818" s="4"/>
      <c r="AA4818" s="4"/>
      <c r="AB4818" s="4"/>
      <c r="AC4818" s="4"/>
      <c r="AD4818" s="4"/>
      <c r="AE4818" s="4"/>
      <c r="AF4818" s="4"/>
      <c r="AG4818" s="4"/>
      <c r="AH4818" s="4"/>
      <c r="AI4818" s="4"/>
      <c r="AJ4818" s="4"/>
      <c r="AK4818" s="4"/>
      <c r="AL4818" s="4"/>
      <c r="AM4818" s="4"/>
      <c r="AN4818" s="4"/>
      <c r="AO4818" s="4"/>
      <c r="AP4818" s="4"/>
      <c r="AQ4818" s="4"/>
      <c r="AR4818" s="4"/>
      <c r="AS4818" s="4"/>
      <c r="AT4818" s="4"/>
      <c r="AU4818" s="4"/>
      <c r="AV4818" s="4"/>
      <c r="AW4818" s="4"/>
      <c r="AX4818" s="4"/>
      <c r="AY4818" s="4"/>
      <c r="AZ4818" s="4"/>
      <c r="BA4818" s="4"/>
    </row>
    <row r="4819" spans="1:53" ht="14.25" customHeight="1" x14ac:dyDescent="0.2">
      <c r="A4819" s="1" t="s">
        <v>4871</v>
      </c>
      <c r="B4819" s="2">
        <v>1</v>
      </c>
      <c r="C4819" s="2" t="b">
        <v>1</v>
      </c>
      <c r="V4819" s="2" t="s">
        <v>54</v>
      </c>
    </row>
    <row r="4820" spans="1:53" ht="14.25" customHeight="1" x14ac:dyDescent="0.2">
      <c r="A4820" s="3" t="s">
        <v>4872</v>
      </c>
      <c r="B4820" s="4">
        <v>1</v>
      </c>
      <c r="C4820" s="4" t="b">
        <v>1</v>
      </c>
      <c r="D4820" s="4"/>
      <c r="E4820" s="4"/>
      <c r="F4820" s="4"/>
      <c r="G4820" s="4"/>
      <c r="H4820" s="4"/>
      <c r="I4820" s="4"/>
      <c r="J4820" s="4"/>
      <c r="K4820" s="4"/>
      <c r="L4820" s="4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  <c r="Z4820" s="4"/>
      <c r="AA4820" s="4"/>
      <c r="AB4820" s="4"/>
      <c r="AC4820" s="4"/>
      <c r="AD4820" s="4"/>
      <c r="AE4820" s="4"/>
      <c r="AF4820" s="4"/>
      <c r="AG4820" s="4"/>
      <c r="AH4820" s="4"/>
      <c r="AI4820" s="4"/>
      <c r="AJ4820" s="4"/>
      <c r="AK4820" s="4"/>
      <c r="AL4820" s="4"/>
      <c r="AM4820" s="4"/>
      <c r="AN4820" s="4"/>
      <c r="AO4820" s="4"/>
      <c r="AP4820" s="4"/>
      <c r="AQ4820" s="4"/>
      <c r="AR4820" s="4"/>
      <c r="AS4820" s="4" t="s">
        <v>54</v>
      </c>
      <c r="AT4820" s="4"/>
      <c r="AU4820" s="4"/>
      <c r="AV4820" s="4"/>
      <c r="AW4820" s="4"/>
      <c r="AX4820" s="4"/>
      <c r="AY4820" s="4"/>
      <c r="AZ4820" s="4"/>
      <c r="BA4820" s="4"/>
    </row>
    <row r="4821" spans="1:53" ht="14.25" customHeight="1" x14ac:dyDescent="0.2">
      <c r="A4821" s="1" t="s">
        <v>4873</v>
      </c>
      <c r="B4821" s="2">
        <v>1</v>
      </c>
      <c r="C4821" s="2" t="b">
        <v>1</v>
      </c>
      <c r="V4821" s="2" t="s">
        <v>54</v>
      </c>
    </row>
    <row r="4822" spans="1:53" ht="14.25" customHeight="1" x14ac:dyDescent="0.2">
      <c r="A4822" s="1" t="s">
        <v>4874</v>
      </c>
      <c r="B4822" s="2">
        <v>1</v>
      </c>
      <c r="C4822" s="2" t="b">
        <v>1</v>
      </c>
      <c r="K4822" s="2" t="s">
        <v>54</v>
      </c>
    </row>
    <row r="4823" spans="1:53" ht="14.25" customHeight="1" x14ac:dyDescent="0.2">
      <c r="A4823" s="1" t="s">
        <v>4875</v>
      </c>
      <c r="B4823" s="2">
        <v>1</v>
      </c>
      <c r="C4823" s="2" t="b">
        <v>1</v>
      </c>
      <c r="AO4823" s="2" t="s">
        <v>54</v>
      </c>
    </row>
    <row r="4824" spans="1:53" ht="14.25" customHeight="1" x14ac:dyDescent="0.2">
      <c r="A4824" s="1" t="s">
        <v>4876</v>
      </c>
      <c r="B4824" s="2">
        <v>1</v>
      </c>
      <c r="C4824" s="2" t="b">
        <v>1</v>
      </c>
      <c r="AE4824" s="2" t="s">
        <v>54</v>
      </c>
    </row>
    <row r="4825" spans="1:53" ht="14.25" customHeight="1" x14ac:dyDescent="0.2">
      <c r="A4825" s="1" t="s">
        <v>4877</v>
      </c>
      <c r="B4825" s="2">
        <v>1</v>
      </c>
      <c r="C4825" s="2" t="b">
        <v>1</v>
      </c>
      <c r="AO4825" s="2" t="s">
        <v>54</v>
      </c>
    </row>
    <row r="4826" spans="1:53" ht="14.25" customHeight="1" x14ac:dyDescent="0.2">
      <c r="A4826" s="1" t="s">
        <v>4878</v>
      </c>
      <c r="B4826" s="2">
        <v>1</v>
      </c>
      <c r="C4826" s="2" t="b">
        <v>1</v>
      </c>
      <c r="AO4826" s="2" t="s">
        <v>54</v>
      </c>
    </row>
    <row r="4827" spans="1:53" ht="14.25" customHeight="1" x14ac:dyDescent="0.2">
      <c r="A4827" s="1" t="s">
        <v>4879</v>
      </c>
      <c r="B4827" s="2">
        <v>1</v>
      </c>
      <c r="C4827" s="2" t="b">
        <v>1</v>
      </c>
      <c r="J4827" s="2" t="s">
        <v>54</v>
      </c>
    </row>
    <row r="4828" spans="1:53" ht="14.25" customHeight="1" x14ac:dyDescent="0.2">
      <c r="A4828" s="1" t="s">
        <v>4880</v>
      </c>
      <c r="B4828" s="2">
        <v>1</v>
      </c>
      <c r="C4828" s="2" t="b">
        <v>1</v>
      </c>
      <c r="AE4828" s="2" t="s">
        <v>54</v>
      </c>
    </row>
    <row r="4829" spans="1:53" ht="14.25" customHeight="1" x14ac:dyDescent="0.2">
      <c r="A4829" s="1" t="s">
        <v>4881</v>
      </c>
      <c r="B4829" s="2">
        <v>1</v>
      </c>
      <c r="C4829" s="2" t="b">
        <v>1</v>
      </c>
      <c r="F4829" s="2" t="s">
        <v>54</v>
      </c>
    </row>
    <row r="4830" spans="1:53" ht="14.25" customHeight="1" x14ac:dyDescent="0.2">
      <c r="A4830" s="1" t="s">
        <v>4882</v>
      </c>
      <c r="B4830" s="2">
        <v>1</v>
      </c>
      <c r="C4830" s="2" t="b">
        <v>1</v>
      </c>
      <c r="AO4830" s="2" t="s">
        <v>54</v>
      </c>
    </row>
    <row r="4831" spans="1:53" ht="14.25" customHeight="1" x14ac:dyDescent="0.2">
      <c r="A4831" s="1" t="s">
        <v>4883</v>
      </c>
      <c r="B4831" s="2">
        <v>1</v>
      </c>
      <c r="C4831" s="2" t="b">
        <v>1</v>
      </c>
      <c r="AE4831" s="2" t="s">
        <v>54</v>
      </c>
    </row>
    <row r="4832" spans="1:53" ht="14.25" customHeight="1" x14ac:dyDescent="0.2">
      <c r="A4832" s="1" t="s">
        <v>4884</v>
      </c>
      <c r="B4832" s="2">
        <v>1</v>
      </c>
      <c r="C4832" s="2" t="b">
        <v>1</v>
      </c>
      <c r="F4832" s="2" t="s">
        <v>54</v>
      </c>
    </row>
    <row r="4833" spans="1:53" ht="14.25" customHeight="1" x14ac:dyDescent="0.2">
      <c r="A4833" s="1" t="s">
        <v>4885</v>
      </c>
      <c r="B4833" s="2">
        <v>1</v>
      </c>
      <c r="C4833" s="2" t="b">
        <v>1</v>
      </c>
      <c r="K4833" s="2" t="s">
        <v>54</v>
      </c>
    </row>
    <row r="4834" spans="1:53" ht="14.25" customHeight="1" x14ac:dyDescent="0.2">
      <c r="A4834" s="1" t="s">
        <v>4886</v>
      </c>
      <c r="B4834" s="2">
        <v>1</v>
      </c>
      <c r="C4834" s="2" t="b">
        <v>1</v>
      </c>
      <c r="K4834" s="2" t="s">
        <v>54</v>
      </c>
    </row>
    <row r="4835" spans="1:53" ht="14.25" customHeight="1" x14ac:dyDescent="0.2">
      <c r="A4835" s="1" t="s">
        <v>4887</v>
      </c>
      <c r="B4835" s="2">
        <v>1</v>
      </c>
      <c r="C4835" s="2" t="b">
        <v>1</v>
      </c>
      <c r="K4835" s="2" t="s">
        <v>54</v>
      </c>
    </row>
    <row r="4836" spans="1:53" ht="14.25" customHeight="1" x14ac:dyDescent="0.2">
      <c r="A4836" s="1" t="s">
        <v>4888</v>
      </c>
      <c r="B4836" s="2">
        <v>1</v>
      </c>
      <c r="C4836" s="2" t="b">
        <v>1</v>
      </c>
      <c r="AE4836" s="2" t="s">
        <v>54</v>
      </c>
    </row>
    <row r="4837" spans="1:53" ht="14.25" customHeight="1" x14ac:dyDescent="0.2">
      <c r="A4837" s="1" t="s">
        <v>4889</v>
      </c>
      <c r="B4837" s="2">
        <v>1</v>
      </c>
      <c r="C4837" s="2" t="b">
        <v>1</v>
      </c>
      <c r="AE4837" s="2" t="s">
        <v>54</v>
      </c>
    </row>
    <row r="4838" spans="1:53" ht="14.25" customHeight="1" x14ac:dyDescent="0.2">
      <c r="A4838" s="1" t="s">
        <v>4890</v>
      </c>
      <c r="B4838" s="2">
        <v>1</v>
      </c>
      <c r="C4838" s="2" t="b">
        <v>1</v>
      </c>
      <c r="W4838" s="2" t="s">
        <v>54</v>
      </c>
    </row>
    <row r="4839" spans="1:53" ht="14.25" customHeight="1" x14ac:dyDescent="0.2">
      <c r="A4839" s="1" t="s">
        <v>4891</v>
      </c>
      <c r="B4839" s="2">
        <v>1</v>
      </c>
      <c r="C4839" s="2" t="b">
        <v>1</v>
      </c>
      <c r="F4839" s="2" t="s">
        <v>54</v>
      </c>
    </row>
    <row r="4840" spans="1:53" ht="14.25" customHeight="1" x14ac:dyDescent="0.2">
      <c r="A4840" s="3" t="s">
        <v>4892</v>
      </c>
      <c r="B4840" s="4">
        <v>1</v>
      </c>
      <c r="C4840" s="4" t="b">
        <v>1</v>
      </c>
      <c r="D4840" s="4"/>
      <c r="E4840" s="4"/>
      <c r="F4840" s="4"/>
      <c r="G4840" s="4"/>
      <c r="H4840" s="4"/>
      <c r="I4840" s="4"/>
      <c r="J4840" s="4"/>
      <c r="K4840" s="4"/>
      <c r="L4840" s="4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  <c r="Z4840" s="4"/>
      <c r="AA4840" s="4"/>
      <c r="AB4840" s="4"/>
      <c r="AC4840" s="4"/>
      <c r="AD4840" s="4"/>
      <c r="AE4840" s="4"/>
      <c r="AF4840" s="4"/>
      <c r="AG4840" s="4"/>
      <c r="AH4840" s="4"/>
      <c r="AI4840" s="4"/>
      <c r="AJ4840" s="4"/>
      <c r="AK4840" s="4"/>
      <c r="AL4840" s="4"/>
      <c r="AM4840" s="4"/>
      <c r="AN4840" s="4"/>
      <c r="AO4840" s="4"/>
      <c r="AP4840" s="4"/>
      <c r="AQ4840" s="4"/>
      <c r="AR4840" s="4"/>
      <c r="AS4840" s="4" t="s">
        <v>54</v>
      </c>
      <c r="AT4840" s="4"/>
      <c r="AU4840" s="4"/>
      <c r="AV4840" s="4"/>
      <c r="AW4840" s="4"/>
      <c r="AX4840" s="4"/>
      <c r="AY4840" s="4"/>
      <c r="AZ4840" s="4"/>
      <c r="BA4840" s="4"/>
    </row>
    <row r="4841" spans="1:53" ht="14.25" customHeight="1" x14ac:dyDescent="0.2">
      <c r="A4841" s="1" t="s">
        <v>4893</v>
      </c>
      <c r="B4841" s="2">
        <v>1</v>
      </c>
      <c r="C4841" s="2" t="b">
        <v>1</v>
      </c>
      <c r="W4841" s="2" t="s">
        <v>54</v>
      </c>
    </row>
    <row r="4842" spans="1:53" ht="14.25" customHeight="1" x14ac:dyDescent="0.2">
      <c r="A4842" s="1" t="s">
        <v>4894</v>
      </c>
      <c r="B4842" s="2">
        <v>1</v>
      </c>
      <c r="C4842" s="2" t="b">
        <v>1</v>
      </c>
      <c r="AM4842" s="2" t="s">
        <v>54</v>
      </c>
    </row>
    <row r="4843" spans="1:53" ht="14.25" customHeight="1" x14ac:dyDescent="0.2">
      <c r="A4843" s="1" t="s">
        <v>4895</v>
      </c>
      <c r="B4843" s="2">
        <v>1</v>
      </c>
      <c r="C4843" s="2" t="b">
        <v>1</v>
      </c>
      <c r="AO4843" s="2" t="s">
        <v>54</v>
      </c>
    </row>
    <row r="4844" spans="1:53" ht="14.25" customHeight="1" x14ac:dyDescent="0.2">
      <c r="A4844" s="1" t="s">
        <v>4896</v>
      </c>
      <c r="B4844" s="2">
        <v>1</v>
      </c>
      <c r="C4844" s="2" t="b">
        <v>1</v>
      </c>
      <c r="AE4844" s="2" t="s">
        <v>54</v>
      </c>
    </row>
    <row r="4845" spans="1:53" ht="14.25" customHeight="1" x14ac:dyDescent="0.2">
      <c r="A4845" s="1" t="s">
        <v>4897</v>
      </c>
      <c r="B4845" s="2">
        <v>1</v>
      </c>
      <c r="C4845" s="2" t="b">
        <v>1</v>
      </c>
      <c r="V4845" s="2" t="s">
        <v>54</v>
      </c>
    </row>
    <row r="4846" spans="1:53" ht="14.25" customHeight="1" x14ac:dyDescent="0.2">
      <c r="A4846" s="1" t="s">
        <v>4898</v>
      </c>
      <c r="B4846" s="2">
        <v>1</v>
      </c>
      <c r="C4846" s="2" t="b">
        <v>1</v>
      </c>
      <c r="W4846" s="2" t="s">
        <v>54</v>
      </c>
    </row>
    <row r="4847" spans="1:53" ht="14.25" customHeight="1" x14ac:dyDescent="0.2">
      <c r="A4847" s="1" t="s">
        <v>4899</v>
      </c>
      <c r="B4847" s="2">
        <v>1</v>
      </c>
      <c r="C4847" s="2" t="b">
        <v>1</v>
      </c>
      <c r="AO4847" s="2" t="s">
        <v>54</v>
      </c>
    </row>
    <row r="4848" spans="1:53" ht="14.25" customHeight="1" x14ac:dyDescent="0.2">
      <c r="A4848" s="1" t="s">
        <v>4900</v>
      </c>
      <c r="B4848" s="2">
        <v>1</v>
      </c>
      <c r="C4848" s="2" t="b">
        <v>1</v>
      </c>
      <c r="V4848" s="2" t="s">
        <v>54</v>
      </c>
    </row>
    <row r="4849" spans="1:53" ht="14.25" customHeight="1" x14ac:dyDescent="0.2">
      <c r="A4849" s="1" t="s">
        <v>4901</v>
      </c>
      <c r="B4849" s="2">
        <v>1</v>
      </c>
      <c r="C4849" s="2" t="b">
        <v>1</v>
      </c>
      <c r="W4849" s="2" t="s">
        <v>54</v>
      </c>
    </row>
    <row r="4850" spans="1:53" ht="14.25" customHeight="1" x14ac:dyDescent="0.2">
      <c r="A4850" s="1" t="s">
        <v>4902</v>
      </c>
      <c r="B4850" s="2">
        <v>1</v>
      </c>
      <c r="C4850" s="2" t="b">
        <v>1</v>
      </c>
      <c r="AE4850" s="2" t="s">
        <v>54</v>
      </c>
    </row>
    <row r="4851" spans="1:53" ht="14.25" customHeight="1" x14ac:dyDescent="0.2">
      <c r="A4851" s="1" t="s">
        <v>4903</v>
      </c>
      <c r="B4851" s="2">
        <v>1</v>
      </c>
      <c r="C4851" s="2" t="b">
        <v>1</v>
      </c>
      <c r="AO4851" s="2" t="s">
        <v>54</v>
      </c>
    </row>
    <row r="4852" spans="1:53" ht="14.25" customHeight="1" x14ac:dyDescent="0.2">
      <c r="A4852" s="1" t="s">
        <v>4904</v>
      </c>
      <c r="B4852" s="2">
        <v>1</v>
      </c>
      <c r="C4852" s="2" t="b">
        <v>1</v>
      </c>
      <c r="K4852" s="2" t="s">
        <v>54</v>
      </c>
    </row>
    <row r="4853" spans="1:53" ht="14.25" customHeight="1" x14ac:dyDescent="0.2">
      <c r="A4853" s="1" t="s">
        <v>4905</v>
      </c>
      <c r="B4853" s="2">
        <v>1</v>
      </c>
      <c r="C4853" s="2" t="b">
        <v>1</v>
      </c>
      <c r="AO4853" s="2" t="s">
        <v>54</v>
      </c>
    </row>
    <row r="4854" spans="1:53" ht="14.25" customHeight="1" x14ac:dyDescent="0.2">
      <c r="A4854" s="1" t="s">
        <v>4906</v>
      </c>
      <c r="B4854" s="2">
        <v>1</v>
      </c>
      <c r="C4854" s="2" t="b">
        <v>1</v>
      </c>
      <c r="AT4854" s="2" t="s">
        <v>54</v>
      </c>
    </row>
    <row r="4855" spans="1:53" ht="14.25" customHeight="1" x14ac:dyDescent="0.2">
      <c r="A4855" s="1" t="s">
        <v>4907</v>
      </c>
      <c r="B4855" s="2">
        <v>1</v>
      </c>
      <c r="C4855" s="2" t="b">
        <v>1</v>
      </c>
      <c r="BA4855" s="2" t="s">
        <v>54</v>
      </c>
    </row>
    <row r="4856" spans="1:53" ht="14.25" customHeight="1" x14ac:dyDescent="0.2">
      <c r="A4856" s="1" t="s">
        <v>4908</v>
      </c>
      <c r="B4856" s="2">
        <v>1</v>
      </c>
      <c r="C4856" s="2" t="b">
        <v>1</v>
      </c>
      <c r="K4856" s="2" t="s">
        <v>54</v>
      </c>
    </row>
    <row r="4857" spans="1:53" ht="14.25" customHeight="1" x14ac:dyDescent="0.2">
      <c r="A4857" s="1" t="s">
        <v>4909</v>
      </c>
      <c r="B4857" s="2">
        <v>1</v>
      </c>
      <c r="C4857" s="2" t="b">
        <v>1</v>
      </c>
      <c r="AT4857" s="2" t="s">
        <v>54</v>
      </c>
    </row>
    <row r="4858" spans="1:53" ht="14.25" customHeight="1" x14ac:dyDescent="0.2">
      <c r="A4858" s="1" t="s">
        <v>4910</v>
      </c>
      <c r="B4858" s="2">
        <v>1</v>
      </c>
      <c r="C4858" s="2" t="b">
        <v>1</v>
      </c>
      <c r="W4858" s="2" t="s">
        <v>54</v>
      </c>
    </row>
    <row r="4859" spans="1:53" ht="14.25" customHeight="1" x14ac:dyDescent="0.2">
      <c r="A4859" s="1" t="s">
        <v>4911</v>
      </c>
      <c r="B4859" s="2">
        <v>1</v>
      </c>
      <c r="C4859" s="2" t="b">
        <v>1</v>
      </c>
      <c r="AO4859" s="2" t="s">
        <v>54</v>
      </c>
    </row>
    <row r="4860" spans="1:53" ht="14.25" customHeight="1" x14ac:dyDescent="0.2">
      <c r="A4860" s="1" t="s">
        <v>4912</v>
      </c>
      <c r="B4860" s="2">
        <v>1</v>
      </c>
      <c r="C4860" s="2" t="b">
        <v>1</v>
      </c>
      <c r="AM4860" s="2" t="s">
        <v>54</v>
      </c>
    </row>
    <row r="4861" spans="1:53" ht="14.25" customHeight="1" x14ac:dyDescent="0.2">
      <c r="A4861" s="1" t="s">
        <v>4913</v>
      </c>
      <c r="B4861" s="2">
        <v>1</v>
      </c>
      <c r="C4861" s="2" t="b">
        <v>1</v>
      </c>
      <c r="AM4861" s="2" t="s">
        <v>54</v>
      </c>
    </row>
    <row r="4862" spans="1:53" ht="14.25" customHeight="1" x14ac:dyDescent="0.2">
      <c r="A4862" s="1" t="s">
        <v>4914</v>
      </c>
      <c r="B4862" s="2">
        <v>1</v>
      </c>
      <c r="C4862" s="2" t="b">
        <v>1</v>
      </c>
      <c r="AE4862" s="2" t="s">
        <v>54</v>
      </c>
    </row>
    <row r="4863" spans="1:53" ht="14.25" customHeight="1" x14ac:dyDescent="0.2">
      <c r="A4863" s="1" t="s">
        <v>4915</v>
      </c>
      <c r="B4863" s="2">
        <v>1</v>
      </c>
      <c r="C4863" s="2" t="b">
        <v>1</v>
      </c>
      <c r="AO4863" s="2" t="s">
        <v>54</v>
      </c>
    </row>
    <row r="4864" spans="1:53" ht="14.25" customHeight="1" x14ac:dyDescent="0.2">
      <c r="A4864" s="3" t="s">
        <v>4916</v>
      </c>
      <c r="B4864" s="4">
        <v>1</v>
      </c>
      <c r="C4864" s="4" t="b">
        <v>1</v>
      </c>
      <c r="D4864" s="4"/>
      <c r="E4864" s="4"/>
      <c r="F4864" s="4"/>
      <c r="G4864" s="4"/>
      <c r="H4864" s="4"/>
      <c r="I4864" s="4"/>
      <c r="J4864" s="4"/>
      <c r="K4864" s="4"/>
      <c r="L4864" s="4"/>
      <c r="M4864" s="4"/>
      <c r="N4864" s="4"/>
      <c r="O4864" s="4"/>
      <c r="P4864" s="4"/>
      <c r="Q4864" s="4"/>
      <c r="R4864" s="4"/>
      <c r="S4864" s="4" t="s">
        <v>54</v>
      </c>
      <c r="T4864" s="4"/>
      <c r="U4864" s="4"/>
      <c r="V4864" s="4"/>
      <c r="W4864" s="4"/>
      <c r="X4864" s="4"/>
      <c r="Y4864" s="4"/>
      <c r="Z4864" s="4"/>
      <c r="AA4864" s="4"/>
      <c r="AB4864" s="4"/>
      <c r="AC4864" s="4"/>
      <c r="AD4864" s="4"/>
      <c r="AE4864" s="4"/>
      <c r="AF4864" s="4"/>
      <c r="AG4864" s="4"/>
      <c r="AH4864" s="4"/>
      <c r="AI4864" s="4"/>
      <c r="AJ4864" s="4"/>
      <c r="AK4864" s="4"/>
      <c r="AL4864" s="4"/>
      <c r="AM4864" s="4"/>
      <c r="AN4864" s="4"/>
      <c r="AO4864" s="4"/>
      <c r="AP4864" s="4"/>
      <c r="AQ4864" s="4"/>
      <c r="AR4864" s="4"/>
      <c r="AS4864" s="4"/>
      <c r="AT4864" s="4"/>
      <c r="AU4864" s="4"/>
      <c r="AV4864" s="4"/>
      <c r="AW4864" s="4"/>
      <c r="AX4864" s="4"/>
      <c r="AY4864" s="4"/>
      <c r="AZ4864" s="4"/>
      <c r="BA4864" s="4"/>
    </row>
    <row r="4865" spans="1:53" ht="14.25" customHeight="1" x14ac:dyDescent="0.2">
      <c r="A4865" s="1" t="s">
        <v>4917</v>
      </c>
      <c r="B4865" s="2">
        <v>1</v>
      </c>
      <c r="C4865" s="2" t="b">
        <v>1</v>
      </c>
      <c r="AM4865" s="2" t="s">
        <v>54</v>
      </c>
    </row>
    <row r="4866" spans="1:53" ht="14.25" customHeight="1" x14ac:dyDescent="0.2">
      <c r="A4866" s="1" t="s">
        <v>4918</v>
      </c>
      <c r="B4866" s="2">
        <v>1</v>
      </c>
      <c r="C4866" s="2" t="b">
        <v>1</v>
      </c>
      <c r="F4866" s="2" t="s">
        <v>54</v>
      </c>
    </row>
    <row r="4867" spans="1:53" ht="14.25" customHeight="1" x14ac:dyDescent="0.2">
      <c r="A4867" s="1" t="s">
        <v>4919</v>
      </c>
      <c r="B4867" s="2">
        <v>1</v>
      </c>
      <c r="C4867" s="2" t="b">
        <v>1</v>
      </c>
      <c r="W4867" s="2" t="s">
        <v>54</v>
      </c>
    </row>
    <row r="4868" spans="1:53" ht="14.25" customHeight="1" x14ac:dyDescent="0.2">
      <c r="A4868" s="1" t="s">
        <v>4920</v>
      </c>
      <c r="B4868" s="2">
        <v>1</v>
      </c>
      <c r="C4868" s="2" t="b">
        <v>1</v>
      </c>
      <c r="AE4868" s="2" t="s">
        <v>54</v>
      </c>
    </row>
    <row r="4869" spans="1:53" ht="14.25" customHeight="1" x14ac:dyDescent="0.2">
      <c r="A4869" s="1" t="s">
        <v>4921</v>
      </c>
      <c r="B4869" s="2">
        <v>1</v>
      </c>
      <c r="C4869" s="2" t="b">
        <v>1</v>
      </c>
      <c r="F4869" s="2" t="s">
        <v>54</v>
      </c>
    </row>
    <row r="4870" spans="1:53" ht="14.25" customHeight="1" x14ac:dyDescent="0.2">
      <c r="A4870" s="1" t="s">
        <v>4922</v>
      </c>
      <c r="B4870" s="2">
        <v>1</v>
      </c>
      <c r="C4870" s="2" t="b">
        <v>1</v>
      </c>
      <c r="W4870" s="2" t="s">
        <v>54</v>
      </c>
    </row>
    <row r="4871" spans="1:53" ht="14.25" customHeight="1" x14ac:dyDescent="0.2">
      <c r="A4871" s="3" t="s">
        <v>4923</v>
      </c>
      <c r="B4871" s="4">
        <v>1</v>
      </c>
      <c r="C4871" s="4" t="b">
        <v>1</v>
      </c>
      <c r="D4871" s="4"/>
      <c r="E4871" s="4"/>
      <c r="F4871" s="4"/>
      <c r="G4871" s="4"/>
      <c r="H4871" s="4"/>
      <c r="I4871" s="4"/>
      <c r="J4871" s="4"/>
      <c r="K4871" s="4"/>
      <c r="L4871" s="4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  <c r="Z4871" s="4"/>
      <c r="AA4871" s="4" t="s">
        <v>54</v>
      </c>
      <c r="AB4871" s="4"/>
      <c r="AC4871" s="4"/>
      <c r="AD4871" s="4"/>
      <c r="AE4871" s="4"/>
      <c r="AF4871" s="4"/>
      <c r="AG4871" s="4"/>
      <c r="AH4871" s="4"/>
      <c r="AI4871" s="4"/>
      <c r="AJ4871" s="4"/>
      <c r="AK4871" s="4"/>
      <c r="AL4871" s="4"/>
      <c r="AM4871" s="4"/>
      <c r="AN4871" s="4"/>
      <c r="AO4871" s="4"/>
      <c r="AP4871" s="4"/>
      <c r="AQ4871" s="4"/>
      <c r="AR4871" s="4"/>
      <c r="AS4871" s="4"/>
      <c r="AT4871" s="4"/>
      <c r="AU4871" s="4"/>
      <c r="AV4871" s="4"/>
      <c r="AW4871" s="4"/>
      <c r="AX4871" s="4"/>
      <c r="AY4871" s="4"/>
      <c r="AZ4871" s="4"/>
      <c r="BA4871" s="4"/>
    </row>
    <row r="4872" spans="1:53" ht="14.25" customHeight="1" x14ac:dyDescent="0.2">
      <c r="A4872" s="1" t="s">
        <v>4924</v>
      </c>
      <c r="B4872" s="2">
        <v>1</v>
      </c>
      <c r="C4872" s="2" t="b">
        <v>1</v>
      </c>
      <c r="AO4872" s="2" t="s">
        <v>54</v>
      </c>
    </row>
    <row r="4873" spans="1:53" ht="14.25" customHeight="1" x14ac:dyDescent="0.2">
      <c r="A4873" s="1" t="s">
        <v>4925</v>
      </c>
      <c r="B4873" s="2">
        <v>1</v>
      </c>
      <c r="C4873" s="2" t="b">
        <v>1</v>
      </c>
      <c r="AT4873" s="2" t="s">
        <v>54</v>
      </c>
    </row>
    <row r="4874" spans="1:53" ht="14.25" customHeight="1" x14ac:dyDescent="0.2">
      <c r="A4874" s="1" t="s">
        <v>4926</v>
      </c>
      <c r="B4874" s="2">
        <v>1</v>
      </c>
      <c r="C4874" s="2" t="b">
        <v>1</v>
      </c>
      <c r="K4874" s="2" t="s">
        <v>54</v>
      </c>
    </row>
    <row r="4875" spans="1:53" ht="14.25" customHeight="1" x14ac:dyDescent="0.2">
      <c r="A4875" s="1" t="s">
        <v>4927</v>
      </c>
      <c r="B4875" s="2">
        <v>1</v>
      </c>
      <c r="C4875" s="2" t="b">
        <v>1</v>
      </c>
      <c r="K4875" s="2" t="s">
        <v>54</v>
      </c>
    </row>
    <row r="4876" spans="1:53" ht="14.25" customHeight="1" x14ac:dyDescent="0.2">
      <c r="A4876" s="1" t="s">
        <v>4928</v>
      </c>
      <c r="B4876" s="2">
        <v>1</v>
      </c>
      <c r="C4876" s="2" t="b">
        <v>1</v>
      </c>
      <c r="AE4876" s="2" t="s">
        <v>54</v>
      </c>
    </row>
    <row r="4877" spans="1:53" ht="14.25" customHeight="1" x14ac:dyDescent="0.2">
      <c r="A4877" s="1" t="s">
        <v>4929</v>
      </c>
      <c r="B4877" s="2">
        <v>1</v>
      </c>
      <c r="C4877" s="2" t="b">
        <v>1</v>
      </c>
      <c r="AE4877" s="2" t="s">
        <v>54</v>
      </c>
    </row>
    <row r="4878" spans="1:53" ht="14.25" customHeight="1" x14ac:dyDescent="0.2">
      <c r="A4878" s="1" t="s">
        <v>4930</v>
      </c>
      <c r="B4878" s="2">
        <v>1</v>
      </c>
      <c r="C4878" s="2" t="b">
        <v>1</v>
      </c>
      <c r="AM4878" s="2" t="s">
        <v>54</v>
      </c>
    </row>
    <row r="4879" spans="1:53" ht="14.25" customHeight="1" x14ac:dyDescent="0.2">
      <c r="A4879" s="1" t="s">
        <v>4931</v>
      </c>
      <c r="B4879" s="2">
        <v>1</v>
      </c>
      <c r="C4879" s="2" t="b">
        <v>1</v>
      </c>
      <c r="I4879" s="2" t="s">
        <v>54</v>
      </c>
    </row>
    <row r="4880" spans="1:53" ht="14.25" customHeight="1" x14ac:dyDescent="0.2">
      <c r="A4880" s="1" t="s">
        <v>4932</v>
      </c>
      <c r="B4880" s="2">
        <v>1</v>
      </c>
      <c r="C4880" s="2" t="b">
        <v>1</v>
      </c>
      <c r="AE4880" s="2" t="s">
        <v>54</v>
      </c>
    </row>
    <row r="4881" spans="1:53" ht="14.25" customHeight="1" x14ac:dyDescent="0.2">
      <c r="A4881" s="1" t="s">
        <v>4933</v>
      </c>
      <c r="B4881" s="2">
        <v>1</v>
      </c>
      <c r="C4881" s="2" t="b">
        <v>1</v>
      </c>
      <c r="AE4881" s="2" t="s">
        <v>54</v>
      </c>
    </row>
    <row r="4882" spans="1:53" ht="14.25" customHeight="1" x14ac:dyDescent="0.2">
      <c r="A4882" s="3" t="s">
        <v>4934</v>
      </c>
      <c r="B4882" s="4">
        <v>1</v>
      </c>
      <c r="C4882" s="4" t="b">
        <v>1</v>
      </c>
      <c r="D4882" s="4"/>
      <c r="E4882" s="4"/>
      <c r="F4882" s="4"/>
      <c r="G4882" s="4"/>
      <c r="H4882" s="4" t="s">
        <v>54</v>
      </c>
      <c r="I4882" s="4"/>
      <c r="J4882" s="4"/>
      <c r="K4882" s="4"/>
      <c r="L4882" s="4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  <c r="Z4882" s="4"/>
      <c r="AA4882" s="4"/>
      <c r="AB4882" s="4"/>
      <c r="AC4882" s="4"/>
      <c r="AD4882" s="4"/>
      <c r="AE4882" s="4"/>
      <c r="AF4882" s="4"/>
      <c r="AG4882" s="4"/>
      <c r="AH4882" s="4"/>
      <c r="AI4882" s="4"/>
      <c r="AJ4882" s="4"/>
      <c r="AK4882" s="4"/>
      <c r="AL4882" s="4"/>
      <c r="AM4882" s="4"/>
      <c r="AN4882" s="4"/>
      <c r="AO4882" s="4"/>
      <c r="AP4882" s="4"/>
      <c r="AQ4882" s="4"/>
      <c r="AR4882" s="4"/>
      <c r="AS4882" s="4"/>
      <c r="AT4882" s="4"/>
      <c r="AU4882" s="4"/>
      <c r="AV4882" s="4"/>
      <c r="AW4882" s="4"/>
      <c r="AX4882" s="4"/>
      <c r="AY4882" s="4"/>
      <c r="AZ4882" s="4"/>
      <c r="BA4882" s="4"/>
    </row>
    <row r="4883" spans="1:53" ht="14.25" customHeight="1" x14ac:dyDescent="0.2">
      <c r="A4883" s="3" t="s">
        <v>4935</v>
      </c>
      <c r="B4883" s="4">
        <v>1</v>
      </c>
      <c r="C4883" s="4" t="b">
        <v>1</v>
      </c>
      <c r="D4883" s="4"/>
      <c r="E4883" s="4"/>
      <c r="F4883" s="4"/>
      <c r="G4883" s="4"/>
      <c r="H4883" s="4" t="s">
        <v>54</v>
      </c>
      <c r="I4883" s="4"/>
      <c r="J4883" s="4"/>
      <c r="K4883" s="4"/>
      <c r="L4883" s="4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  <c r="Z4883" s="4"/>
      <c r="AA4883" s="4"/>
      <c r="AB4883" s="4"/>
      <c r="AC4883" s="4"/>
      <c r="AD4883" s="4"/>
      <c r="AE4883" s="4"/>
      <c r="AF4883" s="4"/>
      <c r="AG4883" s="4"/>
      <c r="AH4883" s="4"/>
      <c r="AI4883" s="4"/>
      <c r="AJ4883" s="4"/>
      <c r="AK4883" s="4"/>
      <c r="AL4883" s="4"/>
      <c r="AM4883" s="4"/>
      <c r="AN4883" s="4"/>
      <c r="AO4883" s="4"/>
      <c r="AP4883" s="4"/>
      <c r="AQ4883" s="4"/>
      <c r="AR4883" s="4"/>
      <c r="AS4883" s="4"/>
      <c r="AT4883" s="4"/>
      <c r="AU4883" s="4"/>
      <c r="AV4883" s="4"/>
      <c r="AW4883" s="4"/>
      <c r="AX4883" s="4"/>
      <c r="AY4883" s="4"/>
      <c r="AZ4883" s="4"/>
      <c r="BA4883" s="4"/>
    </row>
    <row r="4884" spans="1:53" ht="14.25" customHeight="1" x14ac:dyDescent="0.2">
      <c r="A4884" s="1" t="s">
        <v>4936</v>
      </c>
      <c r="B4884" s="2">
        <v>1</v>
      </c>
      <c r="C4884" s="2" t="b">
        <v>1</v>
      </c>
      <c r="AO4884" s="2" t="s">
        <v>54</v>
      </c>
    </row>
    <row r="4885" spans="1:53" ht="14.25" customHeight="1" x14ac:dyDescent="0.2">
      <c r="A4885" s="1" t="s">
        <v>4937</v>
      </c>
      <c r="B4885" s="2">
        <v>1</v>
      </c>
      <c r="C4885" s="2" t="b">
        <v>1</v>
      </c>
      <c r="AT4885" s="2" t="s">
        <v>54</v>
      </c>
    </row>
    <row r="4886" spans="1:53" ht="14.25" customHeight="1" x14ac:dyDescent="0.2">
      <c r="A4886" s="1" t="s">
        <v>4938</v>
      </c>
      <c r="B4886" s="2">
        <v>1</v>
      </c>
      <c r="C4886" s="2" t="b">
        <v>1</v>
      </c>
      <c r="AT4886" s="2" t="s">
        <v>54</v>
      </c>
    </row>
    <row r="4887" spans="1:53" ht="14.25" customHeight="1" x14ac:dyDescent="0.2">
      <c r="A4887" s="1" t="s">
        <v>4939</v>
      </c>
      <c r="B4887" s="2">
        <v>1</v>
      </c>
      <c r="C4887" s="2" t="b">
        <v>1</v>
      </c>
      <c r="BA4887" s="2" t="s">
        <v>54</v>
      </c>
    </row>
    <row r="4888" spans="1:53" ht="14.25" customHeight="1" x14ac:dyDescent="0.2">
      <c r="A4888" s="3" t="s">
        <v>4940</v>
      </c>
      <c r="B4888" s="4">
        <v>1</v>
      </c>
      <c r="C4888" s="4" t="b">
        <v>1</v>
      </c>
      <c r="D4888" s="4"/>
      <c r="E4888" s="4"/>
      <c r="F4888" s="4"/>
      <c r="G4888" s="4"/>
      <c r="H4888" s="4"/>
      <c r="I4888" s="4"/>
      <c r="J4888" s="4"/>
      <c r="K4888" s="4"/>
      <c r="L4888" s="4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  <c r="Z4888" s="4"/>
      <c r="AA4888" s="4"/>
      <c r="AB4888" s="4"/>
      <c r="AC4888" s="4"/>
      <c r="AD4888" s="4"/>
      <c r="AE4888" s="4"/>
      <c r="AF4888" s="4"/>
      <c r="AG4888" s="4"/>
      <c r="AH4888" s="4"/>
      <c r="AI4888" s="4"/>
      <c r="AJ4888" s="4"/>
      <c r="AK4888" s="4"/>
      <c r="AL4888" s="4"/>
      <c r="AM4888" s="4"/>
      <c r="AN4888" s="4"/>
      <c r="AO4888" s="4"/>
      <c r="AP4888" s="4"/>
      <c r="AQ4888" s="4"/>
      <c r="AR4888" s="4"/>
      <c r="AS4888" s="4" t="s">
        <v>54</v>
      </c>
      <c r="AT4888" s="4"/>
      <c r="AU4888" s="4"/>
      <c r="AV4888" s="4"/>
      <c r="AW4888" s="4"/>
      <c r="AX4888" s="4"/>
      <c r="AY4888" s="4"/>
      <c r="AZ4888" s="4"/>
      <c r="BA4888" s="4"/>
    </row>
    <row r="4889" spans="1:53" ht="14.25" customHeight="1" x14ac:dyDescent="0.2">
      <c r="A4889" s="1" t="s">
        <v>4941</v>
      </c>
      <c r="B4889" s="2">
        <v>1</v>
      </c>
      <c r="C4889" s="2" t="b">
        <v>1</v>
      </c>
      <c r="AD4889" s="2" t="s">
        <v>54</v>
      </c>
    </row>
    <row r="4890" spans="1:53" ht="14.25" customHeight="1" x14ac:dyDescent="0.2">
      <c r="A4890" s="1" t="s">
        <v>4942</v>
      </c>
      <c r="B4890" s="2">
        <v>1</v>
      </c>
      <c r="C4890" s="2" t="b">
        <v>1</v>
      </c>
      <c r="AO4890" s="2" t="s">
        <v>54</v>
      </c>
    </row>
    <row r="4891" spans="1:53" ht="14.25" customHeight="1" x14ac:dyDescent="0.2">
      <c r="A4891" s="3" t="s">
        <v>4943</v>
      </c>
      <c r="B4891" s="4">
        <v>1</v>
      </c>
      <c r="C4891" s="4" t="b">
        <v>1</v>
      </c>
      <c r="D4891" s="4"/>
      <c r="E4891" s="4"/>
      <c r="F4891" s="4"/>
      <c r="G4891" s="4"/>
      <c r="H4891" s="4"/>
      <c r="I4891" s="4"/>
      <c r="J4891" s="4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  <c r="Z4891" s="4"/>
      <c r="AA4891" s="4"/>
      <c r="AB4891" s="4"/>
      <c r="AC4891" s="4"/>
      <c r="AD4891" s="4"/>
      <c r="AE4891" s="4"/>
      <c r="AF4891" s="4"/>
      <c r="AG4891" s="4"/>
      <c r="AH4891" s="4"/>
      <c r="AI4891" s="4"/>
      <c r="AJ4891" s="4"/>
      <c r="AK4891" s="4"/>
      <c r="AL4891" s="4" t="s">
        <v>54</v>
      </c>
      <c r="AM4891" s="4"/>
      <c r="AN4891" s="4"/>
      <c r="AO4891" s="4"/>
      <c r="AP4891" s="4"/>
      <c r="AQ4891" s="4"/>
      <c r="AR4891" s="4"/>
      <c r="AS4891" s="4"/>
      <c r="AT4891" s="4"/>
      <c r="AU4891" s="4"/>
      <c r="AV4891" s="4"/>
      <c r="AW4891" s="4"/>
      <c r="AX4891" s="4"/>
      <c r="AY4891" s="4"/>
      <c r="AZ4891" s="4"/>
      <c r="BA4891" s="4"/>
    </row>
    <row r="4892" spans="1:53" ht="14.25" customHeight="1" x14ac:dyDescent="0.2">
      <c r="A4892" s="1" t="s">
        <v>4944</v>
      </c>
      <c r="B4892" s="2">
        <v>1</v>
      </c>
      <c r="C4892" s="2" t="b">
        <v>1</v>
      </c>
      <c r="T4892" s="2" t="s">
        <v>54</v>
      </c>
    </row>
    <row r="4893" spans="1:53" ht="14.25" customHeight="1" x14ac:dyDescent="0.2">
      <c r="A4893" s="1" t="s">
        <v>4945</v>
      </c>
      <c r="B4893" s="2">
        <v>1</v>
      </c>
      <c r="C4893" s="2" t="b">
        <v>1</v>
      </c>
      <c r="K4893" s="2" t="s">
        <v>54</v>
      </c>
    </row>
    <row r="4894" spans="1:53" ht="14.25" customHeight="1" x14ac:dyDescent="0.2">
      <c r="A4894" s="1" t="s">
        <v>4946</v>
      </c>
      <c r="B4894" s="2">
        <v>1</v>
      </c>
      <c r="C4894" s="2" t="b">
        <v>1</v>
      </c>
      <c r="AO4894" s="2" t="s">
        <v>54</v>
      </c>
    </row>
    <row r="4895" spans="1:53" ht="14.25" customHeight="1" x14ac:dyDescent="0.2">
      <c r="A4895" s="1" t="s">
        <v>4947</v>
      </c>
      <c r="B4895" s="2">
        <v>1</v>
      </c>
      <c r="C4895" s="2" t="b">
        <v>1</v>
      </c>
      <c r="K4895" s="2" t="s">
        <v>54</v>
      </c>
    </row>
    <row r="4896" spans="1:53" ht="14.25" customHeight="1" x14ac:dyDescent="0.2">
      <c r="A4896" s="1" t="s">
        <v>4948</v>
      </c>
      <c r="B4896" s="2">
        <v>1</v>
      </c>
      <c r="C4896" s="2" t="b">
        <v>1</v>
      </c>
      <c r="K4896" s="2" t="s">
        <v>54</v>
      </c>
    </row>
    <row r="4897" spans="1:53" ht="14.25" customHeight="1" x14ac:dyDescent="0.2">
      <c r="A4897" s="1" t="s">
        <v>4949</v>
      </c>
      <c r="B4897" s="2">
        <v>1</v>
      </c>
      <c r="C4897" s="2" t="b">
        <v>1</v>
      </c>
      <c r="K4897" s="2" t="s">
        <v>54</v>
      </c>
    </row>
    <row r="4898" spans="1:53" ht="14.25" customHeight="1" x14ac:dyDescent="0.2">
      <c r="A4898" s="1" t="s">
        <v>4950</v>
      </c>
      <c r="B4898" s="2">
        <v>1</v>
      </c>
      <c r="C4898" s="2" t="b">
        <v>1</v>
      </c>
      <c r="K4898" s="2" t="s">
        <v>54</v>
      </c>
    </row>
    <row r="4899" spans="1:53" ht="14.25" customHeight="1" x14ac:dyDescent="0.2">
      <c r="A4899" s="1" t="s">
        <v>4951</v>
      </c>
      <c r="B4899" s="2">
        <v>1</v>
      </c>
      <c r="C4899" s="2" t="b">
        <v>1</v>
      </c>
      <c r="Y4899" s="2" t="s">
        <v>54</v>
      </c>
    </row>
    <row r="4900" spans="1:53" ht="14.25" customHeight="1" x14ac:dyDescent="0.2">
      <c r="A4900" s="1" t="s">
        <v>4952</v>
      </c>
      <c r="B4900" s="2">
        <v>1</v>
      </c>
      <c r="C4900" s="2" t="b">
        <v>1</v>
      </c>
      <c r="R4900" s="2" t="s">
        <v>54</v>
      </c>
    </row>
    <row r="4901" spans="1:53" ht="14.25" customHeight="1" x14ac:dyDescent="0.2">
      <c r="A4901" s="1" t="s">
        <v>4953</v>
      </c>
      <c r="B4901" s="2">
        <v>1</v>
      </c>
      <c r="C4901" s="2" t="b">
        <v>1</v>
      </c>
      <c r="AT4901" s="2" t="s">
        <v>54</v>
      </c>
    </row>
    <row r="4902" spans="1:53" ht="14.25" customHeight="1" x14ac:dyDescent="0.2">
      <c r="A4902" s="1" t="s">
        <v>4954</v>
      </c>
      <c r="B4902" s="2">
        <v>1</v>
      </c>
      <c r="C4902" s="2" t="b">
        <v>1</v>
      </c>
      <c r="AO4902" s="2" t="s">
        <v>54</v>
      </c>
    </row>
    <row r="4903" spans="1:53" ht="14.25" customHeight="1" x14ac:dyDescent="0.2">
      <c r="A4903" s="1" t="s">
        <v>4955</v>
      </c>
      <c r="B4903" s="2">
        <v>1</v>
      </c>
      <c r="C4903" s="2" t="b">
        <v>1</v>
      </c>
      <c r="F4903" s="2" t="s">
        <v>54</v>
      </c>
    </row>
    <row r="4904" spans="1:53" ht="14.25" customHeight="1" x14ac:dyDescent="0.2">
      <c r="A4904" s="1" t="s">
        <v>4956</v>
      </c>
      <c r="B4904" s="2">
        <v>1</v>
      </c>
      <c r="C4904" s="2" t="b">
        <v>1</v>
      </c>
      <c r="AO4904" s="2" t="s">
        <v>54</v>
      </c>
    </row>
    <row r="4905" spans="1:53" ht="14.25" customHeight="1" x14ac:dyDescent="0.2">
      <c r="A4905" s="1" t="s">
        <v>4957</v>
      </c>
      <c r="B4905" s="2">
        <v>1</v>
      </c>
      <c r="C4905" s="2" t="b">
        <v>1</v>
      </c>
      <c r="J4905" s="2" t="s">
        <v>54</v>
      </c>
    </row>
    <row r="4906" spans="1:53" ht="14.25" customHeight="1" x14ac:dyDescent="0.2">
      <c r="A4906" s="1" t="s">
        <v>4958</v>
      </c>
      <c r="B4906" s="2">
        <v>1</v>
      </c>
      <c r="C4906" s="2" t="b">
        <v>1</v>
      </c>
      <c r="AM4906" s="2" t="s">
        <v>54</v>
      </c>
    </row>
    <row r="4907" spans="1:53" ht="14.25" customHeight="1" x14ac:dyDescent="0.2">
      <c r="A4907" s="1" t="s">
        <v>4959</v>
      </c>
      <c r="B4907" s="2">
        <v>1</v>
      </c>
      <c r="C4907" s="2" t="b">
        <v>1</v>
      </c>
      <c r="K4907" s="2" t="s">
        <v>54</v>
      </c>
    </row>
    <row r="4908" spans="1:53" ht="14.25" customHeight="1" x14ac:dyDescent="0.2">
      <c r="A4908" s="1" t="s">
        <v>4960</v>
      </c>
      <c r="B4908" s="2">
        <v>1</v>
      </c>
      <c r="C4908" s="2" t="b">
        <v>1</v>
      </c>
      <c r="K4908" s="2" t="s">
        <v>54</v>
      </c>
    </row>
    <row r="4909" spans="1:53" ht="14.25" customHeight="1" x14ac:dyDescent="0.2">
      <c r="A4909" s="1" t="s">
        <v>4961</v>
      </c>
      <c r="B4909" s="2">
        <v>1</v>
      </c>
      <c r="C4909" s="2" t="b">
        <v>1</v>
      </c>
      <c r="W4909" s="2" t="s">
        <v>54</v>
      </c>
    </row>
    <row r="4910" spans="1:53" ht="14.25" customHeight="1" x14ac:dyDescent="0.2">
      <c r="A4910" s="1" t="s">
        <v>4962</v>
      </c>
      <c r="B4910" s="2">
        <v>1</v>
      </c>
      <c r="C4910" s="2" t="b">
        <v>1</v>
      </c>
      <c r="K4910" s="2" t="s">
        <v>54</v>
      </c>
    </row>
    <row r="4911" spans="1:53" ht="14.25" customHeight="1" x14ac:dyDescent="0.2">
      <c r="A4911" s="1" t="s">
        <v>4963</v>
      </c>
      <c r="B4911" s="2">
        <v>1</v>
      </c>
      <c r="C4911" s="2" t="b">
        <v>1</v>
      </c>
      <c r="AM4911" s="2" t="s">
        <v>54</v>
      </c>
    </row>
    <row r="4912" spans="1:53" ht="14.25" customHeight="1" x14ac:dyDescent="0.2">
      <c r="A4912" s="3" t="s">
        <v>4964</v>
      </c>
      <c r="B4912" s="4">
        <v>1</v>
      </c>
      <c r="C4912" s="4" t="b">
        <v>1</v>
      </c>
      <c r="D4912" s="4"/>
      <c r="E4912" s="4"/>
      <c r="F4912" s="4"/>
      <c r="G4912" s="4"/>
      <c r="H4912" s="4"/>
      <c r="I4912" s="4"/>
      <c r="J4912" s="4"/>
      <c r="K4912" s="4"/>
      <c r="L4912" s="4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  <c r="Z4912" s="4"/>
      <c r="AA4912" s="4"/>
      <c r="AB4912" s="4"/>
      <c r="AC4912" s="4"/>
      <c r="AD4912" s="4"/>
      <c r="AE4912" s="4"/>
      <c r="AF4912" s="4"/>
      <c r="AG4912" s="4"/>
      <c r="AH4912" s="4"/>
      <c r="AI4912" s="4"/>
      <c r="AJ4912" s="4"/>
      <c r="AK4912" s="4"/>
      <c r="AL4912" s="4"/>
      <c r="AM4912" s="4"/>
      <c r="AN4912" s="4"/>
      <c r="AO4912" s="4"/>
      <c r="AP4912" s="4"/>
      <c r="AQ4912" s="4"/>
      <c r="AR4912" s="4"/>
      <c r="AS4912" s="4" t="s">
        <v>54</v>
      </c>
      <c r="AT4912" s="4"/>
      <c r="AU4912" s="4"/>
      <c r="AV4912" s="4"/>
      <c r="AW4912" s="4"/>
      <c r="AX4912" s="4"/>
      <c r="AY4912" s="4"/>
      <c r="AZ4912" s="4"/>
      <c r="BA4912" s="4"/>
    </row>
    <row r="4913" spans="1:53" ht="14.25" customHeight="1" x14ac:dyDescent="0.2">
      <c r="A4913" s="1" t="s">
        <v>4965</v>
      </c>
      <c r="B4913" s="2">
        <v>1</v>
      </c>
      <c r="C4913" s="2" t="b">
        <v>1</v>
      </c>
      <c r="K4913" s="2" t="s">
        <v>54</v>
      </c>
    </row>
    <row r="4914" spans="1:53" ht="14.25" customHeight="1" x14ac:dyDescent="0.2">
      <c r="A4914" s="1" t="s">
        <v>4966</v>
      </c>
      <c r="B4914" s="2">
        <v>1</v>
      </c>
      <c r="C4914" s="2" t="b">
        <v>1</v>
      </c>
      <c r="W4914" s="2" t="s">
        <v>54</v>
      </c>
    </row>
    <row r="4915" spans="1:53" ht="14.25" customHeight="1" x14ac:dyDescent="0.2">
      <c r="A4915" s="1" t="s">
        <v>4967</v>
      </c>
      <c r="B4915" s="2">
        <v>1</v>
      </c>
      <c r="C4915" s="2" t="b">
        <v>1</v>
      </c>
      <c r="AT4915" s="2" t="s">
        <v>54</v>
      </c>
    </row>
    <row r="4916" spans="1:53" ht="14.25" customHeight="1" x14ac:dyDescent="0.2">
      <c r="A4916" s="1" t="s">
        <v>4968</v>
      </c>
      <c r="B4916" s="2">
        <v>1</v>
      </c>
      <c r="C4916" s="2" t="b">
        <v>1</v>
      </c>
      <c r="AE4916" s="2" t="s">
        <v>54</v>
      </c>
    </row>
    <row r="4917" spans="1:53" ht="14.25" customHeight="1" x14ac:dyDescent="0.2">
      <c r="A4917" s="3" t="s">
        <v>4969</v>
      </c>
      <c r="B4917" s="4">
        <v>1</v>
      </c>
      <c r="C4917" s="4" t="b">
        <v>1</v>
      </c>
      <c r="D4917" s="4"/>
      <c r="E4917" s="4"/>
      <c r="F4917" s="4"/>
      <c r="G4917" s="4"/>
      <c r="H4917" s="4"/>
      <c r="I4917" s="4"/>
      <c r="J4917" s="4"/>
      <c r="K4917" s="4"/>
      <c r="L4917" s="4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  <c r="Z4917" s="4"/>
      <c r="AA4917" s="4"/>
      <c r="AB4917" s="4"/>
      <c r="AC4917" s="4"/>
      <c r="AD4917" s="4"/>
      <c r="AE4917" s="4"/>
      <c r="AF4917" s="4"/>
      <c r="AG4917" s="4"/>
      <c r="AH4917" s="4"/>
      <c r="AI4917" s="4"/>
      <c r="AJ4917" s="4"/>
      <c r="AK4917" s="4"/>
      <c r="AL4917" s="4" t="s">
        <v>54</v>
      </c>
      <c r="AM4917" s="4"/>
      <c r="AN4917" s="4"/>
      <c r="AO4917" s="4"/>
      <c r="AP4917" s="4"/>
      <c r="AQ4917" s="4"/>
      <c r="AR4917" s="4"/>
      <c r="AS4917" s="4"/>
      <c r="AT4917" s="4"/>
      <c r="AU4917" s="4"/>
      <c r="AV4917" s="4"/>
      <c r="AW4917" s="4"/>
      <c r="AX4917" s="4"/>
      <c r="AY4917" s="4"/>
      <c r="AZ4917" s="4"/>
      <c r="BA4917" s="4"/>
    </row>
    <row r="4918" spans="1:53" ht="14.25" customHeight="1" x14ac:dyDescent="0.2">
      <c r="A4918" s="1" t="s">
        <v>4970</v>
      </c>
      <c r="B4918" s="2">
        <v>1</v>
      </c>
      <c r="C4918" s="2" t="b">
        <v>1</v>
      </c>
      <c r="AM4918" s="2" t="s">
        <v>54</v>
      </c>
    </row>
    <row r="4919" spans="1:53" ht="14.25" customHeight="1" x14ac:dyDescent="0.2">
      <c r="A4919" s="1" t="s">
        <v>4971</v>
      </c>
      <c r="B4919" s="2">
        <v>1</v>
      </c>
      <c r="C4919" s="2" t="b">
        <v>1</v>
      </c>
      <c r="W4919" s="2" t="s">
        <v>54</v>
      </c>
    </row>
    <row r="4920" spans="1:53" ht="14.25" customHeight="1" x14ac:dyDescent="0.2">
      <c r="A4920" s="1" t="s">
        <v>4972</v>
      </c>
      <c r="B4920" s="2">
        <v>1</v>
      </c>
      <c r="C4920" s="2" t="b">
        <v>1</v>
      </c>
      <c r="AO4920" s="2" t="s">
        <v>54</v>
      </c>
    </row>
    <row r="4921" spans="1:53" ht="14.25" customHeight="1" x14ac:dyDescent="0.2">
      <c r="A4921" s="1" t="s">
        <v>4973</v>
      </c>
      <c r="B4921" s="2">
        <v>1</v>
      </c>
      <c r="C4921" s="2" t="b">
        <v>1</v>
      </c>
      <c r="AE4921" s="2" t="s">
        <v>54</v>
      </c>
    </row>
    <row r="4922" spans="1:53" ht="14.25" customHeight="1" x14ac:dyDescent="0.2">
      <c r="A4922" s="1" t="s">
        <v>4974</v>
      </c>
      <c r="B4922" s="2">
        <v>1</v>
      </c>
      <c r="C4922" s="2" t="b">
        <v>1</v>
      </c>
      <c r="AO4922" s="2" t="s">
        <v>54</v>
      </c>
    </row>
    <row r="4923" spans="1:53" ht="14.25" customHeight="1" x14ac:dyDescent="0.2">
      <c r="A4923" s="3" t="s">
        <v>4975</v>
      </c>
      <c r="B4923" s="4">
        <v>1</v>
      </c>
      <c r="C4923" s="4" t="b">
        <v>1</v>
      </c>
      <c r="D4923" s="4"/>
      <c r="E4923" s="4"/>
      <c r="F4923" s="4"/>
      <c r="G4923" s="4"/>
      <c r="H4923" s="4"/>
      <c r="I4923" s="4"/>
      <c r="J4923" s="4"/>
      <c r="K4923" s="4"/>
      <c r="L4923" s="4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  <c r="Z4923" s="4"/>
      <c r="AA4923" s="4" t="s">
        <v>54</v>
      </c>
      <c r="AB4923" s="4"/>
      <c r="AC4923" s="4"/>
      <c r="AD4923" s="4"/>
      <c r="AE4923" s="4"/>
      <c r="AF4923" s="4"/>
      <c r="AG4923" s="4"/>
      <c r="AH4923" s="4"/>
      <c r="AI4923" s="4"/>
      <c r="AJ4923" s="4"/>
      <c r="AK4923" s="4"/>
      <c r="AL4923" s="4"/>
      <c r="AM4923" s="4"/>
      <c r="AN4923" s="4"/>
      <c r="AO4923" s="4"/>
      <c r="AP4923" s="4"/>
      <c r="AQ4923" s="4"/>
      <c r="AR4923" s="4"/>
      <c r="AS4923" s="4"/>
      <c r="AT4923" s="4"/>
      <c r="AU4923" s="4"/>
      <c r="AV4923" s="4"/>
      <c r="AW4923" s="4"/>
      <c r="AX4923" s="4"/>
      <c r="AY4923" s="4"/>
      <c r="AZ4923" s="4"/>
      <c r="BA4923" s="4"/>
    </row>
    <row r="4924" spans="1:53" ht="14.25" customHeight="1" x14ac:dyDescent="0.2">
      <c r="A4924" s="1" t="s">
        <v>4976</v>
      </c>
      <c r="B4924" s="2">
        <v>1</v>
      </c>
      <c r="C4924" s="2" t="b">
        <v>1</v>
      </c>
      <c r="AE4924" s="2" t="s">
        <v>54</v>
      </c>
    </row>
    <row r="4925" spans="1:53" ht="14.25" customHeight="1" x14ac:dyDescent="0.2">
      <c r="A4925" s="1" t="s">
        <v>4977</v>
      </c>
      <c r="B4925" s="2">
        <v>1</v>
      </c>
      <c r="C4925" s="2" t="b">
        <v>1</v>
      </c>
      <c r="K4925" s="2" t="s">
        <v>54</v>
      </c>
    </row>
    <row r="4926" spans="1:53" ht="14.25" customHeight="1" x14ac:dyDescent="0.2">
      <c r="A4926" s="1" t="s">
        <v>4978</v>
      </c>
      <c r="B4926" s="2">
        <v>1</v>
      </c>
      <c r="C4926" s="2" t="b">
        <v>1</v>
      </c>
      <c r="AE4926" s="2" t="s">
        <v>54</v>
      </c>
    </row>
    <row r="4927" spans="1:53" ht="14.25" customHeight="1" x14ac:dyDescent="0.2">
      <c r="A4927" s="1" t="s">
        <v>4979</v>
      </c>
      <c r="B4927" s="2">
        <v>1</v>
      </c>
      <c r="C4927" s="2" t="b">
        <v>1</v>
      </c>
      <c r="R4927" s="2" t="s">
        <v>54</v>
      </c>
    </row>
    <row r="4928" spans="1:53" ht="14.25" customHeight="1" x14ac:dyDescent="0.2">
      <c r="A4928" s="1" t="s">
        <v>4980</v>
      </c>
      <c r="B4928" s="2">
        <v>1</v>
      </c>
      <c r="C4928" s="2" t="b">
        <v>1</v>
      </c>
      <c r="F4928" s="2" t="s">
        <v>54</v>
      </c>
    </row>
    <row r="4929" spans="1:41" ht="14.25" customHeight="1" x14ac:dyDescent="0.2">
      <c r="A4929" s="1" t="s">
        <v>4981</v>
      </c>
      <c r="B4929" s="2">
        <v>1</v>
      </c>
      <c r="C4929" s="2" t="b">
        <v>1</v>
      </c>
      <c r="AO4929" s="2" t="s">
        <v>54</v>
      </c>
    </row>
    <row r="4930" spans="1:41" ht="14.25" customHeight="1" x14ac:dyDescent="0.2">
      <c r="A4930" s="1" t="s">
        <v>4982</v>
      </c>
      <c r="B4930" s="2">
        <v>1</v>
      </c>
      <c r="C4930" s="2" t="b">
        <v>1</v>
      </c>
      <c r="W4930" s="2" t="s">
        <v>54</v>
      </c>
    </row>
    <row r="4931" spans="1:41" ht="14.25" customHeight="1" x14ac:dyDescent="0.2">
      <c r="A4931" s="1" t="s">
        <v>4983</v>
      </c>
      <c r="B4931" s="2">
        <v>1</v>
      </c>
      <c r="C4931" s="2" t="b">
        <v>1</v>
      </c>
      <c r="AO4931" s="2" t="s">
        <v>54</v>
      </c>
    </row>
    <row r="4932" spans="1:41" ht="14.25" customHeight="1" x14ac:dyDescent="0.2">
      <c r="A4932" s="1" t="s">
        <v>4984</v>
      </c>
      <c r="B4932" s="2">
        <v>1</v>
      </c>
      <c r="C4932" s="2" t="b">
        <v>1</v>
      </c>
      <c r="AE4932" s="2" t="s">
        <v>54</v>
      </c>
    </row>
    <row r="4933" spans="1:41" ht="14.25" customHeight="1" x14ac:dyDescent="0.2">
      <c r="A4933" s="1" t="s">
        <v>4985</v>
      </c>
      <c r="B4933" s="2">
        <v>1</v>
      </c>
      <c r="C4933" s="2" t="b">
        <v>1</v>
      </c>
      <c r="AE4933" s="2" t="s">
        <v>54</v>
      </c>
    </row>
    <row r="4934" spans="1:41" ht="14.25" customHeight="1" x14ac:dyDescent="0.2">
      <c r="A4934" s="1" t="s">
        <v>4986</v>
      </c>
      <c r="B4934" s="2">
        <v>1</v>
      </c>
      <c r="C4934" s="2" t="b">
        <v>1</v>
      </c>
      <c r="R4934" s="2" t="s">
        <v>54</v>
      </c>
    </row>
    <row r="4935" spans="1:41" ht="14.25" customHeight="1" x14ac:dyDescent="0.2">
      <c r="A4935" s="1" t="s">
        <v>4987</v>
      </c>
      <c r="B4935" s="2">
        <v>1</v>
      </c>
      <c r="C4935" s="2" t="b">
        <v>1</v>
      </c>
      <c r="AO4935" s="2" t="s">
        <v>54</v>
      </c>
    </row>
    <row r="4936" spans="1:41" ht="14.25" customHeight="1" x14ac:dyDescent="0.2">
      <c r="A4936" s="1" t="s">
        <v>4988</v>
      </c>
      <c r="B4936" s="2">
        <v>1</v>
      </c>
      <c r="C4936" s="2" t="b">
        <v>1</v>
      </c>
      <c r="AO4936" s="2" t="s">
        <v>54</v>
      </c>
    </row>
    <row r="4937" spans="1:41" ht="14.25" customHeight="1" x14ac:dyDescent="0.2">
      <c r="A4937" s="1" t="s">
        <v>4989</v>
      </c>
      <c r="B4937" s="2">
        <v>1</v>
      </c>
      <c r="C4937" s="2" t="b">
        <v>1</v>
      </c>
      <c r="AI4937" s="2" t="s">
        <v>54</v>
      </c>
    </row>
    <row r="4938" spans="1:41" ht="14.25" customHeight="1" x14ac:dyDescent="0.2">
      <c r="A4938" s="1" t="s">
        <v>4990</v>
      </c>
      <c r="B4938" s="2">
        <v>1</v>
      </c>
      <c r="C4938" s="2" t="b">
        <v>1</v>
      </c>
      <c r="V4938" s="2" t="s">
        <v>54</v>
      </c>
    </row>
    <row r="4939" spans="1:41" ht="14.25" customHeight="1" x14ac:dyDescent="0.2">
      <c r="A4939" s="1" t="s">
        <v>4991</v>
      </c>
      <c r="B4939" s="2">
        <v>1</v>
      </c>
      <c r="C4939" s="2" t="b">
        <v>1</v>
      </c>
      <c r="AE4939" s="2" t="s">
        <v>54</v>
      </c>
    </row>
    <row r="4940" spans="1:41" ht="14.25" customHeight="1" x14ac:dyDescent="0.2">
      <c r="A4940" s="1" t="s">
        <v>4992</v>
      </c>
      <c r="B4940" s="2">
        <v>1</v>
      </c>
      <c r="C4940" s="2" t="b">
        <v>1</v>
      </c>
      <c r="K4940" s="2" t="s">
        <v>54</v>
      </c>
    </row>
    <row r="4941" spans="1:41" ht="14.25" customHeight="1" x14ac:dyDescent="0.2">
      <c r="A4941" s="1" t="s">
        <v>4993</v>
      </c>
      <c r="B4941" s="2">
        <v>1</v>
      </c>
      <c r="C4941" s="2" t="b">
        <v>1</v>
      </c>
      <c r="K4941" s="2" t="s">
        <v>54</v>
      </c>
    </row>
    <row r="4942" spans="1:41" ht="14.25" customHeight="1" x14ac:dyDescent="0.2">
      <c r="A4942" s="1" t="s">
        <v>4994</v>
      </c>
      <c r="B4942" s="2">
        <v>1</v>
      </c>
      <c r="C4942" s="2" t="b">
        <v>1</v>
      </c>
      <c r="F4942" s="2" t="s">
        <v>54</v>
      </c>
    </row>
    <row r="4943" spans="1:41" ht="14.25" customHeight="1" x14ac:dyDescent="0.2">
      <c r="A4943" s="1" t="s">
        <v>4995</v>
      </c>
      <c r="B4943" s="2">
        <v>1</v>
      </c>
      <c r="C4943" s="2" t="b">
        <v>1</v>
      </c>
      <c r="W4943" s="2" t="s">
        <v>54</v>
      </c>
    </row>
    <row r="4944" spans="1:41" ht="14.25" customHeight="1" x14ac:dyDescent="0.2">
      <c r="A4944" s="1" t="s">
        <v>4996</v>
      </c>
      <c r="B4944" s="2">
        <v>1</v>
      </c>
      <c r="C4944" s="2" t="b">
        <v>1</v>
      </c>
      <c r="AM4944" s="2" t="s">
        <v>54</v>
      </c>
    </row>
    <row r="4945" spans="1:53" ht="14.25" customHeight="1" x14ac:dyDescent="0.2">
      <c r="A4945" s="1" t="s">
        <v>4997</v>
      </c>
      <c r="B4945" s="2">
        <v>1</v>
      </c>
      <c r="C4945" s="2" t="b">
        <v>1</v>
      </c>
      <c r="BA4945" s="2" t="s">
        <v>54</v>
      </c>
    </row>
    <row r="4946" spans="1:53" ht="14.25" customHeight="1" x14ac:dyDescent="0.2">
      <c r="A4946" s="1" t="s">
        <v>4998</v>
      </c>
      <c r="B4946" s="2">
        <v>1</v>
      </c>
      <c r="C4946" s="2" t="b">
        <v>1</v>
      </c>
      <c r="BA4946" s="2" t="s">
        <v>54</v>
      </c>
    </row>
    <row r="4947" spans="1:53" ht="14.25" customHeight="1" x14ac:dyDescent="0.2">
      <c r="A4947" s="1" t="s">
        <v>4999</v>
      </c>
      <c r="B4947" s="2">
        <v>1</v>
      </c>
      <c r="C4947" s="2" t="b">
        <v>1</v>
      </c>
      <c r="AO4947" s="2" t="s">
        <v>54</v>
      </c>
    </row>
    <row r="4948" spans="1:53" ht="14.25" customHeight="1" x14ac:dyDescent="0.2">
      <c r="A4948" s="1" t="s">
        <v>5000</v>
      </c>
      <c r="B4948" s="2">
        <v>1</v>
      </c>
      <c r="C4948" s="2" t="b">
        <v>1</v>
      </c>
      <c r="AE4948" s="2" t="s">
        <v>54</v>
      </c>
    </row>
    <row r="4949" spans="1:53" ht="14.25" customHeight="1" x14ac:dyDescent="0.2">
      <c r="A4949" s="1" t="s">
        <v>5001</v>
      </c>
      <c r="B4949" s="2">
        <v>1</v>
      </c>
      <c r="C4949" s="2" t="b">
        <v>1</v>
      </c>
      <c r="AE4949" s="2" t="s">
        <v>54</v>
      </c>
    </row>
    <row r="4950" spans="1:53" ht="14.25" customHeight="1" x14ac:dyDescent="0.2">
      <c r="A4950" s="1" t="s">
        <v>5002</v>
      </c>
      <c r="B4950" s="2">
        <v>1</v>
      </c>
      <c r="C4950" s="2" t="b">
        <v>1</v>
      </c>
      <c r="T4950" s="2" t="s">
        <v>54</v>
      </c>
    </row>
    <row r="4951" spans="1:53" ht="14.25" customHeight="1" x14ac:dyDescent="0.2">
      <c r="A4951" s="1" t="s">
        <v>5003</v>
      </c>
      <c r="B4951" s="2">
        <v>1</v>
      </c>
      <c r="C4951" s="2" t="b">
        <v>1</v>
      </c>
      <c r="AE4951" s="2" t="s">
        <v>54</v>
      </c>
    </row>
    <row r="4952" spans="1:53" ht="14.25" customHeight="1" x14ac:dyDescent="0.2">
      <c r="A4952" s="3" t="s">
        <v>5004</v>
      </c>
      <c r="B4952" s="4">
        <v>1</v>
      </c>
      <c r="C4952" s="4" t="b">
        <v>1</v>
      </c>
      <c r="D4952" s="4"/>
      <c r="E4952" s="4"/>
      <c r="F4952" s="4"/>
      <c r="G4952" s="4"/>
      <c r="H4952" s="4"/>
      <c r="I4952" s="4"/>
      <c r="J4952" s="4"/>
      <c r="K4952" s="4"/>
      <c r="L4952" s="4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  <c r="Z4952" s="4"/>
      <c r="AA4952" s="4" t="s">
        <v>54</v>
      </c>
      <c r="AB4952" s="4"/>
      <c r="AC4952" s="4"/>
      <c r="AD4952" s="4"/>
      <c r="AE4952" s="4"/>
      <c r="AF4952" s="4"/>
      <c r="AG4952" s="4"/>
      <c r="AH4952" s="4"/>
      <c r="AI4952" s="4"/>
      <c r="AJ4952" s="4"/>
      <c r="AK4952" s="4"/>
      <c r="AL4952" s="4"/>
      <c r="AM4952" s="4"/>
      <c r="AN4952" s="4"/>
      <c r="AO4952" s="4"/>
      <c r="AP4952" s="4"/>
      <c r="AQ4952" s="4"/>
      <c r="AR4952" s="4"/>
      <c r="AS4952" s="4"/>
      <c r="AT4952" s="4"/>
      <c r="AU4952" s="4"/>
      <c r="AV4952" s="4"/>
      <c r="AW4952" s="4"/>
      <c r="AX4952" s="4"/>
      <c r="AY4952" s="4"/>
      <c r="AZ4952" s="4"/>
      <c r="BA4952" s="4"/>
    </row>
    <row r="4953" spans="1:53" ht="14.25" customHeight="1" x14ac:dyDescent="0.2">
      <c r="A4953" s="1" t="s">
        <v>5005</v>
      </c>
      <c r="B4953" s="2">
        <v>1</v>
      </c>
      <c r="C4953" s="2" t="b">
        <v>1</v>
      </c>
      <c r="K4953" s="2" t="s">
        <v>54</v>
      </c>
    </row>
    <row r="4954" spans="1:53" ht="14.25" customHeight="1" x14ac:dyDescent="0.2">
      <c r="A4954" s="1" t="s">
        <v>5006</v>
      </c>
      <c r="B4954" s="2">
        <v>1</v>
      </c>
      <c r="C4954" s="2" t="b">
        <v>1</v>
      </c>
      <c r="AE4954" s="2" t="s">
        <v>54</v>
      </c>
    </row>
    <row r="4955" spans="1:53" ht="14.25" customHeight="1" x14ac:dyDescent="0.2">
      <c r="A4955" s="1" t="s">
        <v>5007</v>
      </c>
      <c r="B4955" s="2">
        <v>1</v>
      </c>
      <c r="C4955" s="2" t="b">
        <v>1</v>
      </c>
      <c r="AO4955" s="2" t="s">
        <v>54</v>
      </c>
    </row>
    <row r="4956" spans="1:53" ht="14.25" customHeight="1" x14ac:dyDescent="0.2">
      <c r="A4956" s="1" t="s">
        <v>5008</v>
      </c>
      <c r="B4956" s="2">
        <v>1</v>
      </c>
      <c r="C4956" s="2" t="b">
        <v>1</v>
      </c>
      <c r="AO4956" s="2" t="s">
        <v>54</v>
      </c>
    </row>
    <row r="4957" spans="1:53" ht="14.25" customHeight="1" x14ac:dyDescent="0.2">
      <c r="A4957" s="1" t="s">
        <v>5009</v>
      </c>
      <c r="B4957" s="2">
        <v>1</v>
      </c>
      <c r="C4957" s="2" t="b">
        <v>1</v>
      </c>
      <c r="K4957" s="2" t="s">
        <v>54</v>
      </c>
    </row>
    <row r="4958" spans="1:53" ht="14.25" customHeight="1" x14ac:dyDescent="0.2">
      <c r="A4958" s="1" t="s">
        <v>5010</v>
      </c>
      <c r="B4958" s="2">
        <v>1</v>
      </c>
      <c r="C4958" s="2" t="b">
        <v>1</v>
      </c>
      <c r="AO4958" s="2" t="s">
        <v>54</v>
      </c>
    </row>
    <row r="4959" spans="1:53" ht="14.25" customHeight="1" x14ac:dyDescent="0.2">
      <c r="A4959" s="1" t="s">
        <v>5011</v>
      </c>
      <c r="B4959" s="2">
        <v>1</v>
      </c>
      <c r="C4959" s="2" t="b">
        <v>1</v>
      </c>
      <c r="AB4959" s="2" t="s">
        <v>54</v>
      </c>
    </row>
    <row r="4960" spans="1:53" ht="14.25" customHeight="1" x14ac:dyDescent="0.2">
      <c r="A4960" s="1" t="s">
        <v>5012</v>
      </c>
      <c r="B4960" s="2">
        <v>1</v>
      </c>
      <c r="C4960" s="2" t="b">
        <v>1</v>
      </c>
      <c r="AE4960" s="2" t="s">
        <v>54</v>
      </c>
    </row>
    <row r="4961" spans="1:46" ht="14.25" customHeight="1" x14ac:dyDescent="0.2">
      <c r="A4961" s="1" t="s">
        <v>5013</v>
      </c>
      <c r="B4961" s="2">
        <v>1</v>
      </c>
      <c r="C4961" s="2" t="b">
        <v>1</v>
      </c>
      <c r="W4961" s="2" t="s">
        <v>54</v>
      </c>
    </row>
    <row r="4962" spans="1:46" ht="14.25" customHeight="1" x14ac:dyDescent="0.2">
      <c r="A4962" s="1" t="s">
        <v>5014</v>
      </c>
      <c r="B4962" s="2">
        <v>1</v>
      </c>
      <c r="C4962" s="2" t="b">
        <v>1</v>
      </c>
      <c r="AO4962" s="2" t="s">
        <v>54</v>
      </c>
    </row>
    <row r="4963" spans="1:46" ht="14.25" customHeight="1" x14ac:dyDescent="0.2">
      <c r="A4963" s="1" t="s">
        <v>5015</v>
      </c>
      <c r="B4963" s="2">
        <v>1</v>
      </c>
      <c r="C4963" s="2" t="b">
        <v>1</v>
      </c>
      <c r="AT4963" s="2" t="s">
        <v>54</v>
      </c>
    </row>
    <row r="4964" spans="1:46" ht="14.25" customHeight="1" x14ac:dyDescent="0.2">
      <c r="A4964" s="1" t="s">
        <v>5016</v>
      </c>
      <c r="B4964" s="2">
        <v>1</v>
      </c>
      <c r="C4964" s="2" t="b">
        <v>1</v>
      </c>
      <c r="W4964" s="2" t="s">
        <v>54</v>
      </c>
    </row>
    <row r="4965" spans="1:46" ht="14.25" customHeight="1" x14ac:dyDescent="0.2">
      <c r="A4965" s="1" t="s">
        <v>5017</v>
      </c>
      <c r="B4965" s="2">
        <v>1</v>
      </c>
      <c r="C4965" s="2" t="b">
        <v>1</v>
      </c>
      <c r="AE4965" s="2" t="s">
        <v>54</v>
      </c>
    </row>
    <row r="4966" spans="1:46" ht="14.25" customHeight="1" x14ac:dyDescent="0.2">
      <c r="A4966" s="1" t="s">
        <v>5018</v>
      </c>
      <c r="B4966" s="2">
        <v>1</v>
      </c>
      <c r="C4966" s="2" t="b">
        <v>1</v>
      </c>
      <c r="AO4966" s="2" t="s">
        <v>54</v>
      </c>
    </row>
    <row r="4967" spans="1:46" ht="14.25" customHeight="1" x14ac:dyDescent="0.2">
      <c r="A4967" s="1" t="s">
        <v>5019</v>
      </c>
      <c r="B4967" s="2">
        <v>1</v>
      </c>
      <c r="C4967" s="2" t="b">
        <v>1</v>
      </c>
      <c r="AO4967" s="2" t="s">
        <v>54</v>
      </c>
    </row>
    <row r="4968" spans="1:46" ht="14.25" customHeight="1" x14ac:dyDescent="0.2">
      <c r="A4968" s="1" t="s">
        <v>5020</v>
      </c>
      <c r="B4968" s="2">
        <v>1</v>
      </c>
      <c r="C4968" s="2" t="b">
        <v>1</v>
      </c>
      <c r="F4968" s="2" t="s">
        <v>54</v>
      </c>
    </row>
    <row r="4969" spans="1:46" ht="14.25" customHeight="1" x14ac:dyDescent="0.2">
      <c r="A4969" s="1" t="s">
        <v>5021</v>
      </c>
      <c r="B4969" s="2">
        <v>1</v>
      </c>
      <c r="C4969" s="2" t="b">
        <v>1</v>
      </c>
      <c r="F4969" s="2" t="s">
        <v>54</v>
      </c>
    </row>
    <row r="4970" spans="1:46" ht="14.25" customHeight="1" x14ac:dyDescent="0.2">
      <c r="A4970" s="1" t="s">
        <v>5022</v>
      </c>
      <c r="B4970" s="2">
        <v>1</v>
      </c>
      <c r="C4970" s="2" t="b">
        <v>1</v>
      </c>
      <c r="K4970" s="2" t="s">
        <v>54</v>
      </c>
    </row>
    <row r="4971" spans="1:46" ht="14.25" customHeight="1" x14ac:dyDescent="0.2">
      <c r="A4971" s="1" t="s">
        <v>5023</v>
      </c>
      <c r="B4971" s="2">
        <v>1</v>
      </c>
      <c r="C4971" s="2" t="b">
        <v>1</v>
      </c>
      <c r="J4971" s="2" t="s">
        <v>54</v>
      </c>
    </row>
    <row r="4972" spans="1:46" ht="14.25" customHeight="1" x14ac:dyDescent="0.2">
      <c r="A4972" s="1" t="s">
        <v>5024</v>
      </c>
      <c r="B4972" s="2">
        <v>1</v>
      </c>
      <c r="C4972" s="2" t="b">
        <v>1</v>
      </c>
      <c r="AO4972" s="2" t="s">
        <v>54</v>
      </c>
    </row>
    <row r="4973" spans="1:46" ht="14.25" customHeight="1" x14ac:dyDescent="0.2">
      <c r="A4973" s="1" t="s">
        <v>5025</v>
      </c>
      <c r="B4973" s="2">
        <v>1</v>
      </c>
      <c r="C4973" s="2" t="b">
        <v>1</v>
      </c>
      <c r="Q4973" s="2" t="s">
        <v>54</v>
      </c>
    </row>
    <row r="4974" spans="1:46" ht="14.25" customHeight="1" x14ac:dyDescent="0.2">
      <c r="A4974" s="1" t="s">
        <v>5026</v>
      </c>
      <c r="B4974" s="2">
        <v>1</v>
      </c>
      <c r="C4974" s="2" t="b">
        <v>1</v>
      </c>
      <c r="W4974" s="2" t="s">
        <v>54</v>
      </c>
    </row>
    <row r="4975" spans="1:46" ht="14.25" customHeight="1" x14ac:dyDescent="0.2">
      <c r="A4975" s="1" t="s">
        <v>5027</v>
      </c>
      <c r="B4975" s="2">
        <v>1</v>
      </c>
      <c r="C4975" s="2" t="b">
        <v>1</v>
      </c>
      <c r="I4975" s="2" t="s">
        <v>54</v>
      </c>
    </row>
    <row r="4976" spans="1:46" ht="14.25" customHeight="1" x14ac:dyDescent="0.2">
      <c r="A4976" s="1" t="s">
        <v>5028</v>
      </c>
      <c r="B4976" s="2">
        <v>1</v>
      </c>
      <c r="C4976" s="2" t="b">
        <v>1</v>
      </c>
      <c r="AE4976" s="2" t="s">
        <v>54</v>
      </c>
    </row>
    <row r="4977" spans="1:53" ht="14.25" customHeight="1" x14ac:dyDescent="0.2">
      <c r="A4977" s="1" t="s">
        <v>5029</v>
      </c>
      <c r="B4977" s="2">
        <v>1</v>
      </c>
      <c r="C4977" s="2" t="b">
        <v>1</v>
      </c>
      <c r="AO4977" s="2" t="s">
        <v>54</v>
      </c>
    </row>
    <row r="4978" spans="1:53" ht="14.25" customHeight="1" x14ac:dyDescent="0.2">
      <c r="A4978" s="3" t="s">
        <v>5030</v>
      </c>
      <c r="B4978" s="4">
        <v>1</v>
      </c>
      <c r="C4978" s="4" t="b">
        <v>1</v>
      </c>
      <c r="D4978" s="4"/>
      <c r="E4978" s="4"/>
      <c r="F4978" s="4"/>
      <c r="G4978" s="4"/>
      <c r="H4978" s="4"/>
      <c r="I4978" s="4"/>
      <c r="J4978" s="4"/>
      <c r="K4978" s="4"/>
      <c r="L4978" s="4"/>
      <c r="M4978" s="4"/>
      <c r="N4978" s="4"/>
      <c r="O4978" s="4"/>
      <c r="P4978" s="4"/>
      <c r="Q4978" s="4"/>
      <c r="R4978" s="4"/>
      <c r="S4978" s="4" t="s">
        <v>54</v>
      </c>
      <c r="T4978" s="4"/>
      <c r="U4978" s="4"/>
      <c r="V4978" s="4"/>
      <c r="W4978" s="4"/>
      <c r="X4978" s="4"/>
      <c r="Y4978" s="4"/>
      <c r="Z4978" s="4"/>
      <c r="AA4978" s="4"/>
      <c r="AB4978" s="4"/>
      <c r="AC4978" s="4"/>
      <c r="AD4978" s="4"/>
      <c r="AE4978" s="4"/>
      <c r="AF4978" s="4"/>
      <c r="AG4978" s="4"/>
      <c r="AH4978" s="4"/>
      <c r="AI4978" s="4"/>
      <c r="AJ4978" s="4"/>
      <c r="AK4978" s="4"/>
      <c r="AL4978" s="4"/>
      <c r="AM4978" s="4"/>
      <c r="AN4978" s="4"/>
      <c r="AO4978" s="4"/>
      <c r="AP4978" s="4"/>
      <c r="AQ4978" s="4"/>
      <c r="AR4978" s="4"/>
      <c r="AS4978" s="4"/>
      <c r="AT4978" s="4"/>
      <c r="AU4978" s="4"/>
      <c r="AV4978" s="4"/>
      <c r="AW4978" s="4"/>
      <c r="AX4978" s="4"/>
      <c r="AY4978" s="4"/>
      <c r="AZ4978" s="4"/>
      <c r="BA4978" s="4"/>
    </row>
    <row r="4979" spans="1:53" ht="14.25" customHeight="1" x14ac:dyDescent="0.2">
      <c r="A4979" s="1" t="s">
        <v>5031</v>
      </c>
      <c r="B4979" s="2">
        <v>1</v>
      </c>
      <c r="C4979" s="2" t="b">
        <v>1</v>
      </c>
      <c r="AE4979" s="2" t="s">
        <v>54</v>
      </c>
    </row>
    <row r="4980" spans="1:53" ht="14.25" customHeight="1" x14ac:dyDescent="0.2">
      <c r="A4980" s="1" t="s">
        <v>5032</v>
      </c>
      <c r="B4980" s="2">
        <v>1</v>
      </c>
      <c r="C4980" s="2" t="b">
        <v>1</v>
      </c>
      <c r="AE4980" s="2" t="s">
        <v>54</v>
      </c>
    </row>
    <row r="4981" spans="1:53" ht="14.25" customHeight="1" x14ac:dyDescent="0.2">
      <c r="A4981" s="1" t="s">
        <v>5033</v>
      </c>
      <c r="B4981" s="2">
        <v>1</v>
      </c>
      <c r="C4981" s="2" t="b">
        <v>1</v>
      </c>
      <c r="AT4981" s="2" t="s">
        <v>54</v>
      </c>
    </row>
    <row r="4982" spans="1:53" ht="14.25" customHeight="1" x14ac:dyDescent="0.2">
      <c r="A4982" s="1" t="s">
        <v>5034</v>
      </c>
      <c r="B4982" s="2">
        <v>1</v>
      </c>
      <c r="C4982" s="2" t="b">
        <v>1</v>
      </c>
      <c r="AM4982" s="2" t="s">
        <v>54</v>
      </c>
    </row>
    <row r="4983" spans="1:53" ht="14.25" customHeight="1" x14ac:dyDescent="0.2">
      <c r="A4983" s="3" t="s">
        <v>5035</v>
      </c>
      <c r="B4983" s="4">
        <v>1</v>
      </c>
      <c r="C4983" s="4" t="b">
        <v>1</v>
      </c>
      <c r="D4983" s="4"/>
      <c r="E4983" s="4"/>
      <c r="F4983" s="4"/>
      <c r="G4983" s="4"/>
      <c r="H4983" s="4"/>
      <c r="I4983" s="4"/>
      <c r="J4983" s="4"/>
      <c r="K4983" s="4"/>
      <c r="L4983" s="4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  <c r="Z4983" s="4"/>
      <c r="AA4983" s="4" t="s">
        <v>54</v>
      </c>
      <c r="AB4983" s="4"/>
      <c r="AC4983" s="4"/>
      <c r="AD4983" s="4"/>
      <c r="AE4983" s="4"/>
      <c r="AF4983" s="4"/>
      <c r="AG4983" s="4"/>
      <c r="AH4983" s="4"/>
      <c r="AI4983" s="4"/>
      <c r="AJ4983" s="4"/>
      <c r="AK4983" s="4"/>
      <c r="AL4983" s="4"/>
      <c r="AM4983" s="4"/>
      <c r="AN4983" s="4"/>
      <c r="AO4983" s="4"/>
      <c r="AP4983" s="4"/>
      <c r="AQ4983" s="4"/>
      <c r="AR4983" s="4"/>
      <c r="AS4983" s="4"/>
      <c r="AT4983" s="4"/>
      <c r="AU4983" s="4"/>
      <c r="AV4983" s="4"/>
      <c r="AW4983" s="4"/>
      <c r="AX4983" s="4"/>
      <c r="AY4983" s="4"/>
      <c r="AZ4983" s="4"/>
      <c r="BA4983" s="4"/>
    </row>
    <row r="4984" spans="1:53" ht="14.25" customHeight="1" x14ac:dyDescent="0.2">
      <c r="A4984" s="1" t="s">
        <v>5036</v>
      </c>
      <c r="B4984" s="2">
        <v>1</v>
      </c>
      <c r="C4984" s="2" t="b">
        <v>1</v>
      </c>
      <c r="K4984" s="2" t="s">
        <v>54</v>
      </c>
    </row>
    <row r="4985" spans="1:53" ht="14.25" customHeight="1" x14ac:dyDescent="0.2">
      <c r="A4985" s="3" t="s">
        <v>5037</v>
      </c>
      <c r="B4985" s="4">
        <v>1</v>
      </c>
      <c r="C4985" s="4" t="b">
        <v>1</v>
      </c>
      <c r="D4985" s="4"/>
      <c r="E4985" s="4"/>
      <c r="F4985" s="4"/>
      <c r="G4985" s="4"/>
      <c r="H4985" s="4"/>
      <c r="I4985" s="4"/>
      <c r="J4985" s="4"/>
      <c r="K4985" s="4"/>
      <c r="L4985" s="4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  <c r="Z4985" s="4"/>
      <c r="AA4985" s="4"/>
      <c r="AB4985" s="4"/>
      <c r="AC4985" s="4"/>
      <c r="AD4985" s="4"/>
      <c r="AE4985" s="4"/>
      <c r="AF4985" s="4"/>
      <c r="AG4985" s="4"/>
      <c r="AH4985" s="4"/>
      <c r="AI4985" s="4"/>
      <c r="AJ4985" s="4"/>
      <c r="AK4985" s="4"/>
      <c r="AL4985" s="4"/>
      <c r="AM4985" s="4"/>
      <c r="AN4985" s="4"/>
      <c r="AO4985" s="4"/>
      <c r="AP4985" s="4"/>
      <c r="AQ4985" s="4"/>
      <c r="AR4985" s="4"/>
      <c r="AS4985" s="4" t="s">
        <v>54</v>
      </c>
      <c r="AT4985" s="4"/>
      <c r="AU4985" s="4"/>
      <c r="AV4985" s="4"/>
      <c r="AW4985" s="4"/>
      <c r="AX4985" s="4"/>
      <c r="AY4985" s="4"/>
      <c r="AZ4985" s="4"/>
      <c r="BA4985" s="4"/>
    </row>
    <row r="4986" spans="1:53" ht="14.25" customHeight="1" x14ac:dyDescent="0.2">
      <c r="A4986" s="1" t="s">
        <v>5038</v>
      </c>
      <c r="B4986" s="2">
        <v>1</v>
      </c>
      <c r="C4986" s="2" t="b">
        <v>1</v>
      </c>
      <c r="AO4986" s="2" t="s">
        <v>54</v>
      </c>
    </row>
    <row r="4987" spans="1:53" ht="14.25" customHeight="1" x14ac:dyDescent="0.2">
      <c r="A4987" s="1" t="s">
        <v>5039</v>
      </c>
      <c r="B4987" s="2">
        <v>1</v>
      </c>
      <c r="C4987" s="2" t="b">
        <v>1</v>
      </c>
      <c r="K4987" s="2" t="s">
        <v>54</v>
      </c>
    </row>
    <row r="4988" spans="1:53" ht="14.25" customHeight="1" x14ac:dyDescent="0.2">
      <c r="A4988" s="1" t="s">
        <v>5040</v>
      </c>
      <c r="B4988" s="2">
        <v>1</v>
      </c>
      <c r="C4988" s="2" t="b">
        <v>1</v>
      </c>
      <c r="AE4988" s="2" t="s">
        <v>54</v>
      </c>
    </row>
    <row r="4989" spans="1:53" ht="14.25" customHeight="1" x14ac:dyDescent="0.2">
      <c r="A4989" s="3" t="s">
        <v>5041</v>
      </c>
      <c r="B4989" s="4">
        <v>1</v>
      </c>
      <c r="C4989" s="4" t="b">
        <v>1</v>
      </c>
      <c r="D4989" s="4"/>
      <c r="E4989" s="4"/>
      <c r="F4989" s="4"/>
      <c r="G4989" s="4"/>
      <c r="H4989" s="4"/>
      <c r="I4989" s="4"/>
      <c r="J4989" s="4"/>
      <c r="K4989" s="4"/>
      <c r="L4989" s="4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  <c r="Z4989" s="4"/>
      <c r="AA4989" s="4" t="s">
        <v>54</v>
      </c>
      <c r="AB4989" s="4"/>
      <c r="AC4989" s="4"/>
      <c r="AD4989" s="4"/>
      <c r="AE4989" s="4"/>
      <c r="AF4989" s="4"/>
      <c r="AG4989" s="4"/>
      <c r="AH4989" s="4"/>
      <c r="AI4989" s="4"/>
      <c r="AJ4989" s="4"/>
      <c r="AK4989" s="4"/>
      <c r="AL4989" s="4"/>
      <c r="AM4989" s="4"/>
      <c r="AN4989" s="4"/>
      <c r="AO4989" s="4"/>
      <c r="AP4989" s="4"/>
      <c r="AQ4989" s="4"/>
      <c r="AR4989" s="4"/>
      <c r="AS4989" s="4"/>
      <c r="AT4989" s="4"/>
      <c r="AU4989" s="4"/>
      <c r="AV4989" s="4"/>
      <c r="AW4989" s="4"/>
      <c r="AX4989" s="4"/>
      <c r="AY4989" s="4"/>
      <c r="AZ4989" s="4"/>
      <c r="BA4989" s="4"/>
    </row>
    <row r="4990" spans="1:53" ht="14.25" customHeight="1" x14ac:dyDescent="0.2">
      <c r="A4990" s="1" t="s">
        <v>5042</v>
      </c>
      <c r="B4990" s="2">
        <v>1</v>
      </c>
      <c r="C4990" s="2" t="b">
        <v>1</v>
      </c>
      <c r="AE4990" s="2" t="s">
        <v>54</v>
      </c>
    </row>
    <row r="4991" spans="1:53" ht="14.25" customHeight="1" x14ac:dyDescent="0.2">
      <c r="A4991" s="1" t="s">
        <v>5043</v>
      </c>
      <c r="B4991" s="2">
        <v>1</v>
      </c>
      <c r="C4991" s="2" t="b">
        <v>1</v>
      </c>
      <c r="AE4991" s="2" t="s">
        <v>54</v>
      </c>
    </row>
    <row r="4992" spans="1:53" ht="14.25" customHeight="1" x14ac:dyDescent="0.2">
      <c r="A4992" s="1" t="s">
        <v>5044</v>
      </c>
      <c r="B4992" s="2">
        <v>1</v>
      </c>
      <c r="C4992" s="2" t="b">
        <v>1</v>
      </c>
      <c r="I4992" s="2" t="s">
        <v>54</v>
      </c>
    </row>
    <row r="4993" spans="1:53" ht="14.25" customHeight="1" x14ac:dyDescent="0.2">
      <c r="A4993" s="1" t="s">
        <v>5045</v>
      </c>
      <c r="B4993" s="2">
        <v>1</v>
      </c>
      <c r="C4993" s="2" t="b">
        <v>1</v>
      </c>
      <c r="AO4993" s="2" t="s">
        <v>54</v>
      </c>
    </row>
    <row r="4994" spans="1:53" ht="14.25" customHeight="1" x14ac:dyDescent="0.2">
      <c r="A4994" s="1" t="s">
        <v>5046</v>
      </c>
      <c r="B4994" s="2">
        <v>1</v>
      </c>
      <c r="C4994" s="2" t="b">
        <v>1</v>
      </c>
      <c r="AE4994" s="2" t="s">
        <v>54</v>
      </c>
    </row>
    <row r="4995" spans="1:53" ht="14.25" customHeight="1" x14ac:dyDescent="0.2">
      <c r="A4995" s="1" t="s">
        <v>5047</v>
      </c>
      <c r="B4995" s="2">
        <v>1</v>
      </c>
      <c r="C4995" s="2" t="b">
        <v>1</v>
      </c>
      <c r="F4995" s="2" t="s">
        <v>54</v>
      </c>
    </row>
    <row r="4996" spans="1:53" ht="14.25" customHeight="1" x14ac:dyDescent="0.2">
      <c r="A4996" s="1" t="s">
        <v>5048</v>
      </c>
      <c r="B4996" s="2">
        <v>1</v>
      </c>
      <c r="C4996" s="2" t="b">
        <v>1</v>
      </c>
      <c r="W4996" s="2" t="s">
        <v>54</v>
      </c>
    </row>
    <row r="4997" spans="1:53" ht="14.25" customHeight="1" x14ac:dyDescent="0.2">
      <c r="A4997" s="1" t="s">
        <v>5049</v>
      </c>
      <c r="B4997" s="2">
        <v>1</v>
      </c>
      <c r="C4997" s="2" t="b">
        <v>1</v>
      </c>
      <c r="R4997" s="2" t="s">
        <v>54</v>
      </c>
    </row>
    <row r="4998" spans="1:53" ht="14.25" customHeight="1" x14ac:dyDescent="0.2">
      <c r="A4998" s="1" t="s">
        <v>5050</v>
      </c>
      <c r="B4998" s="2">
        <v>1</v>
      </c>
      <c r="C4998" s="2" t="b">
        <v>1</v>
      </c>
      <c r="AE4998" s="2" t="s">
        <v>54</v>
      </c>
    </row>
    <row r="4999" spans="1:53" ht="14.25" customHeight="1" x14ac:dyDescent="0.2">
      <c r="A4999" s="1" t="s">
        <v>5051</v>
      </c>
      <c r="B4999" s="2">
        <v>1</v>
      </c>
      <c r="C4999" s="2" t="b">
        <v>1</v>
      </c>
      <c r="AI4999" s="2" t="s">
        <v>54</v>
      </c>
    </row>
    <row r="5000" spans="1:53" ht="14.25" customHeight="1" x14ac:dyDescent="0.2">
      <c r="A5000" s="1" t="s">
        <v>5052</v>
      </c>
      <c r="B5000" s="2">
        <v>1</v>
      </c>
      <c r="C5000" s="2" t="b">
        <v>1</v>
      </c>
      <c r="R5000" s="2" t="s">
        <v>54</v>
      </c>
    </row>
    <row r="5001" spans="1:53" ht="14.25" customHeight="1" x14ac:dyDescent="0.2">
      <c r="A5001" s="1" t="s">
        <v>5053</v>
      </c>
      <c r="B5001" s="2">
        <v>1</v>
      </c>
      <c r="C5001" s="2" t="b">
        <v>1</v>
      </c>
      <c r="K5001" s="2" t="s">
        <v>54</v>
      </c>
    </row>
    <row r="5002" spans="1:53" ht="14.25" customHeight="1" x14ac:dyDescent="0.2">
      <c r="A5002" s="1" t="s">
        <v>5054</v>
      </c>
      <c r="B5002" s="2">
        <v>1</v>
      </c>
      <c r="C5002" s="2" t="b">
        <v>1</v>
      </c>
      <c r="AD5002" s="2" t="s">
        <v>54</v>
      </c>
    </row>
    <row r="5003" spans="1:53" ht="14.25" customHeight="1" x14ac:dyDescent="0.2">
      <c r="A5003" s="3" t="s">
        <v>5055</v>
      </c>
      <c r="B5003" s="4">
        <v>1</v>
      </c>
      <c r="C5003" s="4" t="b">
        <v>1</v>
      </c>
      <c r="D5003" s="4"/>
      <c r="E5003" s="4"/>
      <c r="F5003" s="4"/>
      <c r="G5003" s="4"/>
      <c r="H5003" s="4"/>
      <c r="I5003" s="4"/>
      <c r="J5003" s="4"/>
      <c r="K5003" s="4"/>
      <c r="L5003" s="4"/>
      <c r="M5003" s="4"/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  <c r="Z5003" s="4"/>
      <c r="AA5003" s="4"/>
      <c r="AB5003" s="4"/>
      <c r="AC5003" s="4"/>
      <c r="AD5003" s="4"/>
      <c r="AE5003" s="4"/>
      <c r="AF5003" s="4"/>
      <c r="AG5003" s="4"/>
      <c r="AH5003" s="4"/>
      <c r="AI5003" s="4"/>
      <c r="AJ5003" s="4"/>
      <c r="AK5003" s="4"/>
      <c r="AL5003" s="4" t="s">
        <v>54</v>
      </c>
      <c r="AM5003" s="4"/>
      <c r="AN5003" s="4"/>
      <c r="AO5003" s="4"/>
      <c r="AP5003" s="4"/>
      <c r="AQ5003" s="4"/>
      <c r="AR5003" s="4"/>
      <c r="AS5003" s="4"/>
      <c r="AT5003" s="4"/>
      <c r="AU5003" s="4"/>
      <c r="AV5003" s="4"/>
      <c r="AW5003" s="4"/>
      <c r="AX5003" s="4"/>
      <c r="AY5003" s="4"/>
      <c r="AZ5003" s="4"/>
      <c r="BA5003" s="4"/>
    </row>
    <row r="5004" spans="1:53" ht="14.25" customHeight="1" x14ac:dyDescent="0.2">
      <c r="A5004" s="1" t="s">
        <v>5056</v>
      </c>
      <c r="B5004" s="2">
        <v>1</v>
      </c>
      <c r="C5004" s="2" t="b">
        <v>1</v>
      </c>
      <c r="W5004" s="2" t="s">
        <v>54</v>
      </c>
    </row>
    <row r="5005" spans="1:53" ht="14.25" customHeight="1" x14ac:dyDescent="0.2">
      <c r="A5005" s="3" t="s">
        <v>5057</v>
      </c>
      <c r="B5005" s="4">
        <v>1</v>
      </c>
      <c r="C5005" s="4" t="b">
        <v>1</v>
      </c>
      <c r="D5005" s="4"/>
      <c r="E5005" s="4"/>
      <c r="F5005" s="4"/>
      <c r="G5005" s="4"/>
      <c r="H5005" s="4"/>
      <c r="I5005" s="4"/>
      <c r="J5005" s="4"/>
      <c r="K5005" s="4"/>
      <c r="L5005" s="4"/>
      <c r="M5005" s="4"/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  <c r="Z5005" s="4"/>
      <c r="AA5005" s="4"/>
      <c r="AB5005" s="4"/>
      <c r="AC5005" s="4"/>
      <c r="AD5005" s="4"/>
      <c r="AE5005" s="4"/>
      <c r="AF5005" s="4"/>
      <c r="AG5005" s="4"/>
      <c r="AH5005" s="4"/>
      <c r="AI5005" s="4"/>
      <c r="AJ5005" s="4"/>
      <c r="AK5005" s="4"/>
      <c r="AL5005" s="4"/>
      <c r="AM5005" s="4"/>
      <c r="AN5005" s="4"/>
      <c r="AO5005" s="4"/>
      <c r="AP5005" s="4"/>
      <c r="AQ5005" s="4"/>
      <c r="AR5005" s="4"/>
      <c r="AS5005" s="4" t="s">
        <v>54</v>
      </c>
      <c r="AT5005" s="4"/>
      <c r="AU5005" s="4"/>
      <c r="AV5005" s="4"/>
      <c r="AW5005" s="4"/>
      <c r="AX5005" s="4"/>
      <c r="AY5005" s="4"/>
      <c r="AZ5005" s="4"/>
      <c r="BA5005" s="4"/>
    </row>
    <row r="5006" spans="1:53" ht="14.25" customHeight="1" x14ac:dyDescent="0.2">
      <c r="A5006" s="1" t="s">
        <v>5058</v>
      </c>
      <c r="B5006" s="2">
        <v>1</v>
      </c>
      <c r="C5006" s="2" t="b">
        <v>1</v>
      </c>
      <c r="AT5006" s="2" t="s">
        <v>54</v>
      </c>
    </row>
    <row r="5007" spans="1:53" ht="14.25" customHeight="1" x14ac:dyDescent="0.2">
      <c r="A5007" s="1" t="s">
        <v>5059</v>
      </c>
      <c r="B5007" s="2">
        <v>1</v>
      </c>
      <c r="C5007" s="2" t="b">
        <v>1</v>
      </c>
      <c r="AM5007" s="2" t="s">
        <v>54</v>
      </c>
    </row>
    <row r="5008" spans="1:53" ht="14.25" customHeight="1" x14ac:dyDescent="0.2">
      <c r="A5008" s="1" t="s">
        <v>5060</v>
      </c>
      <c r="B5008" s="2">
        <v>1</v>
      </c>
      <c r="C5008" s="2" t="b">
        <v>1</v>
      </c>
      <c r="AO5008" s="2" t="s">
        <v>54</v>
      </c>
    </row>
    <row r="5009" spans="1:53" ht="14.25" customHeight="1" x14ac:dyDescent="0.2">
      <c r="A5009" s="1" t="s">
        <v>5061</v>
      </c>
      <c r="B5009" s="2">
        <v>1</v>
      </c>
      <c r="C5009" s="2" t="b">
        <v>1</v>
      </c>
      <c r="AT5009" s="2" t="s">
        <v>54</v>
      </c>
    </row>
    <row r="5010" spans="1:53" ht="14.25" customHeight="1" x14ac:dyDescent="0.2">
      <c r="A5010" s="1" t="s">
        <v>5062</v>
      </c>
      <c r="B5010" s="2">
        <v>1</v>
      </c>
      <c r="C5010" s="2" t="b">
        <v>1</v>
      </c>
      <c r="AE5010" s="2" t="s">
        <v>54</v>
      </c>
    </row>
    <row r="5011" spans="1:53" ht="14.25" customHeight="1" x14ac:dyDescent="0.2">
      <c r="A5011" s="1" t="s">
        <v>5063</v>
      </c>
      <c r="B5011" s="2">
        <v>1</v>
      </c>
      <c r="C5011" s="2" t="b">
        <v>1</v>
      </c>
      <c r="AO5011" s="2" t="s">
        <v>54</v>
      </c>
    </row>
    <row r="5012" spans="1:53" ht="14.25" customHeight="1" x14ac:dyDescent="0.2">
      <c r="A5012" s="1" t="s">
        <v>5064</v>
      </c>
      <c r="B5012" s="2">
        <v>1</v>
      </c>
      <c r="C5012" s="2" t="b">
        <v>1</v>
      </c>
      <c r="AO5012" s="2" t="s">
        <v>54</v>
      </c>
    </row>
    <row r="5013" spans="1:53" ht="14.25" customHeight="1" x14ac:dyDescent="0.2">
      <c r="A5013" s="1" t="s">
        <v>5065</v>
      </c>
      <c r="B5013" s="2">
        <v>1</v>
      </c>
      <c r="C5013" s="2" t="b">
        <v>1</v>
      </c>
      <c r="K5013" s="2" t="s">
        <v>54</v>
      </c>
    </row>
    <row r="5014" spans="1:53" ht="14.25" customHeight="1" x14ac:dyDescent="0.2">
      <c r="A5014" s="1" t="s">
        <v>5066</v>
      </c>
      <c r="B5014" s="2">
        <v>1</v>
      </c>
      <c r="C5014" s="2" t="b">
        <v>1</v>
      </c>
      <c r="F5014" s="2" t="s">
        <v>54</v>
      </c>
    </row>
    <row r="5015" spans="1:53" ht="14.25" customHeight="1" x14ac:dyDescent="0.2">
      <c r="A5015" s="1" t="s">
        <v>5067</v>
      </c>
      <c r="B5015" s="2">
        <v>1</v>
      </c>
      <c r="C5015" s="2" t="b">
        <v>1</v>
      </c>
      <c r="AT5015" s="2" t="s">
        <v>54</v>
      </c>
    </row>
    <row r="5016" spans="1:53" ht="14.25" customHeight="1" x14ac:dyDescent="0.2">
      <c r="A5016" s="1" t="s">
        <v>5068</v>
      </c>
      <c r="B5016" s="2">
        <v>1</v>
      </c>
      <c r="C5016" s="2" t="b">
        <v>1</v>
      </c>
      <c r="R5016" s="2" t="s">
        <v>54</v>
      </c>
    </row>
    <row r="5017" spans="1:53" ht="14.25" customHeight="1" x14ac:dyDescent="0.2">
      <c r="A5017" s="1" t="s">
        <v>5069</v>
      </c>
      <c r="B5017" s="2">
        <v>1</v>
      </c>
      <c r="C5017" s="2" t="b">
        <v>1</v>
      </c>
      <c r="AO5017" s="2" t="s">
        <v>54</v>
      </c>
    </row>
    <row r="5018" spans="1:53" ht="14.25" customHeight="1" x14ac:dyDescent="0.2">
      <c r="A5018" s="3" t="s">
        <v>5070</v>
      </c>
      <c r="B5018" s="4">
        <v>1</v>
      </c>
      <c r="C5018" s="4" t="b">
        <v>1</v>
      </c>
      <c r="D5018" s="4"/>
      <c r="E5018" s="4"/>
      <c r="F5018" s="4"/>
      <c r="G5018" s="4"/>
      <c r="H5018" s="4"/>
      <c r="I5018" s="4"/>
      <c r="J5018" s="4"/>
      <c r="K5018" s="4"/>
      <c r="L5018" s="4"/>
      <c r="M5018" s="4"/>
      <c r="N5018" s="4"/>
      <c r="O5018" s="4"/>
      <c r="P5018" s="4"/>
      <c r="Q5018" s="4"/>
      <c r="R5018" s="4"/>
      <c r="S5018" s="4" t="s">
        <v>54</v>
      </c>
      <c r="T5018" s="4"/>
      <c r="U5018" s="4"/>
      <c r="V5018" s="4"/>
      <c r="W5018" s="4"/>
      <c r="X5018" s="4"/>
      <c r="Y5018" s="4"/>
      <c r="Z5018" s="4"/>
      <c r="AA5018" s="4"/>
      <c r="AB5018" s="4"/>
      <c r="AC5018" s="4"/>
      <c r="AD5018" s="4"/>
      <c r="AE5018" s="4"/>
      <c r="AF5018" s="4"/>
      <c r="AG5018" s="4"/>
      <c r="AH5018" s="4"/>
      <c r="AI5018" s="4"/>
      <c r="AJ5018" s="4"/>
      <c r="AK5018" s="4"/>
      <c r="AL5018" s="4"/>
      <c r="AM5018" s="4"/>
      <c r="AN5018" s="4"/>
      <c r="AO5018" s="4"/>
      <c r="AP5018" s="4"/>
      <c r="AQ5018" s="4"/>
      <c r="AR5018" s="4"/>
      <c r="AS5018" s="4"/>
      <c r="AT5018" s="4"/>
      <c r="AU5018" s="4"/>
      <c r="AV5018" s="4"/>
      <c r="AW5018" s="4"/>
      <c r="AX5018" s="4"/>
      <c r="AY5018" s="4"/>
      <c r="AZ5018" s="4"/>
      <c r="BA5018" s="4"/>
    </row>
    <row r="5019" spans="1:53" ht="14.25" customHeight="1" x14ac:dyDescent="0.2">
      <c r="A5019" s="1" t="s">
        <v>5071</v>
      </c>
      <c r="B5019" s="2">
        <v>1</v>
      </c>
      <c r="C5019" s="2" t="b">
        <v>1</v>
      </c>
      <c r="K5019" s="2" t="s">
        <v>54</v>
      </c>
    </row>
    <row r="5020" spans="1:53" ht="14.25" customHeight="1" x14ac:dyDescent="0.2">
      <c r="A5020" s="1" t="s">
        <v>5072</v>
      </c>
      <c r="B5020" s="2">
        <v>1</v>
      </c>
      <c r="C5020" s="2" t="b">
        <v>1</v>
      </c>
      <c r="AO5020" s="2" t="s">
        <v>54</v>
      </c>
    </row>
    <row r="5021" spans="1:53" ht="14.25" customHeight="1" x14ac:dyDescent="0.2">
      <c r="A5021" s="1" t="s">
        <v>5073</v>
      </c>
      <c r="B5021" s="2">
        <v>1</v>
      </c>
      <c r="C5021" s="2" t="b">
        <v>1</v>
      </c>
      <c r="AT5021" s="2" t="s">
        <v>54</v>
      </c>
    </row>
    <row r="5022" spans="1:53" ht="14.25" customHeight="1" x14ac:dyDescent="0.2">
      <c r="A5022" s="1" t="s">
        <v>5074</v>
      </c>
      <c r="B5022" s="2">
        <v>1</v>
      </c>
      <c r="C5022" s="2" t="b">
        <v>1</v>
      </c>
      <c r="AE5022" s="2" t="s">
        <v>54</v>
      </c>
    </row>
    <row r="5023" spans="1:53" ht="14.25" customHeight="1" x14ac:dyDescent="0.2">
      <c r="A5023" s="1" t="s">
        <v>5075</v>
      </c>
      <c r="B5023" s="2">
        <v>1</v>
      </c>
      <c r="C5023" s="2" t="b">
        <v>1</v>
      </c>
      <c r="BA5023" s="2" t="s">
        <v>54</v>
      </c>
    </row>
    <row r="5024" spans="1:53" ht="14.25" customHeight="1" x14ac:dyDescent="0.2">
      <c r="A5024" s="1" t="s">
        <v>5076</v>
      </c>
      <c r="B5024" s="2">
        <v>1</v>
      </c>
      <c r="C5024" s="2" t="b">
        <v>1</v>
      </c>
      <c r="AM5024" s="2" t="s">
        <v>54</v>
      </c>
    </row>
    <row r="5025" spans="1:53" ht="14.25" customHeight="1" x14ac:dyDescent="0.2">
      <c r="A5025" s="1" t="s">
        <v>5077</v>
      </c>
      <c r="B5025" s="2">
        <v>1</v>
      </c>
      <c r="C5025" s="2" t="b">
        <v>1</v>
      </c>
      <c r="I5025" s="2" t="s">
        <v>54</v>
      </c>
    </row>
    <row r="5026" spans="1:53" ht="14.25" customHeight="1" x14ac:dyDescent="0.2">
      <c r="A5026" s="3" t="s">
        <v>5078</v>
      </c>
      <c r="B5026" s="4">
        <v>1</v>
      </c>
      <c r="C5026" s="4" t="b">
        <v>1</v>
      </c>
      <c r="D5026" s="4"/>
      <c r="E5026" s="4"/>
      <c r="F5026" s="4"/>
      <c r="G5026" s="4"/>
      <c r="H5026" s="4"/>
      <c r="I5026" s="4"/>
      <c r="J5026" s="4"/>
      <c r="K5026" s="4"/>
      <c r="L5026" s="4"/>
      <c r="M5026" s="4"/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  <c r="Z5026" s="4"/>
      <c r="AA5026" s="4"/>
      <c r="AB5026" s="4"/>
      <c r="AC5026" s="4"/>
      <c r="AD5026" s="4"/>
      <c r="AE5026" s="4"/>
      <c r="AF5026" s="4"/>
      <c r="AG5026" s="4"/>
      <c r="AH5026" s="4"/>
      <c r="AI5026" s="4"/>
      <c r="AJ5026" s="4"/>
      <c r="AK5026" s="4"/>
      <c r="AL5026" s="4"/>
      <c r="AM5026" s="4"/>
      <c r="AN5026" s="4"/>
      <c r="AO5026" s="4"/>
      <c r="AP5026" s="4"/>
      <c r="AQ5026" s="4"/>
      <c r="AR5026" s="4"/>
      <c r="AS5026" s="4" t="s">
        <v>54</v>
      </c>
      <c r="AT5026" s="4"/>
      <c r="AU5026" s="4"/>
      <c r="AV5026" s="4"/>
      <c r="AW5026" s="4"/>
      <c r="AX5026" s="4"/>
      <c r="AY5026" s="4"/>
      <c r="AZ5026" s="4"/>
      <c r="BA5026" s="4"/>
    </row>
    <row r="5027" spans="1:53" ht="14.25" customHeight="1" x14ac:dyDescent="0.2">
      <c r="A5027" s="1" t="s">
        <v>5079</v>
      </c>
      <c r="B5027" s="2">
        <v>1</v>
      </c>
      <c r="C5027" s="2" t="b">
        <v>1</v>
      </c>
      <c r="AT5027" s="2" t="s">
        <v>54</v>
      </c>
    </row>
    <row r="5028" spans="1:53" ht="14.25" customHeight="1" x14ac:dyDescent="0.2">
      <c r="A5028" s="1" t="s">
        <v>5080</v>
      </c>
      <c r="B5028" s="2">
        <v>1</v>
      </c>
      <c r="C5028" s="2" t="b">
        <v>1</v>
      </c>
      <c r="AM5028" s="2" t="s">
        <v>54</v>
      </c>
    </row>
    <row r="5029" spans="1:53" ht="14.25" customHeight="1" x14ac:dyDescent="0.2">
      <c r="A5029" s="1" t="s">
        <v>5081</v>
      </c>
      <c r="B5029" s="2">
        <v>1</v>
      </c>
      <c r="C5029" s="2" t="b">
        <v>1</v>
      </c>
      <c r="AE5029" s="2" t="s">
        <v>54</v>
      </c>
    </row>
    <row r="5030" spans="1:53" ht="14.25" customHeight="1" x14ac:dyDescent="0.2">
      <c r="A5030" s="1" t="s">
        <v>5082</v>
      </c>
      <c r="B5030" s="2">
        <v>1</v>
      </c>
      <c r="C5030" s="2" t="b">
        <v>1</v>
      </c>
      <c r="K5030" s="2" t="s">
        <v>54</v>
      </c>
    </row>
    <row r="5031" spans="1:53" ht="14.25" customHeight="1" x14ac:dyDescent="0.2">
      <c r="A5031" s="3" t="s">
        <v>5083</v>
      </c>
      <c r="B5031" s="4">
        <v>1</v>
      </c>
      <c r="C5031" s="4" t="b">
        <v>1</v>
      </c>
      <c r="D5031" s="4"/>
      <c r="E5031" s="4"/>
      <c r="F5031" s="4"/>
      <c r="G5031" s="4"/>
      <c r="H5031" s="4"/>
      <c r="I5031" s="4"/>
      <c r="J5031" s="4"/>
      <c r="K5031" s="4"/>
      <c r="L5031" s="4"/>
      <c r="M5031" s="4"/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  <c r="Z5031" s="4"/>
      <c r="AA5031" s="4"/>
      <c r="AB5031" s="4"/>
      <c r="AC5031" s="4"/>
      <c r="AD5031" s="4"/>
      <c r="AE5031" s="4"/>
      <c r="AF5031" s="4"/>
      <c r="AG5031" s="4"/>
      <c r="AH5031" s="4"/>
      <c r="AI5031" s="4"/>
      <c r="AJ5031" s="4"/>
      <c r="AK5031" s="4"/>
      <c r="AL5031" s="4" t="s">
        <v>54</v>
      </c>
      <c r="AM5031" s="4"/>
      <c r="AN5031" s="4"/>
      <c r="AO5031" s="4"/>
      <c r="AP5031" s="4"/>
      <c r="AQ5031" s="4"/>
      <c r="AR5031" s="4"/>
      <c r="AS5031" s="4"/>
      <c r="AT5031" s="4"/>
      <c r="AU5031" s="4"/>
      <c r="AV5031" s="4"/>
      <c r="AW5031" s="4"/>
      <c r="AX5031" s="4"/>
      <c r="AY5031" s="4"/>
      <c r="AZ5031" s="4"/>
      <c r="BA5031" s="4"/>
    </row>
    <row r="5032" spans="1:53" ht="14.25" customHeight="1" x14ac:dyDescent="0.2">
      <c r="A5032" s="1" t="s">
        <v>5084</v>
      </c>
      <c r="B5032" s="2">
        <v>1</v>
      </c>
      <c r="C5032" s="2" t="b">
        <v>1</v>
      </c>
      <c r="I5032" s="2" t="s">
        <v>54</v>
      </c>
    </row>
    <row r="5033" spans="1:53" ht="14.25" customHeight="1" x14ac:dyDescent="0.2">
      <c r="A5033" s="1" t="s">
        <v>5085</v>
      </c>
      <c r="B5033" s="2">
        <v>1</v>
      </c>
      <c r="C5033" s="2" t="b">
        <v>1</v>
      </c>
      <c r="V5033" s="2" t="s">
        <v>54</v>
      </c>
    </row>
    <row r="5034" spans="1:53" ht="14.25" customHeight="1" x14ac:dyDescent="0.2">
      <c r="A5034" s="1" t="s">
        <v>5086</v>
      </c>
      <c r="B5034" s="2">
        <v>1</v>
      </c>
      <c r="C5034" s="2" t="b">
        <v>1</v>
      </c>
      <c r="R5034" s="2" t="s">
        <v>54</v>
      </c>
    </row>
    <row r="5035" spans="1:53" ht="14.25" customHeight="1" x14ac:dyDescent="0.2">
      <c r="A5035" s="1" t="s">
        <v>5087</v>
      </c>
      <c r="B5035" s="2">
        <v>1</v>
      </c>
      <c r="C5035" s="2" t="b">
        <v>1</v>
      </c>
      <c r="AE5035" s="2" t="s">
        <v>54</v>
      </c>
    </row>
    <row r="5036" spans="1:53" ht="14.25" customHeight="1" x14ac:dyDescent="0.2">
      <c r="A5036" s="1" t="s">
        <v>5088</v>
      </c>
      <c r="B5036" s="2">
        <v>1</v>
      </c>
      <c r="C5036" s="2" t="b">
        <v>1</v>
      </c>
      <c r="AO5036" s="2" t="s">
        <v>54</v>
      </c>
    </row>
    <row r="5037" spans="1:53" ht="14.25" customHeight="1" x14ac:dyDescent="0.2">
      <c r="A5037" s="1" t="s">
        <v>5089</v>
      </c>
      <c r="B5037" s="2">
        <v>1</v>
      </c>
      <c r="C5037" s="2" t="b">
        <v>1</v>
      </c>
      <c r="W5037" s="2" t="s">
        <v>54</v>
      </c>
    </row>
    <row r="5038" spans="1:53" ht="14.25" customHeight="1" x14ac:dyDescent="0.2">
      <c r="A5038" s="1" t="s">
        <v>5090</v>
      </c>
      <c r="B5038" s="2">
        <v>1</v>
      </c>
      <c r="C5038" s="2" t="b">
        <v>1</v>
      </c>
      <c r="AT5038" s="2" t="s">
        <v>54</v>
      </c>
    </row>
    <row r="5039" spans="1:53" ht="14.25" customHeight="1" x14ac:dyDescent="0.2">
      <c r="A5039" s="1" t="s">
        <v>5091</v>
      </c>
      <c r="B5039" s="2">
        <v>1</v>
      </c>
      <c r="C5039" s="2" t="b">
        <v>1</v>
      </c>
      <c r="K5039" s="2" t="s">
        <v>54</v>
      </c>
    </row>
    <row r="5040" spans="1:53" ht="14.25" customHeight="1" x14ac:dyDescent="0.2">
      <c r="A5040" s="1" t="s">
        <v>5092</v>
      </c>
      <c r="B5040" s="2">
        <v>1</v>
      </c>
      <c r="C5040" s="2" t="b">
        <v>1</v>
      </c>
      <c r="K5040" s="2" t="s">
        <v>54</v>
      </c>
    </row>
    <row r="5041" spans="1:53" ht="14.25" customHeight="1" x14ac:dyDescent="0.2">
      <c r="A5041" s="1" t="s">
        <v>5093</v>
      </c>
      <c r="B5041" s="2">
        <v>1</v>
      </c>
      <c r="C5041" s="2" t="b">
        <v>1</v>
      </c>
      <c r="BA5041" s="2" t="s">
        <v>54</v>
      </c>
    </row>
    <row r="5042" spans="1:53" ht="14.25" customHeight="1" x14ac:dyDescent="0.2">
      <c r="A5042" s="1" t="s">
        <v>5094</v>
      </c>
      <c r="B5042" s="2">
        <v>1</v>
      </c>
      <c r="C5042" s="2" t="b">
        <v>1</v>
      </c>
      <c r="AI5042" s="2" t="s">
        <v>54</v>
      </c>
    </row>
    <row r="5043" spans="1:53" ht="14.25" customHeight="1" x14ac:dyDescent="0.2">
      <c r="A5043" s="1" t="s">
        <v>5095</v>
      </c>
      <c r="B5043" s="2">
        <v>1</v>
      </c>
      <c r="C5043" s="2" t="b">
        <v>1</v>
      </c>
      <c r="K5043" s="2" t="s">
        <v>54</v>
      </c>
    </row>
    <row r="5044" spans="1:53" ht="14.25" customHeight="1" x14ac:dyDescent="0.2">
      <c r="A5044" s="1" t="s">
        <v>5096</v>
      </c>
      <c r="B5044" s="2">
        <v>1</v>
      </c>
      <c r="C5044" s="2" t="b">
        <v>1</v>
      </c>
      <c r="K5044" s="2" t="s">
        <v>54</v>
      </c>
    </row>
    <row r="5045" spans="1:53" ht="14.25" customHeight="1" x14ac:dyDescent="0.2">
      <c r="A5045" s="1" t="s">
        <v>5097</v>
      </c>
      <c r="B5045" s="2">
        <v>1</v>
      </c>
      <c r="C5045" s="2" t="b">
        <v>1</v>
      </c>
      <c r="F5045" s="2" t="s">
        <v>54</v>
      </c>
    </row>
    <row r="5046" spans="1:53" ht="14.25" customHeight="1" x14ac:dyDescent="0.2">
      <c r="A5046" s="1" t="s">
        <v>5098</v>
      </c>
      <c r="B5046" s="2">
        <v>1</v>
      </c>
      <c r="C5046" s="2" t="b">
        <v>1</v>
      </c>
      <c r="AE5046" s="2" t="s">
        <v>54</v>
      </c>
    </row>
    <row r="5047" spans="1:53" ht="14.25" customHeight="1" x14ac:dyDescent="0.2">
      <c r="A5047" s="3" t="s">
        <v>5099</v>
      </c>
      <c r="B5047" s="4">
        <v>1</v>
      </c>
      <c r="C5047" s="4" t="b">
        <v>1</v>
      </c>
      <c r="D5047" s="4"/>
      <c r="E5047" s="4"/>
      <c r="F5047" s="4"/>
      <c r="G5047" s="4"/>
      <c r="H5047" s="4"/>
      <c r="I5047" s="4"/>
      <c r="J5047" s="4"/>
      <c r="K5047" s="4"/>
      <c r="L5047" s="4"/>
      <c r="M5047" s="4"/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  <c r="Z5047" s="4"/>
      <c r="AA5047" s="4"/>
      <c r="AB5047" s="4"/>
      <c r="AC5047" s="4"/>
      <c r="AD5047" s="4"/>
      <c r="AE5047" s="4"/>
      <c r="AF5047" s="4"/>
      <c r="AG5047" s="4"/>
      <c r="AH5047" s="4"/>
      <c r="AI5047" s="4"/>
      <c r="AJ5047" s="4"/>
      <c r="AK5047" s="4"/>
      <c r="AL5047" s="4"/>
      <c r="AM5047" s="4"/>
      <c r="AN5047" s="4"/>
      <c r="AO5047" s="4"/>
      <c r="AP5047" s="4"/>
      <c r="AQ5047" s="4"/>
      <c r="AR5047" s="4"/>
      <c r="AS5047" s="4" t="s">
        <v>54</v>
      </c>
      <c r="AT5047" s="4"/>
      <c r="AU5047" s="4"/>
      <c r="AV5047" s="4"/>
      <c r="AW5047" s="4"/>
      <c r="AX5047" s="4"/>
      <c r="AY5047" s="4"/>
      <c r="AZ5047" s="4"/>
      <c r="BA5047" s="4"/>
    </row>
    <row r="5048" spans="1:53" ht="14.25" customHeight="1" x14ac:dyDescent="0.2">
      <c r="A5048" s="1" t="s">
        <v>5100</v>
      </c>
      <c r="B5048" s="2">
        <v>1</v>
      </c>
      <c r="C5048" s="2" t="b">
        <v>1</v>
      </c>
      <c r="AE5048" s="2" t="s">
        <v>54</v>
      </c>
    </row>
    <row r="5049" spans="1:53" ht="14.25" customHeight="1" x14ac:dyDescent="0.2">
      <c r="A5049" s="1" t="s">
        <v>5101</v>
      </c>
      <c r="B5049" s="2">
        <v>1</v>
      </c>
      <c r="C5049" s="2" t="b">
        <v>1</v>
      </c>
      <c r="V5049" s="2" t="s">
        <v>54</v>
      </c>
    </row>
    <row r="5050" spans="1:53" ht="14.25" customHeight="1" x14ac:dyDescent="0.2">
      <c r="A5050" s="1" t="s">
        <v>5102</v>
      </c>
      <c r="B5050" s="2">
        <v>1</v>
      </c>
      <c r="C5050" s="2" t="b">
        <v>1</v>
      </c>
      <c r="AO5050" s="2" t="s">
        <v>54</v>
      </c>
    </row>
    <row r="5051" spans="1:53" ht="14.25" customHeight="1" x14ac:dyDescent="0.2">
      <c r="A5051" s="1" t="s">
        <v>5103</v>
      </c>
      <c r="B5051" s="2">
        <v>1</v>
      </c>
      <c r="C5051" s="2" t="b">
        <v>1</v>
      </c>
      <c r="F5051" s="2" t="s">
        <v>54</v>
      </c>
    </row>
    <row r="5052" spans="1:53" ht="14.25" customHeight="1" x14ac:dyDescent="0.2">
      <c r="A5052" s="1" t="s">
        <v>5104</v>
      </c>
      <c r="B5052" s="2">
        <v>1</v>
      </c>
      <c r="C5052" s="2" t="b">
        <v>1</v>
      </c>
      <c r="K5052" s="2" t="s">
        <v>54</v>
      </c>
    </row>
    <row r="5053" spans="1:53" ht="14.25" customHeight="1" x14ac:dyDescent="0.2">
      <c r="A5053" s="1" t="s">
        <v>5105</v>
      </c>
      <c r="B5053" s="2">
        <v>1</v>
      </c>
      <c r="C5053" s="2" t="b">
        <v>1</v>
      </c>
      <c r="AO5053" s="2" t="s">
        <v>54</v>
      </c>
    </row>
    <row r="5054" spans="1:53" ht="14.25" customHeight="1" x14ac:dyDescent="0.2">
      <c r="A5054" s="1" t="s">
        <v>5106</v>
      </c>
      <c r="B5054" s="2">
        <v>1</v>
      </c>
      <c r="C5054" s="2" t="b">
        <v>1</v>
      </c>
      <c r="W5054" s="2" t="s">
        <v>54</v>
      </c>
    </row>
    <row r="5055" spans="1:53" ht="14.25" customHeight="1" x14ac:dyDescent="0.2">
      <c r="A5055" s="1" t="s">
        <v>5107</v>
      </c>
      <c r="B5055" s="2">
        <v>1</v>
      </c>
      <c r="C5055" s="2" t="b">
        <v>1</v>
      </c>
      <c r="AO5055" s="2" t="s">
        <v>54</v>
      </c>
    </row>
    <row r="5056" spans="1:53" ht="14.25" customHeight="1" x14ac:dyDescent="0.2">
      <c r="A5056" s="3" t="s">
        <v>5108</v>
      </c>
      <c r="B5056" s="4">
        <v>1</v>
      </c>
      <c r="C5056" s="4" t="b">
        <v>1</v>
      </c>
      <c r="D5056" s="4"/>
      <c r="E5056" s="4"/>
      <c r="F5056" s="4"/>
      <c r="G5056" s="4"/>
      <c r="H5056" s="4"/>
      <c r="I5056" s="4"/>
      <c r="J5056" s="4"/>
      <c r="K5056" s="4"/>
      <c r="L5056" s="4"/>
      <c r="M5056" s="4"/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  <c r="Z5056" s="4"/>
      <c r="AA5056" s="4" t="s">
        <v>54</v>
      </c>
      <c r="AB5056" s="4"/>
      <c r="AC5056" s="4"/>
      <c r="AD5056" s="4"/>
      <c r="AE5056" s="4"/>
      <c r="AF5056" s="4"/>
      <c r="AG5056" s="4"/>
      <c r="AH5056" s="4"/>
      <c r="AI5056" s="4"/>
      <c r="AJ5056" s="4"/>
      <c r="AK5056" s="4"/>
      <c r="AL5056" s="4"/>
      <c r="AM5056" s="4"/>
      <c r="AN5056" s="4"/>
      <c r="AO5056" s="4"/>
      <c r="AP5056" s="4"/>
      <c r="AQ5056" s="4"/>
      <c r="AR5056" s="4"/>
      <c r="AS5056" s="4"/>
      <c r="AT5056" s="4"/>
      <c r="AU5056" s="4"/>
      <c r="AV5056" s="4"/>
      <c r="AW5056" s="4"/>
      <c r="AX5056" s="4"/>
      <c r="AY5056" s="4"/>
      <c r="AZ5056" s="4"/>
      <c r="BA5056" s="4"/>
    </row>
    <row r="5057" spans="1:53" ht="14.25" customHeight="1" x14ac:dyDescent="0.2">
      <c r="A5057" s="1" t="s">
        <v>5109</v>
      </c>
      <c r="B5057" s="2">
        <v>1</v>
      </c>
      <c r="C5057" s="2" t="b">
        <v>1</v>
      </c>
      <c r="AE5057" s="2" t="s">
        <v>54</v>
      </c>
    </row>
    <row r="5058" spans="1:53" ht="14.25" customHeight="1" x14ac:dyDescent="0.2">
      <c r="A5058" s="3" t="s">
        <v>5110</v>
      </c>
      <c r="B5058" s="4">
        <v>1</v>
      </c>
      <c r="C5058" s="4" t="b">
        <v>1</v>
      </c>
      <c r="D5058" s="4"/>
      <c r="E5058" s="4"/>
      <c r="F5058" s="4"/>
      <c r="G5058" s="4"/>
      <c r="H5058" s="4" t="s">
        <v>54</v>
      </c>
      <c r="I5058" s="4"/>
      <c r="J5058" s="4"/>
      <c r="K5058" s="4"/>
      <c r="L5058" s="4"/>
      <c r="M5058" s="4"/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  <c r="Z5058" s="4"/>
      <c r="AA5058" s="4"/>
      <c r="AB5058" s="4"/>
      <c r="AC5058" s="4"/>
      <c r="AD5058" s="4"/>
      <c r="AE5058" s="4"/>
      <c r="AF5058" s="4"/>
      <c r="AG5058" s="4"/>
      <c r="AH5058" s="4"/>
      <c r="AI5058" s="4"/>
      <c r="AJ5058" s="4"/>
      <c r="AK5058" s="4"/>
      <c r="AL5058" s="4"/>
      <c r="AM5058" s="4"/>
      <c r="AN5058" s="4"/>
      <c r="AO5058" s="4"/>
      <c r="AP5058" s="4"/>
      <c r="AQ5058" s="4"/>
      <c r="AR5058" s="4"/>
      <c r="AS5058" s="4"/>
      <c r="AT5058" s="4"/>
      <c r="AU5058" s="4"/>
      <c r="AV5058" s="4"/>
      <c r="AW5058" s="4"/>
      <c r="AX5058" s="4"/>
      <c r="AY5058" s="4"/>
      <c r="AZ5058" s="4"/>
      <c r="BA5058" s="4"/>
    </row>
    <row r="5059" spans="1:53" ht="14.25" customHeight="1" x14ac:dyDescent="0.2">
      <c r="A5059" s="1" t="s">
        <v>5111</v>
      </c>
      <c r="B5059" s="2">
        <v>1</v>
      </c>
      <c r="C5059" s="2" t="b">
        <v>1</v>
      </c>
      <c r="AE5059" s="2" t="s">
        <v>54</v>
      </c>
    </row>
    <row r="5060" spans="1:53" ht="14.25" customHeight="1" x14ac:dyDescent="0.2">
      <c r="A5060" s="1" t="s">
        <v>5112</v>
      </c>
      <c r="B5060" s="2">
        <v>1</v>
      </c>
      <c r="C5060" s="2" t="b">
        <v>1</v>
      </c>
      <c r="AT5060" s="2" t="s">
        <v>54</v>
      </c>
    </row>
    <row r="5061" spans="1:53" ht="14.25" customHeight="1" x14ac:dyDescent="0.2">
      <c r="A5061" s="1" t="s">
        <v>5113</v>
      </c>
      <c r="B5061" s="2">
        <v>1</v>
      </c>
      <c r="C5061" s="2" t="b">
        <v>1</v>
      </c>
      <c r="F5061" s="2" t="s">
        <v>54</v>
      </c>
    </row>
    <row r="5062" spans="1:53" ht="14.25" customHeight="1" x14ac:dyDescent="0.2">
      <c r="A5062" s="1" t="s">
        <v>5114</v>
      </c>
      <c r="B5062" s="2">
        <v>1</v>
      </c>
      <c r="C5062" s="2" t="b">
        <v>1</v>
      </c>
      <c r="AO5062" s="2" t="s">
        <v>54</v>
      </c>
    </row>
    <row r="5063" spans="1:53" ht="14.25" customHeight="1" x14ac:dyDescent="0.2">
      <c r="A5063" s="1" t="s">
        <v>5115</v>
      </c>
      <c r="B5063" s="2">
        <v>1</v>
      </c>
      <c r="C5063" s="2" t="b">
        <v>1</v>
      </c>
      <c r="T5063" s="2" t="s">
        <v>54</v>
      </c>
    </row>
    <row r="5064" spans="1:53" ht="14.25" customHeight="1" x14ac:dyDescent="0.2">
      <c r="A5064" s="3" t="s">
        <v>5116</v>
      </c>
      <c r="B5064" s="4">
        <v>1</v>
      </c>
      <c r="C5064" s="4" t="b">
        <v>1</v>
      </c>
      <c r="D5064" s="4"/>
      <c r="E5064" s="4"/>
      <c r="F5064" s="4"/>
      <c r="G5064" s="4"/>
      <c r="H5064" s="4"/>
      <c r="I5064" s="4"/>
      <c r="J5064" s="4"/>
      <c r="K5064" s="4"/>
      <c r="L5064" s="4"/>
      <c r="M5064" s="4"/>
      <c r="N5064" s="4"/>
      <c r="O5064" s="4"/>
      <c r="P5064" s="4"/>
      <c r="Q5064" s="4"/>
      <c r="R5064" s="4"/>
      <c r="S5064" s="4" t="s">
        <v>54</v>
      </c>
      <c r="T5064" s="4"/>
      <c r="U5064" s="4"/>
      <c r="V5064" s="4"/>
      <c r="W5064" s="4"/>
      <c r="X5064" s="4"/>
      <c r="Y5064" s="4"/>
      <c r="Z5064" s="4"/>
      <c r="AA5064" s="4"/>
      <c r="AB5064" s="4"/>
      <c r="AC5064" s="4"/>
      <c r="AD5064" s="4"/>
      <c r="AE5064" s="4"/>
      <c r="AF5064" s="4"/>
      <c r="AG5064" s="4"/>
      <c r="AH5064" s="4"/>
      <c r="AI5064" s="4"/>
      <c r="AJ5064" s="4"/>
      <c r="AK5064" s="4"/>
      <c r="AL5064" s="4"/>
      <c r="AM5064" s="4"/>
      <c r="AN5064" s="4"/>
      <c r="AO5064" s="4"/>
      <c r="AP5064" s="4"/>
      <c r="AQ5064" s="4"/>
      <c r="AR5064" s="4"/>
      <c r="AS5064" s="4"/>
      <c r="AT5064" s="4"/>
      <c r="AU5064" s="4"/>
      <c r="AV5064" s="4"/>
      <c r="AW5064" s="4"/>
      <c r="AX5064" s="4"/>
      <c r="AY5064" s="4"/>
      <c r="AZ5064" s="4"/>
      <c r="BA5064" s="4"/>
    </row>
    <row r="5065" spans="1:53" ht="14.25" customHeight="1" x14ac:dyDescent="0.2">
      <c r="A5065" s="1" t="s">
        <v>5117</v>
      </c>
      <c r="B5065" s="2">
        <v>1</v>
      </c>
      <c r="C5065" s="2" t="b">
        <v>1</v>
      </c>
      <c r="AT5065" s="2" t="s">
        <v>54</v>
      </c>
    </row>
    <row r="5066" spans="1:53" ht="14.25" customHeight="1" x14ac:dyDescent="0.2">
      <c r="A5066" s="1" t="s">
        <v>5118</v>
      </c>
      <c r="B5066" s="2">
        <v>1</v>
      </c>
      <c r="C5066" s="2" t="b">
        <v>1</v>
      </c>
      <c r="AE5066" s="2" t="s">
        <v>54</v>
      </c>
    </row>
    <row r="5067" spans="1:53" ht="14.25" customHeight="1" x14ac:dyDescent="0.2">
      <c r="A5067" s="1" t="s">
        <v>5119</v>
      </c>
      <c r="B5067" s="2">
        <v>1</v>
      </c>
      <c r="C5067" s="2" t="b">
        <v>1</v>
      </c>
      <c r="AT5067" s="2" t="s">
        <v>54</v>
      </c>
    </row>
    <row r="5068" spans="1:53" ht="14.25" customHeight="1" x14ac:dyDescent="0.2">
      <c r="A5068" s="1" t="s">
        <v>5120</v>
      </c>
      <c r="B5068" s="2">
        <v>1</v>
      </c>
      <c r="C5068" s="2" t="b">
        <v>1</v>
      </c>
      <c r="AD5068" s="2" t="s">
        <v>54</v>
      </c>
    </row>
    <row r="5069" spans="1:53" ht="14.25" customHeight="1" x14ac:dyDescent="0.2">
      <c r="A5069" s="3" t="s">
        <v>5121</v>
      </c>
      <c r="B5069" s="4">
        <v>1</v>
      </c>
      <c r="C5069" s="4" t="b">
        <v>1</v>
      </c>
      <c r="D5069" s="4"/>
      <c r="E5069" s="4"/>
      <c r="F5069" s="4"/>
      <c r="G5069" s="4"/>
      <c r="H5069" s="4" t="s">
        <v>54</v>
      </c>
      <c r="I5069" s="4"/>
      <c r="J5069" s="4"/>
      <c r="K5069" s="4"/>
      <c r="L5069" s="4"/>
      <c r="M5069" s="4"/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  <c r="Z5069" s="4"/>
      <c r="AA5069" s="4"/>
      <c r="AB5069" s="4"/>
      <c r="AC5069" s="4"/>
      <c r="AD5069" s="4"/>
      <c r="AE5069" s="4"/>
      <c r="AF5069" s="4"/>
      <c r="AG5069" s="4"/>
      <c r="AH5069" s="4"/>
      <c r="AI5069" s="4"/>
      <c r="AJ5069" s="4"/>
      <c r="AK5069" s="4"/>
      <c r="AL5069" s="4"/>
      <c r="AM5069" s="4"/>
      <c r="AN5069" s="4"/>
      <c r="AO5069" s="4"/>
      <c r="AP5069" s="4"/>
      <c r="AQ5069" s="4"/>
      <c r="AR5069" s="4"/>
      <c r="AS5069" s="4"/>
      <c r="AT5069" s="4"/>
      <c r="AU5069" s="4"/>
      <c r="AV5069" s="4"/>
      <c r="AW5069" s="4"/>
      <c r="AX5069" s="4"/>
      <c r="AY5069" s="4"/>
      <c r="AZ5069" s="4"/>
      <c r="BA5069" s="4"/>
    </row>
    <row r="5070" spans="1:53" ht="14.25" customHeight="1" x14ac:dyDescent="0.2">
      <c r="A5070" s="1" t="s">
        <v>5122</v>
      </c>
      <c r="B5070" s="2">
        <v>1</v>
      </c>
      <c r="C5070" s="2" t="b">
        <v>1</v>
      </c>
      <c r="AO5070" s="2" t="s">
        <v>54</v>
      </c>
    </row>
    <row r="5071" spans="1:53" ht="14.25" customHeight="1" x14ac:dyDescent="0.2">
      <c r="A5071" s="1" t="s">
        <v>5123</v>
      </c>
      <c r="B5071" s="2">
        <v>1</v>
      </c>
      <c r="C5071" s="2" t="b">
        <v>1</v>
      </c>
      <c r="AT5071" s="2" t="s">
        <v>54</v>
      </c>
    </row>
    <row r="5072" spans="1:53" ht="14.25" customHeight="1" x14ac:dyDescent="0.2">
      <c r="A5072" s="1" t="s">
        <v>5124</v>
      </c>
      <c r="B5072" s="2">
        <v>1</v>
      </c>
      <c r="C5072" s="2" t="b">
        <v>1</v>
      </c>
      <c r="AO5072" s="2" t="s">
        <v>54</v>
      </c>
    </row>
    <row r="5073" spans="1:53" ht="14.25" customHeight="1" x14ac:dyDescent="0.2">
      <c r="A5073" s="1" t="s">
        <v>5125</v>
      </c>
      <c r="B5073" s="2">
        <v>1</v>
      </c>
      <c r="C5073" s="2" t="b">
        <v>1</v>
      </c>
      <c r="AE5073" s="2" t="s">
        <v>54</v>
      </c>
    </row>
    <row r="5074" spans="1:53" ht="14.25" customHeight="1" x14ac:dyDescent="0.2">
      <c r="A5074" s="1" t="s">
        <v>5126</v>
      </c>
      <c r="B5074" s="2">
        <v>1</v>
      </c>
      <c r="C5074" s="2" t="b">
        <v>1</v>
      </c>
      <c r="AT5074" s="2" t="s">
        <v>54</v>
      </c>
    </row>
    <row r="5075" spans="1:53" ht="14.25" customHeight="1" x14ac:dyDescent="0.2">
      <c r="A5075" s="1" t="s">
        <v>5127</v>
      </c>
      <c r="B5075" s="2">
        <v>1</v>
      </c>
      <c r="C5075" s="2" t="b">
        <v>1</v>
      </c>
      <c r="AE5075" s="2" t="s">
        <v>54</v>
      </c>
    </row>
    <row r="5076" spans="1:53" ht="14.25" customHeight="1" x14ac:dyDescent="0.2">
      <c r="A5076" s="1" t="s">
        <v>5128</v>
      </c>
      <c r="B5076" s="2">
        <v>1</v>
      </c>
      <c r="C5076" s="2" t="b">
        <v>1</v>
      </c>
      <c r="BA5076" s="2" t="s">
        <v>54</v>
      </c>
    </row>
    <row r="5077" spans="1:53" ht="14.25" customHeight="1" x14ac:dyDescent="0.2">
      <c r="A5077" s="1" t="s">
        <v>5129</v>
      </c>
      <c r="B5077" s="2">
        <v>1</v>
      </c>
      <c r="C5077" s="2" t="b">
        <v>1</v>
      </c>
      <c r="AE5077" s="2" t="s">
        <v>54</v>
      </c>
    </row>
    <row r="5078" spans="1:53" ht="14.25" customHeight="1" x14ac:dyDescent="0.2">
      <c r="A5078" s="1" t="s">
        <v>5130</v>
      </c>
      <c r="B5078" s="2">
        <v>1</v>
      </c>
      <c r="C5078" s="2" t="b">
        <v>1</v>
      </c>
      <c r="AO5078" s="2" t="s">
        <v>54</v>
      </c>
    </row>
    <row r="5079" spans="1:53" ht="14.25" customHeight="1" x14ac:dyDescent="0.2">
      <c r="A5079" s="1" t="s">
        <v>5131</v>
      </c>
      <c r="B5079" s="2">
        <v>1</v>
      </c>
      <c r="C5079" s="2" t="b">
        <v>1</v>
      </c>
      <c r="AT5079" s="2" t="s">
        <v>54</v>
      </c>
    </row>
    <row r="5080" spans="1:53" ht="14.25" customHeight="1" x14ac:dyDescent="0.2">
      <c r="A5080" s="1" t="s">
        <v>5132</v>
      </c>
      <c r="B5080" s="2">
        <v>1</v>
      </c>
      <c r="C5080" s="2" t="b">
        <v>1</v>
      </c>
      <c r="AO5080" s="2" t="s">
        <v>54</v>
      </c>
    </row>
    <row r="5081" spans="1:53" ht="14.25" customHeight="1" x14ac:dyDescent="0.2">
      <c r="A5081" s="3" t="s">
        <v>5133</v>
      </c>
      <c r="B5081" s="4">
        <v>1</v>
      </c>
      <c r="C5081" s="4" t="b">
        <v>1</v>
      </c>
      <c r="D5081" s="4"/>
      <c r="E5081" s="4"/>
      <c r="F5081" s="4"/>
      <c r="G5081" s="4"/>
      <c r="H5081" s="4"/>
      <c r="I5081" s="4"/>
      <c r="J5081" s="4"/>
      <c r="K5081" s="4"/>
      <c r="L5081" s="4"/>
      <c r="M5081" s="4"/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  <c r="Z5081" s="4"/>
      <c r="AA5081" s="4"/>
      <c r="AB5081" s="4"/>
      <c r="AC5081" s="4"/>
      <c r="AD5081" s="4"/>
      <c r="AE5081" s="4"/>
      <c r="AF5081" s="4"/>
      <c r="AG5081" s="4"/>
      <c r="AH5081" s="4"/>
      <c r="AI5081" s="4"/>
      <c r="AJ5081" s="4"/>
      <c r="AK5081" s="4"/>
      <c r="AL5081" s="4"/>
      <c r="AM5081" s="4"/>
      <c r="AN5081" s="4"/>
      <c r="AO5081" s="4"/>
      <c r="AP5081" s="4"/>
      <c r="AQ5081" s="4"/>
      <c r="AR5081" s="4"/>
      <c r="AS5081" s="4" t="s">
        <v>54</v>
      </c>
      <c r="AT5081" s="4"/>
      <c r="AU5081" s="4"/>
      <c r="AV5081" s="4"/>
      <c r="AW5081" s="4"/>
      <c r="AX5081" s="4"/>
      <c r="AY5081" s="4"/>
      <c r="AZ5081" s="4"/>
      <c r="BA5081" s="4"/>
    </row>
    <row r="5082" spans="1:53" ht="14.25" customHeight="1" x14ac:dyDescent="0.2">
      <c r="A5082" s="1" t="s">
        <v>5134</v>
      </c>
      <c r="B5082" s="2">
        <v>1</v>
      </c>
      <c r="C5082" s="2" t="b">
        <v>1</v>
      </c>
      <c r="AE5082" s="2" t="s">
        <v>54</v>
      </c>
    </row>
    <row r="5083" spans="1:53" ht="14.25" customHeight="1" x14ac:dyDescent="0.2">
      <c r="A5083" s="1" t="s">
        <v>5135</v>
      </c>
      <c r="B5083" s="2">
        <v>1</v>
      </c>
      <c r="C5083" s="2" t="b">
        <v>1</v>
      </c>
      <c r="K5083" s="2" t="s">
        <v>54</v>
      </c>
    </row>
    <row r="5084" spans="1:53" ht="14.25" customHeight="1" x14ac:dyDescent="0.2">
      <c r="A5084" s="3" t="s">
        <v>5136</v>
      </c>
      <c r="B5084" s="4">
        <v>1</v>
      </c>
      <c r="C5084" s="4" t="b">
        <v>1</v>
      </c>
      <c r="D5084" s="4"/>
      <c r="E5084" s="4"/>
      <c r="F5084" s="4"/>
      <c r="G5084" s="4"/>
      <c r="H5084" s="4" t="s">
        <v>54</v>
      </c>
      <c r="I5084" s="4"/>
      <c r="J5084" s="4"/>
      <c r="K5084" s="4"/>
      <c r="L5084" s="4"/>
      <c r="M5084" s="4"/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  <c r="Z5084" s="4"/>
      <c r="AA5084" s="4"/>
      <c r="AB5084" s="4"/>
      <c r="AC5084" s="4"/>
      <c r="AD5084" s="4"/>
      <c r="AE5084" s="4"/>
      <c r="AF5084" s="4"/>
      <c r="AG5084" s="4"/>
      <c r="AH5084" s="4"/>
      <c r="AI5084" s="4"/>
      <c r="AJ5084" s="4"/>
      <c r="AK5084" s="4"/>
      <c r="AL5084" s="4"/>
      <c r="AM5084" s="4"/>
      <c r="AN5084" s="4"/>
      <c r="AO5084" s="4"/>
      <c r="AP5084" s="4"/>
      <c r="AQ5084" s="4"/>
      <c r="AR5084" s="4"/>
      <c r="AS5084" s="4"/>
      <c r="AT5084" s="4"/>
      <c r="AU5084" s="4"/>
      <c r="AV5084" s="4"/>
      <c r="AW5084" s="4"/>
      <c r="AX5084" s="4"/>
      <c r="AY5084" s="4"/>
      <c r="AZ5084" s="4"/>
      <c r="BA5084" s="4"/>
    </row>
    <row r="5085" spans="1:53" ht="14.25" customHeight="1" x14ac:dyDescent="0.2">
      <c r="A5085" s="1" t="s">
        <v>5137</v>
      </c>
      <c r="B5085" s="2">
        <v>1</v>
      </c>
      <c r="C5085" s="2" t="b">
        <v>1</v>
      </c>
      <c r="AO5085" s="2" t="s">
        <v>54</v>
      </c>
    </row>
    <row r="5086" spans="1:53" ht="14.25" customHeight="1" x14ac:dyDescent="0.2">
      <c r="A5086" s="3" t="s">
        <v>5138</v>
      </c>
      <c r="B5086" s="4">
        <v>1</v>
      </c>
      <c r="C5086" s="4" t="b">
        <v>1</v>
      </c>
      <c r="D5086" s="4"/>
      <c r="E5086" s="4"/>
      <c r="F5086" s="4"/>
      <c r="G5086" s="4"/>
      <c r="H5086" s="4"/>
      <c r="I5086" s="4"/>
      <c r="J5086" s="4"/>
      <c r="K5086" s="4"/>
      <c r="L5086" s="4"/>
      <c r="M5086" s="4"/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  <c r="Z5086" s="4"/>
      <c r="AA5086" s="4"/>
      <c r="AB5086" s="4"/>
      <c r="AC5086" s="4"/>
      <c r="AD5086" s="4"/>
      <c r="AE5086" s="4"/>
      <c r="AF5086" s="4"/>
      <c r="AG5086" s="4"/>
      <c r="AH5086" s="4"/>
      <c r="AI5086" s="4"/>
      <c r="AJ5086" s="4"/>
      <c r="AK5086" s="4"/>
      <c r="AL5086" s="4"/>
      <c r="AM5086" s="4"/>
      <c r="AN5086" s="4"/>
      <c r="AO5086" s="4"/>
      <c r="AP5086" s="4"/>
      <c r="AQ5086" s="4"/>
      <c r="AR5086" s="4"/>
      <c r="AS5086" s="4"/>
      <c r="AT5086" s="4"/>
      <c r="AU5086" s="4"/>
      <c r="AV5086" s="4"/>
      <c r="AW5086" s="4"/>
      <c r="AX5086" s="4" t="s">
        <v>54</v>
      </c>
      <c r="AY5086" s="4"/>
      <c r="AZ5086" s="4"/>
      <c r="BA5086" s="4"/>
    </row>
    <row r="5087" spans="1:53" ht="14.25" customHeight="1" x14ac:dyDescent="0.2">
      <c r="A5087" s="1" t="s">
        <v>5139</v>
      </c>
      <c r="B5087" s="2">
        <v>1</v>
      </c>
      <c r="C5087" s="2" t="b">
        <v>1</v>
      </c>
      <c r="K5087" s="2" t="s">
        <v>54</v>
      </c>
    </row>
    <row r="5088" spans="1:53" ht="14.25" customHeight="1" x14ac:dyDescent="0.2">
      <c r="A5088" s="1" t="s">
        <v>5140</v>
      </c>
      <c r="B5088" s="2">
        <v>1</v>
      </c>
      <c r="C5088" s="2" t="b">
        <v>1</v>
      </c>
      <c r="AE5088" s="2" t="s">
        <v>54</v>
      </c>
    </row>
    <row r="5089" spans="1:53" ht="14.25" customHeight="1" x14ac:dyDescent="0.2">
      <c r="A5089" s="1" t="s">
        <v>5141</v>
      </c>
      <c r="B5089" s="2">
        <v>1</v>
      </c>
      <c r="C5089" s="2" t="b">
        <v>1</v>
      </c>
      <c r="AE5089" s="2" t="s">
        <v>54</v>
      </c>
    </row>
    <row r="5090" spans="1:53" ht="14.25" customHeight="1" x14ac:dyDescent="0.2">
      <c r="A5090" s="3" t="s">
        <v>5142</v>
      </c>
      <c r="B5090" s="4">
        <v>1</v>
      </c>
      <c r="C5090" s="4" t="b">
        <v>1</v>
      </c>
      <c r="D5090" s="4"/>
      <c r="E5090" s="4"/>
      <c r="F5090" s="4"/>
      <c r="G5090" s="4"/>
      <c r="H5090" s="4"/>
      <c r="I5090" s="4"/>
      <c r="J5090" s="4"/>
      <c r="K5090" s="4"/>
      <c r="L5090" s="4"/>
      <c r="M5090" s="4"/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  <c r="Z5090" s="4"/>
      <c r="AA5090" s="4" t="s">
        <v>54</v>
      </c>
      <c r="AB5090" s="4"/>
      <c r="AC5090" s="4"/>
      <c r="AD5090" s="4"/>
      <c r="AE5090" s="4"/>
      <c r="AF5090" s="4"/>
      <c r="AG5090" s="4"/>
      <c r="AH5090" s="4"/>
      <c r="AI5090" s="4"/>
      <c r="AJ5090" s="4"/>
      <c r="AK5090" s="4"/>
      <c r="AL5090" s="4"/>
      <c r="AM5090" s="4"/>
      <c r="AN5090" s="4"/>
      <c r="AO5090" s="4"/>
      <c r="AP5090" s="4"/>
      <c r="AQ5090" s="4"/>
      <c r="AR5090" s="4"/>
      <c r="AS5090" s="4"/>
      <c r="AT5090" s="4"/>
      <c r="AU5090" s="4"/>
      <c r="AV5090" s="4"/>
      <c r="AW5090" s="4"/>
      <c r="AX5090" s="4"/>
      <c r="AY5090" s="4"/>
      <c r="AZ5090" s="4"/>
      <c r="BA5090" s="4"/>
    </row>
    <row r="5091" spans="1:53" ht="14.25" customHeight="1" x14ac:dyDescent="0.2">
      <c r="A5091" s="1" t="s">
        <v>5143</v>
      </c>
      <c r="B5091" s="2">
        <v>1</v>
      </c>
      <c r="C5091" s="2" t="b">
        <v>1</v>
      </c>
      <c r="R5091" s="2" t="s">
        <v>54</v>
      </c>
    </row>
    <row r="5092" spans="1:53" ht="14.25" customHeight="1" x14ac:dyDescent="0.2">
      <c r="A5092" s="1" t="s">
        <v>5144</v>
      </c>
      <c r="B5092" s="2">
        <v>1</v>
      </c>
      <c r="C5092" s="2" t="b">
        <v>1</v>
      </c>
      <c r="R5092" s="2" t="s">
        <v>54</v>
      </c>
    </row>
    <row r="5093" spans="1:53" ht="14.25" customHeight="1" x14ac:dyDescent="0.2">
      <c r="A5093" s="1" t="s">
        <v>5145</v>
      </c>
      <c r="B5093" s="2">
        <v>1</v>
      </c>
      <c r="C5093" s="2" t="b">
        <v>1</v>
      </c>
      <c r="AE5093" s="2" t="s">
        <v>54</v>
      </c>
    </row>
    <row r="5094" spans="1:53" ht="14.25" customHeight="1" x14ac:dyDescent="0.2">
      <c r="A5094" s="1" t="s">
        <v>5146</v>
      </c>
      <c r="B5094" s="2">
        <v>1</v>
      </c>
      <c r="C5094" s="2" t="b">
        <v>1</v>
      </c>
      <c r="AE5094" s="2" t="s">
        <v>54</v>
      </c>
    </row>
    <row r="5095" spans="1:53" ht="14.25" customHeight="1" x14ac:dyDescent="0.2">
      <c r="A5095" s="1" t="s">
        <v>5147</v>
      </c>
      <c r="B5095" s="2">
        <v>1</v>
      </c>
      <c r="C5095" s="2" t="b">
        <v>1</v>
      </c>
      <c r="AM5095" s="2" t="s">
        <v>54</v>
      </c>
    </row>
    <row r="5096" spans="1:53" ht="14.25" customHeight="1" x14ac:dyDescent="0.2">
      <c r="A5096" s="1" t="s">
        <v>5148</v>
      </c>
      <c r="B5096" s="2">
        <v>1</v>
      </c>
      <c r="C5096" s="2" t="b">
        <v>1</v>
      </c>
      <c r="V5096" s="2" t="s">
        <v>54</v>
      </c>
    </row>
    <row r="5097" spans="1:53" ht="14.25" customHeight="1" x14ac:dyDescent="0.2">
      <c r="A5097" s="1" t="s">
        <v>5149</v>
      </c>
      <c r="B5097" s="2">
        <v>1</v>
      </c>
      <c r="C5097" s="2" t="b">
        <v>1</v>
      </c>
      <c r="AM5097" s="2" t="s">
        <v>54</v>
      </c>
    </row>
    <row r="5098" spans="1:53" ht="14.25" customHeight="1" x14ac:dyDescent="0.2">
      <c r="A5098" s="1" t="s">
        <v>5150</v>
      </c>
      <c r="B5098" s="2">
        <v>1</v>
      </c>
      <c r="C5098" s="2" t="b">
        <v>1</v>
      </c>
      <c r="BA5098" s="2" t="s">
        <v>54</v>
      </c>
    </row>
    <row r="5099" spans="1:53" ht="14.25" customHeight="1" x14ac:dyDescent="0.2">
      <c r="A5099" s="1" t="s">
        <v>5151</v>
      </c>
      <c r="B5099" s="2">
        <v>1</v>
      </c>
      <c r="C5099" s="2" t="b">
        <v>1</v>
      </c>
      <c r="F5099" s="2" t="s">
        <v>54</v>
      </c>
    </row>
    <row r="5100" spans="1:53" ht="14.25" customHeight="1" x14ac:dyDescent="0.2">
      <c r="A5100" s="1" t="s">
        <v>5152</v>
      </c>
      <c r="B5100" s="2">
        <v>1</v>
      </c>
      <c r="C5100" s="2" t="b">
        <v>1</v>
      </c>
      <c r="K5100" s="2" t="s">
        <v>54</v>
      </c>
    </row>
    <row r="5101" spans="1:53" ht="14.25" customHeight="1" x14ac:dyDescent="0.2">
      <c r="A5101" s="1" t="s">
        <v>5153</v>
      </c>
      <c r="B5101" s="2">
        <v>1</v>
      </c>
      <c r="C5101" s="2" t="b">
        <v>1</v>
      </c>
      <c r="AE5101" s="2" t="s">
        <v>54</v>
      </c>
    </row>
    <row r="5102" spans="1:53" ht="14.25" customHeight="1" x14ac:dyDescent="0.2">
      <c r="A5102" s="1" t="s">
        <v>5154</v>
      </c>
      <c r="B5102" s="2">
        <v>1</v>
      </c>
      <c r="C5102" s="2" t="b">
        <v>1</v>
      </c>
      <c r="K5102" s="2" t="s">
        <v>54</v>
      </c>
    </row>
    <row r="5103" spans="1:53" ht="14.25" customHeight="1" x14ac:dyDescent="0.2">
      <c r="A5103" s="1" t="s">
        <v>5155</v>
      </c>
      <c r="B5103" s="2">
        <v>1</v>
      </c>
      <c r="C5103" s="2" t="b">
        <v>1</v>
      </c>
      <c r="W5103" s="2" t="s">
        <v>54</v>
      </c>
    </row>
    <row r="5104" spans="1:53" ht="14.25" customHeight="1" x14ac:dyDescent="0.2">
      <c r="A5104" s="1" t="s">
        <v>5156</v>
      </c>
      <c r="B5104" s="2">
        <v>1</v>
      </c>
      <c r="C5104" s="2" t="b">
        <v>1</v>
      </c>
      <c r="AM5104" s="2" t="s">
        <v>54</v>
      </c>
    </row>
    <row r="5105" spans="1:46" ht="14.25" customHeight="1" x14ac:dyDescent="0.2">
      <c r="A5105" s="1" t="s">
        <v>5157</v>
      </c>
      <c r="B5105" s="2">
        <v>1</v>
      </c>
      <c r="C5105" s="2" t="b">
        <v>1</v>
      </c>
      <c r="R5105" s="2" t="s">
        <v>54</v>
      </c>
    </row>
    <row r="5106" spans="1:46" ht="14.25" customHeight="1" x14ac:dyDescent="0.2">
      <c r="A5106" s="1" t="s">
        <v>5158</v>
      </c>
      <c r="B5106" s="2">
        <v>1</v>
      </c>
      <c r="C5106" s="2" t="b">
        <v>1</v>
      </c>
      <c r="AE5106" s="2" t="s">
        <v>54</v>
      </c>
    </row>
    <row r="5107" spans="1:46" ht="14.25" customHeight="1" x14ac:dyDescent="0.2">
      <c r="A5107" s="1" t="s">
        <v>5159</v>
      </c>
      <c r="B5107" s="2">
        <v>1</v>
      </c>
      <c r="C5107" s="2" t="b">
        <v>1</v>
      </c>
      <c r="F5107" s="2" t="s">
        <v>54</v>
      </c>
    </row>
    <row r="5108" spans="1:46" ht="14.25" customHeight="1" x14ac:dyDescent="0.2">
      <c r="A5108" s="1" t="s">
        <v>5160</v>
      </c>
      <c r="B5108" s="2">
        <v>1</v>
      </c>
      <c r="C5108" s="2" t="b">
        <v>1</v>
      </c>
      <c r="AE5108" s="2" t="s">
        <v>54</v>
      </c>
    </row>
    <row r="5109" spans="1:46" ht="14.25" customHeight="1" x14ac:dyDescent="0.2">
      <c r="A5109" s="1" t="s">
        <v>5161</v>
      </c>
      <c r="B5109" s="2">
        <v>1</v>
      </c>
      <c r="C5109" s="2" t="b">
        <v>1</v>
      </c>
      <c r="R5109" s="2" t="s">
        <v>54</v>
      </c>
    </row>
    <row r="5110" spans="1:46" ht="14.25" customHeight="1" x14ac:dyDescent="0.2">
      <c r="A5110" s="1" t="s">
        <v>5162</v>
      </c>
      <c r="B5110" s="2">
        <v>1</v>
      </c>
      <c r="C5110" s="2" t="b">
        <v>1</v>
      </c>
      <c r="R5110" s="2" t="s">
        <v>54</v>
      </c>
    </row>
    <row r="5111" spans="1:46" ht="14.25" customHeight="1" x14ac:dyDescent="0.2">
      <c r="A5111" s="1" t="s">
        <v>5163</v>
      </c>
      <c r="B5111" s="2">
        <v>1</v>
      </c>
      <c r="C5111" s="2" t="b">
        <v>1</v>
      </c>
      <c r="AE5111" s="2" t="s">
        <v>54</v>
      </c>
    </row>
    <row r="5112" spans="1:46" ht="14.25" customHeight="1" x14ac:dyDescent="0.2">
      <c r="A5112" s="1" t="s">
        <v>5164</v>
      </c>
      <c r="B5112" s="2">
        <v>1</v>
      </c>
      <c r="C5112" s="2" t="b">
        <v>1</v>
      </c>
      <c r="AE5112" s="2" t="s">
        <v>54</v>
      </c>
    </row>
    <row r="5113" spans="1:46" ht="14.25" customHeight="1" x14ac:dyDescent="0.2">
      <c r="A5113" s="1" t="s">
        <v>5165</v>
      </c>
      <c r="B5113" s="2">
        <v>1</v>
      </c>
      <c r="C5113" s="2" t="b">
        <v>1</v>
      </c>
      <c r="AE5113" s="2" t="s">
        <v>54</v>
      </c>
    </row>
    <row r="5114" spans="1:46" ht="14.25" customHeight="1" x14ac:dyDescent="0.2">
      <c r="A5114" s="1" t="s">
        <v>5166</v>
      </c>
      <c r="B5114" s="2">
        <v>1</v>
      </c>
      <c r="C5114" s="2" t="b">
        <v>1</v>
      </c>
      <c r="AI5114" s="2" t="s">
        <v>54</v>
      </c>
    </row>
    <row r="5115" spans="1:46" ht="14.25" customHeight="1" x14ac:dyDescent="0.2">
      <c r="A5115" s="1" t="s">
        <v>5167</v>
      </c>
      <c r="B5115" s="2">
        <v>1</v>
      </c>
      <c r="C5115" s="2" t="b">
        <v>1</v>
      </c>
      <c r="AE5115" s="2" t="s">
        <v>54</v>
      </c>
    </row>
    <row r="5116" spans="1:46" ht="14.25" customHeight="1" x14ac:dyDescent="0.2">
      <c r="A5116" s="1" t="s">
        <v>5168</v>
      </c>
      <c r="B5116" s="2">
        <v>1</v>
      </c>
      <c r="C5116" s="2" t="b">
        <v>1</v>
      </c>
      <c r="AT5116" s="2" t="s">
        <v>54</v>
      </c>
    </row>
    <row r="5117" spans="1:46" ht="14.25" customHeight="1" x14ac:dyDescent="0.2">
      <c r="A5117" s="1" t="s">
        <v>5169</v>
      </c>
      <c r="B5117" s="2">
        <v>1</v>
      </c>
      <c r="C5117" s="2" t="b">
        <v>1</v>
      </c>
      <c r="K5117" s="2" t="s">
        <v>54</v>
      </c>
    </row>
    <row r="5118" spans="1:46" ht="14.25" customHeight="1" x14ac:dyDescent="0.2">
      <c r="A5118" s="1" t="s">
        <v>5170</v>
      </c>
      <c r="B5118" s="2">
        <v>1</v>
      </c>
      <c r="C5118" s="2" t="b">
        <v>1</v>
      </c>
      <c r="W5118" s="2" t="s">
        <v>54</v>
      </c>
    </row>
    <row r="5119" spans="1:46" ht="14.25" customHeight="1" x14ac:dyDescent="0.2">
      <c r="A5119" s="1" t="s">
        <v>5171</v>
      </c>
      <c r="B5119" s="2">
        <v>1</v>
      </c>
      <c r="C5119" s="2" t="b">
        <v>1</v>
      </c>
      <c r="F5119" s="2" t="s">
        <v>54</v>
      </c>
    </row>
    <row r="5120" spans="1:46" ht="14.25" customHeight="1" x14ac:dyDescent="0.2">
      <c r="A5120" s="1" t="s">
        <v>5172</v>
      </c>
      <c r="B5120" s="2">
        <v>1</v>
      </c>
      <c r="C5120" s="2" t="b">
        <v>1</v>
      </c>
      <c r="AT5120" s="2" t="s">
        <v>54</v>
      </c>
    </row>
    <row r="5121" spans="1:53" ht="14.25" customHeight="1" x14ac:dyDescent="0.2">
      <c r="A5121" s="1" t="s">
        <v>5173</v>
      </c>
      <c r="B5121" s="2">
        <v>1</v>
      </c>
      <c r="C5121" s="2" t="b">
        <v>1</v>
      </c>
      <c r="AE5121" s="2" t="s">
        <v>54</v>
      </c>
    </row>
    <row r="5122" spans="1:53" ht="14.25" customHeight="1" x14ac:dyDescent="0.2">
      <c r="A5122" s="1" t="s">
        <v>5174</v>
      </c>
      <c r="B5122" s="2">
        <v>1</v>
      </c>
      <c r="C5122" s="2" t="b">
        <v>1</v>
      </c>
      <c r="K5122" s="2" t="s">
        <v>54</v>
      </c>
    </row>
    <row r="5123" spans="1:53" ht="14.25" customHeight="1" x14ac:dyDescent="0.2">
      <c r="A5123" s="1" t="s">
        <v>5175</v>
      </c>
      <c r="B5123" s="2">
        <v>1</v>
      </c>
      <c r="C5123" s="2" t="b">
        <v>1</v>
      </c>
      <c r="AT5123" s="2" t="s">
        <v>54</v>
      </c>
    </row>
    <row r="5124" spans="1:53" ht="14.25" customHeight="1" x14ac:dyDescent="0.2">
      <c r="A5124" s="1" t="s">
        <v>5176</v>
      </c>
      <c r="B5124" s="2">
        <v>1</v>
      </c>
      <c r="C5124" s="2" t="b">
        <v>1</v>
      </c>
      <c r="AO5124" s="2" t="s">
        <v>54</v>
      </c>
    </row>
    <row r="5125" spans="1:53" ht="14.25" customHeight="1" x14ac:dyDescent="0.2">
      <c r="A5125" s="1" t="s">
        <v>5177</v>
      </c>
      <c r="B5125" s="2">
        <v>1</v>
      </c>
      <c r="C5125" s="2" t="b">
        <v>1</v>
      </c>
      <c r="K5125" s="2" t="s">
        <v>54</v>
      </c>
    </row>
    <row r="5126" spans="1:53" ht="14.25" customHeight="1" x14ac:dyDescent="0.2">
      <c r="A5126" s="1" t="s">
        <v>5178</v>
      </c>
      <c r="B5126" s="2">
        <v>1</v>
      </c>
      <c r="C5126" s="2" t="b">
        <v>1</v>
      </c>
      <c r="AE5126" s="2" t="s">
        <v>54</v>
      </c>
    </row>
    <row r="5127" spans="1:53" ht="14.25" customHeight="1" x14ac:dyDescent="0.2">
      <c r="A5127" s="1" t="s">
        <v>5179</v>
      </c>
      <c r="B5127" s="2">
        <v>1</v>
      </c>
      <c r="C5127" s="2" t="b">
        <v>1</v>
      </c>
      <c r="BA5127" s="2" t="s">
        <v>54</v>
      </c>
    </row>
    <row r="5128" spans="1:53" ht="14.25" customHeight="1" x14ac:dyDescent="0.2">
      <c r="A5128" s="1" t="s">
        <v>5180</v>
      </c>
      <c r="B5128" s="2">
        <v>1</v>
      </c>
      <c r="C5128" s="2" t="b">
        <v>1</v>
      </c>
      <c r="AE5128" s="2" t="s">
        <v>54</v>
      </c>
    </row>
    <row r="5129" spans="1:53" ht="14.25" customHeight="1" x14ac:dyDescent="0.2">
      <c r="A5129" s="1" t="s">
        <v>5181</v>
      </c>
      <c r="B5129" s="2">
        <v>1</v>
      </c>
      <c r="C5129" s="2" t="b">
        <v>1</v>
      </c>
      <c r="AM5129" s="2" t="s">
        <v>54</v>
      </c>
    </row>
    <row r="5130" spans="1:53" ht="14.25" customHeight="1" x14ac:dyDescent="0.2">
      <c r="A5130" s="1" t="s">
        <v>5182</v>
      </c>
      <c r="B5130" s="2">
        <v>1</v>
      </c>
      <c r="C5130" s="2" t="b">
        <v>1</v>
      </c>
      <c r="AM5130" s="2" t="s">
        <v>54</v>
      </c>
    </row>
    <row r="5131" spans="1:53" ht="14.25" customHeight="1" x14ac:dyDescent="0.2">
      <c r="A5131" s="1" t="s">
        <v>5183</v>
      </c>
      <c r="B5131" s="2">
        <v>1</v>
      </c>
      <c r="C5131" s="2" t="b">
        <v>1</v>
      </c>
      <c r="AO5131" s="2" t="s">
        <v>54</v>
      </c>
    </row>
    <row r="5132" spans="1:53" ht="14.25" customHeight="1" x14ac:dyDescent="0.2">
      <c r="A5132" s="1" t="s">
        <v>5184</v>
      </c>
      <c r="B5132" s="2">
        <v>1</v>
      </c>
      <c r="C5132" s="2" t="b">
        <v>1</v>
      </c>
      <c r="AE5132" s="2" t="s">
        <v>54</v>
      </c>
    </row>
    <row r="5133" spans="1:53" ht="14.25" customHeight="1" x14ac:dyDescent="0.2">
      <c r="A5133" s="1" t="s">
        <v>5185</v>
      </c>
      <c r="B5133" s="2">
        <v>1</v>
      </c>
      <c r="C5133" s="2" t="b">
        <v>1</v>
      </c>
      <c r="AE5133" s="2" t="s">
        <v>54</v>
      </c>
    </row>
    <row r="5134" spans="1:53" ht="14.25" customHeight="1" x14ac:dyDescent="0.2">
      <c r="A5134" s="1" t="s">
        <v>5186</v>
      </c>
      <c r="B5134" s="2">
        <v>1</v>
      </c>
      <c r="C5134" s="2" t="b">
        <v>1</v>
      </c>
      <c r="AE5134" s="2" t="s">
        <v>54</v>
      </c>
    </row>
    <row r="5135" spans="1:53" ht="14.25" customHeight="1" x14ac:dyDescent="0.2">
      <c r="A5135" s="1" t="s">
        <v>5187</v>
      </c>
      <c r="B5135" s="2">
        <v>1</v>
      </c>
      <c r="C5135" s="2" t="b">
        <v>1</v>
      </c>
      <c r="AO5135" s="2" t="s">
        <v>54</v>
      </c>
    </row>
    <row r="5136" spans="1:53" ht="14.25" customHeight="1" x14ac:dyDescent="0.2">
      <c r="A5136" s="1" t="s">
        <v>5188</v>
      </c>
      <c r="B5136" s="2">
        <v>1</v>
      </c>
      <c r="C5136" s="2" t="b">
        <v>1</v>
      </c>
      <c r="AT5136" s="2" t="s">
        <v>54</v>
      </c>
    </row>
    <row r="5137" spans="1:53" ht="14.25" customHeight="1" x14ac:dyDescent="0.2">
      <c r="A5137" s="1" t="s">
        <v>5189</v>
      </c>
      <c r="B5137" s="2">
        <v>1</v>
      </c>
      <c r="C5137" s="2" t="b">
        <v>1</v>
      </c>
      <c r="AE5137" s="2" t="s">
        <v>54</v>
      </c>
    </row>
    <row r="5138" spans="1:53" ht="14.25" customHeight="1" x14ac:dyDescent="0.2">
      <c r="A5138" s="1" t="s">
        <v>5190</v>
      </c>
      <c r="B5138" s="2">
        <v>1</v>
      </c>
      <c r="C5138" s="2" t="b">
        <v>1</v>
      </c>
      <c r="AE5138" s="2" t="s">
        <v>54</v>
      </c>
    </row>
    <row r="5139" spans="1:53" ht="14.25" customHeight="1" x14ac:dyDescent="0.2">
      <c r="A5139" s="1" t="s">
        <v>5191</v>
      </c>
      <c r="B5139" s="2">
        <v>1</v>
      </c>
      <c r="C5139" s="2" t="b">
        <v>1</v>
      </c>
      <c r="AE5139" s="2" t="s">
        <v>54</v>
      </c>
    </row>
    <row r="5140" spans="1:53" ht="14.25" customHeight="1" x14ac:dyDescent="0.2">
      <c r="A5140" s="1" t="s">
        <v>5192</v>
      </c>
      <c r="B5140" s="2">
        <v>1</v>
      </c>
      <c r="C5140" s="2" t="b">
        <v>1</v>
      </c>
      <c r="F5140" s="2" t="s">
        <v>54</v>
      </c>
    </row>
    <row r="5141" spans="1:53" ht="14.25" customHeight="1" x14ac:dyDescent="0.2">
      <c r="A5141" s="1" t="s">
        <v>5193</v>
      </c>
      <c r="B5141" s="2">
        <v>1</v>
      </c>
      <c r="C5141" s="2" t="b">
        <v>1</v>
      </c>
      <c r="AE5141" s="2" t="s">
        <v>54</v>
      </c>
    </row>
    <row r="5142" spans="1:53" ht="14.25" customHeight="1" x14ac:dyDescent="0.2">
      <c r="A5142" s="3" t="s">
        <v>5194</v>
      </c>
      <c r="B5142" s="4">
        <v>1</v>
      </c>
      <c r="C5142" s="4" t="b">
        <v>1</v>
      </c>
      <c r="D5142" s="4"/>
      <c r="E5142" s="4"/>
      <c r="F5142" s="4"/>
      <c r="G5142" s="4"/>
      <c r="H5142" s="4"/>
      <c r="I5142" s="4"/>
      <c r="J5142" s="4"/>
      <c r="K5142" s="4"/>
      <c r="L5142" s="4"/>
      <c r="M5142" s="4"/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  <c r="Z5142" s="4"/>
      <c r="AA5142" s="4"/>
      <c r="AB5142" s="4"/>
      <c r="AC5142" s="4"/>
      <c r="AD5142" s="4"/>
      <c r="AE5142" s="4"/>
      <c r="AF5142" s="4"/>
      <c r="AG5142" s="4"/>
      <c r="AH5142" s="4"/>
      <c r="AI5142" s="4"/>
      <c r="AJ5142" s="4"/>
      <c r="AK5142" s="4"/>
      <c r="AL5142" s="4"/>
      <c r="AM5142" s="4"/>
      <c r="AN5142" s="4"/>
      <c r="AO5142" s="4"/>
      <c r="AP5142" s="4"/>
      <c r="AQ5142" s="4"/>
      <c r="AR5142" s="4"/>
      <c r="AS5142" s="4"/>
      <c r="AT5142" s="4"/>
      <c r="AU5142" s="4"/>
      <c r="AV5142" s="4"/>
      <c r="AW5142" s="4"/>
      <c r="AX5142" s="4" t="s">
        <v>54</v>
      </c>
      <c r="AY5142" s="4"/>
      <c r="AZ5142" s="4"/>
      <c r="BA5142" s="4"/>
    </row>
    <row r="5143" spans="1:53" ht="14.25" customHeight="1" x14ac:dyDescent="0.2">
      <c r="A5143" s="1" t="s">
        <v>5195</v>
      </c>
      <c r="B5143" s="2">
        <v>1</v>
      </c>
      <c r="C5143" s="2" t="b">
        <v>1</v>
      </c>
      <c r="BA5143" s="2" t="s">
        <v>54</v>
      </c>
    </row>
    <row r="5144" spans="1:53" ht="14.25" customHeight="1" x14ac:dyDescent="0.2">
      <c r="A5144" s="1" t="s">
        <v>5196</v>
      </c>
      <c r="B5144" s="2">
        <v>1</v>
      </c>
      <c r="C5144" s="2" t="b">
        <v>1</v>
      </c>
      <c r="K5144" s="2" t="s">
        <v>54</v>
      </c>
    </row>
    <row r="5145" spans="1:53" ht="14.25" customHeight="1" x14ac:dyDescent="0.2">
      <c r="A5145" s="1" t="s">
        <v>5197</v>
      </c>
      <c r="B5145" s="2">
        <v>1</v>
      </c>
      <c r="C5145" s="2" t="b">
        <v>1</v>
      </c>
      <c r="AE5145" s="2" t="s">
        <v>54</v>
      </c>
    </row>
    <row r="5146" spans="1:53" ht="14.25" customHeight="1" x14ac:dyDescent="0.2">
      <c r="A5146" s="1" t="s">
        <v>5198</v>
      </c>
      <c r="B5146" s="2">
        <v>1</v>
      </c>
      <c r="C5146" s="2" t="b">
        <v>1</v>
      </c>
      <c r="AT5146" s="2" t="s">
        <v>54</v>
      </c>
    </row>
    <row r="5147" spans="1:53" ht="14.25" customHeight="1" x14ac:dyDescent="0.2">
      <c r="A5147" s="1" t="s">
        <v>5199</v>
      </c>
      <c r="B5147" s="2">
        <v>1</v>
      </c>
      <c r="C5147" s="2" t="b">
        <v>1</v>
      </c>
      <c r="BA5147" s="2" t="s">
        <v>54</v>
      </c>
    </row>
    <row r="5148" spans="1:53" ht="14.25" customHeight="1" x14ac:dyDescent="0.2">
      <c r="A5148" s="1" t="s">
        <v>5200</v>
      </c>
      <c r="B5148" s="2">
        <v>1</v>
      </c>
      <c r="C5148" s="2" t="b">
        <v>1</v>
      </c>
      <c r="V5148" s="2" t="s">
        <v>54</v>
      </c>
    </row>
    <row r="5149" spans="1:53" ht="14.25" customHeight="1" x14ac:dyDescent="0.2">
      <c r="A5149" s="1" t="s">
        <v>5201</v>
      </c>
      <c r="B5149" s="2">
        <v>1</v>
      </c>
      <c r="C5149" s="2" t="b">
        <v>1</v>
      </c>
      <c r="AE5149" s="2" t="s">
        <v>54</v>
      </c>
    </row>
    <row r="5150" spans="1:53" ht="14.25" customHeight="1" x14ac:dyDescent="0.2">
      <c r="A5150" s="1" t="s">
        <v>5202</v>
      </c>
      <c r="B5150" s="2">
        <v>1</v>
      </c>
      <c r="C5150" s="2" t="b">
        <v>1</v>
      </c>
      <c r="AO5150" s="2" t="s">
        <v>54</v>
      </c>
    </row>
    <row r="5151" spans="1:53" ht="14.25" customHeight="1" x14ac:dyDescent="0.2">
      <c r="A5151" s="1" t="s">
        <v>5203</v>
      </c>
      <c r="B5151" s="2">
        <v>1</v>
      </c>
      <c r="C5151" s="2" t="b">
        <v>1</v>
      </c>
      <c r="AE5151" s="2" t="s">
        <v>54</v>
      </c>
    </row>
    <row r="5152" spans="1:53" ht="14.25" customHeight="1" x14ac:dyDescent="0.2">
      <c r="A5152" s="1" t="s">
        <v>5204</v>
      </c>
      <c r="B5152" s="2">
        <v>1</v>
      </c>
      <c r="C5152" s="2" t="b">
        <v>1</v>
      </c>
      <c r="AE5152" s="2" t="s">
        <v>54</v>
      </c>
    </row>
    <row r="5153" spans="1:53" ht="14.25" customHeight="1" x14ac:dyDescent="0.2">
      <c r="A5153" s="1" t="s">
        <v>5205</v>
      </c>
      <c r="B5153" s="2">
        <v>1</v>
      </c>
      <c r="C5153" s="2" t="b">
        <v>1</v>
      </c>
      <c r="K5153" s="2" t="s">
        <v>54</v>
      </c>
    </row>
    <row r="5154" spans="1:53" ht="14.25" customHeight="1" x14ac:dyDescent="0.2">
      <c r="A5154" s="1" t="s">
        <v>5206</v>
      </c>
      <c r="B5154" s="2">
        <v>1</v>
      </c>
      <c r="C5154" s="2" t="b">
        <v>1</v>
      </c>
      <c r="AT5154" s="2" t="s">
        <v>54</v>
      </c>
    </row>
    <row r="5155" spans="1:53" ht="14.25" customHeight="1" x14ac:dyDescent="0.2">
      <c r="A5155" s="1" t="s">
        <v>5207</v>
      </c>
      <c r="B5155" s="2">
        <v>1</v>
      </c>
      <c r="C5155" s="2" t="b">
        <v>1</v>
      </c>
      <c r="AE5155" s="2" t="s">
        <v>54</v>
      </c>
    </row>
    <row r="5156" spans="1:53" ht="14.25" customHeight="1" x14ac:dyDescent="0.2">
      <c r="A5156" s="1" t="s">
        <v>5208</v>
      </c>
      <c r="B5156" s="2">
        <v>1</v>
      </c>
      <c r="C5156" s="2" t="b">
        <v>1</v>
      </c>
      <c r="AT5156" s="2" t="s">
        <v>54</v>
      </c>
    </row>
    <row r="5157" spans="1:53" ht="14.25" customHeight="1" x14ac:dyDescent="0.2">
      <c r="A5157" s="1" t="s">
        <v>5209</v>
      </c>
      <c r="B5157" s="2">
        <v>1</v>
      </c>
      <c r="C5157" s="2" t="b">
        <v>1</v>
      </c>
      <c r="AE5157" s="2" t="s">
        <v>54</v>
      </c>
    </row>
    <row r="5158" spans="1:53" ht="14.25" customHeight="1" x14ac:dyDescent="0.2">
      <c r="A5158" s="1" t="s">
        <v>5210</v>
      </c>
      <c r="B5158" s="2">
        <v>1</v>
      </c>
      <c r="C5158" s="2" t="b">
        <v>1</v>
      </c>
      <c r="AO5158" s="2" t="s">
        <v>54</v>
      </c>
    </row>
    <row r="5159" spans="1:53" ht="14.25" customHeight="1" x14ac:dyDescent="0.2">
      <c r="A5159" s="1" t="s">
        <v>5211</v>
      </c>
      <c r="B5159" s="2">
        <v>1</v>
      </c>
      <c r="C5159" s="2" t="b">
        <v>1</v>
      </c>
      <c r="AE5159" s="2" t="s">
        <v>54</v>
      </c>
    </row>
    <row r="5160" spans="1:53" ht="14.25" customHeight="1" x14ac:dyDescent="0.2">
      <c r="A5160" s="1" t="s">
        <v>5212</v>
      </c>
      <c r="B5160" s="2">
        <v>1</v>
      </c>
      <c r="C5160" s="2" t="b">
        <v>1</v>
      </c>
      <c r="BA5160" s="2" t="s">
        <v>54</v>
      </c>
    </row>
    <row r="5161" spans="1:53" ht="14.25" customHeight="1" x14ac:dyDescent="0.2">
      <c r="A5161" s="3" t="s">
        <v>5213</v>
      </c>
      <c r="B5161" s="4">
        <v>1</v>
      </c>
      <c r="C5161" s="4" t="b">
        <v>1</v>
      </c>
      <c r="D5161" s="4"/>
      <c r="E5161" s="4"/>
      <c r="F5161" s="4"/>
      <c r="G5161" s="4"/>
      <c r="H5161" s="4"/>
      <c r="I5161" s="4"/>
      <c r="J5161" s="4"/>
      <c r="K5161" s="4"/>
      <c r="L5161" s="4"/>
      <c r="M5161" s="4"/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  <c r="Z5161" s="4"/>
      <c r="AA5161" s="4"/>
      <c r="AB5161" s="4"/>
      <c r="AC5161" s="4"/>
      <c r="AD5161" s="4"/>
      <c r="AE5161" s="4"/>
      <c r="AF5161" s="4"/>
      <c r="AG5161" s="4"/>
      <c r="AH5161" s="4"/>
      <c r="AI5161" s="4"/>
      <c r="AJ5161" s="4"/>
      <c r="AK5161" s="4"/>
      <c r="AL5161" s="4" t="s">
        <v>54</v>
      </c>
      <c r="AM5161" s="4"/>
      <c r="AN5161" s="4"/>
      <c r="AO5161" s="4"/>
      <c r="AP5161" s="4"/>
      <c r="AQ5161" s="4"/>
      <c r="AR5161" s="4"/>
      <c r="AS5161" s="4"/>
      <c r="AT5161" s="4"/>
      <c r="AU5161" s="4"/>
      <c r="AV5161" s="4"/>
      <c r="AW5161" s="4"/>
      <c r="AX5161" s="4"/>
      <c r="AY5161" s="4"/>
      <c r="AZ5161" s="4"/>
      <c r="BA5161" s="4"/>
    </row>
    <row r="5162" spans="1:53" ht="14.25" customHeight="1" x14ac:dyDescent="0.2">
      <c r="A5162" s="1" t="s">
        <v>5214</v>
      </c>
      <c r="B5162" s="2">
        <v>1</v>
      </c>
      <c r="C5162" s="2" t="b">
        <v>1</v>
      </c>
      <c r="AE5162" s="2" t="s">
        <v>54</v>
      </c>
    </row>
    <row r="5163" spans="1:53" ht="14.25" customHeight="1" x14ac:dyDescent="0.2">
      <c r="A5163" s="1" t="s">
        <v>5215</v>
      </c>
      <c r="B5163" s="2">
        <v>1</v>
      </c>
      <c r="C5163" s="2" t="b">
        <v>1</v>
      </c>
      <c r="AE5163" s="2" t="s">
        <v>54</v>
      </c>
    </row>
    <row r="5164" spans="1:53" ht="14.25" customHeight="1" x14ac:dyDescent="0.2">
      <c r="A5164" s="1" t="s">
        <v>5216</v>
      </c>
      <c r="B5164" s="2">
        <v>1</v>
      </c>
      <c r="C5164" s="2" t="b">
        <v>1</v>
      </c>
      <c r="AO5164" s="2" t="s">
        <v>54</v>
      </c>
    </row>
    <row r="5165" spans="1:53" ht="14.25" customHeight="1" x14ac:dyDescent="0.2">
      <c r="A5165" s="1" t="s">
        <v>5217</v>
      </c>
      <c r="B5165" s="2">
        <v>1</v>
      </c>
      <c r="C5165" s="2" t="b">
        <v>1</v>
      </c>
      <c r="F5165" s="2" t="s">
        <v>54</v>
      </c>
    </row>
    <row r="5166" spans="1:53" ht="14.25" customHeight="1" x14ac:dyDescent="0.2">
      <c r="A5166" s="1" t="s">
        <v>5218</v>
      </c>
      <c r="B5166" s="2">
        <v>1</v>
      </c>
      <c r="C5166" s="2" t="b">
        <v>1</v>
      </c>
      <c r="K5166" s="2" t="s">
        <v>54</v>
      </c>
    </row>
    <row r="5167" spans="1:53" ht="14.25" customHeight="1" x14ac:dyDescent="0.2">
      <c r="A5167" s="1" t="s">
        <v>5219</v>
      </c>
      <c r="B5167" s="2">
        <v>1</v>
      </c>
      <c r="C5167" s="2" t="b">
        <v>1</v>
      </c>
      <c r="AE5167" s="2" t="s">
        <v>54</v>
      </c>
    </row>
    <row r="5168" spans="1:53" ht="14.25" customHeight="1" x14ac:dyDescent="0.2">
      <c r="A5168" s="1" t="s">
        <v>5220</v>
      </c>
      <c r="B5168" s="2">
        <v>1</v>
      </c>
      <c r="C5168" s="2" t="b">
        <v>1</v>
      </c>
      <c r="AT5168" s="2" t="s">
        <v>54</v>
      </c>
    </row>
    <row r="5169" spans="1:41" ht="14.25" customHeight="1" x14ac:dyDescent="0.2">
      <c r="A5169" s="1" t="s">
        <v>5221</v>
      </c>
      <c r="B5169" s="2">
        <v>1</v>
      </c>
      <c r="C5169" s="2" t="b">
        <v>1</v>
      </c>
      <c r="F5169" s="2" t="s">
        <v>54</v>
      </c>
    </row>
    <row r="5170" spans="1:41" ht="14.25" customHeight="1" x14ac:dyDescent="0.2">
      <c r="A5170" s="1" t="s">
        <v>5222</v>
      </c>
      <c r="B5170" s="2">
        <v>1</v>
      </c>
      <c r="C5170" s="2" t="b">
        <v>1</v>
      </c>
      <c r="AE5170" s="2" t="s">
        <v>54</v>
      </c>
    </row>
    <row r="5171" spans="1:41" ht="14.25" customHeight="1" x14ac:dyDescent="0.2">
      <c r="A5171" s="1" t="s">
        <v>5223</v>
      </c>
      <c r="B5171" s="2">
        <v>1</v>
      </c>
      <c r="C5171" s="2" t="b">
        <v>1</v>
      </c>
      <c r="AE5171" s="2" t="s">
        <v>54</v>
      </c>
    </row>
    <row r="5172" spans="1:41" ht="14.25" customHeight="1" x14ac:dyDescent="0.2">
      <c r="A5172" s="1" t="s">
        <v>5224</v>
      </c>
      <c r="B5172" s="2">
        <v>1</v>
      </c>
      <c r="C5172" s="2" t="b">
        <v>1</v>
      </c>
      <c r="AE5172" s="2" t="s">
        <v>54</v>
      </c>
    </row>
    <row r="5173" spans="1:41" ht="14.25" customHeight="1" x14ac:dyDescent="0.2">
      <c r="A5173" s="1" t="s">
        <v>5225</v>
      </c>
      <c r="B5173" s="2">
        <v>1</v>
      </c>
      <c r="C5173" s="2" t="b">
        <v>1</v>
      </c>
      <c r="AE5173" s="2" t="s">
        <v>54</v>
      </c>
    </row>
    <row r="5174" spans="1:41" ht="14.25" customHeight="1" x14ac:dyDescent="0.2">
      <c r="A5174" s="1" t="s">
        <v>5226</v>
      </c>
      <c r="B5174" s="2">
        <v>1</v>
      </c>
      <c r="C5174" s="2" t="b">
        <v>1</v>
      </c>
      <c r="AE5174" s="2" t="s">
        <v>54</v>
      </c>
    </row>
    <row r="5175" spans="1:41" ht="14.25" customHeight="1" x14ac:dyDescent="0.2">
      <c r="A5175" s="1" t="s">
        <v>5227</v>
      </c>
      <c r="B5175" s="2">
        <v>1</v>
      </c>
      <c r="C5175" s="2" t="b">
        <v>1</v>
      </c>
      <c r="AE5175" s="2" t="s">
        <v>54</v>
      </c>
    </row>
    <row r="5176" spans="1:41" ht="14.25" customHeight="1" x14ac:dyDescent="0.2">
      <c r="A5176" s="1" t="s">
        <v>5228</v>
      </c>
      <c r="B5176" s="2">
        <v>1</v>
      </c>
      <c r="C5176" s="2" t="b">
        <v>1</v>
      </c>
      <c r="R5176" s="2" t="s">
        <v>54</v>
      </c>
    </row>
    <row r="5177" spans="1:41" ht="14.25" customHeight="1" x14ac:dyDescent="0.2">
      <c r="A5177" s="1" t="s">
        <v>5229</v>
      </c>
      <c r="B5177" s="2">
        <v>1</v>
      </c>
      <c r="C5177" s="2" t="b">
        <v>1</v>
      </c>
      <c r="V5177" s="2" t="s">
        <v>54</v>
      </c>
    </row>
    <row r="5178" spans="1:41" ht="14.25" customHeight="1" x14ac:dyDescent="0.2">
      <c r="A5178" s="1" t="s">
        <v>5230</v>
      </c>
      <c r="B5178" s="2">
        <v>1</v>
      </c>
      <c r="C5178" s="2" t="b">
        <v>1</v>
      </c>
      <c r="AE5178" s="2" t="s">
        <v>54</v>
      </c>
    </row>
    <row r="5179" spans="1:41" ht="14.25" customHeight="1" x14ac:dyDescent="0.2">
      <c r="A5179" s="1" t="s">
        <v>5231</v>
      </c>
      <c r="B5179" s="2">
        <v>1</v>
      </c>
      <c r="C5179" s="2" t="b">
        <v>1</v>
      </c>
      <c r="AM5179" s="2" t="s">
        <v>54</v>
      </c>
    </row>
    <row r="5180" spans="1:41" ht="14.25" customHeight="1" x14ac:dyDescent="0.2">
      <c r="A5180" s="1" t="s">
        <v>5232</v>
      </c>
      <c r="B5180" s="2">
        <v>1</v>
      </c>
      <c r="C5180" s="2" t="b">
        <v>1</v>
      </c>
      <c r="AO5180" s="2" t="s">
        <v>54</v>
      </c>
    </row>
    <row r="5181" spans="1:41" ht="14.25" customHeight="1" x14ac:dyDescent="0.2">
      <c r="A5181" s="1" t="s">
        <v>5233</v>
      </c>
      <c r="B5181" s="2">
        <v>1</v>
      </c>
      <c r="C5181" s="2" t="b">
        <v>1</v>
      </c>
      <c r="AE5181" s="2" t="s">
        <v>54</v>
      </c>
    </row>
    <row r="5182" spans="1:41" ht="14.25" customHeight="1" x14ac:dyDescent="0.2">
      <c r="A5182" s="1" t="s">
        <v>5234</v>
      </c>
      <c r="B5182" s="2">
        <v>1</v>
      </c>
      <c r="C5182" s="2" t="b">
        <v>1</v>
      </c>
      <c r="AE5182" s="2" t="s">
        <v>54</v>
      </c>
    </row>
    <row r="5183" spans="1:41" ht="14.25" customHeight="1" x14ac:dyDescent="0.2">
      <c r="A5183" s="1" t="s">
        <v>5235</v>
      </c>
      <c r="B5183" s="2">
        <v>1</v>
      </c>
      <c r="C5183" s="2" t="b">
        <v>1</v>
      </c>
      <c r="K5183" s="2" t="s">
        <v>54</v>
      </c>
    </row>
    <row r="5184" spans="1:41" ht="14.25" customHeight="1" x14ac:dyDescent="0.2">
      <c r="A5184" s="1" t="s">
        <v>5236</v>
      </c>
      <c r="B5184" s="2">
        <v>1</v>
      </c>
      <c r="C5184" s="2" t="b">
        <v>1</v>
      </c>
      <c r="K5184" s="2" t="s">
        <v>54</v>
      </c>
    </row>
    <row r="5185" spans="1:53" ht="14.25" customHeight="1" x14ac:dyDescent="0.2">
      <c r="A5185" s="1" t="s">
        <v>5237</v>
      </c>
      <c r="B5185" s="2">
        <v>1</v>
      </c>
      <c r="C5185" s="2" t="b">
        <v>1</v>
      </c>
      <c r="I5185" s="2" t="s">
        <v>54</v>
      </c>
    </row>
    <row r="5186" spans="1:53" ht="14.25" customHeight="1" x14ac:dyDescent="0.2">
      <c r="A5186" s="1" t="s">
        <v>5238</v>
      </c>
      <c r="B5186" s="2">
        <v>1</v>
      </c>
      <c r="C5186" s="2" t="b">
        <v>1</v>
      </c>
      <c r="AE5186" s="2" t="s">
        <v>54</v>
      </c>
    </row>
    <row r="5187" spans="1:53" ht="14.25" customHeight="1" x14ac:dyDescent="0.2">
      <c r="A5187" s="1" t="s">
        <v>5239</v>
      </c>
      <c r="B5187" s="2">
        <v>1</v>
      </c>
      <c r="C5187" s="2" t="b">
        <v>1</v>
      </c>
      <c r="K5187" s="2" t="s">
        <v>54</v>
      </c>
    </row>
    <row r="5188" spans="1:53" ht="14.25" customHeight="1" x14ac:dyDescent="0.2">
      <c r="A5188" s="1" t="s">
        <v>5240</v>
      </c>
      <c r="B5188" s="2">
        <v>1</v>
      </c>
      <c r="C5188" s="2" t="b">
        <v>1</v>
      </c>
      <c r="AE5188" s="2" t="s">
        <v>54</v>
      </c>
    </row>
    <row r="5189" spans="1:53" ht="14.25" customHeight="1" x14ac:dyDescent="0.2">
      <c r="A5189" s="1" t="s">
        <v>5241</v>
      </c>
      <c r="B5189" s="2">
        <v>1</v>
      </c>
      <c r="C5189" s="2" t="b">
        <v>1</v>
      </c>
      <c r="AE5189" s="2" t="s">
        <v>54</v>
      </c>
    </row>
    <row r="5190" spans="1:53" ht="14.25" customHeight="1" x14ac:dyDescent="0.2">
      <c r="A5190" s="1" t="s">
        <v>5242</v>
      </c>
      <c r="B5190" s="2">
        <v>1</v>
      </c>
      <c r="C5190" s="2" t="b">
        <v>1</v>
      </c>
      <c r="AI5190" s="2" t="s">
        <v>54</v>
      </c>
    </row>
    <row r="5191" spans="1:53" ht="14.25" customHeight="1" x14ac:dyDescent="0.2">
      <c r="A5191" s="1" t="s">
        <v>5243</v>
      </c>
      <c r="B5191" s="2">
        <v>1</v>
      </c>
      <c r="C5191" s="2" t="b">
        <v>1</v>
      </c>
      <c r="AO5191" s="2" t="s">
        <v>54</v>
      </c>
    </row>
    <row r="5192" spans="1:53" ht="14.25" customHeight="1" x14ac:dyDescent="0.2">
      <c r="A5192" s="1" t="s">
        <v>5244</v>
      </c>
      <c r="B5192" s="2">
        <v>1</v>
      </c>
      <c r="C5192" s="2" t="b">
        <v>1</v>
      </c>
      <c r="W5192" s="2" t="s">
        <v>54</v>
      </c>
    </row>
    <row r="5193" spans="1:53" ht="14.25" customHeight="1" x14ac:dyDescent="0.2">
      <c r="A5193" s="3" t="s">
        <v>5245</v>
      </c>
      <c r="B5193" s="4">
        <v>1</v>
      </c>
      <c r="C5193" s="4" t="b">
        <v>1</v>
      </c>
      <c r="D5193" s="4"/>
      <c r="E5193" s="4"/>
      <c r="F5193" s="4"/>
      <c r="G5193" s="4"/>
      <c r="H5193" s="4"/>
      <c r="I5193" s="4"/>
      <c r="J5193" s="4"/>
      <c r="K5193" s="4"/>
      <c r="L5193" s="4"/>
      <c r="M5193" s="4"/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  <c r="Z5193" s="4"/>
      <c r="AA5193" s="4"/>
      <c r="AB5193" s="4"/>
      <c r="AC5193" s="4"/>
      <c r="AD5193" s="4"/>
      <c r="AE5193" s="4"/>
      <c r="AF5193" s="4"/>
      <c r="AG5193" s="4"/>
      <c r="AH5193" s="4"/>
      <c r="AI5193" s="4"/>
      <c r="AJ5193" s="4"/>
      <c r="AK5193" s="4"/>
      <c r="AL5193" s="4" t="s">
        <v>54</v>
      </c>
      <c r="AM5193" s="4"/>
      <c r="AN5193" s="4"/>
      <c r="AO5193" s="4"/>
      <c r="AP5193" s="4"/>
      <c r="AQ5193" s="4"/>
      <c r="AR5193" s="4"/>
      <c r="AS5193" s="4"/>
      <c r="AT5193" s="4"/>
      <c r="AU5193" s="4"/>
      <c r="AV5193" s="4"/>
      <c r="AW5193" s="4"/>
      <c r="AX5193" s="4"/>
      <c r="AY5193" s="4"/>
      <c r="AZ5193" s="4"/>
      <c r="BA5193" s="4"/>
    </row>
    <row r="5194" spans="1:53" ht="14.25" customHeight="1" x14ac:dyDescent="0.2">
      <c r="A5194" s="1" t="s">
        <v>5246</v>
      </c>
      <c r="B5194" s="2">
        <v>1</v>
      </c>
      <c r="C5194" s="2" t="b">
        <v>1</v>
      </c>
      <c r="K5194" s="2" t="s">
        <v>54</v>
      </c>
    </row>
    <row r="5195" spans="1:53" ht="14.25" customHeight="1" x14ac:dyDescent="0.2">
      <c r="A5195" s="1" t="s">
        <v>5247</v>
      </c>
      <c r="B5195" s="2">
        <v>1</v>
      </c>
      <c r="C5195" s="2" t="b">
        <v>1</v>
      </c>
      <c r="K5195" s="2" t="s">
        <v>54</v>
      </c>
    </row>
    <row r="5196" spans="1:53" ht="14.25" customHeight="1" x14ac:dyDescent="0.2">
      <c r="A5196" s="1" t="s">
        <v>5248</v>
      </c>
      <c r="B5196" s="2">
        <v>1</v>
      </c>
      <c r="C5196" s="2" t="b">
        <v>1</v>
      </c>
      <c r="AO5196" s="2" t="s">
        <v>54</v>
      </c>
    </row>
    <row r="5197" spans="1:53" ht="14.25" customHeight="1" x14ac:dyDescent="0.2">
      <c r="A5197" s="1" t="s">
        <v>5249</v>
      </c>
      <c r="B5197" s="2">
        <v>1</v>
      </c>
      <c r="C5197" s="2" t="b">
        <v>1</v>
      </c>
      <c r="W5197" s="2" t="s">
        <v>54</v>
      </c>
    </row>
    <row r="5198" spans="1:53" ht="14.25" customHeight="1" x14ac:dyDescent="0.2">
      <c r="A5198" s="1" t="s">
        <v>5250</v>
      </c>
      <c r="B5198" s="2">
        <v>1</v>
      </c>
      <c r="C5198" s="2" t="b">
        <v>1</v>
      </c>
      <c r="F5198" s="2" t="s">
        <v>54</v>
      </c>
    </row>
    <row r="5199" spans="1:53" ht="14.25" customHeight="1" x14ac:dyDescent="0.2">
      <c r="A5199" s="1" t="s">
        <v>5251</v>
      </c>
      <c r="B5199" s="2">
        <v>1</v>
      </c>
      <c r="C5199" s="2" t="b">
        <v>1</v>
      </c>
      <c r="V5199" s="2" t="s">
        <v>54</v>
      </c>
    </row>
    <row r="5200" spans="1:53" ht="14.25" customHeight="1" x14ac:dyDescent="0.2">
      <c r="A5200" s="1" t="s">
        <v>5252</v>
      </c>
      <c r="B5200" s="2">
        <v>1</v>
      </c>
      <c r="C5200" s="2" t="b">
        <v>1</v>
      </c>
      <c r="AT5200" s="2" t="s">
        <v>54</v>
      </c>
    </row>
    <row r="5201" spans="1:53" ht="14.25" customHeight="1" x14ac:dyDescent="0.2">
      <c r="A5201" s="1" t="s">
        <v>5253</v>
      </c>
      <c r="B5201" s="2">
        <v>1</v>
      </c>
      <c r="C5201" s="2" t="b">
        <v>1</v>
      </c>
      <c r="K5201" s="2" t="s">
        <v>54</v>
      </c>
    </row>
    <row r="5202" spans="1:53" ht="14.25" customHeight="1" x14ac:dyDescent="0.2">
      <c r="A5202" s="1" t="s">
        <v>5254</v>
      </c>
      <c r="B5202" s="2">
        <v>1</v>
      </c>
      <c r="C5202" s="2" t="b">
        <v>1</v>
      </c>
      <c r="AT5202" s="2" t="s">
        <v>54</v>
      </c>
    </row>
    <row r="5203" spans="1:53" ht="14.25" customHeight="1" x14ac:dyDescent="0.2">
      <c r="A5203" s="1" t="s">
        <v>5255</v>
      </c>
      <c r="B5203" s="2">
        <v>1</v>
      </c>
      <c r="C5203" s="2" t="b">
        <v>1</v>
      </c>
      <c r="AE5203" s="2" t="s">
        <v>54</v>
      </c>
    </row>
    <row r="5204" spans="1:53" ht="14.25" customHeight="1" x14ac:dyDescent="0.2">
      <c r="A5204" s="1" t="s">
        <v>5256</v>
      </c>
      <c r="B5204" s="2">
        <v>1</v>
      </c>
      <c r="C5204" s="2" t="b">
        <v>1</v>
      </c>
      <c r="BA5204" s="2" t="s">
        <v>54</v>
      </c>
    </row>
    <row r="5205" spans="1:53" x14ac:dyDescent="0.2">
      <c r="A5205" s="1" t="s">
        <v>5257</v>
      </c>
      <c r="B5205" s="2">
        <v>1</v>
      </c>
      <c r="C5205" s="2" t="b">
        <v>1</v>
      </c>
      <c r="K5205" s="2" t="s">
        <v>54</v>
      </c>
    </row>
    <row r="5206" spans="1:53" ht="14.25" customHeight="1" x14ac:dyDescent="0.2">
      <c r="A5206" s="3" t="s">
        <v>5258</v>
      </c>
      <c r="B5206" s="4">
        <v>1</v>
      </c>
      <c r="C5206" s="4" t="b">
        <v>1</v>
      </c>
      <c r="D5206" s="4"/>
      <c r="E5206" s="4"/>
      <c r="F5206" s="4"/>
      <c r="G5206" s="4"/>
      <c r="H5206" s="4"/>
      <c r="I5206" s="4"/>
      <c r="J5206" s="4"/>
      <c r="K5206" s="4"/>
      <c r="L5206" s="4"/>
      <c r="M5206" s="4"/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  <c r="Z5206" s="4"/>
      <c r="AA5206" s="4" t="s">
        <v>54</v>
      </c>
      <c r="AB5206" s="4"/>
      <c r="AC5206" s="4"/>
      <c r="AD5206" s="4"/>
      <c r="AE5206" s="4"/>
      <c r="AF5206" s="4"/>
      <c r="AG5206" s="4"/>
      <c r="AH5206" s="4"/>
      <c r="AI5206" s="4"/>
      <c r="AJ5206" s="4"/>
      <c r="AK5206" s="4"/>
      <c r="AL5206" s="4"/>
      <c r="AM5206" s="4"/>
      <c r="AN5206" s="4"/>
      <c r="AO5206" s="4"/>
      <c r="AP5206" s="4"/>
      <c r="AQ5206" s="4"/>
      <c r="AR5206" s="4"/>
      <c r="AS5206" s="4"/>
      <c r="AT5206" s="4"/>
      <c r="AU5206" s="4"/>
      <c r="AV5206" s="4"/>
      <c r="AW5206" s="4"/>
      <c r="AX5206" s="4"/>
      <c r="AY5206" s="4"/>
      <c r="AZ5206" s="4"/>
      <c r="BA5206" s="4"/>
    </row>
    <row r="5207" spans="1:53" ht="14.25" customHeight="1" x14ac:dyDescent="0.2">
      <c r="A5207" s="1" t="s">
        <v>5259</v>
      </c>
      <c r="B5207" s="2">
        <v>1</v>
      </c>
      <c r="C5207" s="2" t="b">
        <v>1</v>
      </c>
      <c r="AE5207" s="2" t="s">
        <v>54</v>
      </c>
    </row>
    <row r="5208" spans="1:53" ht="14.25" customHeight="1" x14ac:dyDescent="0.2">
      <c r="A5208" s="1" t="s">
        <v>5260</v>
      </c>
      <c r="B5208" s="2">
        <v>1</v>
      </c>
      <c r="C5208" s="2" t="b">
        <v>1</v>
      </c>
      <c r="K5208" s="2" t="s">
        <v>54</v>
      </c>
    </row>
    <row r="5209" spans="1:53" ht="14.25" customHeight="1" x14ac:dyDescent="0.2">
      <c r="A5209" s="1" t="s">
        <v>5261</v>
      </c>
      <c r="B5209" s="2">
        <v>1</v>
      </c>
      <c r="C5209" s="2" t="b">
        <v>1</v>
      </c>
      <c r="AE5209" s="2" t="s">
        <v>54</v>
      </c>
    </row>
    <row r="5210" spans="1:53" ht="14.25" customHeight="1" x14ac:dyDescent="0.2">
      <c r="A5210" s="3" t="s">
        <v>5262</v>
      </c>
      <c r="B5210" s="4">
        <v>1</v>
      </c>
      <c r="C5210" s="4" t="b">
        <v>1</v>
      </c>
      <c r="D5210" s="4"/>
      <c r="E5210" s="4"/>
      <c r="F5210" s="4"/>
      <c r="G5210" s="4"/>
      <c r="H5210" s="4" t="s">
        <v>54</v>
      </c>
      <c r="I5210" s="4"/>
      <c r="J5210" s="4"/>
      <c r="K5210" s="4"/>
      <c r="L5210" s="4"/>
      <c r="M5210" s="4"/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  <c r="Z5210" s="4"/>
      <c r="AA5210" s="4"/>
      <c r="AB5210" s="4"/>
      <c r="AC5210" s="4"/>
      <c r="AD5210" s="4"/>
      <c r="AE5210" s="4"/>
      <c r="AF5210" s="4"/>
      <c r="AG5210" s="4"/>
      <c r="AH5210" s="4"/>
      <c r="AI5210" s="4"/>
      <c r="AJ5210" s="4"/>
      <c r="AK5210" s="4"/>
      <c r="AL5210" s="4"/>
      <c r="AM5210" s="4"/>
      <c r="AN5210" s="4"/>
      <c r="AO5210" s="4"/>
      <c r="AP5210" s="4"/>
      <c r="AQ5210" s="4"/>
      <c r="AR5210" s="4"/>
      <c r="AS5210" s="4"/>
      <c r="AT5210" s="4"/>
      <c r="AU5210" s="4"/>
      <c r="AV5210" s="4"/>
      <c r="AW5210" s="4"/>
      <c r="AX5210" s="4"/>
      <c r="AY5210" s="4"/>
      <c r="AZ5210" s="4"/>
      <c r="BA5210" s="4"/>
    </row>
    <row r="5211" spans="1:53" ht="14.25" customHeight="1" x14ac:dyDescent="0.2">
      <c r="A5211" s="1" t="s">
        <v>5263</v>
      </c>
      <c r="B5211" s="2">
        <v>1</v>
      </c>
      <c r="C5211" s="2" t="b">
        <v>1</v>
      </c>
      <c r="K5211" s="2" t="s">
        <v>54</v>
      </c>
    </row>
    <row r="5212" spans="1:53" ht="14.25" customHeight="1" x14ac:dyDescent="0.2">
      <c r="A5212" s="1" t="s">
        <v>5264</v>
      </c>
      <c r="B5212" s="2">
        <v>1</v>
      </c>
      <c r="C5212" s="2" t="b">
        <v>1</v>
      </c>
      <c r="AO5212" s="2" t="s">
        <v>54</v>
      </c>
    </row>
    <row r="5213" spans="1:53" ht="14.25" customHeight="1" x14ac:dyDescent="0.2">
      <c r="A5213" s="1" t="s">
        <v>5265</v>
      </c>
      <c r="B5213" s="2">
        <v>1</v>
      </c>
      <c r="C5213" s="2" t="b">
        <v>1</v>
      </c>
      <c r="BA5213" s="2" t="s">
        <v>54</v>
      </c>
    </row>
    <row r="5214" spans="1:53" ht="14.25" customHeight="1" x14ac:dyDescent="0.2">
      <c r="A5214" s="1" t="s">
        <v>5266</v>
      </c>
      <c r="B5214" s="2">
        <v>1</v>
      </c>
      <c r="C5214" s="2" t="b">
        <v>1</v>
      </c>
      <c r="AE5214" s="2" t="s">
        <v>54</v>
      </c>
    </row>
    <row r="5215" spans="1:53" ht="14.25" customHeight="1" x14ac:dyDescent="0.2">
      <c r="A5215" s="1" t="s">
        <v>5267</v>
      </c>
      <c r="B5215" s="2">
        <v>1</v>
      </c>
      <c r="C5215" s="2" t="b">
        <v>1</v>
      </c>
      <c r="AE5215" s="2" t="s">
        <v>54</v>
      </c>
    </row>
    <row r="5216" spans="1:53" ht="14.25" customHeight="1" x14ac:dyDescent="0.2">
      <c r="A5216" s="1" t="s">
        <v>5268</v>
      </c>
      <c r="B5216" s="2">
        <v>1</v>
      </c>
      <c r="C5216" s="2" t="b">
        <v>1</v>
      </c>
      <c r="K5216" s="2" t="s">
        <v>54</v>
      </c>
    </row>
    <row r="5217" spans="1:53" ht="14.25" customHeight="1" x14ac:dyDescent="0.2">
      <c r="A5217" s="1" t="s">
        <v>5269</v>
      </c>
      <c r="B5217" s="2">
        <v>1</v>
      </c>
      <c r="C5217" s="2" t="b">
        <v>1</v>
      </c>
      <c r="K5217" s="2" t="s">
        <v>54</v>
      </c>
    </row>
    <row r="5218" spans="1:53" ht="14.25" customHeight="1" x14ac:dyDescent="0.2">
      <c r="A5218" s="1" t="s">
        <v>5270</v>
      </c>
      <c r="B5218" s="2">
        <v>1</v>
      </c>
      <c r="C5218" s="2" t="b">
        <v>1</v>
      </c>
      <c r="R5218" s="2" t="s">
        <v>54</v>
      </c>
    </row>
    <row r="5219" spans="1:53" ht="14.25" customHeight="1" x14ac:dyDescent="0.2">
      <c r="A5219" s="1" t="s">
        <v>5271</v>
      </c>
      <c r="B5219" s="2">
        <v>1</v>
      </c>
      <c r="C5219" s="2" t="b">
        <v>1</v>
      </c>
      <c r="BA5219" s="2" t="s">
        <v>54</v>
      </c>
    </row>
    <row r="5220" spans="1:53" ht="14.25" customHeight="1" x14ac:dyDescent="0.2">
      <c r="A5220" s="1" t="s">
        <v>5272</v>
      </c>
      <c r="B5220" s="2">
        <v>1</v>
      </c>
      <c r="C5220" s="2" t="b">
        <v>1</v>
      </c>
      <c r="AE5220" s="2" t="s">
        <v>54</v>
      </c>
    </row>
    <row r="5221" spans="1:53" ht="14.25" customHeight="1" x14ac:dyDescent="0.2">
      <c r="A5221" s="1" t="s">
        <v>5273</v>
      </c>
      <c r="B5221" s="2">
        <v>1</v>
      </c>
      <c r="C5221" s="2" t="b">
        <v>1</v>
      </c>
      <c r="AO5221" s="2" t="s">
        <v>54</v>
      </c>
    </row>
    <row r="5222" spans="1:53" ht="14.25" customHeight="1" x14ac:dyDescent="0.2">
      <c r="A5222" s="1" t="s">
        <v>5274</v>
      </c>
      <c r="B5222" s="2">
        <v>1</v>
      </c>
      <c r="C5222" s="2" t="b">
        <v>1</v>
      </c>
      <c r="F5222" s="2" t="s">
        <v>54</v>
      </c>
    </row>
    <row r="5223" spans="1:53" ht="14.25" customHeight="1" x14ac:dyDescent="0.2">
      <c r="A5223" s="1" t="s">
        <v>5275</v>
      </c>
      <c r="B5223" s="2">
        <v>1</v>
      </c>
      <c r="C5223" s="2" t="b">
        <v>1</v>
      </c>
      <c r="AE5223" s="2" t="s">
        <v>54</v>
      </c>
    </row>
    <row r="5224" spans="1:53" ht="14.25" customHeight="1" x14ac:dyDescent="0.2">
      <c r="A5224" s="1" t="s">
        <v>5276</v>
      </c>
      <c r="B5224" s="2">
        <v>1</v>
      </c>
      <c r="C5224" s="2" t="b">
        <v>1</v>
      </c>
      <c r="K5224" s="2" t="s">
        <v>54</v>
      </c>
    </row>
    <row r="5225" spans="1:53" ht="14.25" customHeight="1" x14ac:dyDescent="0.2">
      <c r="A5225" s="1" t="s">
        <v>5277</v>
      </c>
      <c r="B5225" s="2">
        <v>1</v>
      </c>
      <c r="C5225" s="2" t="b">
        <v>1</v>
      </c>
      <c r="K5225" s="2" t="s">
        <v>54</v>
      </c>
    </row>
    <row r="5226" spans="1:53" ht="14.25" customHeight="1" x14ac:dyDescent="0.2">
      <c r="A5226" s="1" t="s">
        <v>5278</v>
      </c>
      <c r="B5226" s="2">
        <v>1</v>
      </c>
      <c r="C5226" s="2" t="b">
        <v>1</v>
      </c>
      <c r="AE5226" s="2" t="s">
        <v>54</v>
      </c>
    </row>
    <row r="5227" spans="1:53" ht="14.25" customHeight="1" x14ac:dyDescent="0.2">
      <c r="A5227" s="1" t="s">
        <v>5279</v>
      </c>
      <c r="B5227" s="2">
        <v>1</v>
      </c>
      <c r="C5227" s="2" t="b">
        <v>1</v>
      </c>
      <c r="AE5227" s="2" t="s">
        <v>54</v>
      </c>
    </row>
    <row r="5228" spans="1:53" ht="14.25" customHeight="1" x14ac:dyDescent="0.2">
      <c r="A5228" s="1" t="s">
        <v>5280</v>
      </c>
      <c r="B5228" s="2">
        <v>1</v>
      </c>
      <c r="C5228" s="2" t="b">
        <v>1</v>
      </c>
      <c r="BA5228" s="2" t="s">
        <v>54</v>
      </c>
    </row>
    <row r="5229" spans="1:53" ht="14.25" customHeight="1" x14ac:dyDescent="0.2">
      <c r="A5229" s="1" t="s">
        <v>5281</v>
      </c>
      <c r="B5229" s="2">
        <v>1</v>
      </c>
      <c r="C5229" s="2" t="b">
        <v>1</v>
      </c>
      <c r="AO5229" s="2" t="s">
        <v>54</v>
      </c>
    </row>
    <row r="5230" spans="1:53" ht="14.25" customHeight="1" x14ac:dyDescent="0.2">
      <c r="A5230" s="1" t="s">
        <v>5282</v>
      </c>
      <c r="B5230" s="2">
        <v>1</v>
      </c>
      <c r="C5230" s="2" t="b">
        <v>1</v>
      </c>
      <c r="I5230" s="2" t="s">
        <v>54</v>
      </c>
    </row>
    <row r="5231" spans="1:53" ht="14.25" customHeight="1" x14ac:dyDescent="0.2">
      <c r="A5231" s="1" t="s">
        <v>5283</v>
      </c>
      <c r="B5231" s="2">
        <v>1</v>
      </c>
      <c r="C5231" s="2" t="b">
        <v>1</v>
      </c>
      <c r="AO5231" s="2" t="s">
        <v>54</v>
      </c>
    </row>
    <row r="5232" spans="1:53" ht="14.25" customHeight="1" x14ac:dyDescent="0.2">
      <c r="A5232" s="1" t="s">
        <v>5284</v>
      </c>
      <c r="B5232" s="2">
        <v>1</v>
      </c>
      <c r="C5232" s="2" t="b">
        <v>1</v>
      </c>
      <c r="K5232" s="2" t="s">
        <v>54</v>
      </c>
    </row>
    <row r="5233" spans="1:53" ht="14.25" customHeight="1" x14ac:dyDescent="0.2">
      <c r="A5233" s="1" t="s">
        <v>5285</v>
      </c>
      <c r="B5233" s="2">
        <v>1</v>
      </c>
      <c r="C5233" s="2" t="b">
        <v>1</v>
      </c>
      <c r="AT5233" s="2" t="s">
        <v>54</v>
      </c>
    </row>
    <row r="5234" spans="1:53" ht="14.25" customHeight="1" x14ac:dyDescent="0.2">
      <c r="A5234" s="1" t="s">
        <v>5286</v>
      </c>
      <c r="B5234" s="2">
        <v>1</v>
      </c>
      <c r="C5234" s="2" t="b">
        <v>1</v>
      </c>
      <c r="AO5234" s="2" t="s">
        <v>54</v>
      </c>
    </row>
    <row r="5235" spans="1:53" ht="14.25" customHeight="1" x14ac:dyDescent="0.2">
      <c r="A5235" s="1" t="s">
        <v>5287</v>
      </c>
      <c r="B5235" s="2">
        <v>1</v>
      </c>
      <c r="C5235" s="2" t="b">
        <v>1</v>
      </c>
      <c r="BA5235" s="2" t="s">
        <v>54</v>
      </c>
    </row>
    <row r="5236" spans="1:53" ht="14.25" customHeight="1" x14ac:dyDescent="0.2">
      <c r="A5236" s="1" t="s">
        <v>5288</v>
      </c>
      <c r="B5236" s="2">
        <v>1</v>
      </c>
      <c r="C5236" s="2" t="b">
        <v>1</v>
      </c>
      <c r="AE5236" s="2" t="s">
        <v>54</v>
      </c>
    </row>
    <row r="5237" spans="1:53" ht="14.25" customHeight="1" x14ac:dyDescent="0.2">
      <c r="A5237" s="1" t="s">
        <v>5289</v>
      </c>
      <c r="B5237" s="2">
        <v>1</v>
      </c>
      <c r="C5237" s="2" t="b">
        <v>1</v>
      </c>
      <c r="AM5237" s="2" t="s">
        <v>54</v>
      </c>
    </row>
    <row r="5238" spans="1:53" ht="14.25" customHeight="1" x14ac:dyDescent="0.2">
      <c r="A5238" s="1" t="s">
        <v>5290</v>
      </c>
      <c r="B5238" s="2">
        <v>1</v>
      </c>
      <c r="C5238" s="2" t="b">
        <v>1</v>
      </c>
      <c r="K5238" s="2" t="s">
        <v>54</v>
      </c>
    </row>
    <row r="5239" spans="1:53" ht="14.25" customHeight="1" x14ac:dyDescent="0.2">
      <c r="A5239" s="1" t="s">
        <v>5291</v>
      </c>
      <c r="B5239" s="2">
        <v>1</v>
      </c>
      <c r="C5239" s="2" t="b">
        <v>1</v>
      </c>
      <c r="K5239" s="2" t="s">
        <v>54</v>
      </c>
    </row>
    <row r="5240" spans="1:53" ht="14.25" customHeight="1" x14ac:dyDescent="0.2">
      <c r="A5240" s="1" t="s">
        <v>5292</v>
      </c>
      <c r="B5240" s="2">
        <v>1</v>
      </c>
      <c r="C5240" s="2" t="b">
        <v>1</v>
      </c>
      <c r="K5240" s="2" t="s">
        <v>54</v>
      </c>
    </row>
    <row r="5241" spans="1:53" ht="14.25" customHeight="1" x14ac:dyDescent="0.2">
      <c r="A5241" s="1" t="s">
        <v>5293</v>
      </c>
      <c r="B5241" s="2">
        <v>1</v>
      </c>
      <c r="C5241" s="2" t="b">
        <v>1</v>
      </c>
      <c r="AE5241" s="2" t="s">
        <v>54</v>
      </c>
    </row>
    <row r="5242" spans="1:53" ht="14.25" customHeight="1" x14ac:dyDescent="0.2">
      <c r="A5242" s="1" t="s">
        <v>5294</v>
      </c>
      <c r="B5242" s="2">
        <v>1</v>
      </c>
      <c r="C5242" s="2" t="b">
        <v>1</v>
      </c>
      <c r="AO5242" s="2" t="s">
        <v>54</v>
      </c>
    </row>
    <row r="5243" spans="1:53" ht="14.25" customHeight="1" x14ac:dyDescent="0.2">
      <c r="A5243" s="3" t="s">
        <v>5295</v>
      </c>
      <c r="B5243" s="4">
        <v>1</v>
      </c>
      <c r="C5243" s="4" t="b">
        <v>1</v>
      </c>
      <c r="D5243" s="4"/>
      <c r="E5243" s="4"/>
      <c r="F5243" s="4"/>
      <c r="G5243" s="4"/>
      <c r="H5243" s="4" t="s">
        <v>54</v>
      </c>
      <c r="I5243" s="4"/>
      <c r="J5243" s="4"/>
      <c r="K5243" s="4"/>
      <c r="L5243" s="4"/>
      <c r="M5243" s="4"/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  <c r="Z5243" s="4"/>
      <c r="AA5243" s="4"/>
      <c r="AB5243" s="4"/>
      <c r="AC5243" s="4"/>
      <c r="AD5243" s="4"/>
      <c r="AE5243" s="4"/>
      <c r="AF5243" s="4"/>
      <c r="AG5243" s="4"/>
      <c r="AH5243" s="4"/>
      <c r="AI5243" s="4"/>
      <c r="AJ5243" s="4"/>
      <c r="AK5243" s="4"/>
      <c r="AL5243" s="4"/>
      <c r="AM5243" s="4"/>
      <c r="AN5243" s="4"/>
      <c r="AO5243" s="4"/>
      <c r="AP5243" s="4"/>
      <c r="AQ5243" s="4"/>
      <c r="AR5243" s="4"/>
      <c r="AS5243" s="4"/>
      <c r="AT5243" s="4"/>
      <c r="AU5243" s="4"/>
      <c r="AV5243" s="4"/>
      <c r="AW5243" s="4"/>
      <c r="AX5243" s="4"/>
      <c r="AY5243" s="4"/>
      <c r="AZ5243" s="4"/>
      <c r="BA5243" s="4"/>
    </row>
    <row r="5244" spans="1:53" ht="14.25" customHeight="1" x14ac:dyDescent="0.2">
      <c r="A5244" s="1" t="s">
        <v>5296</v>
      </c>
      <c r="B5244" s="2">
        <v>1</v>
      </c>
      <c r="C5244" s="2" t="b">
        <v>1</v>
      </c>
      <c r="AT5244" s="2" t="s">
        <v>54</v>
      </c>
    </row>
    <row r="5245" spans="1:53" ht="14.25" customHeight="1" x14ac:dyDescent="0.2">
      <c r="A5245" s="1" t="s">
        <v>5297</v>
      </c>
      <c r="B5245" s="2">
        <v>1</v>
      </c>
      <c r="C5245" s="2" t="b">
        <v>1</v>
      </c>
      <c r="W5245" s="2" t="s">
        <v>54</v>
      </c>
    </row>
    <row r="5246" spans="1:53" ht="14.25" customHeight="1" x14ac:dyDescent="0.2">
      <c r="A5246" s="1" t="s">
        <v>5298</v>
      </c>
      <c r="B5246" s="2">
        <v>1</v>
      </c>
      <c r="C5246" s="2" t="b">
        <v>1</v>
      </c>
      <c r="F5246" s="2" t="s">
        <v>54</v>
      </c>
    </row>
    <row r="5247" spans="1:53" ht="14.25" customHeight="1" x14ac:dyDescent="0.2">
      <c r="A5247" s="3" t="s">
        <v>5299</v>
      </c>
      <c r="B5247" s="4">
        <v>1</v>
      </c>
      <c r="C5247" s="4" t="b">
        <v>1</v>
      </c>
      <c r="D5247" s="4"/>
      <c r="E5247" s="4"/>
      <c r="F5247" s="4"/>
      <c r="G5247" s="4" t="s">
        <v>54</v>
      </c>
      <c r="H5247" s="4"/>
      <c r="I5247" s="4"/>
      <c r="J5247" s="4"/>
      <c r="K5247" s="4"/>
      <c r="L5247" s="4"/>
      <c r="M5247" s="4"/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  <c r="Z5247" s="4"/>
      <c r="AA5247" s="4"/>
      <c r="AB5247" s="4"/>
      <c r="AC5247" s="4"/>
      <c r="AD5247" s="4"/>
      <c r="AE5247" s="4"/>
      <c r="AF5247" s="4"/>
      <c r="AG5247" s="4"/>
      <c r="AH5247" s="4"/>
      <c r="AI5247" s="4"/>
      <c r="AJ5247" s="4"/>
      <c r="AK5247" s="4"/>
      <c r="AL5247" s="4"/>
      <c r="AM5247" s="4"/>
      <c r="AN5247" s="4"/>
      <c r="AO5247" s="4"/>
      <c r="AP5247" s="4"/>
      <c r="AQ5247" s="4"/>
      <c r="AR5247" s="4"/>
      <c r="AS5247" s="4"/>
      <c r="AT5247" s="4"/>
      <c r="AU5247" s="4"/>
      <c r="AV5247" s="4"/>
      <c r="AW5247" s="4"/>
      <c r="AX5247" s="4"/>
      <c r="AY5247" s="4"/>
      <c r="AZ5247" s="4"/>
      <c r="BA5247" s="4"/>
    </row>
    <row r="5248" spans="1:53" ht="14.25" customHeight="1" x14ac:dyDescent="0.2">
      <c r="A5248" s="1" t="s">
        <v>5300</v>
      </c>
      <c r="B5248" s="2">
        <v>1</v>
      </c>
      <c r="C5248" s="2" t="b">
        <v>1</v>
      </c>
      <c r="W5248" s="2" t="s">
        <v>54</v>
      </c>
    </row>
    <row r="5249" spans="1:53" ht="14.25" customHeight="1" x14ac:dyDescent="0.2">
      <c r="A5249" s="1" t="s">
        <v>5301</v>
      </c>
      <c r="B5249" s="2">
        <v>1</v>
      </c>
      <c r="C5249" s="2" t="b">
        <v>1</v>
      </c>
      <c r="T5249" s="2" t="s">
        <v>54</v>
      </c>
    </row>
    <row r="5250" spans="1:53" ht="14.25" customHeight="1" x14ac:dyDescent="0.2">
      <c r="A5250" s="1" t="s">
        <v>5302</v>
      </c>
      <c r="B5250" s="2">
        <v>1</v>
      </c>
      <c r="C5250" s="2" t="b">
        <v>1</v>
      </c>
      <c r="BA5250" s="2" t="s">
        <v>54</v>
      </c>
    </row>
    <row r="5251" spans="1:53" ht="14.25" customHeight="1" x14ac:dyDescent="0.2">
      <c r="A5251" s="1" t="s">
        <v>5303</v>
      </c>
      <c r="B5251" s="2">
        <v>1</v>
      </c>
      <c r="C5251" s="2" t="b">
        <v>1</v>
      </c>
      <c r="W5251" s="2" t="s">
        <v>54</v>
      </c>
    </row>
    <row r="5252" spans="1:53" ht="14.25" customHeight="1" x14ac:dyDescent="0.2">
      <c r="A5252" s="1" t="s">
        <v>5304</v>
      </c>
      <c r="B5252" s="2">
        <v>1</v>
      </c>
      <c r="C5252" s="2" t="b">
        <v>1</v>
      </c>
      <c r="AO5252" s="2" t="s">
        <v>54</v>
      </c>
    </row>
    <row r="5253" spans="1:53" ht="14.25" customHeight="1" x14ac:dyDescent="0.2">
      <c r="A5253" s="1" t="s">
        <v>5305</v>
      </c>
      <c r="B5253" s="2">
        <v>1</v>
      </c>
      <c r="C5253" s="2" t="b">
        <v>1</v>
      </c>
      <c r="K5253" s="2" t="s">
        <v>54</v>
      </c>
    </row>
    <row r="5254" spans="1:53" ht="14.25" customHeight="1" x14ac:dyDescent="0.2">
      <c r="A5254" s="1" t="s">
        <v>5306</v>
      </c>
      <c r="B5254" s="2">
        <v>1</v>
      </c>
      <c r="C5254" s="2" t="b">
        <v>1</v>
      </c>
      <c r="AO5254" s="2" t="s">
        <v>54</v>
      </c>
    </row>
    <row r="5255" spans="1:53" ht="14.25" customHeight="1" x14ac:dyDescent="0.2">
      <c r="A5255" s="1" t="s">
        <v>5307</v>
      </c>
      <c r="B5255" s="2">
        <v>1</v>
      </c>
      <c r="C5255" s="2" t="b">
        <v>1</v>
      </c>
      <c r="AT5255" s="2" t="s">
        <v>54</v>
      </c>
    </row>
    <row r="5256" spans="1:53" ht="14.25" customHeight="1" x14ac:dyDescent="0.2">
      <c r="A5256" s="3" t="s">
        <v>5308</v>
      </c>
      <c r="B5256" s="4">
        <v>1</v>
      </c>
      <c r="C5256" s="4" t="b">
        <v>1</v>
      </c>
      <c r="D5256" s="4"/>
      <c r="E5256" s="4"/>
      <c r="F5256" s="4"/>
      <c r="G5256" s="4"/>
      <c r="H5256" s="4"/>
      <c r="I5256" s="4"/>
      <c r="J5256" s="4"/>
      <c r="K5256" s="4"/>
      <c r="L5256" s="4"/>
      <c r="M5256" s="4"/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  <c r="Z5256" s="4"/>
      <c r="AA5256" s="4" t="s">
        <v>54</v>
      </c>
      <c r="AB5256" s="4"/>
      <c r="AC5256" s="4"/>
      <c r="AD5256" s="4"/>
      <c r="AE5256" s="4"/>
      <c r="AF5256" s="4"/>
      <c r="AG5256" s="4"/>
      <c r="AH5256" s="4"/>
      <c r="AI5256" s="4"/>
      <c r="AJ5256" s="4"/>
      <c r="AK5256" s="4"/>
      <c r="AL5256" s="4"/>
      <c r="AM5256" s="4"/>
      <c r="AN5256" s="4"/>
      <c r="AO5256" s="4"/>
      <c r="AP5256" s="4"/>
      <c r="AQ5256" s="4"/>
      <c r="AR5256" s="4"/>
      <c r="AS5256" s="4"/>
      <c r="AT5256" s="4"/>
      <c r="AU5256" s="4"/>
      <c r="AV5256" s="4"/>
      <c r="AW5256" s="4"/>
      <c r="AX5256" s="4"/>
      <c r="AY5256" s="4"/>
      <c r="AZ5256" s="4"/>
      <c r="BA5256" s="4"/>
    </row>
    <row r="5257" spans="1:53" ht="14.25" customHeight="1" x14ac:dyDescent="0.2">
      <c r="A5257" s="1" t="s">
        <v>5309</v>
      </c>
      <c r="B5257" s="2">
        <v>1</v>
      </c>
      <c r="C5257" s="2" t="b">
        <v>1</v>
      </c>
      <c r="AT5257" s="2" t="s">
        <v>54</v>
      </c>
    </row>
    <row r="5258" spans="1:53" ht="14.25" customHeight="1" x14ac:dyDescent="0.2">
      <c r="A5258" s="1" t="s">
        <v>5310</v>
      </c>
      <c r="B5258" s="2">
        <v>1</v>
      </c>
      <c r="C5258" s="2" t="b">
        <v>1</v>
      </c>
      <c r="AT5258" s="2" t="s">
        <v>54</v>
      </c>
    </row>
    <row r="5259" spans="1:53" ht="14.25" customHeight="1" x14ac:dyDescent="0.2">
      <c r="A5259" s="3" t="s">
        <v>5311</v>
      </c>
      <c r="B5259" s="4">
        <v>1</v>
      </c>
      <c r="C5259" s="4" t="b">
        <v>1</v>
      </c>
      <c r="D5259" s="4"/>
      <c r="E5259" s="4"/>
      <c r="F5259" s="4"/>
      <c r="G5259" s="4"/>
      <c r="H5259" s="4"/>
      <c r="I5259" s="4"/>
      <c r="J5259" s="4"/>
      <c r="K5259" s="4"/>
      <c r="L5259" s="4"/>
      <c r="M5259" s="4"/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  <c r="Z5259" s="4"/>
      <c r="AA5259" s="4"/>
      <c r="AB5259" s="4"/>
      <c r="AC5259" s="4"/>
      <c r="AD5259" s="4"/>
      <c r="AE5259" s="4"/>
      <c r="AF5259" s="4"/>
      <c r="AG5259" s="4"/>
      <c r="AH5259" s="4"/>
      <c r="AI5259" s="4"/>
      <c r="AJ5259" s="4"/>
      <c r="AK5259" s="4"/>
      <c r="AL5259" s="4"/>
      <c r="AM5259" s="4"/>
      <c r="AN5259" s="4"/>
      <c r="AO5259" s="4"/>
      <c r="AP5259" s="4"/>
      <c r="AQ5259" s="4"/>
      <c r="AR5259" s="4"/>
      <c r="AS5259" s="4" t="s">
        <v>54</v>
      </c>
      <c r="AT5259" s="4"/>
      <c r="AU5259" s="4"/>
      <c r="AV5259" s="4"/>
      <c r="AW5259" s="4"/>
      <c r="AX5259" s="4"/>
      <c r="AY5259" s="4"/>
      <c r="AZ5259" s="4"/>
      <c r="BA5259" s="4"/>
    </row>
    <row r="5260" spans="1:53" ht="14.25" customHeight="1" x14ac:dyDescent="0.2">
      <c r="A5260" s="1" t="s">
        <v>5312</v>
      </c>
      <c r="B5260" s="2">
        <v>1</v>
      </c>
      <c r="C5260" s="2" t="b">
        <v>1</v>
      </c>
      <c r="R5260" s="2" t="s">
        <v>54</v>
      </c>
    </row>
    <row r="5261" spans="1:53" ht="14.25" customHeight="1" x14ac:dyDescent="0.2">
      <c r="A5261" s="3" t="s">
        <v>5313</v>
      </c>
      <c r="B5261" s="4">
        <v>1</v>
      </c>
      <c r="C5261" s="4" t="b">
        <v>1</v>
      </c>
      <c r="D5261" s="4"/>
      <c r="E5261" s="4"/>
      <c r="F5261" s="4"/>
      <c r="G5261" s="4"/>
      <c r="H5261" s="4"/>
      <c r="I5261" s="4"/>
      <c r="J5261" s="4"/>
      <c r="K5261" s="4"/>
      <c r="L5261" s="4"/>
      <c r="M5261" s="4"/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  <c r="Z5261" s="4"/>
      <c r="AA5261" s="4" t="s">
        <v>54</v>
      </c>
      <c r="AB5261" s="4"/>
      <c r="AC5261" s="4"/>
      <c r="AD5261" s="4"/>
      <c r="AE5261" s="4"/>
      <c r="AF5261" s="4"/>
      <c r="AG5261" s="4"/>
      <c r="AH5261" s="4"/>
      <c r="AI5261" s="4"/>
      <c r="AJ5261" s="4"/>
      <c r="AK5261" s="4"/>
      <c r="AL5261" s="4"/>
      <c r="AM5261" s="4"/>
      <c r="AN5261" s="4"/>
      <c r="AO5261" s="4"/>
      <c r="AP5261" s="4"/>
      <c r="AQ5261" s="4"/>
      <c r="AR5261" s="4"/>
      <c r="AS5261" s="4"/>
      <c r="AT5261" s="4"/>
      <c r="AU5261" s="4"/>
      <c r="AV5261" s="4"/>
      <c r="AW5261" s="4"/>
      <c r="AX5261" s="4"/>
      <c r="AY5261" s="4"/>
      <c r="AZ5261" s="4"/>
      <c r="BA5261" s="4"/>
    </row>
    <row r="5262" spans="1:53" ht="14.25" customHeight="1" x14ac:dyDescent="0.2">
      <c r="A5262" s="1" t="s">
        <v>5314</v>
      </c>
      <c r="B5262" s="2">
        <v>1</v>
      </c>
      <c r="C5262" s="2" t="b">
        <v>1</v>
      </c>
      <c r="AE5262" s="2" t="s">
        <v>54</v>
      </c>
    </row>
    <row r="5263" spans="1:53" ht="14.25" customHeight="1" x14ac:dyDescent="0.2">
      <c r="A5263" s="1" t="s">
        <v>5315</v>
      </c>
      <c r="B5263" s="2">
        <v>1</v>
      </c>
      <c r="C5263" s="2" t="b">
        <v>1</v>
      </c>
      <c r="BA5263" s="2" t="s">
        <v>54</v>
      </c>
    </row>
    <row r="5264" spans="1:53" ht="14.25" customHeight="1" x14ac:dyDescent="0.2">
      <c r="A5264" s="1" t="s">
        <v>5316</v>
      </c>
      <c r="B5264" s="2">
        <v>1</v>
      </c>
      <c r="C5264" s="2" t="b">
        <v>1</v>
      </c>
      <c r="AO5264" s="2" t="s">
        <v>54</v>
      </c>
    </row>
    <row r="5265" spans="1:53" ht="14.25" customHeight="1" x14ac:dyDescent="0.2">
      <c r="A5265" s="1" t="s">
        <v>5317</v>
      </c>
      <c r="B5265" s="2">
        <v>1</v>
      </c>
      <c r="C5265" s="2" t="b">
        <v>1</v>
      </c>
      <c r="K5265" s="2" t="s">
        <v>54</v>
      </c>
    </row>
    <row r="5266" spans="1:53" ht="14.25" customHeight="1" x14ac:dyDescent="0.2">
      <c r="A5266" s="1" t="s">
        <v>5318</v>
      </c>
      <c r="B5266" s="2">
        <v>1</v>
      </c>
      <c r="C5266" s="2" t="b">
        <v>1</v>
      </c>
      <c r="W5266" s="2" t="s">
        <v>54</v>
      </c>
    </row>
    <row r="5267" spans="1:53" ht="14.25" customHeight="1" x14ac:dyDescent="0.2">
      <c r="A5267" s="1" t="s">
        <v>5319</v>
      </c>
      <c r="B5267" s="2">
        <v>1</v>
      </c>
      <c r="C5267" s="2" t="b">
        <v>1</v>
      </c>
      <c r="AE5267" s="2" t="s">
        <v>54</v>
      </c>
    </row>
    <row r="5268" spans="1:53" ht="14.25" customHeight="1" x14ac:dyDescent="0.2">
      <c r="A5268" s="1" t="s">
        <v>5320</v>
      </c>
      <c r="B5268" s="2">
        <v>1</v>
      </c>
      <c r="C5268" s="2" t="b">
        <v>1</v>
      </c>
      <c r="R5268" s="2" t="s">
        <v>54</v>
      </c>
    </row>
    <row r="5269" spans="1:53" ht="14.25" customHeight="1" x14ac:dyDescent="0.2">
      <c r="A5269" s="1" t="s">
        <v>5321</v>
      </c>
      <c r="B5269" s="2">
        <v>1</v>
      </c>
      <c r="C5269" s="2" t="b">
        <v>1</v>
      </c>
      <c r="AI5269" s="2" t="s">
        <v>54</v>
      </c>
    </row>
    <row r="5270" spans="1:53" ht="14.25" customHeight="1" x14ac:dyDescent="0.2">
      <c r="A5270" s="1" t="s">
        <v>5322</v>
      </c>
      <c r="B5270" s="2">
        <v>1</v>
      </c>
      <c r="C5270" s="2" t="b">
        <v>1</v>
      </c>
      <c r="BA5270" s="2" t="s">
        <v>54</v>
      </c>
    </row>
    <row r="5271" spans="1:53" ht="14.25" customHeight="1" x14ac:dyDescent="0.2">
      <c r="A5271" s="1" t="s">
        <v>5323</v>
      </c>
      <c r="B5271" s="2">
        <v>1</v>
      </c>
      <c r="C5271" s="2" t="b">
        <v>1</v>
      </c>
      <c r="AO5271" s="2" t="s">
        <v>54</v>
      </c>
    </row>
    <row r="5272" spans="1:53" ht="14.25" customHeight="1" x14ac:dyDescent="0.2">
      <c r="A5272" s="1" t="s">
        <v>5324</v>
      </c>
      <c r="B5272" s="2">
        <v>1</v>
      </c>
      <c r="C5272" s="2" t="b">
        <v>1</v>
      </c>
      <c r="K5272" s="2" t="s">
        <v>54</v>
      </c>
    </row>
    <row r="5273" spans="1:53" ht="14.25" customHeight="1" x14ac:dyDescent="0.2">
      <c r="A5273" s="1" t="s">
        <v>5325</v>
      </c>
      <c r="B5273" s="2">
        <v>1</v>
      </c>
      <c r="C5273" s="2" t="b">
        <v>1</v>
      </c>
      <c r="F5273" s="2" t="s">
        <v>54</v>
      </c>
    </row>
    <row r="5274" spans="1:53" ht="14.25" customHeight="1" x14ac:dyDescent="0.2">
      <c r="A5274" s="1" t="s">
        <v>5326</v>
      </c>
      <c r="B5274" s="2">
        <v>1</v>
      </c>
      <c r="C5274" s="2" t="b">
        <v>1</v>
      </c>
      <c r="K5274" s="2" t="s">
        <v>54</v>
      </c>
    </row>
    <row r="5275" spans="1:53" ht="14.25" customHeight="1" x14ac:dyDescent="0.2">
      <c r="A5275" s="1" t="s">
        <v>5327</v>
      </c>
      <c r="B5275" s="2">
        <v>1</v>
      </c>
      <c r="C5275" s="2" t="b">
        <v>1</v>
      </c>
      <c r="AE5275" s="2" t="s">
        <v>54</v>
      </c>
    </row>
    <row r="5276" spans="1:53" ht="14.25" customHeight="1" x14ac:dyDescent="0.2">
      <c r="A5276" s="1" t="s">
        <v>5328</v>
      </c>
      <c r="B5276" s="2">
        <v>1</v>
      </c>
      <c r="C5276" s="2" t="b">
        <v>1</v>
      </c>
      <c r="AE5276" s="2" t="s">
        <v>54</v>
      </c>
    </row>
    <row r="5277" spans="1:53" ht="14.25" customHeight="1" x14ac:dyDescent="0.2">
      <c r="A5277" s="1" t="s">
        <v>5329</v>
      </c>
      <c r="B5277" s="2">
        <v>1</v>
      </c>
      <c r="C5277" s="2" t="b">
        <v>1</v>
      </c>
      <c r="F5277" s="2" t="s">
        <v>54</v>
      </c>
    </row>
    <row r="5278" spans="1:53" ht="14.25" customHeight="1" x14ac:dyDescent="0.2">
      <c r="A5278" s="1" t="s">
        <v>5330</v>
      </c>
      <c r="B5278" s="2">
        <v>1</v>
      </c>
      <c r="C5278" s="2" t="b">
        <v>1</v>
      </c>
      <c r="AE5278" s="2" t="s">
        <v>54</v>
      </c>
    </row>
    <row r="5279" spans="1:53" ht="14.25" customHeight="1" x14ac:dyDescent="0.2">
      <c r="A5279" s="1" t="s">
        <v>5331</v>
      </c>
      <c r="B5279" s="2">
        <v>1</v>
      </c>
      <c r="C5279" s="2" t="b">
        <v>1</v>
      </c>
      <c r="AM5279" s="2" t="s">
        <v>54</v>
      </c>
    </row>
    <row r="5280" spans="1:53" ht="14.25" customHeight="1" x14ac:dyDescent="0.2">
      <c r="A5280" s="1" t="s">
        <v>5332</v>
      </c>
      <c r="B5280" s="2">
        <v>1</v>
      </c>
      <c r="C5280" s="2" t="b">
        <v>1</v>
      </c>
      <c r="AO5280" s="2" t="s">
        <v>54</v>
      </c>
    </row>
    <row r="5281" spans="1:53" ht="14.25" customHeight="1" x14ac:dyDescent="0.2">
      <c r="A5281" s="1" t="s">
        <v>5333</v>
      </c>
      <c r="B5281" s="2">
        <v>1</v>
      </c>
      <c r="C5281" s="2" t="b">
        <v>1</v>
      </c>
      <c r="AO5281" s="2" t="s">
        <v>54</v>
      </c>
    </row>
    <row r="5282" spans="1:53" ht="14.25" customHeight="1" x14ac:dyDescent="0.2">
      <c r="A5282" s="1" t="s">
        <v>5334</v>
      </c>
      <c r="B5282" s="2">
        <v>1</v>
      </c>
      <c r="C5282" s="2" t="b">
        <v>1</v>
      </c>
      <c r="F5282" s="2" t="s">
        <v>54</v>
      </c>
    </row>
    <row r="5283" spans="1:53" ht="14.25" customHeight="1" x14ac:dyDescent="0.2">
      <c r="A5283" s="1" t="s">
        <v>5335</v>
      </c>
      <c r="B5283" s="2">
        <v>1</v>
      </c>
      <c r="C5283" s="2" t="b">
        <v>1</v>
      </c>
      <c r="AO5283" s="2" t="s">
        <v>54</v>
      </c>
    </row>
    <row r="5284" spans="1:53" ht="14.25" customHeight="1" x14ac:dyDescent="0.2">
      <c r="A5284" s="1" t="s">
        <v>5336</v>
      </c>
      <c r="B5284" s="2">
        <v>1</v>
      </c>
      <c r="C5284" s="2" t="b">
        <v>1</v>
      </c>
      <c r="AM5284" s="2" t="s">
        <v>54</v>
      </c>
    </row>
    <row r="5285" spans="1:53" ht="14.25" customHeight="1" x14ac:dyDescent="0.2">
      <c r="A5285" s="3" t="s">
        <v>5337</v>
      </c>
      <c r="B5285" s="4">
        <v>1</v>
      </c>
      <c r="C5285" s="4" t="b">
        <v>1</v>
      </c>
      <c r="D5285" s="4"/>
      <c r="E5285" s="4"/>
      <c r="F5285" s="4"/>
      <c r="G5285" s="4"/>
      <c r="H5285" s="4"/>
      <c r="I5285" s="4"/>
      <c r="J5285" s="4"/>
      <c r="K5285" s="4"/>
      <c r="L5285" s="4" t="s">
        <v>54</v>
      </c>
      <c r="M5285" s="4"/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  <c r="Z5285" s="4"/>
      <c r="AA5285" s="4"/>
      <c r="AB5285" s="4"/>
      <c r="AC5285" s="4"/>
      <c r="AD5285" s="4"/>
      <c r="AE5285" s="4"/>
      <c r="AF5285" s="4"/>
      <c r="AG5285" s="4"/>
      <c r="AH5285" s="4"/>
      <c r="AI5285" s="4"/>
      <c r="AJ5285" s="4"/>
      <c r="AK5285" s="4"/>
      <c r="AL5285" s="4"/>
      <c r="AM5285" s="4"/>
      <c r="AN5285" s="4"/>
      <c r="AO5285" s="4"/>
      <c r="AP5285" s="4"/>
      <c r="AQ5285" s="4"/>
      <c r="AR5285" s="4"/>
      <c r="AS5285" s="4"/>
      <c r="AT5285" s="4"/>
      <c r="AU5285" s="4"/>
      <c r="AV5285" s="4"/>
      <c r="AW5285" s="4"/>
      <c r="AX5285" s="4"/>
      <c r="AY5285" s="4"/>
      <c r="AZ5285" s="4"/>
      <c r="BA5285" s="4"/>
    </row>
    <row r="5286" spans="1:53" ht="14.25" customHeight="1" x14ac:dyDescent="0.2">
      <c r="A5286" s="1" t="s">
        <v>5338</v>
      </c>
      <c r="B5286" s="2">
        <v>1</v>
      </c>
      <c r="C5286" s="2" t="b">
        <v>1</v>
      </c>
      <c r="AO5286" s="2" t="s">
        <v>54</v>
      </c>
    </row>
    <row r="5287" spans="1:53" ht="14.25" customHeight="1" x14ac:dyDescent="0.2">
      <c r="A5287" s="1" t="s">
        <v>5339</v>
      </c>
      <c r="B5287" s="2">
        <v>1</v>
      </c>
      <c r="C5287" s="2" t="b">
        <v>1</v>
      </c>
      <c r="K5287" s="2" t="s">
        <v>54</v>
      </c>
    </row>
    <row r="5288" spans="1:53" ht="14.25" customHeight="1" x14ac:dyDescent="0.2">
      <c r="A5288" s="1" t="s">
        <v>5340</v>
      </c>
      <c r="B5288" s="2">
        <v>1</v>
      </c>
      <c r="C5288" s="2" t="b">
        <v>1</v>
      </c>
      <c r="F5288" s="2" t="s">
        <v>54</v>
      </c>
    </row>
    <row r="5289" spans="1:53" ht="14.25" customHeight="1" x14ac:dyDescent="0.2">
      <c r="A5289" s="1" t="s">
        <v>5341</v>
      </c>
      <c r="B5289" s="2">
        <v>1</v>
      </c>
      <c r="C5289" s="2" t="b">
        <v>1</v>
      </c>
      <c r="K5289" s="2" t="s">
        <v>54</v>
      </c>
    </row>
    <row r="5290" spans="1:53" ht="14.25" customHeight="1" x14ac:dyDescent="0.2">
      <c r="A5290" s="1" t="s">
        <v>5342</v>
      </c>
      <c r="B5290" s="2">
        <v>1</v>
      </c>
      <c r="C5290" s="2" t="b">
        <v>1</v>
      </c>
      <c r="AT5290" s="2" t="s">
        <v>54</v>
      </c>
    </row>
    <row r="5291" spans="1:53" ht="14.25" customHeight="1" x14ac:dyDescent="0.2">
      <c r="A5291" s="3" t="s">
        <v>5343</v>
      </c>
      <c r="B5291" s="4">
        <v>1</v>
      </c>
      <c r="C5291" s="4" t="b">
        <v>1</v>
      </c>
      <c r="D5291" s="4"/>
      <c r="E5291" s="4"/>
      <c r="F5291" s="4"/>
      <c r="G5291" s="4"/>
      <c r="H5291" s="4"/>
      <c r="I5291" s="4"/>
      <c r="J5291" s="4"/>
      <c r="K5291" s="4"/>
      <c r="L5291" s="4" t="s">
        <v>54</v>
      </c>
      <c r="M5291" s="4"/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  <c r="Z5291" s="4"/>
      <c r="AA5291" s="4"/>
      <c r="AB5291" s="4"/>
      <c r="AC5291" s="4"/>
      <c r="AD5291" s="4"/>
      <c r="AE5291" s="4"/>
      <c r="AF5291" s="4"/>
      <c r="AG5291" s="4"/>
      <c r="AH5291" s="4"/>
      <c r="AI5291" s="4"/>
      <c r="AJ5291" s="4"/>
      <c r="AK5291" s="4"/>
      <c r="AL5291" s="4"/>
      <c r="AM5291" s="4"/>
      <c r="AN5291" s="4"/>
      <c r="AO5291" s="4"/>
      <c r="AP5291" s="4"/>
      <c r="AQ5291" s="4"/>
      <c r="AR5291" s="4"/>
      <c r="AS5291" s="4"/>
      <c r="AT5291" s="4"/>
      <c r="AU5291" s="4"/>
      <c r="AV5291" s="4"/>
      <c r="AW5291" s="4"/>
      <c r="AX5291" s="4"/>
      <c r="AY5291" s="4"/>
      <c r="AZ5291" s="4"/>
      <c r="BA5291" s="4"/>
    </row>
    <row r="5292" spans="1:53" ht="14.25" customHeight="1" x14ac:dyDescent="0.2">
      <c r="A5292" s="1" t="s">
        <v>5344</v>
      </c>
      <c r="B5292" s="2">
        <v>1</v>
      </c>
      <c r="C5292" s="2" t="b">
        <v>1</v>
      </c>
      <c r="AO5292" s="2" t="s">
        <v>54</v>
      </c>
    </row>
    <row r="5293" spans="1:53" ht="14.25" customHeight="1" x14ac:dyDescent="0.2">
      <c r="A5293" s="1" t="s">
        <v>5345</v>
      </c>
      <c r="B5293" s="2">
        <v>1</v>
      </c>
      <c r="C5293" s="2" t="b">
        <v>1</v>
      </c>
      <c r="AE5293" s="2" t="s">
        <v>54</v>
      </c>
    </row>
    <row r="5294" spans="1:53" ht="14.25" customHeight="1" x14ac:dyDescent="0.2">
      <c r="A5294" s="3" t="s">
        <v>5346</v>
      </c>
      <c r="B5294" s="4">
        <v>1</v>
      </c>
      <c r="C5294" s="4" t="b">
        <v>1</v>
      </c>
      <c r="D5294" s="4"/>
      <c r="E5294" s="4"/>
      <c r="F5294" s="4"/>
      <c r="G5294" s="4"/>
      <c r="H5294" s="4"/>
      <c r="I5294" s="4"/>
      <c r="J5294" s="4"/>
      <c r="K5294" s="4"/>
      <c r="L5294" s="4"/>
      <c r="M5294" s="4"/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  <c r="Z5294" s="4"/>
      <c r="AA5294" s="4" t="s">
        <v>54</v>
      </c>
      <c r="AB5294" s="4"/>
      <c r="AC5294" s="4"/>
      <c r="AD5294" s="4"/>
      <c r="AE5294" s="4"/>
      <c r="AF5294" s="4"/>
      <c r="AG5294" s="4"/>
      <c r="AH5294" s="4"/>
      <c r="AI5294" s="4"/>
      <c r="AJ5294" s="4"/>
      <c r="AK5294" s="4"/>
      <c r="AL5294" s="4"/>
      <c r="AM5294" s="4"/>
      <c r="AN5294" s="4"/>
      <c r="AO5294" s="4"/>
      <c r="AP5294" s="4"/>
      <c r="AQ5294" s="4"/>
      <c r="AR5294" s="4"/>
      <c r="AS5294" s="4"/>
      <c r="AT5294" s="4"/>
      <c r="AU5294" s="4"/>
      <c r="AV5294" s="4"/>
      <c r="AW5294" s="4"/>
      <c r="AX5294" s="4"/>
      <c r="AY5294" s="4"/>
      <c r="AZ5294" s="4"/>
      <c r="BA5294" s="4"/>
    </row>
    <row r="5295" spans="1:53" ht="14.25" customHeight="1" x14ac:dyDescent="0.2">
      <c r="A5295" s="1" t="s">
        <v>5347</v>
      </c>
      <c r="B5295" s="2">
        <v>1</v>
      </c>
      <c r="C5295" s="2" t="b">
        <v>1</v>
      </c>
      <c r="AI5295" s="2" t="s">
        <v>54</v>
      </c>
    </row>
    <row r="5296" spans="1:53" ht="14.25" customHeight="1" x14ac:dyDescent="0.2">
      <c r="A5296" s="3" t="s">
        <v>5348</v>
      </c>
      <c r="B5296" s="4">
        <v>1</v>
      </c>
      <c r="C5296" s="4" t="b">
        <v>1</v>
      </c>
      <c r="D5296" s="4"/>
      <c r="E5296" s="4"/>
      <c r="F5296" s="4"/>
      <c r="G5296" s="4"/>
      <c r="H5296" s="4"/>
      <c r="I5296" s="4"/>
      <c r="J5296" s="4"/>
      <c r="K5296" s="4"/>
      <c r="L5296" s="4"/>
      <c r="M5296" s="4"/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  <c r="Z5296" s="4"/>
      <c r="AA5296" s="4"/>
      <c r="AB5296" s="4"/>
      <c r="AC5296" s="4"/>
      <c r="AD5296" s="4"/>
      <c r="AE5296" s="4"/>
      <c r="AF5296" s="4"/>
      <c r="AG5296" s="4"/>
      <c r="AH5296" s="4"/>
      <c r="AI5296" s="4"/>
      <c r="AJ5296" s="4"/>
      <c r="AK5296" s="4"/>
      <c r="AL5296" s="4"/>
      <c r="AM5296" s="4"/>
      <c r="AN5296" s="4"/>
      <c r="AO5296" s="4"/>
      <c r="AP5296" s="4"/>
      <c r="AQ5296" s="4"/>
      <c r="AR5296" s="4"/>
      <c r="AS5296" s="4" t="s">
        <v>54</v>
      </c>
      <c r="AT5296" s="4"/>
      <c r="AU5296" s="4"/>
      <c r="AV5296" s="4"/>
      <c r="AW5296" s="4"/>
      <c r="AX5296" s="4"/>
      <c r="AY5296" s="4"/>
      <c r="AZ5296" s="4"/>
      <c r="BA5296" s="4"/>
    </row>
    <row r="5297" spans="1:53" ht="14.25" customHeight="1" x14ac:dyDescent="0.2">
      <c r="A5297" s="1" t="s">
        <v>5349</v>
      </c>
      <c r="B5297" s="2">
        <v>1</v>
      </c>
      <c r="C5297" s="2" t="b">
        <v>1</v>
      </c>
      <c r="AI5297" s="2" t="s">
        <v>54</v>
      </c>
    </row>
    <row r="5298" spans="1:53" ht="14.25" customHeight="1" x14ac:dyDescent="0.2">
      <c r="A5298" s="1" t="s">
        <v>5350</v>
      </c>
      <c r="B5298" s="2">
        <v>1</v>
      </c>
      <c r="C5298" s="2" t="b">
        <v>1</v>
      </c>
      <c r="W5298" s="2" t="s">
        <v>54</v>
      </c>
    </row>
    <row r="5299" spans="1:53" ht="14.25" customHeight="1" x14ac:dyDescent="0.2">
      <c r="A5299" s="1" t="s">
        <v>5351</v>
      </c>
      <c r="B5299" s="2">
        <v>1</v>
      </c>
      <c r="C5299" s="2" t="b">
        <v>1</v>
      </c>
      <c r="Y5299" s="2" t="s">
        <v>54</v>
      </c>
    </row>
    <row r="5300" spans="1:53" ht="14.25" customHeight="1" x14ac:dyDescent="0.2">
      <c r="A5300" s="1" t="s">
        <v>5352</v>
      </c>
      <c r="B5300" s="2">
        <v>1</v>
      </c>
      <c r="C5300" s="2" t="b">
        <v>1</v>
      </c>
      <c r="AM5300" s="2" t="s">
        <v>54</v>
      </c>
    </row>
    <row r="5301" spans="1:53" ht="14.25" customHeight="1" x14ac:dyDescent="0.2">
      <c r="A5301" s="1" t="s">
        <v>5353</v>
      </c>
      <c r="B5301" s="2">
        <v>1</v>
      </c>
      <c r="C5301" s="2" t="b">
        <v>1</v>
      </c>
      <c r="I5301" s="2" t="s">
        <v>54</v>
      </c>
    </row>
    <row r="5302" spans="1:53" ht="14.25" customHeight="1" x14ac:dyDescent="0.2">
      <c r="A5302" s="1" t="s">
        <v>5354</v>
      </c>
      <c r="B5302" s="2">
        <v>1</v>
      </c>
      <c r="C5302" s="2" t="b">
        <v>1</v>
      </c>
      <c r="W5302" s="2" t="s">
        <v>54</v>
      </c>
    </row>
    <row r="5303" spans="1:53" ht="14.25" customHeight="1" x14ac:dyDescent="0.2">
      <c r="A5303" s="1" t="s">
        <v>5355</v>
      </c>
      <c r="B5303" s="2">
        <v>1</v>
      </c>
      <c r="C5303" s="2" t="b">
        <v>1</v>
      </c>
      <c r="F5303" s="2" t="s">
        <v>54</v>
      </c>
    </row>
    <row r="5304" spans="1:53" ht="14.25" customHeight="1" x14ac:dyDescent="0.2">
      <c r="A5304" s="1" t="s">
        <v>5356</v>
      </c>
      <c r="B5304" s="2">
        <v>1</v>
      </c>
      <c r="C5304" s="2" t="b">
        <v>1</v>
      </c>
      <c r="AE5304" s="2" t="s">
        <v>54</v>
      </c>
    </row>
    <row r="5305" spans="1:53" ht="14.25" customHeight="1" x14ac:dyDescent="0.2">
      <c r="A5305" s="1" t="s">
        <v>5357</v>
      </c>
      <c r="B5305" s="2">
        <v>1</v>
      </c>
      <c r="C5305" s="2" t="b">
        <v>1</v>
      </c>
      <c r="AE5305" s="2" t="s">
        <v>54</v>
      </c>
    </row>
    <row r="5306" spans="1:53" ht="14.25" customHeight="1" x14ac:dyDescent="0.2">
      <c r="A5306" s="1" t="s">
        <v>5358</v>
      </c>
      <c r="B5306" s="2">
        <v>1</v>
      </c>
      <c r="C5306" s="2" t="b">
        <v>1</v>
      </c>
      <c r="BA5306" s="2" t="s">
        <v>54</v>
      </c>
    </row>
    <row r="5307" spans="1:53" ht="14.25" customHeight="1" x14ac:dyDescent="0.2">
      <c r="A5307" s="1" t="s">
        <v>5359</v>
      </c>
      <c r="B5307" s="2">
        <v>1</v>
      </c>
      <c r="C5307" s="2" t="b">
        <v>1</v>
      </c>
      <c r="F5307" s="2" t="s">
        <v>54</v>
      </c>
    </row>
    <row r="5308" spans="1:53" ht="14.25" customHeight="1" x14ac:dyDescent="0.2">
      <c r="A5308" s="1" t="s">
        <v>5360</v>
      </c>
      <c r="B5308" s="2">
        <v>1</v>
      </c>
      <c r="C5308" s="2" t="b">
        <v>1</v>
      </c>
      <c r="Y5308" s="2" t="s">
        <v>54</v>
      </c>
    </row>
    <row r="5309" spans="1:53" ht="14.25" customHeight="1" x14ac:dyDescent="0.2">
      <c r="A5309" s="1" t="s">
        <v>5361</v>
      </c>
      <c r="B5309" s="2">
        <v>1</v>
      </c>
      <c r="C5309" s="2" t="b">
        <v>1</v>
      </c>
      <c r="AE5309" s="2" t="s">
        <v>54</v>
      </c>
    </row>
    <row r="5310" spans="1:53" ht="14.25" customHeight="1" x14ac:dyDescent="0.2">
      <c r="A5310" s="1" t="s">
        <v>5362</v>
      </c>
      <c r="B5310" s="2">
        <v>1</v>
      </c>
      <c r="C5310" s="2" t="b">
        <v>1</v>
      </c>
      <c r="AE5310" s="2" t="s">
        <v>54</v>
      </c>
    </row>
    <row r="5311" spans="1:53" ht="14.25" customHeight="1" x14ac:dyDescent="0.2">
      <c r="A5311" s="1" t="s">
        <v>5363</v>
      </c>
      <c r="B5311" s="2">
        <v>1</v>
      </c>
      <c r="C5311" s="2" t="b">
        <v>1</v>
      </c>
      <c r="AT5311" s="2" t="s">
        <v>54</v>
      </c>
    </row>
    <row r="5312" spans="1:53" ht="14.25" customHeight="1" x14ac:dyDescent="0.2">
      <c r="A5312" s="1" t="s">
        <v>5364</v>
      </c>
      <c r="B5312" s="2">
        <v>1</v>
      </c>
      <c r="C5312" s="2" t="b">
        <v>1</v>
      </c>
      <c r="AO5312" s="2" t="s">
        <v>54</v>
      </c>
    </row>
    <row r="5313" spans="1:53" ht="14.25" customHeight="1" x14ac:dyDescent="0.2">
      <c r="A5313" s="1" t="s">
        <v>5365</v>
      </c>
      <c r="B5313" s="2">
        <v>1</v>
      </c>
      <c r="C5313" s="2" t="b">
        <v>1</v>
      </c>
      <c r="AE5313" s="2" t="s">
        <v>54</v>
      </c>
    </row>
    <row r="5314" spans="1:53" ht="14.25" customHeight="1" x14ac:dyDescent="0.2">
      <c r="A5314" s="1" t="s">
        <v>5366</v>
      </c>
      <c r="B5314" s="2">
        <v>1</v>
      </c>
      <c r="C5314" s="2" t="b">
        <v>1</v>
      </c>
      <c r="AE5314" s="2" t="s">
        <v>54</v>
      </c>
    </row>
    <row r="5315" spans="1:53" ht="14.25" customHeight="1" x14ac:dyDescent="0.2">
      <c r="A5315" s="1" t="s">
        <v>5367</v>
      </c>
      <c r="B5315" s="2">
        <v>1</v>
      </c>
      <c r="C5315" s="2" t="b">
        <v>1</v>
      </c>
      <c r="F5315" s="2" t="s">
        <v>54</v>
      </c>
    </row>
    <row r="5316" spans="1:53" ht="14.25" customHeight="1" x14ac:dyDescent="0.2">
      <c r="A5316" s="1" t="s">
        <v>5368</v>
      </c>
      <c r="B5316" s="2">
        <v>1</v>
      </c>
      <c r="C5316" s="2" t="b">
        <v>1</v>
      </c>
      <c r="AM5316" s="2" t="s">
        <v>54</v>
      </c>
    </row>
    <row r="5317" spans="1:53" ht="14.25" customHeight="1" x14ac:dyDescent="0.2">
      <c r="A5317" s="3" t="s">
        <v>5369</v>
      </c>
      <c r="B5317" s="4">
        <v>1</v>
      </c>
      <c r="C5317" s="4" t="b">
        <v>1</v>
      </c>
      <c r="D5317" s="4"/>
      <c r="E5317" s="4"/>
      <c r="F5317" s="4"/>
      <c r="G5317" s="4"/>
      <c r="H5317" s="4"/>
      <c r="I5317" s="4"/>
      <c r="J5317" s="4"/>
      <c r="K5317" s="4"/>
      <c r="L5317" s="4"/>
      <c r="M5317" s="4"/>
      <c r="N5317" s="4"/>
      <c r="O5317" s="4"/>
      <c r="P5317" s="4"/>
      <c r="Q5317" s="4"/>
      <c r="R5317" s="4"/>
      <c r="S5317" s="4" t="s">
        <v>54</v>
      </c>
      <c r="T5317" s="4"/>
      <c r="U5317" s="4"/>
      <c r="V5317" s="4"/>
      <c r="W5317" s="4"/>
      <c r="X5317" s="4"/>
      <c r="Y5317" s="4"/>
      <c r="Z5317" s="4"/>
      <c r="AA5317" s="4"/>
      <c r="AB5317" s="4"/>
      <c r="AC5317" s="4"/>
      <c r="AD5317" s="4"/>
      <c r="AE5317" s="4"/>
      <c r="AF5317" s="4"/>
      <c r="AG5317" s="4"/>
      <c r="AH5317" s="4"/>
      <c r="AI5317" s="4"/>
      <c r="AJ5317" s="4"/>
      <c r="AK5317" s="4"/>
      <c r="AL5317" s="4"/>
      <c r="AM5317" s="4"/>
      <c r="AN5317" s="4"/>
      <c r="AO5317" s="4"/>
      <c r="AP5317" s="4"/>
      <c r="AQ5317" s="4"/>
      <c r="AR5317" s="4"/>
      <c r="AS5317" s="4"/>
      <c r="AT5317" s="4"/>
      <c r="AU5317" s="4"/>
      <c r="AV5317" s="4"/>
      <c r="AW5317" s="4"/>
      <c r="AX5317" s="4"/>
      <c r="AY5317" s="4"/>
      <c r="AZ5317" s="4"/>
      <c r="BA5317" s="4"/>
    </row>
    <row r="5318" spans="1:53" ht="14.25" customHeight="1" x14ac:dyDescent="0.2">
      <c r="A5318" s="1" t="s">
        <v>5370</v>
      </c>
      <c r="B5318" s="2">
        <v>1</v>
      </c>
      <c r="C5318" s="2" t="b">
        <v>1</v>
      </c>
      <c r="AT5318" s="2" t="s">
        <v>54</v>
      </c>
    </row>
    <row r="5319" spans="1:53" ht="14.25" customHeight="1" x14ac:dyDescent="0.2">
      <c r="A5319" s="1" t="s">
        <v>5371</v>
      </c>
      <c r="B5319" s="2">
        <v>1</v>
      </c>
      <c r="C5319" s="2" t="b">
        <v>1</v>
      </c>
      <c r="AT5319" s="2" t="s">
        <v>54</v>
      </c>
    </row>
    <row r="5320" spans="1:53" ht="14.25" customHeight="1" x14ac:dyDescent="0.2">
      <c r="A5320" s="1" t="s">
        <v>5372</v>
      </c>
      <c r="B5320" s="2">
        <v>1</v>
      </c>
      <c r="C5320" s="2" t="b">
        <v>1</v>
      </c>
      <c r="AT5320" s="2" t="s">
        <v>54</v>
      </c>
    </row>
    <row r="5321" spans="1:53" ht="14.25" customHeight="1" x14ac:dyDescent="0.2">
      <c r="A5321" s="1" t="s">
        <v>5373</v>
      </c>
      <c r="B5321" s="2">
        <v>1</v>
      </c>
      <c r="C5321" s="2" t="b">
        <v>1</v>
      </c>
      <c r="AT5321" s="2" t="s">
        <v>54</v>
      </c>
    </row>
    <row r="5322" spans="1:53" ht="14.25" customHeight="1" x14ac:dyDescent="0.2">
      <c r="A5322" s="1" t="s">
        <v>5374</v>
      </c>
      <c r="B5322" s="2">
        <v>1</v>
      </c>
      <c r="C5322" s="2" t="b">
        <v>1</v>
      </c>
      <c r="AE5322" s="2" t="s">
        <v>54</v>
      </c>
    </row>
    <row r="5323" spans="1:53" ht="14.25" customHeight="1" x14ac:dyDescent="0.2">
      <c r="A5323" s="1" t="s">
        <v>5375</v>
      </c>
      <c r="B5323" s="2">
        <v>1</v>
      </c>
      <c r="C5323" s="2" t="b">
        <v>1</v>
      </c>
      <c r="K5323" s="2" t="s">
        <v>54</v>
      </c>
    </row>
    <row r="5324" spans="1:53" ht="14.25" customHeight="1" x14ac:dyDescent="0.2">
      <c r="A5324" s="1" t="s">
        <v>5376</v>
      </c>
      <c r="B5324" s="2">
        <v>1</v>
      </c>
      <c r="C5324" s="2" t="b">
        <v>1</v>
      </c>
      <c r="BA5324" s="2" t="s">
        <v>54</v>
      </c>
    </row>
    <row r="5325" spans="1:53" ht="14.25" customHeight="1" x14ac:dyDescent="0.2">
      <c r="A5325" s="1" t="s">
        <v>5377</v>
      </c>
      <c r="B5325" s="2">
        <v>1</v>
      </c>
      <c r="C5325" s="2" t="b">
        <v>1</v>
      </c>
      <c r="BA5325" s="2" t="s">
        <v>54</v>
      </c>
    </row>
    <row r="5326" spans="1:53" ht="14.25" customHeight="1" x14ac:dyDescent="0.2">
      <c r="A5326" s="1" t="s">
        <v>5378</v>
      </c>
      <c r="B5326" s="2">
        <v>1</v>
      </c>
      <c r="C5326" s="2" t="b">
        <v>1</v>
      </c>
      <c r="AE5326" s="2" t="s">
        <v>54</v>
      </c>
    </row>
    <row r="5327" spans="1:53" ht="14.25" customHeight="1" x14ac:dyDescent="0.2">
      <c r="A5327" s="1" t="s">
        <v>5379</v>
      </c>
      <c r="B5327" s="2">
        <v>1</v>
      </c>
      <c r="C5327" s="2" t="b">
        <v>1</v>
      </c>
      <c r="I5327" s="2" t="s">
        <v>54</v>
      </c>
    </row>
    <row r="5328" spans="1:53" ht="14.25" customHeight="1" x14ac:dyDescent="0.2">
      <c r="A5328" s="3" t="s">
        <v>5380</v>
      </c>
      <c r="B5328" s="4">
        <v>1</v>
      </c>
      <c r="C5328" s="4" t="b">
        <v>1</v>
      </c>
      <c r="D5328" s="4"/>
      <c r="E5328" s="4"/>
      <c r="F5328" s="4"/>
      <c r="G5328" s="4"/>
      <c r="H5328" s="4"/>
      <c r="I5328" s="4"/>
      <c r="J5328" s="4"/>
      <c r="K5328" s="4"/>
      <c r="L5328" s="4"/>
      <c r="M5328" s="4"/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  <c r="Z5328" s="4"/>
      <c r="AA5328" s="4" t="s">
        <v>54</v>
      </c>
      <c r="AB5328" s="4"/>
      <c r="AC5328" s="4"/>
      <c r="AD5328" s="4"/>
      <c r="AE5328" s="4"/>
      <c r="AF5328" s="4"/>
      <c r="AG5328" s="4"/>
      <c r="AH5328" s="4"/>
      <c r="AI5328" s="4"/>
      <c r="AJ5328" s="4"/>
      <c r="AK5328" s="4"/>
      <c r="AL5328" s="4"/>
      <c r="AM5328" s="4"/>
      <c r="AN5328" s="4"/>
      <c r="AO5328" s="4"/>
      <c r="AP5328" s="4"/>
      <c r="AQ5328" s="4"/>
      <c r="AR5328" s="4"/>
      <c r="AS5328" s="4"/>
      <c r="AT5328" s="4"/>
      <c r="AU5328" s="4"/>
      <c r="AV5328" s="4"/>
      <c r="AW5328" s="4"/>
      <c r="AX5328" s="4"/>
      <c r="AY5328" s="4"/>
      <c r="AZ5328" s="4"/>
      <c r="BA5328" s="4"/>
    </row>
    <row r="5329" spans="1:46" ht="14.25" customHeight="1" x14ac:dyDescent="0.2">
      <c r="A5329" s="1" t="s">
        <v>5381</v>
      </c>
      <c r="B5329" s="2">
        <v>1</v>
      </c>
      <c r="C5329" s="2" t="b">
        <v>1</v>
      </c>
      <c r="Y5329" s="2" t="s">
        <v>54</v>
      </c>
    </row>
    <row r="5330" spans="1:46" ht="14.25" customHeight="1" x14ac:dyDescent="0.2">
      <c r="A5330" s="1" t="s">
        <v>5382</v>
      </c>
      <c r="B5330" s="2">
        <v>1</v>
      </c>
      <c r="C5330" s="2" t="b">
        <v>1</v>
      </c>
      <c r="AT5330" s="2" t="s">
        <v>54</v>
      </c>
    </row>
    <row r="5331" spans="1:46" ht="14.25" customHeight="1" x14ac:dyDescent="0.2">
      <c r="A5331" s="1" t="s">
        <v>5383</v>
      </c>
      <c r="B5331" s="2">
        <v>1</v>
      </c>
      <c r="C5331" s="2" t="b">
        <v>1</v>
      </c>
      <c r="W5331" s="2" t="s">
        <v>54</v>
      </c>
    </row>
    <row r="5332" spans="1:46" ht="14.25" customHeight="1" x14ac:dyDescent="0.2">
      <c r="A5332" s="1" t="s">
        <v>5384</v>
      </c>
      <c r="B5332" s="2">
        <v>1</v>
      </c>
      <c r="C5332" s="2" t="b">
        <v>1</v>
      </c>
      <c r="AM5332" s="2" t="s">
        <v>54</v>
      </c>
    </row>
    <row r="5333" spans="1:46" ht="14.25" customHeight="1" x14ac:dyDescent="0.2">
      <c r="A5333" s="1" t="s">
        <v>5385</v>
      </c>
      <c r="B5333" s="2">
        <v>1</v>
      </c>
      <c r="C5333" s="2" t="b">
        <v>1</v>
      </c>
      <c r="AO5333" s="2" t="s">
        <v>54</v>
      </c>
    </row>
    <row r="5334" spans="1:46" ht="14.25" customHeight="1" x14ac:dyDescent="0.2">
      <c r="A5334" s="1" t="s">
        <v>5386</v>
      </c>
      <c r="B5334" s="2">
        <v>1</v>
      </c>
      <c r="C5334" s="2" t="b">
        <v>1</v>
      </c>
      <c r="AT5334" s="2" t="s">
        <v>54</v>
      </c>
    </row>
    <row r="5335" spans="1:46" ht="14.25" customHeight="1" x14ac:dyDescent="0.2">
      <c r="A5335" s="1" t="s">
        <v>5387</v>
      </c>
      <c r="B5335" s="2">
        <v>1</v>
      </c>
      <c r="C5335" s="2" t="b">
        <v>1</v>
      </c>
      <c r="I5335" s="2" t="s">
        <v>54</v>
      </c>
    </row>
    <row r="5336" spans="1:46" ht="14.25" customHeight="1" x14ac:dyDescent="0.2">
      <c r="A5336" s="1" t="s">
        <v>5388</v>
      </c>
      <c r="B5336" s="2">
        <v>1</v>
      </c>
      <c r="C5336" s="2" t="b">
        <v>1</v>
      </c>
      <c r="AE5336" s="2" t="s">
        <v>54</v>
      </c>
    </row>
    <row r="5337" spans="1:46" ht="14.25" customHeight="1" x14ac:dyDescent="0.2">
      <c r="A5337" s="1" t="s">
        <v>5389</v>
      </c>
      <c r="B5337" s="2">
        <v>1</v>
      </c>
      <c r="C5337" s="2" t="b">
        <v>1</v>
      </c>
      <c r="AM5337" s="2" t="s">
        <v>54</v>
      </c>
    </row>
    <row r="5338" spans="1:46" ht="14.25" customHeight="1" x14ac:dyDescent="0.2">
      <c r="A5338" s="1" t="s">
        <v>5390</v>
      </c>
      <c r="B5338" s="2">
        <v>1</v>
      </c>
      <c r="C5338" s="2" t="b">
        <v>1</v>
      </c>
      <c r="AO5338" s="2" t="s">
        <v>54</v>
      </c>
    </row>
    <row r="5339" spans="1:46" ht="14.25" customHeight="1" x14ac:dyDescent="0.2">
      <c r="A5339" s="1" t="s">
        <v>5391</v>
      </c>
      <c r="B5339" s="2">
        <v>1</v>
      </c>
      <c r="C5339" s="2" t="b">
        <v>1</v>
      </c>
      <c r="W5339" s="2" t="s">
        <v>54</v>
      </c>
    </row>
    <row r="5340" spans="1:46" ht="14.25" customHeight="1" x14ac:dyDescent="0.2">
      <c r="A5340" s="1" t="s">
        <v>5392</v>
      </c>
      <c r="B5340" s="2">
        <v>1</v>
      </c>
      <c r="C5340" s="2" t="b">
        <v>1</v>
      </c>
      <c r="AE5340" s="2" t="s">
        <v>54</v>
      </c>
    </row>
    <row r="5341" spans="1:46" ht="14.25" customHeight="1" x14ac:dyDescent="0.2">
      <c r="A5341" s="1" t="s">
        <v>5393</v>
      </c>
      <c r="B5341" s="2">
        <v>1</v>
      </c>
      <c r="C5341" s="2" t="b">
        <v>1</v>
      </c>
      <c r="AE5341" s="2" t="s">
        <v>54</v>
      </c>
    </row>
    <row r="5342" spans="1:46" ht="14.25" customHeight="1" x14ac:dyDescent="0.2">
      <c r="A5342" s="1" t="s">
        <v>5394</v>
      </c>
      <c r="B5342" s="2">
        <v>1</v>
      </c>
      <c r="C5342" s="2" t="b">
        <v>1</v>
      </c>
      <c r="AE5342" s="2" t="s">
        <v>54</v>
      </c>
    </row>
    <row r="5343" spans="1:46" ht="14.25" customHeight="1" x14ac:dyDescent="0.2">
      <c r="A5343" s="1" t="s">
        <v>5395</v>
      </c>
      <c r="B5343" s="2">
        <v>1</v>
      </c>
      <c r="C5343" s="2" t="b">
        <v>1</v>
      </c>
      <c r="AE5343" s="2" t="s">
        <v>54</v>
      </c>
    </row>
    <row r="5344" spans="1:46" ht="14.25" customHeight="1" x14ac:dyDescent="0.2">
      <c r="A5344" s="1" t="s">
        <v>5396</v>
      </c>
      <c r="B5344" s="2">
        <v>1</v>
      </c>
      <c r="C5344" s="2" t="b">
        <v>1</v>
      </c>
      <c r="AE5344" s="2" t="s">
        <v>54</v>
      </c>
    </row>
    <row r="5345" spans="1:53" ht="14.25" customHeight="1" x14ac:dyDescent="0.2">
      <c r="A5345" s="1" t="s">
        <v>5397</v>
      </c>
      <c r="B5345" s="2">
        <v>1</v>
      </c>
      <c r="C5345" s="2" t="b">
        <v>1</v>
      </c>
      <c r="AE5345" s="2" t="s">
        <v>54</v>
      </c>
    </row>
    <row r="5346" spans="1:53" ht="14.25" customHeight="1" x14ac:dyDescent="0.2">
      <c r="A5346" s="1" t="s">
        <v>5398</v>
      </c>
      <c r="B5346" s="2">
        <v>1</v>
      </c>
      <c r="C5346" s="2" t="b">
        <v>1</v>
      </c>
      <c r="AE5346" s="2" t="s">
        <v>54</v>
      </c>
    </row>
    <row r="5347" spans="1:53" ht="14.25" customHeight="1" x14ac:dyDescent="0.2">
      <c r="A5347" s="1" t="s">
        <v>5399</v>
      </c>
      <c r="B5347" s="2">
        <v>1</v>
      </c>
      <c r="C5347" s="2" t="b">
        <v>1</v>
      </c>
      <c r="AT5347" s="2" t="s">
        <v>54</v>
      </c>
    </row>
    <row r="5348" spans="1:53" ht="14.25" customHeight="1" x14ac:dyDescent="0.2">
      <c r="A5348" s="1" t="s">
        <v>5400</v>
      </c>
      <c r="B5348" s="2">
        <v>1</v>
      </c>
      <c r="C5348" s="2" t="b">
        <v>1</v>
      </c>
      <c r="AO5348" s="2" t="s">
        <v>54</v>
      </c>
    </row>
    <row r="5349" spans="1:53" ht="14.25" customHeight="1" x14ac:dyDescent="0.2">
      <c r="A5349" s="1" t="s">
        <v>5401</v>
      </c>
      <c r="B5349" s="2">
        <v>1</v>
      </c>
      <c r="C5349" s="2" t="b">
        <v>1</v>
      </c>
      <c r="AM5349" s="2" t="s">
        <v>54</v>
      </c>
    </row>
    <row r="5350" spans="1:53" ht="14.25" customHeight="1" x14ac:dyDescent="0.2">
      <c r="A5350" s="1" t="s">
        <v>5402</v>
      </c>
      <c r="B5350" s="2">
        <v>1</v>
      </c>
      <c r="C5350" s="2" t="b">
        <v>1</v>
      </c>
      <c r="K5350" s="2" t="s">
        <v>54</v>
      </c>
    </row>
    <row r="5351" spans="1:53" ht="14.25" customHeight="1" x14ac:dyDescent="0.2">
      <c r="A5351" s="3" t="s">
        <v>5403</v>
      </c>
      <c r="B5351" s="4">
        <v>1</v>
      </c>
      <c r="C5351" s="4" t="b">
        <v>1</v>
      </c>
      <c r="D5351" s="4"/>
      <c r="E5351" s="4"/>
      <c r="F5351" s="4"/>
      <c r="G5351" s="4"/>
      <c r="H5351" s="4" t="s">
        <v>54</v>
      </c>
      <c r="I5351" s="4"/>
      <c r="J5351" s="4"/>
      <c r="K5351" s="4"/>
      <c r="L5351" s="4"/>
      <c r="M5351" s="4"/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  <c r="Z5351" s="4"/>
      <c r="AA5351" s="4"/>
      <c r="AB5351" s="4"/>
      <c r="AC5351" s="4"/>
      <c r="AD5351" s="4"/>
      <c r="AE5351" s="4"/>
      <c r="AF5351" s="4"/>
      <c r="AG5351" s="4"/>
      <c r="AH5351" s="4"/>
      <c r="AI5351" s="4"/>
      <c r="AJ5351" s="4"/>
      <c r="AK5351" s="4"/>
      <c r="AL5351" s="4"/>
      <c r="AM5351" s="4"/>
      <c r="AN5351" s="4"/>
      <c r="AO5351" s="4"/>
      <c r="AP5351" s="4"/>
      <c r="AQ5351" s="4"/>
      <c r="AR5351" s="4"/>
      <c r="AS5351" s="4"/>
      <c r="AT5351" s="4"/>
      <c r="AU5351" s="4"/>
      <c r="AV5351" s="4"/>
      <c r="AW5351" s="4"/>
      <c r="AX5351" s="4"/>
      <c r="AY5351" s="4"/>
      <c r="AZ5351" s="4"/>
      <c r="BA5351" s="4"/>
    </row>
    <row r="5352" spans="1:53" ht="14.25" customHeight="1" x14ac:dyDescent="0.2">
      <c r="A5352" s="1" t="s">
        <v>5404</v>
      </c>
      <c r="B5352" s="2">
        <v>1</v>
      </c>
      <c r="C5352" s="2" t="b">
        <v>1</v>
      </c>
      <c r="AE5352" s="2" t="s">
        <v>54</v>
      </c>
    </row>
    <row r="5353" spans="1:53" ht="14.25" customHeight="1" x14ac:dyDescent="0.2">
      <c r="A5353" s="1" t="s">
        <v>5405</v>
      </c>
      <c r="B5353" s="2">
        <v>1</v>
      </c>
      <c r="C5353" s="2" t="b">
        <v>1</v>
      </c>
      <c r="AI5353" s="2" t="s">
        <v>54</v>
      </c>
    </row>
    <row r="5354" spans="1:53" ht="14.25" customHeight="1" x14ac:dyDescent="0.2">
      <c r="A5354" s="1" t="s">
        <v>5406</v>
      </c>
      <c r="B5354" s="2">
        <v>1</v>
      </c>
      <c r="C5354" s="2" t="b">
        <v>1</v>
      </c>
      <c r="W5354" s="2" t="s">
        <v>54</v>
      </c>
    </row>
    <row r="5355" spans="1:53" ht="14.25" customHeight="1" x14ac:dyDescent="0.2">
      <c r="A5355" s="1" t="s">
        <v>5407</v>
      </c>
      <c r="B5355" s="2">
        <v>1</v>
      </c>
      <c r="C5355" s="2" t="b">
        <v>1</v>
      </c>
      <c r="V5355" s="2" t="s">
        <v>54</v>
      </c>
    </row>
    <row r="5356" spans="1:53" ht="14.25" customHeight="1" x14ac:dyDescent="0.2">
      <c r="A5356" s="1" t="s">
        <v>5408</v>
      </c>
      <c r="B5356" s="2">
        <v>1</v>
      </c>
      <c r="C5356" s="2" t="b">
        <v>1</v>
      </c>
      <c r="AE5356" s="2" t="s">
        <v>54</v>
      </c>
    </row>
    <row r="5357" spans="1:53" ht="14.25" customHeight="1" x14ac:dyDescent="0.2">
      <c r="A5357" s="1" t="s">
        <v>5409</v>
      </c>
      <c r="B5357" s="2">
        <v>1</v>
      </c>
      <c r="C5357" s="2" t="b">
        <v>1</v>
      </c>
      <c r="K5357" s="2" t="s">
        <v>54</v>
      </c>
    </row>
    <row r="5358" spans="1:53" ht="14.25" customHeight="1" x14ac:dyDescent="0.2">
      <c r="A5358" s="1" t="s">
        <v>5410</v>
      </c>
      <c r="B5358" s="2">
        <v>1</v>
      </c>
      <c r="C5358" s="2" t="b">
        <v>1</v>
      </c>
      <c r="AE5358" s="2" t="s">
        <v>54</v>
      </c>
    </row>
    <row r="5359" spans="1:53" ht="14.25" customHeight="1" x14ac:dyDescent="0.2">
      <c r="A5359" s="1" t="s">
        <v>5411</v>
      </c>
      <c r="B5359" s="2">
        <v>1</v>
      </c>
      <c r="C5359" s="2" t="b">
        <v>1</v>
      </c>
      <c r="V5359" s="2" t="s">
        <v>54</v>
      </c>
    </row>
    <row r="5360" spans="1:53" ht="14.25" customHeight="1" x14ac:dyDescent="0.2">
      <c r="A5360" s="1" t="s">
        <v>5412</v>
      </c>
      <c r="B5360" s="2">
        <v>1</v>
      </c>
      <c r="C5360" s="2" t="b">
        <v>1</v>
      </c>
      <c r="F5360" s="2" t="s">
        <v>54</v>
      </c>
    </row>
    <row r="5361" spans="1:41" ht="14.25" customHeight="1" x14ac:dyDescent="0.2">
      <c r="A5361" s="1" t="s">
        <v>5413</v>
      </c>
      <c r="B5361" s="2">
        <v>1</v>
      </c>
      <c r="C5361" s="2" t="b">
        <v>1</v>
      </c>
      <c r="AM5361" s="2" t="s">
        <v>54</v>
      </c>
    </row>
    <row r="5362" spans="1:41" ht="14.25" customHeight="1" x14ac:dyDescent="0.2">
      <c r="A5362" s="1" t="s">
        <v>5414</v>
      </c>
      <c r="B5362" s="2">
        <v>1</v>
      </c>
      <c r="C5362" s="2" t="b">
        <v>1</v>
      </c>
      <c r="AI5362" s="2" t="s">
        <v>54</v>
      </c>
    </row>
    <row r="5363" spans="1:41" ht="14.25" customHeight="1" x14ac:dyDescent="0.2">
      <c r="A5363" s="1" t="s">
        <v>5415</v>
      </c>
      <c r="B5363" s="2">
        <v>1</v>
      </c>
      <c r="C5363" s="2" t="b">
        <v>1</v>
      </c>
      <c r="K5363" s="2" t="s">
        <v>54</v>
      </c>
    </row>
    <row r="5364" spans="1:41" ht="14.25" customHeight="1" x14ac:dyDescent="0.2">
      <c r="A5364" s="1" t="s">
        <v>5416</v>
      </c>
      <c r="B5364" s="2">
        <v>1</v>
      </c>
      <c r="C5364" s="2" t="b">
        <v>1</v>
      </c>
      <c r="R5364" s="2" t="s">
        <v>54</v>
      </c>
    </row>
    <row r="5365" spans="1:41" ht="14.25" customHeight="1" x14ac:dyDescent="0.2">
      <c r="A5365" s="1" t="s">
        <v>5417</v>
      </c>
      <c r="B5365" s="2">
        <v>1</v>
      </c>
      <c r="C5365" s="2" t="b">
        <v>1</v>
      </c>
      <c r="AO5365" s="2" t="s">
        <v>54</v>
      </c>
    </row>
    <row r="5366" spans="1:41" ht="14.25" customHeight="1" x14ac:dyDescent="0.2">
      <c r="A5366" s="1" t="s">
        <v>5418</v>
      </c>
      <c r="B5366" s="2">
        <v>1</v>
      </c>
      <c r="C5366" s="2" t="b">
        <v>1</v>
      </c>
      <c r="AE5366" s="2" t="s">
        <v>54</v>
      </c>
    </row>
    <row r="5367" spans="1:41" ht="14.25" customHeight="1" x14ac:dyDescent="0.2">
      <c r="A5367" s="1" t="s">
        <v>5419</v>
      </c>
      <c r="B5367" s="2">
        <v>1</v>
      </c>
      <c r="C5367" s="2" t="b">
        <v>1</v>
      </c>
      <c r="AE5367" s="2" t="s">
        <v>54</v>
      </c>
    </row>
    <row r="5368" spans="1:41" ht="14.25" customHeight="1" x14ac:dyDescent="0.2">
      <c r="A5368" s="1" t="s">
        <v>5420</v>
      </c>
      <c r="B5368" s="2">
        <v>1</v>
      </c>
      <c r="C5368" s="2" t="b">
        <v>1</v>
      </c>
      <c r="K5368" s="2" t="s">
        <v>54</v>
      </c>
    </row>
    <row r="5369" spans="1:41" ht="14.25" customHeight="1" x14ac:dyDescent="0.2">
      <c r="A5369" s="1" t="s">
        <v>5421</v>
      </c>
      <c r="B5369" s="2">
        <v>1</v>
      </c>
      <c r="C5369" s="2" t="b">
        <v>1</v>
      </c>
      <c r="AM5369" s="2" t="s">
        <v>54</v>
      </c>
    </row>
    <row r="5370" spans="1:41" ht="14.25" customHeight="1" x14ac:dyDescent="0.2">
      <c r="A5370" s="1" t="s">
        <v>5422</v>
      </c>
      <c r="B5370" s="2">
        <v>1</v>
      </c>
      <c r="C5370" s="2" t="b">
        <v>1</v>
      </c>
      <c r="AE5370" s="2" t="s">
        <v>54</v>
      </c>
    </row>
    <row r="5371" spans="1:41" ht="14.25" customHeight="1" x14ac:dyDescent="0.2">
      <c r="A5371" s="1" t="s">
        <v>5423</v>
      </c>
      <c r="B5371" s="2">
        <v>1</v>
      </c>
      <c r="C5371" s="2" t="b">
        <v>1</v>
      </c>
      <c r="W5371" s="2" t="s">
        <v>54</v>
      </c>
    </row>
    <row r="5372" spans="1:41" ht="14.25" customHeight="1" x14ac:dyDescent="0.2">
      <c r="A5372" s="1" t="s">
        <v>5424</v>
      </c>
      <c r="B5372" s="2">
        <v>1</v>
      </c>
      <c r="C5372" s="2" t="b">
        <v>1</v>
      </c>
      <c r="AE5372" s="2" t="s">
        <v>54</v>
      </c>
    </row>
    <row r="5373" spans="1:41" ht="14.25" customHeight="1" x14ac:dyDescent="0.2">
      <c r="A5373" s="1" t="s">
        <v>5425</v>
      </c>
      <c r="B5373" s="2">
        <v>1</v>
      </c>
      <c r="C5373" s="2" t="b">
        <v>1</v>
      </c>
      <c r="AO5373" s="2" t="s">
        <v>54</v>
      </c>
    </row>
    <row r="5374" spans="1:41" ht="14.25" customHeight="1" x14ac:dyDescent="0.2">
      <c r="A5374" s="1" t="s">
        <v>5426</v>
      </c>
      <c r="B5374" s="2">
        <v>1</v>
      </c>
      <c r="C5374" s="2" t="b">
        <v>1</v>
      </c>
      <c r="AM5374" s="2" t="s">
        <v>54</v>
      </c>
    </row>
    <row r="5375" spans="1:41" ht="14.25" customHeight="1" x14ac:dyDescent="0.2">
      <c r="A5375" s="1" t="s">
        <v>5427</v>
      </c>
      <c r="B5375" s="2">
        <v>1</v>
      </c>
      <c r="C5375" s="2" t="b">
        <v>1</v>
      </c>
      <c r="AE5375" s="2" t="s">
        <v>54</v>
      </c>
    </row>
    <row r="5376" spans="1:41" ht="14.25" customHeight="1" x14ac:dyDescent="0.2">
      <c r="A5376" s="1" t="s">
        <v>5428</v>
      </c>
      <c r="B5376" s="2">
        <v>1</v>
      </c>
      <c r="C5376" s="2" t="b">
        <v>1</v>
      </c>
      <c r="K5376" s="2" t="s">
        <v>54</v>
      </c>
    </row>
    <row r="5377" spans="1:53" ht="14.25" customHeight="1" x14ac:dyDescent="0.2">
      <c r="A5377" s="1" t="s">
        <v>5429</v>
      </c>
      <c r="B5377" s="2">
        <v>1</v>
      </c>
      <c r="C5377" s="2" t="b">
        <v>1</v>
      </c>
      <c r="AO5377" s="2" t="s">
        <v>54</v>
      </c>
    </row>
    <row r="5378" spans="1:53" ht="14.25" customHeight="1" x14ac:dyDescent="0.2">
      <c r="A5378" s="1" t="s">
        <v>5430</v>
      </c>
      <c r="B5378" s="2">
        <v>1</v>
      </c>
      <c r="C5378" s="2" t="b">
        <v>1</v>
      </c>
      <c r="AT5378" s="2" t="s">
        <v>54</v>
      </c>
    </row>
    <row r="5379" spans="1:53" ht="14.25" customHeight="1" x14ac:dyDescent="0.2">
      <c r="A5379" s="1" t="s">
        <v>5431</v>
      </c>
      <c r="B5379" s="2">
        <v>1</v>
      </c>
      <c r="C5379" s="2" t="b">
        <v>1</v>
      </c>
      <c r="AE5379" s="2" t="s">
        <v>54</v>
      </c>
    </row>
    <row r="5380" spans="1:53" ht="14.25" customHeight="1" x14ac:dyDescent="0.2">
      <c r="A5380" s="1" t="s">
        <v>5432</v>
      </c>
      <c r="B5380" s="2">
        <v>1</v>
      </c>
      <c r="C5380" s="2" t="b">
        <v>1</v>
      </c>
      <c r="AM5380" s="2" t="s">
        <v>54</v>
      </c>
    </row>
    <row r="5381" spans="1:53" ht="14.25" customHeight="1" x14ac:dyDescent="0.2">
      <c r="A5381" s="1" t="s">
        <v>5433</v>
      </c>
      <c r="B5381" s="2">
        <v>1</v>
      </c>
      <c r="C5381" s="2" t="b">
        <v>1</v>
      </c>
      <c r="AE5381" s="2" t="s">
        <v>54</v>
      </c>
    </row>
    <row r="5382" spans="1:53" ht="14.25" customHeight="1" x14ac:dyDescent="0.2">
      <c r="A5382" s="1" t="s">
        <v>5434</v>
      </c>
      <c r="B5382" s="2">
        <v>1</v>
      </c>
      <c r="C5382" s="2" t="b">
        <v>1</v>
      </c>
      <c r="K5382" s="2" t="s">
        <v>54</v>
      </c>
    </row>
    <row r="5383" spans="1:53" ht="14.25" customHeight="1" x14ac:dyDescent="0.2">
      <c r="A5383" s="1" t="s">
        <v>5435</v>
      </c>
      <c r="B5383" s="2">
        <v>1</v>
      </c>
      <c r="C5383" s="2" t="b">
        <v>1</v>
      </c>
      <c r="K5383" s="2" t="s">
        <v>54</v>
      </c>
    </row>
    <row r="5384" spans="1:53" ht="14.25" customHeight="1" x14ac:dyDescent="0.2">
      <c r="A5384" s="1" t="s">
        <v>5436</v>
      </c>
      <c r="B5384" s="2">
        <v>1</v>
      </c>
      <c r="C5384" s="2" t="b">
        <v>1</v>
      </c>
      <c r="AO5384" s="2" t="s">
        <v>54</v>
      </c>
    </row>
    <row r="5385" spans="1:53" ht="14.25" customHeight="1" x14ac:dyDescent="0.2">
      <c r="A5385" s="1" t="s">
        <v>5437</v>
      </c>
      <c r="B5385" s="2">
        <v>1</v>
      </c>
      <c r="C5385" s="2" t="b">
        <v>1</v>
      </c>
      <c r="AE5385" s="2" t="s">
        <v>54</v>
      </c>
    </row>
    <row r="5386" spans="1:53" ht="14.25" customHeight="1" x14ac:dyDescent="0.2">
      <c r="A5386" s="1" t="s">
        <v>5438</v>
      </c>
      <c r="B5386" s="2">
        <v>1</v>
      </c>
      <c r="C5386" s="2" t="b">
        <v>1</v>
      </c>
      <c r="AT5386" s="2" t="s">
        <v>54</v>
      </c>
    </row>
    <row r="5387" spans="1:53" ht="14.25" customHeight="1" x14ac:dyDescent="0.2">
      <c r="A5387" s="1" t="s">
        <v>5439</v>
      </c>
      <c r="B5387" s="2">
        <v>1</v>
      </c>
      <c r="C5387" s="2" t="b">
        <v>1</v>
      </c>
      <c r="BA5387" s="2" t="s">
        <v>54</v>
      </c>
    </row>
    <row r="5388" spans="1:53" ht="14.25" customHeight="1" x14ac:dyDescent="0.2">
      <c r="A5388" s="1" t="s">
        <v>5440</v>
      </c>
      <c r="B5388" s="2">
        <v>1</v>
      </c>
      <c r="C5388" s="2" t="b">
        <v>1</v>
      </c>
      <c r="AM5388" s="2" t="s">
        <v>54</v>
      </c>
    </row>
    <row r="5389" spans="1:53" ht="14.25" customHeight="1" x14ac:dyDescent="0.2">
      <c r="A5389" s="1" t="s">
        <v>5441</v>
      </c>
      <c r="B5389" s="2">
        <v>1</v>
      </c>
      <c r="C5389" s="2" t="b">
        <v>1</v>
      </c>
      <c r="AE5389" s="2" t="s">
        <v>54</v>
      </c>
    </row>
    <row r="5390" spans="1:53" ht="14.25" customHeight="1" x14ac:dyDescent="0.2">
      <c r="A5390" s="1" t="s">
        <v>5442</v>
      </c>
      <c r="B5390" s="2">
        <v>1</v>
      </c>
      <c r="C5390" s="2" t="b">
        <v>1</v>
      </c>
      <c r="AO5390" s="2" t="s">
        <v>54</v>
      </c>
    </row>
    <row r="5391" spans="1:53" ht="14.25" customHeight="1" x14ac:dyDescent="0.2">
      <c r="A5391" s="1" t="s">
        <v>5443</v>
      </c>
      <c r="B5391" s="2">
        <v>1</v>
      </c>
      <c r="C5391" s="2" t="b">
        <v>1</v>
      </c>
      <c r="R5391" s="2" t="s">
        <v>54</v>
      </c>
    </row>
    <row r="5392" spans="1:53" ht="14.25" customHeight="1" x14ac:dyDescent="0.2">
      <c r="A5392" s="3" t="s">
        <v>5444</v>
      </c>
      <c r="B5392" s="4">
        <v>1</v>
      </c>
      <c r="C5392" s="4" t="b">
        <v>1</v>
      </c>
      <c r="D5392" s="4"/>
      <c r="E5392" s="4"/>
      <c r="F5392" s="4"/>
      <c r="G5392" s="4"/>
      <c r="H5392" s="4" t="s">
        <v>54</v>
      </c>
      <c r="I5392" s="4"/>
      <c r="J5392" s="4"/>
      <c r="K5392" s="4"/>
      <c r="L5392" s="4"/>
      <c r="M5392" s="4"/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  <c r="Z5392" s="4"/>
      <c r="AA5392" s="4"/>
      <c r="AB5392" s="4"/>
      <c r="AC5392" s="4"/>
      <c r="AD5392" s="4"/>
      <c r="AE5392" s="4"/>
      <c r="AF5392" s="4"/>
      <c r="AG5392" s="4"/>
      <c r="AH5392" s="4"/>
      <c r="AI5392" s="4"/>
      <c r="AJ5392" s="4"/>
      <c r="AK5392" s="4"/>
      <c r="AL5392" s="4"/>
      <c r="AM5392" s="4"/>
      <c r="AN5392" s="4"/>
      <c r="AO5392" s="4"/>
      <c r="AP5392" s="4"/>
      <c r="AQ5392" s="4"/>
      <c r="AR5392" s="4"/>
      <c r="AS5392" s="4"/>
      <c r="AT5392" s="4"/>
      <c r="AU5392" s="4"/>
      <c r="AV5392" s="4"/>
      <c r="AW5392" s="4"/>
      <c r="AX5392" s="4"/>
      <c r="AY5392" s="4"/>
      <c r="AZ5392" s="4"/>
      <c r="BA5392" s="4"/>
    </row>
    <row r="5393" spans="1:53" ht="14.25" customHeight="1" x14ac:dyDescent="0.2">
      <c r="A5393" s="1" t="s">
        <v>5445</v>
      </c>
      <c r="B5393" s="2">
        <v>1</v>
      </c>
      <c r="C5393" s="2" t="b">
        <v>1</v>
      </c>
      <c r="V5393" s="2" t="s">
        <v>54</v>
      </c>
    </row>
    <row r="5394" spans="1:53" ht="14.25" customHeight="1" x14ac:dyDescent="0.2">
      <c r="A5394" s="1" t="s">
        <v>5446</v>
      </c>
      <c r="B5394" s="2">
        <v>1</v>
      </c>
      <c r="C5394" s="2" t="b">
        <v>1</v>
      </c>
      <c r="F5394" s="2" t="s">
        <v>54</v>
      </c>
    </row>
    <row r="5395" spans="1:53" ht="14.25" customHeight="1" x14ac:dyDescent="0.2">
      <c r="A5395" s="1" t="s">
        <v>5447</v>
      </c>
      <c r="B5395" s="2">
        <v>1</v>
      </c>
      <c r="C5395" s="2" t="b">
        <v>1</v>
      </c>
      <c r="AE5395" s="2" t="s">
        <v>54</v>
      </c>
    </row>
    <row r="5396" spans="1:53" ht="14.25" customHeight="1" x14ac:dyDescent="0.2">
      <c r="A5396" s="1" t="s">
        <v>5448</v>
      </c>
      <c r="B5396" s="2">
        <v>1</v>
      </c>
      <c r="C5396" s="2" t="b">
        <v>1</v>
      </c>
      <c r="AT5396" s="2" t="s">
        <v>54</v>
      </c>
    </row>
    <row r="5397" spans="1:53" ht="14.25" customHeight="1" x14ac:dyDescent="0.2">
      <c r="A5397" s="1" t="s">
        <v>5449</v>
      </c>
      <c r="B5397" s="2">
        <v>1</v>
      </c>
      <c r="C5397" s="2" t="b">
        <v>1</v>
      </c>
      <c r="AE5397" s="2" t="s">
        <v>54</v>
      </c>
    </row>
    <row r="5398" spans="1:53" ht="14.25" customHeight="1" x14ac:dyDescent="0.2">
      <c r="A5398" s="1" t="s">
        <v>5450</v>
      </c>
      <c r="B5398" s="2">
        <v>1</v>
      </c>
      <c r="C5398" s="2" t="b">
        <v>1</v>
      </c>
      <c r="BA5398" s="2" t="s">
        <v>54</v>
      </c>
    </row>
    <row r="5399" spans="1:53" ht="14.25" customHeight="1" x14ac:dyDescent="0.2">
      <c r="A5399" s="1" t="s">
        <v>5451</v>
      </c>
      <c r="B5399" s="2">
        <v>1</v>
      </c>
      <c r="C5399" s="2" t="b">
        <v>1</v>
      </c>
      <c r="AT5399" s="2" t="s">
        <v>54</v>
      </c>
    </row>
    <row r="5400" spans="1:53" ht="14.25" customHeight="1" x14ac:dyDescent="0.2">
      <c r="A5400" s="1" t="s">
        <v>5452</v>
      </c>
      <c r="B5400" s="2">
        <v>1</v>
      </c>
      <c r="C5400" s="2" t="b">
        <v>1</v>
      </c>
      <c r="K5400" s="2" t="s">
        <v>54</v>
      </c>
    </row>
    <row r="5401" spans="1:53" ht="14.25" customHeight="1" x14ac:dyDescent="0.2">
      <c r="A5401" s="1" t="s">
        <v>5453</v>
      </c>
      <c r="B5401" s="2">
        <v>1</v>
      </c>
      <c r="C5401" s="2" t="b">
        <v>1</v>
      </c>
      <c r="W5401" s="2" t="s">
        <v>54</v>
      </c>
    </row>
    <row r="5402" spans="1:53" ht="14.25" customHeight="1" x14ac:dyDescent="0.2">
      <c r="A5402" s="1" t="s">
        <v>5454</v>
      </c>
      <c r="B5402" s="2">
        <v>1</v>
      </c>
      <c r="C5402" s="2" t="b">
        <v>1</v>
      </c>
      <c r="AE5402" s="2" t="s">
        <v>54</v>
      </c>
    </row>
    <row r="5403" spans="1:53" ht="14.25" customHeight="1" x14ac:dyDescent="0.2">
      <c r="A5403" s="1" t="s">
        <v>5455</v>
      </c>
      <c r="B5403" s="2">
        <v>1</v>
      </c>
      <c r="C5403" s="2" t="b">
        <v>1</v>
      </c>
      <c r="AT5403" s="2" t="s">
        <v>54</v>
      </c>
    </row>
    <row r="5404" spans="1:53" ht="14.25" customHeight="1" x14ac:dyDescent="0.2">
      <c r="A5404" s="1" t="s">
        <v>5456</v>
      </c>
      <c r="B5404" s="2">
        <v>1</v>
      </c>
      <c r="C5404" s="2" t="b">
        <v>1</v>
      </c>
      <c r="AO5404" s="2" t="s">
        <v>54</v>
      </c>
    </row>
    <row r="5405" spans="1:53" ht="14.25" customHeight="1" x14ac:dyDescent="0.2">
      <c r="A5405" s="3" t="s">
        <v>5457</v>
      </c>
      <c r="B5405" s="4">
        <v>1</v>
      </c>
      <c r="C5405" s="4" t="b">
        <v>1</v>
      </c>
      <c r="D5405" s="4"/>
      <c r="E5405" s="4"/>
      <c r="F5405" s="4"/>
      <c r="G5405" s="4"/>
      <c r="H5405" s="4"/>
      <c r="I5405" s="4"/>
      <c r="J5405" s="4"/>
      <c r="K5405" s="4"/>
      <c r="L5405" s="4"/>
      <c r="M5405" s="4"/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  <c r="Z5405" s="4"/>
      <c r="AA5405" s="4" t="s">
        <v>54</v>
      </c>
      <c r="AB5405" s="4"/>
      <c r="AC5405" s="4"/>
      <c r="AD5405" s="4"/>
      <c r="AE5405" s="4"/>
      <c r="AF5405" s="4"/>
      <c r="AG5405" s="4"/>
      <c r="AH5405" s="4"/>
      <c r="AI5405" s="4"/>
      <c r="AJ5405" s="4"/>
      <c r="AK5405" s="4"/>
      <c r="AL5405" s="4"/>
      <c r="AM5405" s="4"/>
      <c r="AN5405" s="4"/>
      <c r="AO5405" s="4"/>
      <c r="AP5405" s="4"/>
      <c r="AQ5405" s="4"/>
      <c r="AR5405" s="4"/>
      <c r="AS5405" s="4"/>
      <c r="AT5405" s="4"/>
      <c r="AU5405" s="4"/>
      <c r="AV5405" s="4"/>
      <c r="AW5405" s="4"/>
      <c r="AX5405" s="4"/>
      <c r="AY5405" s="4"/>
      <c r="AZ5405" s="4"/>
      <c r="BA5405" s="4"/>
    </row>
    <row r="5406" spans="1:53" ht="14.25" customHeight="1" x14ac:dyDescent="0.2">
      <c r="A5406" s="1" t="s">
        <v>5458</v>
      </c>
      <c r="B5406" s="2">
        <v>1</v>
      </c>
      <c r="C5406" s="2" t="b">
        <v>1</v>
      </c>
      <c r="F5406" s="2" t="s">
        <v>54</v>
      </c>
    </row>
    <row r="5407" spans="1:53" ht="14.25" customHeight="1" x14ac:dyDescent="0.2">
      <c r="A5407" s="1" t="s">
        <v>5459</v>
      </c>
      <c r="B5407" s="2">
        <v>1</v>
      </c>
      <c r="C5407" s="2" t="b">
        <v>1</v>
      </c>
      <c r="AE5407" s="2" t="s">
        <v>54</v>
      </c>
    </row>
    <row r="5408" spans="1:53" ht="14.25" customHeight="1" x14ac:dyDescent="0.2">
      <c r="A5408" s="1" t="s">
        <v>5460</v>
      </c>
      <c r="B5408" s="2">
        <v>1</v>
      </c>
      <c r="C5408" s="2" t="b">
        <v>1</v>
      </c>
      <c r="AO5408" s="2" t="s">
        <v>54</v>
      </c>
    </row>
    <row r="5409" spans="1:53" ht="14.25" customHeight="1" x14ac:dyDescent="0.2">
      <c r="A5409" s="1" t="s">
        <v>5461</v>
      </c>
      <c r="B5409" s="2">
        <v>1</v>
      </c>
      <c r="C5409" s="2" t="b">
        <v>1</v>
      </c>
      <c r="BA5409" s="2" t="s">
        <v>54</v>
      </c>
    </row>
    <row r="5410" spans="1:53" ht="14.25" customHeight="1" x14ac:dyDescent="0.2">
      <c r="A5410" s="1" t="s">
        <v>5462</v>
      </c>
      <c r="B5410" s="2">
        <v>1</v>
      </c>
      <c r="C5410" s="2" t="b">
        <v>1</v>
      </c>
      <c r="AT5410" s="2" t="s">
        <v>54</v>
      </c>
    </row>
    <row r="5411" spans="1:53" ht="14.25" customHeight="1" x14ac:dyDescent="0.2">
      <c r="A5411" s="1" t="s">
        <v>5463</v>
      </c>
      <c r="B5411" s="2">
        <v>1</v>
      </c>
      <c r="C5411" s="2" t="b">
        <v>1</v>
      </c>
      <c r="AE5411" s="2" t="s">
        <v>54</v>
      </c>
    </row>
    <row r="5412" spans="1:53" ht="14.25" customHeight="1" x14ac:dyDescent="0.2">
      <c r="A5412" s="3" t="s">
        <v>5464</v>
      </c>
      <c r="B5412" s="4">
        <v>1</v>
      </c>
      <c r="C5412" s="4" t="b">
        <v>1</v>
      </c>
      <c r="D5412" s="4"/>
      <c r="E5412" s="4"/>
      <c r="F5412" s="4"/>
      <c r="G5412" s="4"/>
      <c r="H5412" s="4"/>
      <c r="I5412" s="4"/>
      <c r="J5412" s="4"/>
      <c r="K5412" s="4"/>
      <c r="L5412" s="4"/>
      <c r="M5412" s="4"/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  <c r="Z5412" s="4"/>
      <c r="AA5412" s="4"/>
      <c r="AB5412" s="4"/>
      <c r="AC5412" s="4"/>
      <c r="AD5412" s="4"/>
      <c r="AE5412" s="4"/>
      <c r="AF5412" s="4"/>
      <c r="AG5412" s="4"/>
      <c r="AH5412" s="4"/>
      <c r="AI5412" s="4"/>
      <c r="AJ5412" s="4"/>
      <c r="AK5412" s="4"/>
      <c r="AL5412" s="4"/>
      <c r="AM5412" s="4"/>
      <c r="AN5412" s="4"/>
      <c r="AO5412" s="4"/>
      <c r="AP5412" s="4"/>
      <c r="AQ5412" s="4"/>
      <c r="AR5412" s="4"/>
      <c r="AS5412" s="4"/>
      <c r="AT5412" s="4"/>
      <c r="AU5412" s="4"/>
      <c r="AV5412" s="4"/>
      <c r="AW5412" s="4" t="s">
        <v>54</v>
      </c>
      <c r="AX5412" s="4"/>
      <c r="AY5412" s="4"/>
      <c r="AZ5412" s="4"/>
      <c r="BA5412" s="4"/>
    </row>
    <row r="5413" spans="1:53" ht="14.25" customHeight="1" x14ac:dyDescent="0.2">
      <c r="A5413" s="1" t="s">
        <v>5465</v>
      </c>
      <c r="B5413" s="2">
        <v>1</v>
      </c>
      <c r="C5413" s="2" t="b">
        <v>1</v>
      </c>
      <c r="E5413" s="2" t="s">
        <v>54</v>
      </c>
    </row>
    <row r="5414" spans="1:53" ht="14.25" customHeight="1" x14ac:dyDescent="0.2">
      <c r="A5414" s="3" t="s">
        <v>5466</v>
      </c>
      <c r="B5414" s="5">
        <v>2</v>
      </c>
      <c r="C5414" s="5" t="b">
        <v>1</v>
      </c>
      <c r="D5414" s="6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 t="s">
        <v>54</v>
      </c>
      <c r="U5414" s="6"/>
      <c r="V5414" s="5"/>
      <c r="W5414" s="6"/>
      <c r="X5414" s="6"/>
      <c r="Y5414" s="6"/>
      <c r="Z5414" s="6"/>
      <c r="AA5414" s="6"/>
      <c r="AB5414" s="6"/>
      <c r="AC5414" s="6"/>
      <c r="AD5414" s="6"/>
      <c r="AE5414" s="6"/>
      <c r="AF5414" s="6"/>
      <c r="AG5414" s="6"/>
      <c r="AH5414" s="6"/>
      <c r="AI5414" s="6"/>
      <c r="AJ5414" s="6"/>
      <c r="AK5414" s="6"/>
      <c r="AL5414" s="6"/>
      <c r="AM5414" s="6"/>
      <c r="AN5414" s="6"/>
      <c r="AO5414" s="6"/>
      <c r="AP5414" s="6"/>
      <c r="AQ5414" s="6"/>
      <c r="AR5414" s="6"/>
      <c r="AS5414" s="6"/>
      <c r="AT5414" s="6"/>
      <c r="AU5414" s="6"/>
      <c r="AV5414" s="6"/>
      <c r="AW5414" s="6" t="s">
        <v>54</v>
      </c>
      <c r="AX5414" s="6"/>
      <c r="AY5414" s="6"/>
      <c r="AZ5414" s="6"/>
      <c r="BA5414" s="6"/>
    </row>
    <row r="5415" spans="1:53" ht="14.25" customHeight="1" x14ac:dyDescent="0.2">
      <c r="A5415" s="3" t="s">
        <v>5467</v>
      </c>
      <c r="B5415" s="5">
        <v>2</v>
      </c>
      <c r="C5415" s="5" t="b">
        <v>1</v>
      </c>
      <c r="D5415" s="6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 t="s">
        <v>54</v>
      </c>
      <c r="U5415" s="6"/>
      <c r="V5415" s="5" t="s">
        <v>54</v>
      </c>
      <c r="W5415" s="6"/>
      <c r="X5415" s="6"/>
      <c r="Y5415" s="6"/>
      <c r="Z5415" s="6"/>
      <c r="AA5415" s="6"/>
      <c r="AB5415" s="6"/>
      <c r="AC5415" s="6"/>
      <c r="AD5415" s="6"/>
      <c r="AE5415" s="6"/>
      <c r="AF5415" s="6"/>
      <c r="AG5415" s="6"/>
      <c r="AH5415" s="6"/>
      <c r="AI5415" s="6"/>
      <c r="AJ5415" s="6"/>
      <c r="AK5415" s="6"/>
      <c r="AL5415" s="6"/>
      <c r="AM5415" s="6"/>
      <c r="AN5415" s="6"/>
      <c r="AO5415" s="6"/>
      <c r="AP5415" s="6"/>
      <c r="AQ5415" s="6"/>
      <c r="AR5415" s="6"/>
      <c r="AS5415" s="6"/>
      <c r="AT5415" s="6"/>
      <c r="AU5415" s="6"/>
      <c r="AV5415" s="6"/>
      <c r="AW5415" s="6"/>
      <c r="AX5415" s="6"/>
      <c r="AY5415" s="6"/>
      <c r="AZ5415" s="6"/>
      <c r="BA5415" s="6"/>
    </row>
    <row r="5416" spans="1:53" ht="14.25" customHeight="1" x14ac:dyDescent="0.2">
      <c r="A5416" s="1" t="s">
        <v>5468</v>
      </c>
      <c r="B5416" s="2">
        <v>2</v>
      </c>
      <c r="C5416" s="2" t="b">
        <v>1</v>
      </c>
      <c r="K5416" s="2" t="s">
        <v>54</v>
      </c>
      <c r="AO5416" s="2" t="s">
        <v>54</v>
      </c>
    </row>
    <row r="5417" spans="1:53" ht="14.25" customHeight="1" x14ac:dyDescent="0.2">
      <c r="A5417" s="1" t="s">
        <v>5469</v>
      </c>
      <c r="B5417" s="2">
        <v>2</v>
      </c>
      <c r="C5417" s="2" t="b">
        <v>1</v>
      </c>
      <c r="K5417" s="2" t="s">
        <v>54</v>
      </c>
      <c r="AO5417" s="2" t="s">
        <v>54</v>
      </c>
    </row>
    <row r="5418" spans="1:53" ht="14.25" customHeight="1" x14ac:dyDescent="0.2">
      <c r="A5418" s="1" t="s">
        <v>5470</v>
      </c>
      <c r="B5418" s="2">
        <v>2</v>
      </c>
      <c r="C5418" s="2" t="b">
        <v>1</v>
      </c>
      <c r="AO5418" s="2" t="s">
        <v>54</v>
      </c>
      <c r="AT5418" s="2" t="s">
        <v>54</v>
      </c>
    </row>
    <row r="5419" spans="1:53" ht="14.25" customHeight="1" x14ac:dyDescent="0.2">
      <c r="A5419" s="1" t="s">
        <v>5471</v>
      </c>
      <c r="B5419" s="2">
        <v>2</v>
      </c>
      <c r="C5419" s="2" t="b">
        <v>1</v>
      </c>
      <c r="F5419" s="2" t="s">
        <v>54</v>
      </c>
      <c r="K5419" s="2" t="s">
        <v>54</v>
      </c>
    </row>
    <row r="5420" spans="1:53" ht="14.25" customHeight="1" x14ac:dyDescent="0.2">
      <c r="A5420" s="1" t="s">
        <v>5472</v>
      </c>
      <c r="B5420" s="2">
        <v>2</v>
      </c>
      <c r="C5420" s="2" t="b">
        <v>1</v>
      </c>
      <c r="AO5420" s="2" t="s">
        <v>54</v>
      </c>
      <c r="AT5420" s="2" t="s">
        <v>54</v>
      </c>
    </row>
    <row r="5421" spans="1:53" ht="14.25" customHeight="1" x14ac:dyDescent="0.2">
      <c r="A5421" s="1" t="s">
        <v>5473</v>
      </c>
      <c r="B5421" s="2">
        <v>2</v>
      </c>
      <c r="C5421" s="2" t="b">
        <v>1</v>
      </c>
      <c r="AO5421" s="2" t="s">
        <v>54</v>
      </c>
      <c r="AT5421" s="2" t="s">
        <v>54</v>
      </c>
    </row>
    <row r="5422" spans="1:53" ht="14.25" customHeight="1" x14ac:dyDescent="0.2">
      <c r="A5422" s="1" t="s">
        <v>5474</v>
      </c>
      <c r="B5422" s="2">
        <v>2</v>
      </c>
      <c r="C5422" s="2" t="b">
        <v>1</v>
      </c>
      <c r="AO5422" s="2" t="s">
        <v>54</v>
      </c>
      <c r="AT5422" s="2" t="s">
        <v>54</v>
      </c>
    </row>
    <row r="5423" spans="1:53" ht="14.25" customHeight="1" x14ac:dyDescent="0.2">
      <c r="A5423" s="1" t="s">
        <v>5475</v>
      </c>
      <c r="B5423" s="2">
        <v>2</v>
      </c>
      <c r="C5423" s="2" t="b">
        <v>1</v>
      </c>
      <c r="AO5423" s="2" t="s">
        <v>54</v>
      </c>
      <c r="BA5423" s="2" t="s">
        <v>54</v>
      </c>
    </row>
    <row r="5424" spans="1:53" ht="14.25" customHeight="1" x14ac:dyDescent="0.2">
      <c r="A5424" s="3" t="s">
        <v>5476</v>
      </c>
      <c r="B5424" s="4">
        <v>2</v>
      </c>
      <c r="C5424" s="4" t="b">
        <v>1</v>
      </c>
      <c r="D5424" s="4"/>
      <c r="E5424" s="4"/>
      <c r="F5424" s="4"/>
      <c r="G5424" s="4"/>
      <c r="H5424" s="4"/>
      <c r="I5424" s="4"/>
      <c r="J5424" s="4"/>
      <c r="K5424" s="4"/>
      <c r="L5424" s="4"/>
      <c r="M5424" s="4"/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  <c r="Z5424" s="4"/>
      <c r="AA5424" s="4" t="s">
        <v>54</v>
      </c>
      <c r="AB5424" s="4"/>
      <c r="AC5424" s="4"/>
      <c r="AD5424" s="4"/>
      <c r="AE5424" s="4"/>
      <c r="AF5424" s="4"/>
      <c r="AG5424" s="4"/>
      <c r="AH5424" s="4"/>
      <c r="AI5424" s="4"/>
      <c r="AJ5424" s="4"/>
      <c r="AK5424" s="4"/>
      <c r="AL5424" s="4" t="s">
        <v>54</v>
      </c>
      <c r="AM5424" s="4"/>
      <c r="AN5424" s="4"/>
      <c r="AO5424" s="4"/>
      <c r="AP5424" s="4"/>
      <c r="AQ5424" s="4"/>
      <c r="AR5424" s="4"/>
      <c r="AS5424" s="4"/>
      <c r="AT5424" s="4"/>
      <c r="AU5424" s="4"/>
      <c r="AV5424" s="4"/>
      <c r="AW5424" s="4"/>
      <c r="AX5424" s="4"/>
      <c r="AY5424" s="4"/>
      <c r="AZ5424" s="4"/>
      <c r="BA5424" s="4"/>
    </row>
    <row r="5425" spans="1:53" ht="14.25" customHeight="1" x14ac:dyDescent="0.2">
      <c r="A5425" s="1" t="s">
        <v>5477</v>
      </c>
      <c r="B5425" s="2">
        <v>2</v>
      </c>
      <c r="C5425" s="2" t="b">
        <v>1</v>
      </c>
      <c r="K5425" s="2" t="s">
        <v>54</v>
      </c>
      <c r="AE5425" s="2" t="s">
        <v>54</v>
      </c>
    </row>
    <row r="5426" spans="1:53" ht="14.25" customHeight="1" x14ac:dyDescent="0.2">
      <c r="A5426" s="1" t="s">
        <v>5478</v>
      </c>
      <c r="B5426" s="2">
        <v>2</v>
      </c>
      <c r="C5426" s="2" t="b">
        <v>1</v>
      </c>
      <c r="F5426" s="2" t="s">
        <v>54</v>
      </c>
      <c r="AI5426" s="2" t="s">
        <v>54</v>
      </c>
    </row>
    <row r="5427" spans="1:53" ht="14.25" customHeight="1" x14ac:dyDescent="0.2">
      <c r="A5427" s="1" t="s">
        <v>5479</v>
      </c>
      <c r="B5427" s="2">
        <v>2</v>
      </c>
      <c r="C5427" s="2" t="b">
        <v>1</v>
      </c>
      <c r="AE5427" s="2" t="s">
        <v>54</v>
      </c>
      <c r="AM5427" s="2" t="s">
        <v>54</v>
      </c>
    </row>
    <row r="5428" spans="1:53" ht="14.25" customHeight="1" x14ac:dyDescent="0.2">
      <c r="A5428" s="3" t="s">
        <v>5480</v>
      </c>
      <c r="B5428" s="4">
        <v>2</v>
      </c>
      <c r="C5428" s="4" t="b">
        <v>1</v>
      </c>
      <c r="D5428" s="4"/>
      <c r="E5428" s="4"/>
      <c r="F5428" s="4"/>
      <c r="G5428" s="4"/>
      <c r="H5428" s="4"/>
      <c r="I5428" s="4"/>
      <c r="J5428" s="4"/>
      <c r="K5428" s="4"/>
      <c r="L5428" s="4"/>
      <c r="M5428" s="4"/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  <c r="Z5428" s="4"/>
      <c r="AA5428" s="4"/>
      <c r="AB5428" s="4"/>
      <c r="AC5428" s="4" t="s">
        <v>54</v>
      </c>
      <c r="AD5428" s="4"/>
      <c r="AE5428" s="4"/>
      <c r="AF5428" s="4"/>
      <c r="AG5428" s="4"/>
      <c r="AH5428" s="4"/>
      <c r="AI5428" s="4"/>
      <c r="AJ5428" s="4" t="s">
        <v>54</v>
      </c>
      <c r="AK5428" s="4"/>
      <c r="AL5428" s="4"/>
      <c r="AM5428" s="4"/>
      <c r="AN5428" s="4"/>
      <c r="AO5428" s="4"/>
      <c r="AP5428" s="4"/>
      <c r="AQ5428" s="4"/>
      <c r="AR5428" s="4"/>
      <c r="AS5428" s="4"/>
      <c r="AT5428" s="4"/>
      <c r="AU5428" s="4"/>
      <c r="AV5428" s="4"/>
      <c r="AW5428" s="4"/>
      <c r="AX5428" s="4"/>
      <c r="AY5428" s="4"/>
      <c r="AZ5428" s="4"/>
      <c r="BA5428" s="4"/>
    </row>
    <row r="5429" spans="1:53" ht="14.25" customHeight="1" x14ac:dyDescent="0.2">
      <c r="A5429" s="1" t="s">
        <v>5481</v>
      </c>
      <c r="B5429" s="2">
        <v>2</v>
      </c>
      <c r="C5429" s="2" t="b">
        <v>1</v>
      </c>
      <c r="AO5429" s="2" t="s">
        <v>54</v>
      </c>
      <c r="AT5429" s="2" t="s">
        <v>54</v>
      </c>
    </row>
    <row r="5430" spans="1:53" ht="14.25" customHeight="1" x14ac:dyDescent="0.2">
      <c r="A5430" s="1" t="s">
        <v>5482</v>
      </c>
      <c r="B5430" s="2">
        <v>2</v>
      </c>
      <c r="C5430" s="2" t="b">
        <v>1</v>
      </c>
      <c r="V5430" s="2" t="s">
        <v>54</v>
      </c>
      <c r="W5430" s="2" t="s">
        <v>54</v>
      </c>
    </row>
    <row r="5431" spans="1:53" ht="14.25" customHeight="1" x14ac:dyDescent="0.2">
      <c r="A5431" s="1" t="s">
        <v>5483</v>
      </c>
      <c r="B5431" s="2">
        <v>2</v>
      </c>
      <c r="C5431" s="2" t="b">
        <v>1</v>
      </c>
      <c r="K5431" s="2" t="s">
        <v>54</v>
      </c>
      <c r="AM5431" s="2" t="s">
        <v>54</v>
      </c>
    </row>
    <row r="5432" spans="1:53" ht="14.25" customHeight="1" x14ac:dyDescent="0.2">
      <c r="A5432" s="1" t="s">
        <v>5484</v>
      </c>
      <c r="B5432" s="2">
        <v>2</v>
      </c>
      <c r="C5432" s="2" t="b">
        <v>1</v>
      </c>
      <c r="AC5432" s="2" t="s">
        <v>54</v>
      </c>
      <c r="AU5432" s="2" t="s">
        <v>54</v>
      </c>
    </row>
    <row r="5433" spans="1:53" ht="14.25" customHeight="1" x14ac:dyDescent="0.2">
      <c r="A5433" s="1" t="s">
        <v>5485</v>
      </c>
      <c r="B5433" s="2">
        <v>2</v>
      </c>
      <c r="C5433" s="2" t="b">
        <v>1</v>
      </c>
      <c r="AO5433" s="2" t="s">
        <v>54</v>
      </c>
      <c r="AT5433" s="2" t="s">
        <v>54</v>
      </c>
    </row>
    <row r="5434" spans="1:53" ht="14.25" customHeight="1" x14ac:dyDescent="0.2">
      <c r="A5434" s="1" t="s">
        <v>5486</v>
      </c>
      <c r="B5434" s="2">
        <v>2</v>
      </c>
      <c r="C5434" s="2" t="b">
        <v>1</v>
      </c>
      <c r="AD5434" s="2" t="s">
        <v>54</v>
      </c>
      <c r="AT5434" s="2" t="s">
        <v>54</v>
      </c>
    </row>
    <row r="5435" spans="1:53" ht="14.25" customHeight="1" x14ac:dyDescent="0.2">
      <c r="A5435" s="1" t="s">
        <v>5487</v>
      </c>
      <c r="B5435" s="2">
        <v>2</v>
      </c>
      <c r="C5435" s="2" t="b">
        <v>1</v>
      </c>
      <c r="T5435" s="2" t="s">
        <v>54</v>
      </c>
      <c r="AT5435" s="2" t="s">
        <v>54</v>
      </c>
    </row>
    <row r="5436" spans="1:53" ht="14.25" customHeight="1" x14ac:dyDescent="0.2">
      <c r="A5436" s="1" t="s">
        <v>5488</v>
      </c>
      <c r="B5436" s="2">
        <v>2</v>
      </c>
      <c r="C5436" s="2" t="b">
        <v>1</v>
      </c>
      <c r="AO5436" s="2" t="s">
        <v>54</v>
      </c>
      <c r="AT5436" s="2" t="s">
        <v>54</v>
      </c>
    </row>
    <row r="5437" spans="1:53" ht="14.25" customHeight="1" x14ac:dyDescent="0.2">
      <c r="A5437" s="1" t="s">
        <v>5489</v>
      </c>
      <c r="B5437" s="2">
        <v>2</v>
      </c>
      <c r="C5437" s="2" t="b">
        <v>1</v>
      </c>
      <c r="AO5437" s="2" t="s">
        <v>54</v>
      </c>
      <c r="AT5437" s="2" t="s">
        <v>54</v>
      </c>
    </row>
    <row r="5438" spans="1:53" ht="14.25" customHeight="1" x14ac:dyDescent="0.2">
      <c r="A5438" s="1" t="s">
        <v>5490</v>
      </c>
      <c r="B5438" s="2">
        <v>2</v>
      </c>
      <c r="C5438" s="2" t="b">
        <v>1</v>
      </c>
      <c r="AO5438" s="2" t="s">
        <v>54</v>
      </c>
      <c r="AT5438" s="2" t="s">
        <v>54</v>
      </c>
    </row>
    <row r="5439" spans="1:53" ht="14.25" customHeight="1" x14ac:dyDescent="0.2">
      <c r="A5439" s="1" t="s">
        <v>5491</v>
      </c>
      <c r="B5439" s="2">
        <v>2</v>
      </c>
      <c r="C5439" s="2" t="b">
        <v>1</v>
      </c>
      <c r="AO5439" s="2" t="s">
        <v>54</v>
      </c>
      <c r="AT5439" s="2" t="s">
        <v>54</v>
      </c>
    </row>
    <row r="5440" spans="1:53" ht="14.25" customHeight="1" x14ac:dyDescent="0.2">
      <c r="A5440" s="3" t="s">
        <v>5492</v>
      </c>
      <c r="B5440" s="4">
        <v>2</v>
      </c>
      <c r="C5440" s="4" t="b">
        <v>1</v>
      </c>
      <c r="D5440" s="4"/>
      <c r="E5440" s="4"/>
      <c r="F5440" s="4"/>
      <c r="G5440" s="4"/>
      <c r="H5440" s="4"/>
      <c r="I5440" s="4"/>
      <c r="J5440" s="4"/>
      <c r="K5440" s="4"/>
      <c r="L5440" s="4"/>
      <c r="M5440" s="4"/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  <c r="Z5440" s="4" t="s">
        <v>54</v>
      </c>
      <c r="AA5440" s="4"/>
      <c r="AB5440" s="4"/>
      <c r="AC5440" s="4"/>
      <c r="AD5440" s="4"/>
      <c r="AE5440" s="4"/>
      <c r="AF5440" s="4"/>
      <c r="AG5440" s="4"/>
      <c r="AH5440" s="4"/>
      <c r="AI5440" s="4"/>
      <c r="AJ5440" s="4"/>
      <c r="AK5440" s="4"/>
      <c r="AL5440" s="4"/>
      <c r="AM5440" s="4"/>
      <c r="AN5440" s="4"/>
      <c r="AO5440" s="4"/>
      <c r="AP5440" s="4" t="s">
        <v>54</v>
      </c>
      <c r="AQ5440" s="4"/>
      <c r="AR5440" s="4"/>
      <c r="AS5440" s="4"/>
      <c r="AT5440" s="4"/>
      <c r="AU5440" s="4"/>
      <c r="AV5440" s="4"/>
      <c r="AW5440" s="4"/>
      <c r="AX5440" s="4"/>
      <c r="AY5440" s="4"/>
      <c r="AZ5440" s="4"/>
      <c r="BA5440" s="4"/>
    </row>
    <row r="5441" spans="1:53" ht="14.25" customHeight="1" x14ac:dyDescent="0.2">
      <c r="A5441" s="1" t="s">
        <v>5493</v>
      </c>
      <c r="B5441" s="2">
        <v>2</v>
      </c>
      <c r="C5441" s="2" t="b">
        <v>1</v>
      </c>
      <c r="K5441" s="2" t="s">
        <v>54</v>
      </c>
      <c r="W5441" s="2" t="s">
        <v>54</v>
      </c>
    </row>
    <row r="5442" spans="1:53" ht="14.25" customHeight="1" x14ac:dyDescent="0.2">
      <c r="A5442" s="1" t="s">
        <v>5494</v>
      </c>
      <c r="B5442" s="2">
        <v>2</v>
      </c>
      <c r="C5442" s="2" t="b">
        <v>1</v>
      </c>
      <c r="K5442" s="2" t="s">
        <v>54</v>
      </c>
      <c r="AO5442" s="2" t="s">
        <v>54</v>
      </c>
    </row>
    <row r="5443" spans="1:53" ht="14.25" customHeight="1" x14ac:dyDescent="0.2">
      <c r="A5443" s="3" t="s">
        <v>5495</v>
      </c>
      <c r="B5443" s="4">
        <v>2</v>
      </c>
      <c r="C5443" s="4" t="b">
        <v>1</v>
      </c>
      <c r="D5443" s="4"/>
      <c r="E5443" s="4"/>
      <c r="F5443" s="4"/>
      <c r="G5443" s="4"/>
      <c r="H5443" s="4"/>
      <c r="I5443" s="4"/>
      <c r="J5443" s="4"/>
      <c r="K5443" s="4"/>
      <c r="L5443" s="4"/>
      <c r="M5443" s="4"/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  <c r="Z5443" s="4"/>
      <c r="AA5443" s="4"/>
      <c r="AB5443" s="4"/>
      <c r="AC5443" s="4"/>
      <c r="AD5443" s="4"/>
      <c r="AE5443" s="4"/>
      <c r="AF5443" s="4"/>
      <c r="AG5443" s="4"/>
      <c r="AH5443" s="4"/>
      <c r="AI5443" s="4"/>
      <c r="AJ5443" s="4"/>
      <c r="AK5443" s="4"/>
      <c r="AL5443" s="4" t="s">
        <v>54</v>
      </c>
      <c r="AM5443" s="4"/>
      <c r="AN5443" s="4"/>
      <c r="AO5443" s="4"/>
      <c r="AP5443" s="4"/>
      <c r="AQ5443" s="4"/>
      <c r="AR5443" s="4"/>
      <c r="AS5443" s="4"/>
      <c r="AT5443" s="4" t="s">
        <v>54</v>
      </c>
      <c r="AU5443" s="4"/>
      <c r="AV5443" s="4"/>
      <c r="AW5443" s="4"/>
      <c r="AX5443" s="4"/>
      <c r="AY5443" s="4"/>
      <c r="AZ5443" s="4"/>
      <c r="BA5443" s="4"/>
    </row>
    <row r="5444" spans="1:53" ht="14.25" customHeight="1" x14ac:dyDescent="0.2">
      <c r="A5444" s="1" t="s">
        <v>5496</v>
      </c>
      <c r="B5444" s="2">
        <v>2</v>
      </c>
      <c r="C5444" s="2" t="b">
        <v>1</v>
      </c>
      <c r="V5444" s="2" t="s">
        <v>54</v>
      </c>
      <c r="W5444" s="2" t="s">
        <v>54</v>
      </c>
    </row>
    <row r="5445" spans="1:53" ht="14.25" customHeight="1" x14ac:dyDescent="0.2">
      <c r="A5445" s="1" t="s">
        <v>5497</v>
      </c>
      <c r="B5445" s="2">
        <v>2</v>
      </c>
      <c r="C5445" s="2" t="b">
        <v>1</v>
      </c>
      <c r="R5445" s="2" t="s">
        <v>54</v>
      </c>
      <c r="AE5445" s="2" t="s">
        <v>54</v>
      </c>
    </row>
    <row r="5446" spans="1:53" ht="14.25" customHeight="1" x14ac:dyDescent="0.2">
      <c r="A5446" s="1" t="s">
        <v>5498</v>
      </c>
      <c r="B5446" s="2">
        <v>2</v>
      </c>
      <c r="C5446" s="2" t="b">
        <v>1</v>
      </c>
      <c r="AO5446" s="2" t="s">
        <v>54</v>
      </c>
      <c r="BA5446" s="2" t="s">
        <v>54</v>
      </c>
    </row>
    <row r="5447" spans="1:53" ht="14.25" customHeight="1" x14ac:dyDescent="0.2">
      <c r="A5447" s="3" t="s">
        <v>5499</v>
      </c>
      <c r="B5447" s="4">
        <v>2</v>
      </c>
      <c r="C5447" s="4" t="b">
        <v>1</v>
      </c>
      <c r="D5447" s="4"/>
      <c r="E5447" s="4"/>
      <c r="F5447" s="4"/>
      <c r="G5447" s="4"/>
      <c r="H5447" s="4"/>
      <c r="I5447" s="4"/>
      <c r="J5447" s="4"/>
      <c r="K5447" s="4"/>
      <c r="L5447" s="4"/>
      <c r="M5447" s="4"/>
      <c r="N5447" s="4"/>
      <c r="O5447" s="4"/>
      <c r="P5447" s="4" t="s">
        <v>54</v>
      </c>
      <c r="Q5447" s="4"/>
      <c r="R5447" s="4"/>
      <c r="S5447" s="4"/>
      <c r="T5447" s="4"/>
      <c r="U5447" s="4"/>
      <c r="V5447" s="4"/>
      <c r="W5447" s="4"/>
      <c r="X5447" s="4"/>
      <c r="Y5447" s="4"/>
      <c r="Z5447" s="4"/>
      <c r="AA5447" s="4"/>
      <c r="AB5447" s="4"/>
      <c r="AC5447" s="4" t="s">
        <v>54</v>
      </c>
      <c r="AD5447" s="4"/>
      <c r="AE5447" s="4"/>
      <c r="AF5447" s="4"/>
      <c r="AG5447" s="4"/>
      <c r="AH5447" s="4"/>
      <c r="AI5447" s="4"/>
      <c r="AJ5447" s="4"/>
      <c r="AK5447" s="4"/>
      <c r="AL5447" s="4"/>
      <c r="AM5447" s="4"/>
      <c r="AN5447" s="4"/>
      <c r="AO5447" s="4"/>
      <c r="AP5447" s="4"/>
      <c r="AQ5447" s="4"/>
      <c r="AR5447" s="4"/>
      <c r="AS5447" s="4"/>
      <c r="AT5447" s="4"/>
      <c r="AU5447" s="4"/>
      <c r="AV5447" s="4"/>
      <c r="AW5447" s="4"/>
      <c r="AX5447" s="4"/>
      <c r="AY5447" s="4"/>
      <c r="AZ5447" s="4"/>
      <c r="BA5447" s="4"/>
    </row>
    <row r="5448" spans="1:53" ht="14.25" customHeight="1" x14ac:dyDescent="0.2">
      <c r="A5448" s="1" t="s">
        <v>5500</v>
      </c>
      <c r="B5448" s="2">
        <v>2</v>
      </c>
      <c r="C5448" s="2" t="b">
        <v>1</v>
      </c>
      <c r="AD5448" s="2" t="s">
        <v>54</v>
      </c>
      <c r="AO5448" s="2" t="s">
        <v>54</v>
      </c>
    </row>
    <row r="5449" spans="1:53" ht="14.25" customHeight="1" x14ac:dyDescent="0.2">
      <c r="A5449" s="3" t="s">
        <v>5501</v>
      </c>
      <c r="B5449" s="4">
        <v>2</v>
      </c>
      <c r="C5449" s="4" t="b">
        <v>1</v>
      </c>
      <c r="D5449" s="4"/>
      <c r="E5449" s="4"/>
      <c r="F5449" s="4"/>
      <c r="G5449" s="4"/>
      <c r="H5449" s="4" t="s">
        <v>54</v>
      </c>
      <c r="I5449" s="4"/>
      <c r="J5449" s="4"/>
      <c r="K5449" s="4"/>
      <c r="L5449" s="4"/>
      <c r="M5449" s="4"/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  <c r="Z5449" s="4" t="s">
        <v>54</v>
      </c>
      <c r="AA5449" s="4"/>
      <c r="AB5449" s="4"/>
      <c r="AC5449" s="4"/>
      <c r="AD5449" s="4"/>
      <c r="AE5449" s="4"/>
      <c r="AF5449" s="4"/>
      <c r="AG5449" s="4"/>
      <c r="AH5449" s="4"/>
      <c r="AI5449" s="4"/>
      <c r="AJ5449" s="4"/>
      <c r="AK5449" s="4"/>
      <c r="AL5449" s="4"/>
      <c r="AM5449" s="4"/>
      <c r="AN5449" s="4"/>
      <c r="AO5449" s="4"/>
      <c r="AP5449" s="4"/>
      <c r="AQ5449" s="4"/>
      <c r="AR5449" s="4"/>
      <c r="AS5449" s="4"/>
      <c r="AT5449" s="4"/>
      <c r="AU5449" s="4"/>
      <c r="AV5449" s="4"/>
      <c r="AW5449" s="4"/>
      <c r="AX5449" s="4"/>
      <c r="AY5449" s="4"/>
      <c r="AZ5449" s="4"/>
      <c r="BA5449" s="4"/>
    </row>
    <row r="5450" spans="1:53" ht="14.25" customHeight="1" x14ac:dyDescent="0.2">
      <c r="A5450" s="1" t="s">
        <v>5502</v>
      </c>
      <c r="B5450" s="2">
        <v>2</v>
      </c>
      <c r="C5450" s="2" t="b">
        <v>1</v>
      </c>
      <c r="AO5450" s="2" t="s">
        <v>54</v>
      </c>
      <c r="AT5450" s="2" t="s">
        <v>54</v>
      </c>
    </row>
    <row r="5451" spans="1:53" ht="14.25" customHeight="1" x14ac:dyDescent="0.2">
      <c r="A5451" s="1" t="s">
        <v>5503</v>
      </c>
      <c r="B5451" s="2">
        <v>2</v>
      </c>
      <c r="C5451" s="2" t="b">
        <v>1</v>
      </c>
      <c r="AD5451" s="2" t="s">
        <v>54</v>
      </c>
      <c r="BA5451" s="2" t="s">
        <v>54</v>
      </c>
    </row>
    <row r="5452" spans="1:53" ht="14.25" customHeight="1" x14ac:dyDescent="0.2">
      <c r="A5452" s="1" t="s">
        <v>5504</v>
      </c>
      <c r="B5452" s="2">
        <v>2</v>
      </c>
      <c r="C5452" s="2" t="b">
        <v>1</v>
      </c>
      <c r="R5452" s="2" t="s">
        <v>54</v>
      </c>
      <c r="W5452" s="2" t="s">
        <v>54</v>
      </c>
    </row>
    <row r="5453" spans="1:53" ht="14.25" customHeight="1" x14ac:dyDescent="0.2">
      <c r="A5453" s="1" t="s">
        <v>5505</v>
      </c>
      <c r="B5453" s="2">
        <v>2</v>
      </c>
      <c r="C5453" s="2" t="b">
        <v>1</v>
      </c>
      <c r="AT5453" s="2" t="s">
        <v>54</v>
      </c>
      <c r="BA5453" s="2" t="s">
        <v>54</v>
      </c>
    </row>
    <row r="5454" spans="1:53" ht="14.25" customHeight="1" x14ac:dyDescent="0.2">
      <c r="A5454" s="1" t="s">
        <v>5506</v>
      </c>
      <c r="B5454" s="2">
        <v>2</v>
      </c>
      <c r="C5454" s="2" t="b">
        <v>1</v>
      </c>
      <c r="I5454" s="2" t="s">
        <v>54</v>
      </c>
      <c r="V5454" s="2" t="s">
        <v>54</v>
      </c>
    </row>
    <row r="5455" spans="1:53" ht="14.25" customHeight="1" x14ac:dyDescent="0.2">
      <c r="A5455" s="1" t="s">
        <v>5507</v>
      </c>
      <c r="B5455" s="2">
        <v>2</v>
      </c>
      <c r="C5455" s="2" t="b">
        <v>1</v>
      </c>
      <c r="AO5455" s="2" t="s">
        <v>54</v>
      </c>
      <c r="AT5455" s="2" t="s">
        <v>54</v>
      </c>
    </row>
    <row r="5456" spans="1:53" ht="14.25" customHeight="1" x14ac:dyDescent="0.2">
      <c r="A5456" s="1" t="s">
        <v>5508</v>
      </c>
      <c r="B5456" s="2">
        <v>2</v>
      </c>
      <c r="C5456" s="2" t="b">
        <v>1</v>
      </c>
      <c r="AO5456" s="2" t="s">
        <v>54</v>
      </c>
      <c r="AT5456" s="2" t="s">
        <v>54</v>
      </c>
    </row>
    <row r="5457" spans="1:53" ht="14.25" customHeight="1" x14ac:dyDescent="0.2">
      <c r="A5457" s="1" t="s">
        <v>5509</v>
      </c>
      <c r="B5457" s="2">
        <v>2</v>
      </c>
      <c r="C5457" s="2" t="b">
        <v>1</v>
      </c>
      <c r="AO5457" s="2" t="s">
        <v>54</v>
      </c>
      <c r="BA5457" s="2" t="s">
        <v>54</v>
      </c>
    </row>
    <row r="5458" spans="1:53" ht="14.25" customHeight="1" x14ac:dyDescent="0.2">
      <c r="A5458" s="1" t="s">
        <v>5510</v>
      </c>
      <c r="B5458" s="2">
        <v>2</v>
      </c>
      <c r="C5458" s="2" t="b">
        <v>1</v>
      </c>
      <c r="V5458" s="2" t="s">
        <v>54</v>
      </c>
      <c r="W5458" s="2" t="s">
        <v>54</v>
      </c>
    </row>
    <row r="5459" spans="1:53" ht="14.25" customHeight="1" x14ac:dyDescent="0.2">
      <c r="A5459" s="1" t="s">
        <v>5511</v>
      </c>
      <c r="B5459" s="2">
        <v>2</v>
      </c>
      <c r="C5459" s="2" t="b">
        <v>1</v>
      </c>
      <c r="F5459" s="2" t="s">
        <v>54</v>
      </c>
      <c r="V5459" s="2" t="s">
        <v>54</v>
      </c>
    </row>
    <row r="5460" spans="1:53" ht="14.25" customHeight="1" x14ac:dyDescent="0.2">
      <c r="A5460" s="1" t="s">
        <v>5512</v>
      </c>
      <c r="B5460" s="2">
        <v>2</v>
      </c>
      <c r="C5460" s="2" t="b">
        <v>1</v>
      </c>
      <c r="AO5460" s="2" t="s">
        <v>54</v>
      </c>
      <c r="AT5460" s="2" t="s">
        <v>54</v>
      </c>
    </row>
    <row r="5461" spans="1:53" ht="14.25" customHeight="1" x14ac:dyDescent="0.2">
      <c r="A5461" s="1" t="s">
        <v>5513</v>
      </c>
      <c r="B5461" s="2">
        <v>2</v>
      </c>
      <c r="C5461" s="2" t="b">
        <v>1</v>
      </c>
      <c r="AI5461" s="2" t="s">
        <v>54</v>
      </c>
      <c r="AM5461" s="2" t="s">
        <v>54</v>
      </c>
    </row>
    <row r="5462" spans="1:53" ht="14.25" customHeight="1" x14ac:dyDescent="0.2">
      <c r="A5462" s="3" t="s">
        <v>5514</v>
      </c>
      <c r="B5462" s="4">
        <v>2</v>
      </c>
      <c r="C5462" s="4" t="b">
        <v>1</v>
      </c>
      <c r="D5462" s="4"/>
      <c r="E5462" s="4"/>
      <c r="F5462" s="4"/>
      <c r="G5462" s="4"/>
      <c r="H5462" s="4"/>
      <c r="I5462" s="4"/>
      <c r="J5462" s="4"/>
      <c r="K5462" s="4"/>
      <c r="L5462" s="4"/>
      <c r="M5462" s="4"/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  <c r="Z5462" s="4"/>
      <c r="AA5462" s="4"/>
      <c r="AB5462" s="4"/>
      <c r="AC5462" s="4"/>
      <c r="AD5462" s="4"/>
      <c r="AE5462" s="4"/>
      <c r="AF5462" s="4"/>
      <c r="AG5462" s="4"/>
      <c r="AH5462" s="4"/>
      <c r="AI5462" s="4"/>
      <c r="AJ5462" s="4"/>
      <c r="AK5462" s="4"/>
      <c r="AL5462" s="4" t="s">
        <v>54</v>
      </c>
      <c r="AM5462" s="4"/>
      <c r="AN5462" s="4"/>
      <c r="AO5462" s="4"/>
      <c r="AP5462" s="4"/>
      <c r="AQ5462" s="4"/>
      <c r="AR5462" s="4"/>
      <c r="AS5462" s="4"/>
      <c r="AT5462" s="4"/>
      <c r="AU5462" s="4"/>
      <c r="AV5462" s="4"/>
      <c r="AW5462" s="4"/>
      <c r="AX5462" s="4"/>
      <c r="AY5462" s="4"/>
      <c r="AZ5462" s="4"/>
      <c r="BA5462" s="4" t="s">
        <v>54</v>
      </c>
    </row>
    <row r="5463" spans="1:53" ht="14.25" customHeight="1" x14ac:dyDescent="0.2">
      <c r="A5463" s="1" t="s">
        <v>5515</v>
      </c>
      <c r="B5463" s="2">
        <v>2</v>
      </c>
      <c r="C5463" s="2" t="b">
        <v>1</v>
      </c>
      <c r="K5463" s="2" t="s">
        <v>54</v>
      </c>
      <c r="AE5463" s="2" t="s">
        <v>54</v>
      </c>
    </row>
    <row r="5464" spans="1:53" ht="14.25" customHeight="1" x14ac:dyDescent="0.2">
      <c r="A5464" s="3" t="s">
        <v>5516</v>
      </c>
      <c r="B5464" s="4">
        <v>2</v>
      </c>
      <c r="C5464" s="4" t="b">
        <v>1</v>
      </c>
      <c r="D5464" s="4"/>
      <c r="E5464" s="4"/>
      <c r="F5464" s="4"/>
      <c r="G5464" s="4"/>
      <c r="H5464" s="4"/>
      <c r="I5464" s="4" t="s">
        <v>54</v>
      </c>
      <c r="J5464" s="4"/>
      <c r="K5464" s="4"/>
      <c r="L5464" s="4"/>
      <c r="M5464" s="4"/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  <c r="Z5464" s="4"/>
      <c r="AA5464" s="4"/>
      <c r="AB5464" s="4"/>
      <c r="AC5464" s="4"/>
      <c r="AD5464" s="4"/>
      <c r="AE5464" s="4"/>
      <c r="AF5464" s="4"/>
      <c r="AG5464" s="4"/>
      <c r="AH5464" s="4"/>
      <c r="AI5464" s="4"/>
      <c r="AJ5464" s="4"/>
      <c r="AK5464" s="4"/>
      <c r="AL5464" s="4"/>
      <c r="AM5464" s="4"/>
      <c r="AN5464" s="4"/>
      <c r="AO5464" s="4"/>
      <c r="AP5464" s="4"/>
      <c r="AQ5464" s="4"/>
      <c r="AR5464" s="4"/>
      <c r="AS5464" s="4" t="s">
        <v>54</v>
      </c>
      <c r="AT5464" s="4"/>
      <c r="AU5464" s="4"/>
      <c r="AV5464" s="4"/>
      <c r="AW5464" s="4"/>
      <c r="AX5464" s="4"/>
      <c r="AY5464" s="4"/>
      <c r="AZ5464" s="4"/>
      <c r="BA5464" s="4"/>
    </row>
    <row r="5465" spans="1:53" ht="14.25" customHeight="1" x14ac:dyDescent="0.2">
      <c r="A5465" s="1" t="s">
        <v>5517</v>
      </c>
      <c r="B5465" s="2">
        <v>2</v>
      </c>
      <c r="C5465" s="2" t="b">
        <v>1</v>
      </c>
      <c r="V5465" s="2" t="s">
        <v>54</v>
      </c>
      <c r="W5465" s="2" t="s">
        <v>54</v>
      </c>
    </row>
    <row r="5466" spans="1:53" ht="14.25" customHeight="1" x14ac:dyDescent="0.2">
      <c r="A5466" s="1" t="s">
        <v>5518</v>
      </c>
      <c r="B5466" s="2">
        <v>2</v>
      </c>
      <c r="C5466" s="2" t="b">
        <v>1</v>
      </c>
      <c r="E5466" s="2" t="s">
        <v>54</v>
      </c>
      <c r="K5466" s="2" t="s">
        <v>54</v>
      </c>
    </row>
    <row r="5467" spans="1:53" ht="14.25" customHeight="1" x14ac:dyDescent="0.2">
      <c r="A5467" s="1" t="s">
        <v>5519</v>
      </c>
      <c r="B5467" s="2">
        <v>2</v>
      </c>
      <c r="C5467" s="2" t="b">
        <v>1</v>
      </c>
      <c r="K5467" s="2" t="s">
        <v>54</v>
      </c>
      <c r="AE5467" s="2" t="s">
        <v>54</v>
      </c>
    </row>
    <row r="5468" spans="1:53" ht="14.25" customHeight="1" x14ac:dyDescent="0.2">
      <c r="A5468" s="1" t="s">
        <v>5520</v>
      </c>
      <c r="B5468" s="2">
        <v>2</v>
      </c>
      <c r="C5468" s="2" t="b">
        <v>1</v>
      </c>
      <c r="AO5468" s="2" t="s">
        <v>54</v>
      </c>
      <c r="BA5468" s="2" t="s">
        <v>54</v>
      </c>
    </row>
    <row r="5469" spans="1:53" ht="14.25" customHeight="1" x14ac:dyDescent="0.2">
      <c r="A5469" s="3" t="s">
        <v>5521</v>
      </c>
      <c r="B5469" s="4">
        <v>2</v>
      </c>
      <c r="C5469" s="4" t="b">
        <v>1</v>
      </c>
      <c r="D5469" s="4"/>
      <c r="E5469" s="4"/>
      <c r="F5469" s="4"/>
      <c r="G5469" s="4"/>
      <c r="H5469" s="4"/>
      <c r="I5469" s="4"/>
      <c r="J5469" s="4"/>
      <c r="K5469" s="4"/>
      <c r="L5469" s="4"/>
      <c r="M5469" s="4"/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  <c r="Z5469" s="4"/>
      <c r="AA5469" s="4"/>
      <c r="AB5469" s="4"/>
      <c r="AC5469" s="4"/>
      <c r="AD5469" s="4"/>
      <c r="AE5469" s="4"/>
      <c r="AF5469" s="4"/>
      <c r="AG5469" s="4"/>
      <c r="AH5469" s="4"/>
      <c r="AI5469" s="4"/>
      <c r="AJ5469" s="4"/>
      <c r="AK5469" s="4"/>
      <c r="AL5469" s="4"/>
      <c r="AM5469" s="4"/>
      <c r="AN5469" s="4"/>
      <c r="AO5469" s="4"/>
      <c r="AP5469" s="4"/>
      <c r="AQ5469" s="4"/>
      <c r="AR5469" s="4"/>
      <c r="AS5469" s="4"/>
      <c r="AT5469" s="4" t="s">
        <v>54</v>
      </c>
      <c r="AU5469" s="4"/>
      <c r="AV5469" s="4"/>
      <c r="AW5469" s="4" t="s">
        <v>54</v>
      </c>
      <c r="AX5469" s="4"/>
      <c r="AY5469" s="4"/>
      <c r="AZ5469" s="4"/>
      <c r="BA5469" s="4"/>
    </row>
    <row r="5470" spans="1:53" ht="14.25" customHeight="1" x14ac:dyDescent="0.2">
      <c r="A5470" s="1" t="s">
        <v>5522</v>
      </c>
      <c r="B5470" s="2">
        <v>2</v>
      </c>
      <c r="C5470" s="2" t="b">
        <v>1</v>
      </c>
      <c r="V5470" s="2" t="s">
        <v>54</v>
      </c>
      <c r="W5470" s="2" t="s">
        <v>54</v>
      </c>
    </row>
    <row r="5471" spans="1:53" ht="14.25" customHeight="1" x14ac:dyDescent="0.2">
      <c r="A5471" s="1" t="s">
        <v>5523</v>
      </c>
      <c r="B5471" s="2">
        <v>2</v>
      </c>
      <c r="C5471" s="2" t="b">
        <v>1</v>
      </c>
      <c r="AO5471" s="2" t="s">
        <v>54</v>
      </c>
      <c r="AT5471" s="2" t="s">
        <v>54</v>
      </c>
    </row>
    <row r="5472" spans="1:53" ht="14.25" customHeight="1" x14ac:dyDescent="0.2">
      <c r="A5472" s="1" t="s">
        <v>5524</v>
      </c>
      <c r="B5472" s="2">
        <v>2</v>
      </c>
      <c r="C5472" s="2" t="b">
        <v>1</v>
      </c>
      <c r="AO5472" s="2" t="s">
        <v>54</v>
      </c>
      <c r="BA5472" s="2" t="s">
        <v>54</v>
      </c>
    </row>
    <row r="5473" spans="1:53" ht="14.25" customHeight="1" x14ac:dyDescent="0.2">
      <c r="A5473" s="1" t="s">
        <v>5525</v>
      </c>
      <c r="B5473" s="2">
        <v>2</v>
      </c>
      <c r="C5473" s="2" t="b">
        <v>1</v>
      </c>
      <c r="AO5473" s="2" t="s">
        <v>54</v>
      </c>
      <c r="AT5473" s="2" t="s">
        <v>54</v>
      </c>
    </row>
    <row r="5474" spans="1:53" ht="14.25" customHeight="1" x14ac:dyDescent="0.2">
      <c r="A5474" s="1" t="s">
        <v>5526</v>
      </c>
      <c r="B5474" s="2">
        <v>2</v>
      </c>
      <c r="C5474" s="2" t="b">
        <v>1</v>
      </c>
      <c r="AO5474" s="2" t="s">
        <v>54</v>
      </c>
      <c r="AT5474" s="2" t="s">
        <v>54</v>
      </c>
    </row>
    <row r="5475" spans="1:53" ht="14.25" customHeight="1" x14ac:dyDescent="0.2">
      <c r="A5475" s="3" t="s">
        <v>5527</v>
      </c>
      <c r="B5475" s="4">
        <v>2</v>
      </c>
      <c r="C5475" s="4" t="b">
        <v>1</v>
      </c>
      <c r="D5475" s="4"/>
      <c r="E5475" s="4"/>
      <c r="F5475" s="4"/>
      <c r="G5475" s="4"/>
      <c r="H5475" s="4"/>
      <c r="I5475" s="4"/>
      <c r="J5475" s="4"/>
      <c r="K5475" s="4"/>
      <c r="L5475" s="4"/>
      <c r="M5475" s="4"/>
      <c r="N5475" s="4"/>
      <c r="O5475" s="4"/>
      <c r="P5475" s="4"/>
      <c r="Q5475" s="4"/>
      <c r="R5475" s="4" t="s">
        <v>54</v>
      </c>
      <c r="S5475" s="4"/>
      <c r="T5475" s="4"/>
      <c r="U5475" s="4"/>
      <c r="V5475" s="4"/>
      <c r="W5475" s="4"/>
      <c r="X5475" s="4"/>
      <c r="Y5475" s="4"/>
      <c r="Z5475" s="4" t="s">
        <v>54</v>
      </c>
      <c r="AA5475" s="4"/>
      <c r="AB5475" s="4"/>
      <c r="AC5475" s="4"/>
      <c r="AD5475" s="4"/>
      <c r="AE5475" s="4"/>
      <c r="AF5475" s="4"/>
      <c r="AG5475" s="4"/>
      <c r="AH5475" s="4"/>
      <c r="AI5475" s="4"/>
      <c r="AJ5475" s="4"/>
      <c r="AK5475" s="4"/>
      <c r="AL5475" s="4"/>
      <c r="AM5475" s="4"/>
      <c r="AN5475" s="4"/>
      <c r="AO5475" s="4"/>
      <c r="AP5475" s="4"/>
      <c r="AQ5475" s="4"/>
      <c r="AR5475" s="4"/>
      <c r="AS5475" s="4"/>
      <c r="AT5475" s="4"/>
      <c r="AU5475" s="4"/>
      <c r="AV5475" s="4"/>
      <c r="AW5475" s="4"/>
      <c r="AX5475" s="4"/>
      <c r="AY5475" s="4"/>
      <c r="AZ5475" s="4"/>
      <c r="BA5475" s="4"/>
    </row>
    <row r="5476" spans="1:53" ht="14.25" customHeight="1" x14ac:dyDescent="0.2">
      <c r="A5476" s="1" t="s">
        <v>5528</v>
      </c>
      <c r="B5476" s="2">
        <v>2</v>
      </c>
      <c r="C5476" s="2" t="b">
        <v>1</v>
      </c>
      <c r="T5476" s="2" t="s">
        <v>54</v>
      </c>
      <c r="AO5476" s="2" t="s">
        <v>54</v>
      </c>
    </row>
    <row r="5477" spans="1:53" ht="14.25" customHeight="1" x14ac:dyDescent="0.2">
      <c r="A5477" s="1" t="s">
        <v>5529</v>
      </c>
      <c r="B5477" s="2">
        <v>2</v>
      </c>
      <c r="C5477" s="2" t="b">
        <v>1</v>
      </c>
      <c r="AO5477" s="2" t="s">
        <v>54</v>
      </c>
      <c r="AT5477" s="2" t="s">
        <v>54</v>
      </c>
    </row>
    <row r="5478" spans="1:53" ht="14.25" customHeight="1" x14ac:dyDescent="0.2">
      <c r="A5478" s="1" t="s">
        <v>5530</v>
      </c>
      <c r="B5478" s="2">
        <v>2</v>
      </c>
      <c r="C5478" s="2" t="b">
        <v>1</v>
      </c>
      <c r="R5478" s="2" t="s">
        <v>54</v>
      </c>
      <c r="W5478" s="2" t="s">
        <v>54</v>
      </c>
    </row>
    <row r="5479" spans="1:53" ht="14.25" customHeight="1" x14ac:dyDescent="0.2">
      <c r="A5479" s="3" t="s">
        <v>5531</v>
      </c>
      <c r="B5479" s="4">
        <v>2</v>
      </c>
      <c r="C5479" s="4" t="b">
        <v>1</v>
      </c>
      <c r="D5479" s="4"/>
      <c r="E5479" s="4"/>
      <c r="F5479" s="4"/>
      <c r="G5479" s="4"/>
      <c r="H5479" s="4"/>
      <c r="I5479" s="4"/>
      <c r="J5479" s="4"/>
      <c r="K5479" s="4"/>
      <c r="L5479" s="4"/>
      <c r="M5479" s="4"/>
      <c r="N5479" s="4"/>
      <c r="O5479" s="4"/>
      <c r="P5479" s="4"/>
      <c r="Q5479" s="4"/>
      <c r="R5479" s="4"/>
      <c r="S5479" s="4" t="s">
        <v>54</v>
      </c>
      <c r="T5479" s="4"/>
      <c r="U5479" s="4"/>
      <c r="V5479" s="4"/>
      <c r="W5479" s="4"/>
      <c r="X5479" s="4"/>
      <c r="Y5479" s="4"/>
      <c r="Z5479" s="4"/>
      <c r="AA5479" s="4"/>
      <c r="AB5479" s="4"/>
      <c r="AC5479" s="4"/>
      <c r="AD5479" s="4"/>
      <c r="AE5479" s="4"/>
      <c r="AF5479" s="4"/>
      <c r="AG5479" s="4"/>
      <c r="AH5479" s="4"/>
      <c r="AI5479" s="4"/>
      <c r="AJ5479" s="4"/>
      <c r="AK5479" s="4"/>
      <c r="AL5479" s="4"/>
      <c r="AM5479" s="4"/>
      <c r="AN5479" s="4"/>
      <c r="AO5479" s="4"/>
      <c r="AP5479" s="4"/>
      <c r="AQ5479" s="4"/>
      <c r="AR5479" s="4"/>
      <c r="AS5479" s="4"/>
      <c r="AT5479" s="4" t="s">
        <v>54</v>
      </c>
      <c r="AU5479" s="4"/>
      <c r="AV5479" s="4"/>
      <c r="AW5479" s="4"/>
      <c r="AX5479" s="4"/>
      <c r="AY5479" s="4"/>
      <c r="AZ5479" s="4"/>
      <c r="BA5479" s="4"/>
    </row>
    <row r="5480" spans="1:53" ht="14.25" customHeight="1" x14ac:dyDescent="0.2">
      <c r="A5480" s="1" t="s">
        <v>5532</v>
      </c>
      <c r="B5480" s="2">
        <v>2</v>
      </c>
      <c r="C5480" s="2" t="b">
        <v>1</v>
      </c>
      <c r="R5480" s="2" t="s">
        <v>54</v>
      </c>
      <c r="W5480" s="2" t="s">
        <v>54</v>
      </c>
    </row>
    <row r="5481" spans="1:53" ht="14.25" customHeight="1" x14ac:dyDescent="0.2">
      <c r="A5481" s="1" t="s">
        <v>5533</v>
      </c>
      <c r="B5481" s="2">
        <v>2</v>
      </c>
      <c r="C5481" s="2" t="b">
        <v>1</v>
      </c>
      <c r="K5481" s="2" t="s">
        <v>54</v>
      </c>
      <c r="AO5481" s="2" t="s">
        <v>54</v>
      </c>
    </row>
    <row r="5482" spans="1:53" ht="14.25" customHeight="1" x14ac:dyDescent="0.2">
      <c r="A5482" s="1" t="s">
        <v>5534</v>
      </c>
      <c r="B5482" s="2">
        <v>2</v>
      </c>
      <c r="C5482" s="2" t="b">
        <v>1</v>
      </c>
      <c r="E5482" s="2" t="s">
        <v>54</v>
      </c>
      <c r="AC5482" s="2" t="s">
        <v>54</v>
      </c>
    </row>
    <row r="5483" spans="1:53" ht="14.25" customHeight="1" x14ac:dyDescent="0.2">
      <c r="A5483" s="1" t="s">
        <v>5535</v>
      </c>
      <c r="B5483" s="2">
        <v>2</v>
      </c>
      <c r="C5483" s="2" t="b">
        <v>1</v>
      </c>
      <c r="F5483" s="2" t="s">
        <v>54</v>
      </c>
      <c r="AM5483" s="2" t="s">
        <v>54</v>
      </c>
    </row>
    <row r="5484" spans="1:53" ht="14.25" customHeight="1" x14ac:dyDescent="0.2">
      <c r="A5484" s="3" t="s">
        <v>5536</v>
      </c>
      <c r="B5484" s="4">
        <v>2</v>
      </c>
      <c r="C5484" s="4" t="b">
        <v>1</v>
      </c>
      <c r="D5484" s="4"/>
      <c r="E5484" s="4"/>
      <c r="F5484" s="4"/>
      <c r="G5484" s="4"/>
      <c r="H5484" s="4"/>
      <c r="I5484" s="4"/>
      <c r="J5484" s="4"/>
      <c r="K5484" s="4"/>
      <c r="L5484" s="4"/>
      <c r="M5484" s="4"/>
      <c r="N5484" s="4"/>
      <c r="O5484" s="4"/>
      <c r="P5484" s="4"/>
      <c r="Q5484" s="4"/>
      <c r="R5484" s="4"/>
      <c r="S5484" s="4" t="s">
        <v>54</v>
      </c>
      <c r="T5484" s="4"/>
      <c r="U5484" s="4"/>
      <c r="V5484" s="4"/>
      <c r="W5484" s="4"/>
      <c r="X5484" s="4"/>
      <c r="Y5484" s="4"/>
      <c r="Z5484" s="4"/>
      <c r="AA5484" s="4"/>
      <c r="AB5484" s="4"/>
      <c r="AC5484" s="4"/>
      <c r="AD5484" s="4"/>
      <c r="AE5484" s="4"/>
      <c r="AF5484" s="4"/>
      <c r="AG5484" s="4"/>
      <c r="AH5484" s="4"/>
      <c r="AI5484" s="4"/>
      <c r="AJ5484" s="4"/>
      <c r="AK5484" s="4"/>
      <c r="AL5484" s="4"/>
      <c r="AM5484" s="4"/>
      <c r="AN5484" s="4"/>
      <c r="AO5484" s="4" t="s">
        <v>54</v>
      </c>
      <c r="AP5484" s="4"/>
      <c r="AQ5484" s="4"/>
      <c r="AR5484" s="4"/>
      <c r="AS5484" s="4"/>
      <c r="AT5484" s="4"/>
      <c r="AU5484" s="4"/>
      <c r="AV5484" s="4"/>
      <c r="AW5484" s="4"/>
      <c r="AX5484" s="4"/>
      <c r="AY5484" s="4"/>
      <c r="AZ5484" s="4"/>
      <c r="BA5484" s="4"/>
    </row>
    <row r="5485" spans="1:53" ht="14.25" customHeight="1" x14ac:dyDescent="0.2">
      <c r="A5485" s="1" t="s">
        <v>5537</v>
      </c>
      <c r="B5485" s="2">
        <v>2</v>
      </c>
      <c r="C5485" s="2" t="b">
        <v>1</v>
      </c>
      <c r="AT5485" s="2" t="s">
        <v>54</v>
      </c>
      <c r="BA5485" s="2" t="s">
        <v>54</v>
      </c>
    </row>
    <row r="5486" spans="1:53" ht="14.25" customHeight="1" x14ac:dyDescent="0.2">
      <c r="A5486" s="3" t="s">
        <v>5538</v>
      </c>
      <c r="B5486" s="4">
        <v>2</v>
      </c>
      <c r="C5486" s="4" t="b">
        <v>1</v>
      </c>
      <c r="D5486" s="4"/>
      <c r="E5486" s="4"/>
      <c r="F5486" s="4"/>
      <c r="G5486" s="4"/>
      <c r="H5486" s="4"/>
      <c r="I5486" s="4"/>
      <c r="J5486" s="4"/>
      <c r="K5486" s="4"/>
      <c r="L5486" s="4"/>
      <c r="M5486" s="4"/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  <c r="Z5486" s="4"/>
      <c r="AA5486" s="4"/>
      <c r="AB5486" s="4"/>
      <c r="AC5486" s="4"/>
      <c r="AD5486" s="4"/>
      <c r="AE5486" s="4"/>
      <c r="AF5486" s="4"/>
      <c r="AG5486" s="4"/>
      <c r="AH5486" s="4"/>
      <c r="AI5486" s="4"/>
      <c r="AJ5486" s="4" t="s">
        <v>54</v>
      </c>
      <c r="AK5486" s="4"/>
      <c r="AL5486" s="4"/>
      <c r="AM5486" s="4"/>
      <c r="AN5486" s="4"/>
      <c r="AO5486" s="4"/>
      <c r="AP5486" s="4" t="s">
        <v>54</v>
      </c>
      <c r="AQ5486" s="4"/>
      <c r="AR5486" s="4"/>
      <c r="AS5486" s="4"/>
      <c r="AT5486" s="4"/>
      <c r="AU5486" s="4"/>
      <c r="AV5486" s="4"/>
      <c r="AW5486" s="4"/>
      <c r="AX5486" s="4"/>
      <c r="AY5486" s="4"/>
      <c r="AZ5486" s="4"/>
      <c r="BA5486" s="4"/>
    </row>
    <row r="5487" spans="1:53" ht="14.25" customHeight="1" x14ac:dyDescent="0.2">
      <c r="A5487" s="1" t="s">
        <v>5539</v>
      </c>
      <c r="B5487" s="2">
        <v>2</v>
      </c>
      <c r="C5487" s="2" t="b">
        <v>1</v>
      </c>
      <c r="AT5487" s="2" t="s">
        <v>54</v>
      </c>
      <c r="BA5487" s="2" t="s">
        <v>54</v>
      </c>
    </row>
    <row r="5488" spans="1:53" ht="14.25" customHeight="1" x14ac:dyDescent="0.2">
      <c r="A5488" s="1" t="s">
        <v>5540</v>
      </c>
      <c r="B5488" s="2">
        <v>2</v>
      </c>
      <c r="C5488" s="2" t="b">
        <v>1</v>
      </c>
      <c r="AO5488" s="2" t="s">
        <v>54</v>
      </c>
      <c r="AT5488" s="2" t="s">
        <v>54</v>
      </c>
    </row>
    <row r="5489" spans="1:53" ht="14.25" customHeight="1" x14ac:dyDescent="0.2">
      <c r="A5489" s="1" t="s">
        <v>5541</v>
      </c>
      <c r="B5489" s="2">
        <v>2</v>
      </c>
      <c r="C5489" s="2" t="b">
        <v>1</v>
      </c>
      <c r="AO5489" s="2" t="s">
        <v>54</v>
      </c>
      <c r="AT5489" s="2" t="s">
        <v>54</v>
      </c>
    </row>
    <row r="5490" spans="1:53" ht="14.25" customHeight="1" x14ac:dyDescent="0.2">
      <c r="A5490" s="1" t="s">
        <v>5542</v>
      </c>
      <c r="B5490" s="2">
        <v>2</v>
      </c>
      <c r="C5490" s="2" t="b">
        <v>1</v>
      </c>
      <c r="F5490" s="2" t="s">
        <v>54</v>
      </c>
      <c r="AI5490" s="2" t="s">
        <v>54</v>
      </c>
    </row>
    <row r="5491" spans="1:53" ht="14.25" customHeight="1" x14ac:dyDescent="0.2">
      <c r="A5491" s="1" t="s">
        <v>5543</v>
      </c>
      <c r="B5491" s="2">
        <v>2</v>
      </c>
      <c r="C5491" s="2" t="b">
        <v>1</v>
      </c>
      <c r="AO5491" s="2" t="s">
        <v>54</v>
      </c>
      <c r="BA5491" s="2" t="s">
        <v>54</v>
      </c>
    </row>
    <row r="5492" spans="1:53" ht="14.25" customHeight="1" x14ac:dyDescent="0.2">
      <c r="A5492" s="1" t="s">
        <v>5544</v>
      </c>
      <c r="B5492" s="2">
        <v>2</v>
      </c>
      <c r="C5492" s="2" t="b">
        <v>1</v>
      </c>
      <c r="AT5492" s="2" t="s">
        <v>54</v>
      </c>
      <c r="BA5492" s="2" t="s">
        <v>54</v>
      </c>
    </row>
    <row r="5493" spans="1:53" ht="14.25" customHeight="1" x14ac:dyDescent="0.2">
      <c r="A5493" s="1" t="s">
        <v>5545</v>
      </c>
      <c r="B5493" s="2">
        <v>2</v>
      </c>
      <c r="C5493" s="2" t="b">
        <v>1</v>
      </c>
      <c r="F5493" s="2" t="s">
        <v>54</v>
      </c>
      <c r="AI5493" s="2" t="s">
        <v>54</v>
      </c>
    </row>
    <row r="5494" spans="1:53" ht="14.25" customHeight="1" x14ac:dyDescent="0.2">
      <c r="A5494" s="1" t="s">
        <v>5546</v>
      </c>
      <c r="B5494" s="2">
        <v>2</v>
      </c>
      <c r="C5494" s="2" t="b">
        <v>1</v>
      </c>
      <c r="F5494" s="2" t="s">
        <v>54</v>
      </c>
      <c r="V5494" s="2" t="s">
        <v>54</v>
      </c>
    </row>
    <row r="5495" spans="1:53" ht="14.25" customHeight="1" x14ac:dyDescent="0.2">
      <c r="A5495" s="1" t="s">
        <v>5547</v>
      </c>
      <c r="B5495" s="2">
        <v>2</v>
      </c>
      <c r="C5495" s="2" t="b">
        <v>1</v>
      </c>
      <c r="AE5495" s="2" t="s">
        <v>54</v>
      </c>
      <c r="AT5495" s="2" t="s">
        <v>54</v>
      </c>
    </row>
    <row r="5496" spans="1:53" ht="14.25" customHeight="1" x14ac:dyDescent="0.2">
      <c r="A5496" s="1" t="s">
        <v>5548</v>
      </c>
      <c r="B5496" s="2">
        <v>2</v>
      </c>
      <c r="C5496" s="2" t="b">
        <v>1</v>
      </c>
      <c r="AO5496" s="2" t="s">
        <v>54</v>
      </c>
      <c r="BA5496" s="2" t="s">
        <v>54</v>
      </c>
    </row>
    <row r="5497" spans="1:53" ht="14.25" customHeight="1" x14ac:dyDescent="0.2">
      <c r="A5497" s="3" t="s">
        <v>5549</v>
      </c>
      <c r="B5497" s="4">
        <v>2</v>
      </c>
      <c r="C5497" s="4" t="b">
        <v>1</v>
      </c>
      <c r="D5497" s="4"/>
      <c r="E5497" s="4"/>
      <c r="F5497" s="4"/>
      <c r="G5497" s="4"/>
      <c r="H5497" s="4"/>
      <c r="I5497" s="4"/>
      <c r="J5497" s="4"/>
      <c r="K5497" s="4"/>
      <c r="L5497" s="4"/>
      <c r="M5497" s="4"/>
      <c r="N5497" s="4"/>
      <c r="O5497" s="4"/>
      <c r="P5497" s="4"/>
      <c r="Q5497" s="4"/>
      <c r="R5497" s="4"/>
      <c r="S5497" s="4" t="s">
        <v>54</v>
      </c>
      <c r="T5497" s="4"/>
      <c r="U5497" s="4"/>
      <c r="V5497" s="4"/>
      <c r="W5497" s="4"/>
      <c r="X5497" s="4"/>
      <c r="Y5497" s="4"/>
      <c r="Z5497" s="4"/>
      <c r="AA5497" s="4"/>
      <c r="AB5497" s="4"/>
      <c r="AC5497" s="4"/>
      <c r="AD5497" s="4"/>
      <c r="AE5497" s="4"/>
      <c r="AF5497" s="4"/>
      <c r="AG5497" s="4"/>
      <c r="AH5497" s="4"/>
      <c r="AI5497" s="4"/>
      <c r="AJ5497" s="4"/>
      <c r="AK5497" s="4"/>
      <c r="AL5497" s="4"/>
      <c r="AM5497" s="4"/>
      <c r="AN5497" s="4"/>
      <c r="AO5497" s="4" t="s">
        <v>54</v>
      </c>
      <c r="AP5497" s="4"/>
      <c r="AQ5497" s="4"/>
      <c r="AR5497" s="4"/>
      <c r="AS5497" s="4"/>
      <c r="AT5497" s="4"/>
      <c r="AU5497" s="4"/>
      <c r="AV5497" s="4"/>
      <c r="AW5497" s="4"/>
      <c r="AX5497" s="4"/>
      <c r="AY5497" s="4"/>
      <c r="AZ5497" s="4"/>
      <c r="BA5497" s="4"/>
    </row>
    <row r="5498" spans="1:53" ht="14.25" customHeight="1" x14ac:dyDescent="0.2">
      <c r="A5498" s="1" t="s">
        <v>5550</v>
      </c>
      <c r="B5498" s="2">
        <v>2</v>
      </c>
      <c r="C5498" s="2" t="b">
        <v>1</v>
      </c>
      <c r="AO5498" s="2" t="s">
        <v>54</v>
      </c>
      <c r="AT5498" s="2" t="s">
        <v>54</v>
      </c>
    </row>
    <row r="5499" spans="1:53" ht="14.25" customHeight="1" x14ac:dyDescent="0.2">
      <c r="A5499" s="1" t="s">
        <v>5551</v>
      </c>
      <c r="B5499" s="2">
        <v>2</v>
      </c>
      <c r="C5499" s="2" t="b">
        <v>1</v>
      </c>
      <c r="AO5499" s="2" t="s">
        <v>54</v>
      </c>
      <c r="AT5499" s="2" t="s">
        <v>54</v>
      </c>
    </row>
    <row r="5500" spans="1:53" ht="14.25" customHeight="1" x14ac:dyDescent="0.2">
      <c r="A5500" s="3" t="s">
        <v>5552</v>
      </c>
      <c r="B5500" s="4">
        <v>2</v>
      </c>
      <c r="C5500" s="4" t="b">
        <v>1</v>
      </c>
      <c r="D5500" s="4"/>
      <c r="E5500" s="4"/>
      <c r="F5500" s="4"/>
      <c r="G5500" s="4"/>
      <c r="H5500" s="4"/>
      <c r="I5500" s="4"/>
      <c r="J5500" s="4"/>
      <c r="K5500" s="4"/>
      <c r="L5500" s="4"/>
      <c r="M5500" s="4"/>
      <c r="N5500" s="4"/>
      <c r="O5500" s="4"/>
      <c r="P5500" s="4"/>
      <c r="Q5500" s="4"/>
      <c r="R5500" s="4" t="s">
        <v>54</v>
      </c>
      <c r="S5500" s="4"/>
      <c r="T5500" s="4"/>
      <c r="U5500" s="4"/>
      <c r="V5500" s="4"/>
      <c r="W5500" s="4"/>
      <c r="X5500" s="4"/>
      <c r="Y5500" s="4"/>
      <c r="Z5500" s="4" t="s">
        <v>54</v>
      </c>
      <c r="AA5500" s="4"/>
      <c r="AB5500" s="4"/>
      <c r="AC5500" s="4"/>
      <c r="AD5500" s="4"/>
      <c r="AE5500" s="4"/>
      <c r="AF5500" s="4"/>
      <c r="AG5500" s="4"/>
      <c r="AH5500" s="4"/>
      <c r="AI5500" s="4"/>
      <c r="AJ5500" s="4"/>
      <c r="AK5500" s="4"/>
      <c r="AL5500" s="4"/>
      <c r="AM5500" s="4"/>
      <c r="AN5500" s="4"/>
      <c r="AO5500" s="4"/>
      <c r="AP5500" s="4"/>
      <c r="AQ5500" s="4"/>
      <c r="AR5500" s="4"/>
      <c r="AS5500" s="4"/>
      <c r="AT5500" s="4"/>
      <c r="AU5500" s="4"/>
      <c r="AV5500" s="4"/>
      <c r="AW5500" s="4"/>
      <c r="AX5500" s="4"/>
      <c r="AY5500" s="4"/>
      <c r="AZ5500" s="4"/>
      <c r="BA5500" s="4"/>
    </row>
    <row r="5501" spans="1:53" ht="14.25" customHeight="1" x14ac:dyDescent="0.2">
      <c r="A5501" s="1" t="s">
        <v>5553</v>
      </c>
      <c r="B5501" s="2">
        <v>2</v>
      </c>
      <c r="C5501" s="2" t="b">
        <v>1</v>
      </c>
      <c r="D5501" s="2" t="s">
        <v>54</v>
      </c>
      <c r="X5501" s="2" t="s">
        <v>54</v>
      </c>
    </row>
    <row r="5502" spans="1:53" ht="14.25" customHeight="1" x14ac:dyDescent="0.2">
      <c r="A5502" s="1" t="s">
        <v>5554</v>
      </c>
      <c r="B5502" s="2">
        <v>2</v>
      </c>
      <c r="C5502" s="2" t="b">
        <v>1</v>
      </c>
      <c r="K5502" s="2" t="s">
        <v>54</v>
      </c>
      <c r="W5502" s="2" t="s">
        <v>54</v>
      </c>
    </row>
    <row r="5503" spans="1:53" ht="14.25" customHeight="1" x14ac:dyDescent="0.2">
      <c r="A5503" s="1" t="s">
        <v>5555</v>
      </c>
      <c r="B5503" s="2">
        <v>2</v>
      </c>
      <c r="C5503" s="2" t="b">
        <v>1</v>
      </c>
      <c r="AI5503" s="2" t="s">
        <v>54</v>
      </c>
      <c r="BA5503" s="2" t="s">
        <v>54</v>
      </c>
    </row>
    <row r="5504" spans="1:53" ht="14.25" customHeight="1" x14ac:dyDescent="0.2">
      <c r="A5504" s="1" t="s">
        <v>5556</v>
      </c>
      <c r="B5504" s="2">
        <v>2</v>
      </c>
      <c r="C5504" s="2" t="b">
        <v>1</v>
      </c>
      <c r="AO5504" s="2" t="s">
        <v>54</v>
      </c>
      <c r="BA5504" s="2" t="s">
        <v>54</v>
      </c>
    </row>
    <row r="5505" spans="1:53" ht="14.25" customHeight="1" x14ac:dyDescent="0.2">
      <c r="A5505" s="1" t="s">
        <v>5557</v>
      </c>
      <c r="B5505" s="2">
        <v>2</v>
      </c>
      <c r="C5505" s="2" t="b">
        <v>1</v>
      </c>
      <c r="AE5505" s="2" t="s">
        <v>54</v>
      </c>
      <c r="AI5505" s="2" t="s">
        <v>54</v>
      </c>
    </row>
    <row r="5506" spans="1:53" ht="14.25" customHeight="1" x14ac:dyDescent="0.2">
      <c r="A5506" s="1" t="s">
        <v>5558</v>
      </c>
      <c r="B5506" s="2">
        <v>2</v>
      </c>
      <c r="C5506" s="2" t="b">
        <v>1</v>
      </c>
      <c r="AT5506" s="2" t="s">
        <v>54</v>
      </c>
      <c r="BA5506" s="2" t="s">
        <v>54</v>
      </c>
    </row>
    <row r="5507" spans="1:53" ht="14.25" customHeight="1" x14ac:dyDescent="0.2">
      <c r="A5507" s="1" t="s">
        <v>5559</v>
      </c>
      <c r="B5507" s="2">
        <v>2</v>
      </c>
      <c r="C5507" s="2" t="b">
        <v>1</v>
      </c>
      <c r="F5507" s="2" t="s">
        <v>54</v>
      </c>
      <c r="AE5507" s="2" t="s">
        <v>54</v>
      </c>
    </row>
    <row r="5508" spans="1:53" ht="14.25" customHeight="1" x14ac:dyDescent="0.2">
      <c r="A5508" s="1" t="s">
        <v>5560</v>
      </c>
      <c r="B5508" s="2">
        <v>2</v>
      </c>
      <c r="C5508" s="2" t="b">
        <v>1</v>
      </c>
      <c r="AN5508" s="2" t="s">
        <v>54</v>
      </c>
      <c r="AU5508" s="2" t="s">
        <v>54</v>
      </c>
    </row>
    <row r="5509" spans="1:53" ht="14.25" customHeight="1" x14ac:dyDescent="0.2">
      <c r="A5509" s="1" t="s">
        <v>5561</v>
      </c>
      <c r="B5509" s="2">
        <v>2</v>
      </c>
      <c r="C5509" s="2" t="b">
        <v>1</v>
      </c>
      <c r="Q5509" s="2" t="s">
        <v>54</v>
      </c>
      <c r="AO5509" s="2" t="s">
        <v>54</v>
      </c>
    </row>
    <row r="5510" spans="1:53" ht="14.25" customHeight="1" x14ac:dyDescent="0.2">
      <c r="A5510" s="1" t="s">
        <v>5562</v>
      </c>
      <c r="B5510" s="2">
        <v>2</v>
      </c>
      <c r="C5510" s="2" t="b">
        <v>1</v>
      </c>
      <c r="K5510" s="2" t="s">
        <v>54</v>
      </c>
      <c r="AO5510" s="2" t="s">
        <v>54</v>
      </c>
    </row>
    <row r="5511" spans="1:53" ht="14.25" customHeight="1" x14ac:dyDescent="0.2">
      <c r="A5511" s="1" t="s">
        <v>5563</v>
      </c>
      <c r="B5511" s="2">
        <v>2</v>
      </c>
      <c r="C5511" s="2" t="b">
        <v>1</v>
      </c>
      <c r="F5511" s="2" t="s">
        <v>54</v>
      </c>
      <c r="K5511" s="2" t="s">
        <v>54</v>
      </c>
    </row>
    <row r="5512" spans="1:53" ht="14.25" customHeight="1" x14ac:dyDescent="0.2">
      <c r="A5512" s="1" t="s">
        <v>5564</v>
      </c>
      <c r="B5512" s="2">
        <v>2</v>
      </c>
      <c r="C5512" s="2" t="b">
        <v>1</v>
      </c>
      <c r="W5512" s="2" t="s">
        <v>54</v>
      </c>
      <c r="AO5512" s="2" t="s">
        <v>54</v>
      </c>
    </row>
    <row r="5513" spans="1:53" ht="14.25" customHeight="1" x14ac:dyDescent="0.2">
      <c r="A5513" s="1" t="s">
        <v>5565</v>
      </c>
      <c r="B5513" s="2">
        <v>2</v>
      </c>
      <c r="C5513" s="2" t="b">
        <v>1</v>
      </c>
      <c r="F5513" s="2" t="s">
        <v>54</v>
      </c>
      <c r="K5513" s="2" t="s">
        <v>54</v>
      </c>
    </row>
    <row r="5514" spans="1:53" ht="14.25" customHeight="1" x14ac:dyDescent="0.2">
      <c r="A5514" s="1" t="s">
        <v>5566</v>
      </c>
      <c r="B5514" s="2">
        <v>2</v>
      </c>
      <c r="C5514" s="2" t="b">
        <v>1</v>
      </c>
      <c r="K5514" s="2" t="s">
        <v>54</v>
      </c>
      <c r="AO5514" s="2" t="s">
        <v>54</v>
      </c>
    </row>
    <row r="5515" spans="1:53" ht="14.25" customHeight="1" x14ac:dyDescent="0.2">
      <c r="A5515" s="1" t="s">
        <v>5567</v>
      </c>
      <c r="B5515" s="2">
        <v>2</v>
      </c>
      <c r="C5515" s="2" t="b">
        <v>1</v>
      </c>
      <c r="AO5515" s="2" t="s">
        <v>54</v>
      </c>
      <c r="AT5515" s="2" t="s">
        <v>54</v>
      </c>
    </row>
    <row r="5516" spans="1:53" ht="14.25" customHeight="1" x14ac:dyDescent="0.2">
      <c r="A5516" s="1" t="s">
        <v>5568</v>
      </c>
      <c r="B5516" s="2">
        <v>2</v>
      </c>
      <c r="C5516" s="2" t="b">
        <v>1</v>
      </c>
      <c r="AO5516" s="2" t="s">
        <v>54</v>
      </c>
      <c r="AT5516" s="2" t="s">
        <v>54</v>
      </c>
    </row>
    <row r="5517" spans="1:53" ht="14.25" customHeight="1" x14ac:dyDescent="0.2">
      <c r="A5517" s="1" t="s">
        <v>5569</v>
      </c>
      <c r="B5517" s="2">
        <v>2</v>
      </c>
      <c r="C5517" s="2" t="b">
        <v>1</v>
      </c>
      <c r="R5517" s="2" t="s">
        <v>54</v>
      </c>
      <c r="AE5517" s="2" t="s">
        <v>54</v>
      </c>
    </row>
    <row r="5518" spans="1:53" ht="14.25" customHeight="1" x14ac:dyDescent="0.2">
      <c r="A5518" s="1" t="s">
        <v>5570</v>
      </c>
      <c r="B5518" s="2">
        <v>2</v>
      </c>
      <c r="C5518" s="2" t="b">
        <v>1</v>
      </c>
      <c r="AT5518" s="2" t="s">
        <v>54</v>
      </c>
      <c r="BA5518" s="2" t="s">
        <v>54</v>
      </c>
    </row>
    <row r="5519" spans="1:53" ht="14.25" customHeight="1" x14ac:dyDescent="0.2">
      <c r="A5519" s="1" t="s">
        <v>5571</v>
      </c>
      <c r="B5519" s="2">
        <v>2</v>
      </c>
      <c r="C5519" s="2" t="b">
        <v>1</v>
      </c>
      <c r="AC5519" s="2" t="s">
        <v>54</v>
      </c>
      <c r="AU5519" s="2" t="s">
        <v>54</v>
      </c>
    </row>
    <row r="5520" spans="1:53" ht="14.25" customHeight="1" x14ac:dyDescent="0.2">
      <c r="A5520" s="1" t="s">
        <v>5572</v>
      </c>
      <c r="B5520" s="2">
        <v>2</v>
      </c>
      <c r="C5520" s="2" t="b">
        <v>1</v>
      </c>
      <c r="AN5520" s="2" t="s">
        <v>54</v>
      </c>
      <c r="AU5520" s="2" t="s">
        <v>54</v>
      </c>
    </row>
    <row r="5521" spans="1:53" ht="14.25" customHeight="1" x14ac:dyDescent="0.2">
      <c r="A5521" s="3" t="s">
        <v>5573</v>
      </c>
      <c r="B5521" s="4">
        <v>2</v>
      </c>
      <c r="C5521" s="4" t="b">
        <v>1</v>
      </c>
      <c r="D5521" s="4"/>
      <c r="E5521" s="4"/>
      <c r="F5521" s="4"/>
      <c r="G5521" s="4"/>
      <c r="H5521" s="4"/>
      <c r="I5521" s="4"/>
      <c r="J5521" s="4"/>
      <c r="K5521" s="4"/>
      <c r="L5521" s="4"/>
      <c r="M5521" s="4"/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  <c r="Z5521" s="4"/>
      <c r="AA5521" s="4"/>
      <c r="AB5521" s="4"/>
      <c r="AC5521" s="4"/>
      <c r="AD5521" s="4"/>
      <c r="AE5521" s="4"/>
      <c r="AF5521" s="4"/>
      <c r="AG5521" s="4"/>
      <c r="AH5521" s="4"/>
      <c r="AI5521" s="4"/>
      <c r="AJ5521" s="4"/>
      <c r="AK5521" s="4"/>
      <c r="AL5521" s="4" t="s">
        <v>54</v>
      </c>
      <c r="AM5521" s="4"/>
      <c r="AN5521" s="4"/>
      <c r="AO5521" s="4" t="s">
        <v>54</v>
      </c>
      <c r="AP5521" s="4"/>
      <c r="AQ5521" s="4"/>
      <c r="AR5521" s="4"/>
      <c r="AS5521" s="4"/>
      <c r="AT5521" s="4"/>
      <c r="AU5521" s="4"/>
      <c r="AV5521" s="4"/>
      <c r="AW5521" s="4"/>
      <c r="AX5521" s="4"/>
      <c r="AY5521" s="4"/>
      <c r="AZ5521" s="4"/>
      <c r="BA5521" s="4"/>
    </row>
    <row r="5522" spans="1:53" ht="14.25" customHeight="1" x14ac:dyDescent="0.2">
      <c r="A5522" s="3" t="s">
        <v>5574</v>
      </c>
      <c r="B5522" s="4">
        <v>2</v>
      </c>
      <c r="C5522" s="4" t="b">
        <v>1</v>
      </c>
      <c r="D5522" s="4"/>
      <c r="E5522" s="4"/>
      <c r="F5522" s="4"/>
      <c r="G5522" s="4"/>
      <c r="H5522" s="4"/>
      <c r="I5522" s="4"/>
      <c r="J5522" s="4"/>
      <c r="K5522" s="4"/>
      <c r="L5522" s="4"/>
      <c r="M5522" s="4"/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  <c r="Z5522" s="4"/>
      <c r="AA5522" s="4"/>
      <c r="AB5522" s="4"/>
      <c r="AC5522" s="4"/>
      <c r="AD5522" s="4"/>
      <c r="AE5522" s="4"/>
      <c r="AF5522" s="4"/>
      <c r="AG5522" s="4"/>
      <c r="AH5522" s="4"/>
      <c r="AI5522" s="4"/>
      <c r="AJ5522" s="4"/>
      <c r="AK5522" s="4"/>
      <c r="AL5522" s="4"/>
      <c r="AM5522" s="4"/>
      <c r="AN5522" s="4"/>
      <c r="AO5522" s="4" t="s">
        <v>54</v>
      </c>
      <c r="AP5522" s="4"/>
      <c r="AQ5522" s="4"/>
      <c r="AR5522" s="4"/>
      <c r="AS5522" s="4"/>
      <c r="AT5522" s="4"/>
      <c r="AU5522" s="4"/>
      <c r="AV5522" s="4"/>
      <c r="AW5522" s="4" t="s">
        <v>54</v>
      </c>
      <c r="AX5522" s="4"/>
      <c r="AY5522" s="4"/>
      <c r="AZ5522" s="4"/>
      <c r="BA5522" s="4"/>
    </row>
    <row r="5523" spans="1:53" ht="14.25" customHeight="1" x14ac:dyDescent="0.2">
      <c r="A5523" s="1" t="s">
        <v>5575</v>
      </c>
      <c r="B5523" s="2">
        <v>2</v>
      </c>
      <c r="C5523" s="2" t="b">
        <v>1</v>
      </c>
      <c r="AI5523" s="2" t="s">
        <v>54</v>
      </c>
      <c r="AM5523" s="2" t="s">
        <v>54</v>
      </c>
    </row>
    <row r="5524" spans="1:53" ht="14.25" customHeight="1" x14ac:dyDescent="0.2">
      <c r="A5524" s="1" t="s">
        <v>5576</v>
      </c>
      <c r="B5524" s="2">
        <v>2</v>
      </c>
      <c r="C5524" s="2" t="b">
        <v>1</v>
      </c>
      <c r="K5524" s="2" t="s">
        <v>54</v>
      </c>
      <c r="AB5524" s="2" t="s">
        <v>54</v>
      </c>
    </row>
    <row r="5525" spans="1:53" ht="14.25" customHeight="1" x14ac:dyDescent="0.2">
      <c r="A5525" s="3" t="s">
        <v>5577</v>
      </c>
      <c r="B5525" s="4">
        <v>2</v>
      </c>
      <c r="C5525" s="4" t="b">
        <v>1</v>
      </c>
      <c r="D5525" s="4"/>
      <c r="E5525" s="4"/>
      <c r="F5525" s="4"/>
      <c r="G5525" s="4"/>
      <c r="H5525" s="4"/>
      <c r="I5525" s="4"/>
      <c r="J5525" s="4"/>
      <c r="K5525" s="4"/>
      <c r="L5525" s="4"/>
      <c r="M5525" s="4"/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  <c r="Z5525" s="4"/>
      <c r="AA5525" s="4"/>
      <c r="AB5525" s="4"/>
      <c r="AC5525" s="4"/>
      <c r="AD5525" s="4"/>
      <c r="AE5525" s="4"/>
      <c r="AF5525" s="4"/>
      <c r="AG5525" s="4"/>
      <c r="AH5525" s="4"/>
      <c r="AI5525" s="4"/>
      <c r="AJ5525" s="4"/>
      <c r="AK5525" s="4"/>
      <c r="AL5525" s="4"/>
      <c r="AM5525" s="4"/>
      <c r="AN5525" s="4"/>
      <c r="AO5525" s="4" t="s">
        <v>54</v>
      </c>
      <c r="AP5525" s="4"/>
      <c r="AQ5525" s="4"/>
      <c r="AR5525" s="4"/>
      <c r="AS5525" s="4"/>
      <c r="AT5525" s="4"/>
      <c r="AU5525" s="4"/>
      <c r="AV5525" s="4"/>
      <c r="AW5525" s="4" t="s">
        <v>54</v>
      </c>
      <c r="AX5525" s="4"/>
      <c r="AY5525" s="4"/>
      <c r="AZ5525" s="4"/>
      <c r="BA5525" s="4"/>
    </row>
    <row r="5526" spans="1:53" ht="14.25" customHeight="1" x14ac:dyDescent="0.2">
      <c r="A5526" s="1" t="s">
        <v>5578</v>
      </c>
      <c r="B5526" s="2">
        <v>2</v>
      </c>
      <c r="C5526" s="2" t="b">
        <v>1</v>
      </c>
      <c r="E5526" s="2" t="s">
        <v>54</v>
      </c>
      <c r="AC5526" s="2" t="s">
        <v>54</v>
      </c>
    </row>
    <row r="5527" spans="1:53" ht="14.25" customHeight="1" x14ac:dyDescent="0.2">
      <c r="A5527" s="1" t="s">
        <v>5579</v>
      </c>
      <c r="B5527" s="2">
        <v>2</v>
      </c>
      <c r="C5527" s="2" t="b">
        <v>1</v>
      </c>
      <c r="F5527" s="2" t="s">
        <v>54</v>
      </c>
      <c r="V5527" s="2" t="s">
        <v>54</v>
      </c>
    </row>
    <row r="5528" spans="1:53" ht="14.25" customHeight="1" x14ac:dyDescent="0.2">
      <c r="A5528" s="1" t="s">
        <v>5580</v>
      </c>
      <c r="B5528" s="2">
        <v>2</v>
      </c>
      <c r="C5528" s="2" t="b">
        <v>1</v>
      </c>
      <c r="AE5528" s="2" t="s">
        <v>54</v>
      </c>
      <c r="AM5528" s="2" t="s">
        <v>54</v>
      </c>
    </row>
    <row r="5529" spans="1:53" ht="14.25" customHeight="1" x14ac:dyDescent="0.2">
      <c r="A5529" s="1" t="s">
        <v>5581</v>
      </c>
      <c r="B5529" s="2">
        <v>2</v>
      </c>
      <c r="C5529" s="2" t="b">
        <v>1</v>
      </c>
      <c r="F5529" s="2" t="s">
        <v>54</v>
      </c>
      <c r="AM5529" s="2" t="s">
        <v>54</v>
      </c>
    </row>
    <row r="5530" spans="1:53" ht="14.25" customHeight="1" x14ac:dyDescent="0.2">
      <c r="A5530" s="3" t="s">
        <v>5582</v>
      </c>
      <c r="B5530" s="4">
        <v>2</v>
      </c>
      <c r="C5530" s="4" t="b">
        <v>1</v>
      </c>
      <c r="D5530" s="4"/>
      <c r="E5530" s="4"/>
      <c r="F5530" s="4"/>
      <c r="G5530" s="4"/>
      <c r="H5530" s="4"/>
      <c r="I5530" s="4"/>
      <c r="J5530" s="4"/>
      <c r="K5530" s="4"/>
      <c r="L5530" s="4"/>
      <c r="M5530" s="4"/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  <c r="Z5530" s="4"/>
      <c r="AA5530" s="4"/>
      <c r="AB5530" s="4"/>
      <c r="AC5530" s="4" t="s">
        <v>54</v>
      </c>
      <c r="AD5530" s="4"/>
      <c r="AE5530" s="4"/>
      <c r="AF5530" s="4"/>
      <c r="AG5530" s="4" t="s">
        <v>54</v>
      </c>
      <c r="AH5530" s="4"/>
      <c r="AI5530" s="4"/>
      <c r="AJ5530" s="4"/>
      <c r="AK5530" s="4"/>
      <c r="AL5530" s="4"/>
      <c r="AM5530" s="4"/>
      <c r="AN5530" s="4"/>
      <c r="AO5530" s="4"/>
      <c r="AP5530" s="4"/>
      <c r="AQ5530" s="4"/>
      <c r="AR5530" s="4"/>
      <c r="AS5530" s="4"/>
      <c r="AT5530" s="4"/>
      <c r="AU5530" s="4"/>
      <c r="AV5530" s="4"/>
      <c r="AW5530" s="4"/>
      <c r="AX5530" s="4"/>
      <c r="AY5530" s="4"/>
      <c r="AZ5530" s="4"/>
      <c r="BA5530" s="4"/>
    </row>
    <row r="5531" spans="1:53" ht="14.25" customHeight="1" x14ac:dyDescent="0.2">
      <c r="A5531" s="3" t="s">
        <v>5583</v>
      </c>
      <c r="B5531" s="4">
        <v>2</v>
      </c>
      <c r="C5531" s="4" t="b">
        <v>1</v>
      </c>
      <c r="D5531" s="4"/>
      <c r="E5531" s="4"/>
      <c r="F5531" s="4"/>
      <c r="G5531" s="4"/>
      <c r="H5531" s="4"/>
      <c r="I5531" s="4"/>
      <c r="J5531" s="4"/>
      <c r="K5531" s="4"/>
      <c r="L5531" s="4"/>
      <c r="M5531" s="4"/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  <c r="Z5531" s="4"/>
      <c r="AA5531" s="4" t="s">
        <v>54</v>
      </c>
      <c r="AB5531" s="4"/>
      <c r="AC5531" s="4"/>
      <c r="AD5531" s="4"/>
      <c r="AE5531" s="4" t="s">
        <v>54</v>
      </c>
      <c r="AF5531" s="4"/>
      <c r="AG5531" s="4"/>
      <c r="AH5531" s="4"/>
      <c r="AI5531" s="4"/>
      <c r="AJ5531" s="4"/>
      <c r="AK5531" s="4"/>
      <c r="AL5531" s="4"/>
      <c r="AM5531" s="4"/>
      <c r="AN5531" s="4"/>
      <c r="AO5531" s="4"/>
      <c r="AP5531" s="4"/>
      <c r="AQ5531" s="4"/>
      <c r="AR5531" s="4"/>
      <c r="AS5531" s="4"/>
      <c r="AT5531" s="4"/>
      <c r="AU5531" s="4"/>
      <c r="AV5531" s="4"/>
      <c r="AW5531" s="4"/>
      <c r="AX5531" s="4"/>
      <c r="AY5531" s="4"/>
      <c r="AZ5531" s="4"/>
      <c r="BA5531" s="4"/>
    </row>
    <row r="5532" spans="1:53" ht="14.25" customHeight="1" x14ac:dyDescent="0.2">
      <c r="A5532" s="1" t="s">
        <v>5584</v>
      </c>
      <c r="B5532" s="2">
        <v>2</v>
      </c>
      <c r="C5532" s="2" t="b">
        <v>1</v>
      </c>
      <c r="AE5532" s="2" t="s">
        <v>54</v>
      </c>
      <c r="AM5532" s="2" t="s">
        <v>54</v>
      </c>
    </row>
    <row r="5533" spans="1:53" ht="14.25" customHeight="1" x14ac:dyDescent="0.2">
      <c r="A5533" s="1" t="s">
        <v>5585</v>
      </c>
      <c r="B5533" s="2">
        <v>2</v>
      </c>
      <c r="C5533" s="2" t="b">
        <v>1</v>
      </c>
      <c r="AO5533" s="2" t="s">
        <v>54</v>
      </c>
      <c r="AT5533" s="2" t="s">
        <v>54</v>
      </c>
    </row>
    <row r="5534" spans="1:53" ht="14.25" customHeight="1" x14ac:dyDescent="0.2">
      <c r="A5534" s="1" t="s">
        <v>5586</v>
      </c>
      <c r="B5534" s="2">
        <v>2</v>
      </c>
      <c r="C5534" s="2" t="b">
        <v>1</v>
      </c>
      <c r="AE5534" s="2" t="s">
        <v>54</v>
      </c>
      <c r="AT5534" s="2" t="s">
        <v>54</v>
      </c>
    </row>
    <row r="5535" spans="1:53" ht="14.25" customHeight="1" x14ac:dyDescent="0.2">
      <c r="A5535" s="1" t="s">
        <v>5587</v>
      </c>
      <c r="B5535" s="2">
        <v>2</v>
      </c>
      <c r="C5535" s="2" t="b">
        <v>1</v>
      </c>
      <c r="Q5535" s="2" t="s">
        <v>54</v>
      </c>
      <c r="T5535" s="2" t="s">
        <v>54</v>
      </c>
    </row>
    <row r="5536" spans="1:53" ht="14.25" customHeight="1" x14ac:dyDescent="0.2">
      <c r="A5536" s="1" t="s">
        <v>5588</v>
      </c>
      <c r="B5536" s="2">
        <v>2</v>
      </c>
      <c r="C5536" s="2" t="b">
        <v>1</v>
      </c>
      <c r="R5536" s="2" t="s">
        <v>54</v>
      </c>
      <c r="W5536" s="2" t="s">
        <v>54</v>
      </c>
    </row>
    <row r="5537" spans="1:53" ht="14.25" customHeight="1" x14ac:dyDescent="0.2">
      <c r="A5537" s="1" t="s">
        <v>5589</v>
      </c>
      <c r="B5537" s="2">
        <v>2</v>
      </c>
      <c r="C5537" s="2" t="b">
        <v>1</v>
      </c>
      <c r="AO5537" s="2" t="s">
        <v>54</v>
      </c>
      <c r="AT5537" s="2" t="s">
        <v>54</v>
      </c>
    </row>
    <row r="5538" spans="1:53" ht="14.25" customHeight="1" x14ac:dyDescent="0.2">
      <c r="A5538" s="3" t="s">
        <v>5590</v>
      </c>
      <c r="B5538" s="4">
        <v>2</v>
      </c>
      <c r="C5538" s="4" t="b">
        <v>1</v>
      </c>
      <c r="D5538" s="4"/>
      <c r="E5538" s="4"/>
      <c r="F5538" s="4"/>
      <c r="G5538" s="4"/>
      <c r="H5538" s="4" t="s">
        <v>54</v>
      </c>
      <c r="I5538" s="4"/>
      <c r="J5538" s="4"/>
      <c r="K5538" s="4"/>
      <c r="L5538" s="4"/>
      <c r="M5538" s="4"/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  <c r="Z5538" s="4" t="s">
        <v>54</v>
      </c>
      <c r="AA5538" s="4"/>
      <c r="AB5538" s="4"/>
      <c r="AC5538" s="4"/>
      <c r="AD5538" s="4"/>
      <c r="AE5538" s="4"/>
      <c r="AF5538" s="4"/>
      <c r="AG5538" s="4"/>
      <c r="AH5538" s="4"/>
      <c r="AI5538" s="4"/>
      <c r="AJ5538" s="4"/>
      <c r="AK5538" s="4"/>
      <c r="AL5538" s="4"/>
      <c r="AM5538" s="4"/>
      <c r="AN5538" s="4"/>
      <c r="AO5538" s="4"/>
      <c r="AP5538" s="4"/>
      <c r="AQ5538" s="4"/>
      <c r="AR5538" s="4"/>
      <c r="AS5538" s="4"/>
      <c r="AT5538" s="4"/>
      <c r="AU5538" s="4"/>
      <c r="AV5538" s="4"/>
      <c r="AW5538" s="4"/>
      <c r="AX5538" s="4"/>
      <c r="AY5538" s="4"/>
      <c r="AZ5538" s="4"/>
      <c r="BA5538" s="4"/>
    </row>
    <row r="5539" spans="1:53" ht="14.25" customHeight="1" x14ac:dyDescent="0.2">
      <c r="A5539" s="1" t="s">
        <v>5591</v>
      </c>
      <c r="B5539" s="2">
        <v>2</v>
      </c>
      <c r="C5539" s="2" t="b">
        <v>1</v>
      </c>
      <c r="AO5539" s="2" t="s">
        <v>54</v>
      </c>
      <c r="BA5539" s="2" t="s">
        <v>54</v>
      </c>
    </row>
    <row r="5540" spans="1:53" ht="14.25" customHeight="1" x14ac:dyDescent="0.2">
      <c r="A5540" s="3" t="s">
        <v>5592</v>
      </c>
      <c r="B5540" s="4">
        <v>2</v>
      </c>
      <c r="C5540" s="4" t="b">
        <v>1</v>
      </c>
      <c r="D5540" s="4"/>
      <c r="E5540" s="4"/>
      <c r="F5540" s="4"/>
      <c r="G5540" s="4"/>
      <c r="H5540" s="4"/>
      <c r="I5540" s="4"/>
      <c r="J5540" s="4"/>
      <c r="K5540" s="4"/>
      <c r="L5540" s="4"/>
      <c r="M5540" s="4"/>
      <c r="N5540" s="4"/>
      <c r="O5540" s="4"/>
      <c r="P5540" s="4"/>
      <c r="Q5540" s="4"/>
      <c r="R5540" s="4"/>
      <c r="S5540" s="4" t="s">
        <v>54</v>
      </c>
      <c r="T5540" s="4" t="s">
        <v>54</v>
      </c>
      <c r="U5540" s="4"/>
      <c r="V5540" s="4"/>
      <c r="W5540" s="4"/>
      <c r="X5540" s="4"/>
      <c r="Y5540" s="4"/>
      <c r="Z5540" s="4"/>
      <c r="AA5540" s="4"/>
      <c r="AB5540" s="4"/>
      <c r="AC5540" s="4"/>
      <c r="AD5540" s="4"/>
      <c r="AE5540" s="4"/>
      <c r="AF5540" s="4"/>
      <c r="AG5540" s="4"/>
      <c r="AH5540" s="4"/>
      <c r="AI5540" s="4"/>
      <c r="AJ5540" s="4"/>
      <c r="AK5540" s="4"/>
      <c r="AL5540" s="4"/>
      <c r="AM5540" s="4"/>
      <c r="AN5540" s="4"/>
      <c r="AO5540" s="4"/>
      <c r="AP5540" s="4"/>
      <c r="AQ5540" s="4"/>
      <c r="AR5540" s="4"/>
      <c r="AS5540" s="4"/>
      <c r="AT5540" s="4"/>
      <c r="AU5540" s="4"/>
      <c r="AV5540" s="4"/>
      <c r="AW5540" s="4"/>
      <c r="AX5540" s="4"/>
      <c r="AY5540" s="4"/>
      <c r="AZ5540" s="4"/>
      <c r="BA5540" s="4"/>
    </row>
    <row r="5541" spans="1:53" ht="14.25" customHeight="1" x14ac:dyDescent="0.2">
      <c r="A5541" s="1" t="s">
        <v>5593</v>
      </c>
      <c r="B5541" s="2">
        <v>2</v>
      </c>
      <c r="C5541" s="2" t="b">
        <v>1</v>
      </c>
      <c r="AO5541" s="2" t="s">
        <v>54</v>
      </c>
      <c r="BA5541" s="2" t="s">
        <v>54</v>
      </c>
    </row>
    <row r="5542" spans="1:53" ht="14.25" customHeight="1" x14ac:dyDescent="0.2">
      <c r="A5542" s="1" t="s">
        <v>5594</v>
      </c>
      <c r="B5542" s="2">
        <v>2</v>
      </c>
      <c r="C5542" s="2" t="b">
        <v>1</v>
      </c>
      <c r="K5542" s="2" t="s">
        <v>54</v>
      </c>
      <c r="AE5542" s="2" t="s">
        <v>54</v>
      </c>
    </row>
    <row r="5543" spans="1:53" ht="14.25" customHeight="1" x14ac:dyDescent="0.2">
      <c r="A5543" s="1" t="s">
        <v>5595</v>
      </c>
      <c r="B5543" s="2">
        <v>2</v>
      </c>
      <c r="C5543" s="2" t="b">
        <v>1</v>
      </c>
      <c r="AO5543" s="2" t="s">
        <v>54</v>
      </c>
      <c r="BA5543" s="2" t="s">
        <v>54</v>
      </c>
    </row>
    <row r="5544" spans="1:53" ht="14.25" customHeight="1" x14ac:dyDescent="0.2">
      <c r="A5544" s="1" t="s">
        <v>5596</v>
      </c>
      <c r="B5544" s="2">
        <v>2</v>
      </c>
      <c r="C5544" s="2" t="b">
        <v>1</v>
      </c>
      <c r="AO5544" s="2" t="s">
        <v>54</v>
      </c>
      <c r="AT5544" s="2" t="s">
        <v>54</v>
      </c>
    </row>
    <row r="5545" spans="1:53" ht="14.25" customHeight="1" x14ac:dyDescent="0.2">
      <c r="A5545" s="1" t="s">
        <v>5597</v>
      </c>
      <c r="B5545" s="2">
        <v>2</v>
      </c>
      <c r="C5545" s="2" t="b">
        <v>1</v>
      </c>
      <c r="AO5545" s="2" t="s">
        <v>54</v>
      </c>
      <c r="BA5545" s="2" t="s">
        <v>54</v>
      </c>
    </row>
    <row r="5546" spans="1:53" ht="14.25" customHeight="1" x14ac:dyDescent="0.2">
      <c r="A5546" s="3" t="s">
        <v>5598</v>
      </c>
      <c r="B5546" s="4">
        <v>2</v>
      </c>
      <c r="C5546" s="4" t="b">
        <v>1</v>
      </c>
      <c r="D5546" s="4"/>
      <c r="E5546" s="4"/>
      <c r="F5546" s="4"/>
      <c r="G5546" s="4"/>
      <c r="H5546" s="4"/>
      <c r="I5546" s="4"/>
      <c r="J5546" s="4"/>
      <c r="K5546" s="4"/>
      <c r="L5546" s="4"/>
      <c r="M5546" s="4"/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  <c r="Z5546" s="4"/>
      <c r="AA5546" s="4"/>
      <c r="AB5546" s="4"/>
      <c r="AC5546" s="4"/>
      <c r="AD5546" s="4"/>
      <c r="AE5546" s="4"/>
      <c r="AF5546" s="4"/>
      <c r="AG5546" s="4"/>
      <c r="AH5546" s="4"/>
      <c r="AI5546" s="4"/>
      <c r="AJ5546" s="4"/>
      <c r="AK5546" s="4"/>
      <c r="AL5546" s="4" t="s">
        <v>54</v>
      </c>
      <c r="AM5546" s="4"/>
      <c r="AN5546" s="4"/>
      <c r="AO5546" s="4" t="s">
        <v>54</v>
      </c>
      <c r="AP5546" s="4"/>
      <c r="AQ5546" s="4"/>
      <c r="AR5546" s="4"/>
      <c r="AS5546" s="4"/>
      <c r="AT5546" s="4"/>
      <c r="AU5546" s="4"/>
      <c r="AV5546" s="4"/>
      <c r="AW5546" s="4"/>
      <c r="AX5546" s="4"/>
      <c r="AY5546" s="4"/>
      <c r="AZ5546" s="4"/>
      <c r="BA5546" s="4"/>
    </row>
    <row r="5547" spans="1:53" ht="14.25" customHeight="1" x14ac:dyDescent="0.2">
      <c r="A5547" s="1" t="s">
        <v>5599</v>
      </c>
      <c r="B5547" s="2">
        <v>2</v>
      </c>
      <c r="C5547" s="2" t="b">
        <v>1</v>
      </c>
      <c r="K5547" s="2" t="s">
        <v>54</v>
      </c>
      <c r="AM5547" s="2" t="s">
        <v>54</v>
      </c>
    </row>
    <row r="5548" spans="1:53" ht="14.25" customHeight="1" x14ac:dyDescent="0.2">
      <c r="A5548" s="1" t="s">
        <v>5600</v>
      </c>
      <c r="B5548" s="2">
        <v>2</v>
      </c>
      <c r="C5548" s="2" t="b">
        <v>1</v>
      </c>
      <c r="AO5548" s="2" t="s">
        <v>54</v>
      </c>
      <c r="BA5548" s="2" t="s">
        <v>54</v>
      </c>
    </row>
    <row r="5549" spans="1:53" ht="14.25" customHeight="1" x14ac:dyDescent="0.2">
      <c r="A5549" s="3" t="s">
        <v>5601</v>
      </c>
      <c r="B5549" s="4">
        <v>2</v>
      </c>
      <c r="C5549" s="4" t="b">
        <v>1</v>
      </c>
      <c r="D5549" s="4"/>
      <c r="E5549" s="4"/>
      <c r="F5549" s="4"/>
      <c r="G5549" s="4"/>
      <c r="H5549" s="4"/>
      <c r="I5549" s="4"/>
      <c r="J5549" s="4"/>
      <c r="K5549" s="4"/>
      <c r="L5549" s="4"/>
      <c r="M5549" s="4"/>
      <c r="N5549" s="4"/>
      <c r="O5549" s="4"/>
      <c r="P5549" s="4"/>
      <c r="Q5549" s="4"/>
      <c r="R5549" s="4" t="s">
        <v>54</v>
      </c>
      <c r="S5549" s="4"/>
      <c r="T5549" s="4"/>
      <c r="U5549" s="4"/>
      <c r="V5549" s="4"/>
      <c r="W5549" s="4"/>
      <c r="X5549" s="4"/>
      <c r="Y5549" s="4"/>
      <c r="Z5549" s="4" t="s">
        <v>54</v>
      </c>
      <c r="AA5549" s="4"/>
      <c r="AB5549" s="4"/>
      <c r="AC5549" s="4"/>
      <c r="AD5549" s="4"/>
      <c r="AE5549" s="4"/>
      <c r="AF5549" s="4"/>
      <c r="AG5549" s="4"/>
      <c r="AH5549" s="4"/>
      <c r="AI5549" s="4"/>
      <c r="AJ5549" s="4"/>
      <c r="AK5549" s="4"/>
      <c r="AL5549" s="4"/>
      <c r="AM5549" s="4"/>
      <c r="AN5549" s="4"/>
      <c r="AO5549" s="4"/>
      <c r="AP5549" s="4"/>
      <c r="AQ5549" s="4"/>
      <c r="AR5549" s="4"/>
      <c r="AS5549" s="4"/>
      <c r="AT5549" s="4"/>
      <c r="AU5549" s="4"/>
      <c r="AV5549" s="4"/>
      <c r="AW5549" s="4"/>
      <c r="AX5549" s="4"/>
      <c r="AY5549" s="4"/>
      <c r="AZ5549" s="4"/>
      <c r="BA5549" s="4"/>
    </row>
    <row r="5550" spans="1:53" ht="14.25" customHeight="1" x14ac:dyDescent="0.2">
      <c r="A5550" s="1" t="s">
        <v>5602</v>
      </c>
      <c r="B5550" s="2">
        <v>2</v>
      </c>
      <c r="C5550" s="2" t="b">
        <v>1</v>
      </c>
      <c r="AO5550" s="2" t="s">
        <v>54</v>
      </c>
      <c r="AT5550" s="2" t="s">
        <v>54</v>
      </c>
    </row>
    <row r="5551" spans="1:53" ht="14.25" customHeight="1" x14ac:dyDescent="0.2">
      <c r="A5551" s="3" t="s">
        <v>5603</v>
      </c>
      <c r="B5551" s="4">
        <v>2</v>
      </c>
      <c r="C5551" s="4" t="b">
        <v>1</v>
      </c>
      <c r="D5551" s="4"/>
      <c r="E5551" s="4"/>
      <c r="F5551" s="4"/>
      <c r="G5551" s="4"/>
      <c r="H5551" s="4"/>
      <c r="I5551" s="4"/>
      <c r="J5551" s="4"/>
      <c r="K5551" s="4"/>
      <c r="L5551" s="4"/>
      <c r="M5551" s="4"/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  <c r="Z5551" s="4"/>
      <c r="AA5551" s="4"/>
      <c r="AB5551" s="4"/>
      <c r="AC5551" s="4"/>
      <c r="AD5551" s="4"/>
      <c r="AE5551" s="4"/>
      <c r="AF5551" s="4"/>
      <c r="AG5551" s="4"/>
      <c r="AH5551" s="4"/>
      <c r="AI5551" s="4"/>
      <c r="AJ5551" s="4"/>
      <c r="AK5551" s="4"/>
      <c r="AL5551" s="4" t="s">
        <v>54</v>
      </c>
      <c r="AM5551" s="4"/>
      <c r="AN5551" s="4"/>
      <c r="AO5551" s="4" t="s">
        <v>54</v>
      </c>
      <c r="AP5551" s="4"/>
      <c r="AQ5551" s="4"/>
      <c r="AR5551" s="4"/>
      <c r="AS5551" s="4"/>
      <c r="AT5551" s="4"/>
      <c r="AU5551" s="4"/>
      <c r="AV5551" s="4"/>
      <c r="AW5551" s="4"/>
      <c r="AX5551" s="4"/>
      <c r="AY5551" s="4"/>
      <c r="AZ5551" s="4"/>
      <c r="BA5551" s="4"/>
    </row>
    <row r="5552" spans="1:53" ht="14.25" customHeight="1" x14ac:dyDescent="0.2">
      <c r="A5552" s="3" t="s">
        <v>5604</v>
      </c>
      <c r="B5552" s="4">
        <v>2</v>
      </c>
      <c r="C5552" s="4" t="b">
        <v>1</v>
      </c>
      <c r="D5552" s="4"/>
      <c r="E5552" s="4"/>
      <c r="F5552" s="4"/>
      <c r="G5552" s="4"/>
      <c r="H5552" s="4"/>
      <c r="I5552" s="4"/>
      <c r="J5552" s="4"/>
      <c r="K5552" s="4"/>
      <c r="L5552" s="4" t="s">
        <v>54</v>
      </c>
      <c r="M5552" s="4"/>
      <c r="N5552" s="4"/>
      <c r="O5552" s="4"/>
      <c r="P5552" s="4"/>
      <c r="Q5552" s="4"/>
      <c r="R5552" s="4" t="s">
        <v>54</v>
      </c>
      <c r="S5552" s="4"/>
      <c r="T5552" s="4"/>
      <c r="U5552" s="4"/>
      <c r="V5552" s="4"/>
      <c r="W5552" s="4"/>
      <c r="X5552" s="4"/>
      <c r="Y5552" s="4"/>
      <c r="Z5552" s="4"/>
      <c r="AA5552" s="4"/>
      <c r="AB5552" s="4"/>
      <c r="AC5552" s="4"/>
      <c r="AD5552" s="4"/>
      <c r="AE5552" s="4"/>
      <c r="AF5552" s="4"/>
      <c r="AG5552" s="4"/>
      <c r="AH5552" s="4"/>
      <c r="AI5552" s="4"/>
      <c r="AJ5552" s="4"/>
      <c r="AK5552" s="4"/>
      <c r="AL5552" s="4"/>
      <c r="AM5552" s="4"/>
      <c r="AN5552" s="4"/>
      <c r="AO5552" s="4"/>
      <c r="AP5552" s="4"/>
      <c r="AQ5552" s="4"/>
      <c r="AR5552" s="4"/>
      <c r="AS5552" s="4"/>
      <c r="AT5552" s="4"/>
      <c r="AU5552" s="4"/>
      <c r="AV5552" s="4"/>
      <c r="AW5552" s="4"/>
      <c r="AX5552" s="4"/>
      <c r="AY5552" s="4"/>
      <c r="AZ5552" s="4"/>
      <c r="BA5552" s="4"/>
    </row>
    <row r="5553" spans="1:53" ht="14.25" customHeight="1" x14ac:dyDescent="0.2">
      <c r="A5553" s="1" t="s">
        <v>5605</v>
      </c>
      <c r="B5553" s="2">
        <v>2</v>
      </c>
      <c r="C5553" s="2" t="b">
        <v>1</v>
      </c>
      <c r="AO5553" s="2" t="s">
        <v>54</v>
      </c>
      <c r="AT5553" s="2" t="s">
        <v>54</v>
      </c>
    </row>
    <row r="5554" spans="1:53" ht="14.25" customHeight="1" x14ac:dyDescent="0.2">
      <c r="A5554" s="1" t="s">
        <v>5606</v>
      </c>
      <c r="B5554" s="2">
        <v>2</v>
      </c>
      <c r="C5554" s="2" t="b">
        <v>1</v>
      </c>
      <c r="F5554" s="2" t="s">
        <v>54</v>
      </c>
      <c r="V5554" s="2" t="s">
        <v>54</v>
      </c>
    </row>
    <row r="5555" spans="1:53" ht="14.25" customHeight="1" x14ac:dyDescent="0.2">
      <c r="A5555" s="1" t="s">
        <v>5607</v>
      </c>
      <c r="B5555" s="2">
        <v>2</v>
      </c>
      <c r="C5555" s="2" t="b">
        <v>1</v>
      </c>
      <c r="AE5555" s="2" t="s">
        <v>54</v>
      </c>
      <c r="AM5555" s="2" t="s">
        <v>54</v>
      </c>
    </row>
    <row r="5556" spans="1:53" ht="14.25" customHeight="1" x14ac:dyDescent="0.2">
      <c r="A5556" s="3" t="s">
        <v>5608</v>
      </c>
      <c r="B5556" s="4">
        <v>2</v>
      </c>
      <c r="C5556" s="4" t="b">
        <v>1</v>
      </c>
      <c r="D5556" s="4"/>
      <c r="E5556" s="4"/>
      <c r="F5556" s="4"/>
      <c r="G5556" s="4"/>
      <c r="H5556" s="4" t="s">
        <v>54</v>
      </c>
      <c r="I5556" s="4"/>
      <c r="J5556" s="4"/>
      <c r="K5556" s="4" t="s">
        <v>54</v>
      </c>
      <c r="L5556" s="4"/>
      <c r="M5556" s="4"/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  <c r="Z5556" s="4"/>
      <c r="AA5556" s="4"/>
      <c r="AB5556" s="4"/>
      <c r="AC5556" s="4"/>
      <c r="AD5556" s="4"/>
      <c r="AE5556" s="4"/>
      <c r="AF5556" s="4"/>
      <c r="AG5556" s="4"/>
      <c r="AH5556" s="4"/>
      <c r="AI5556" s="4"/>
      <c r="AJ5556" s="4"/>
      <c r="AK5556" s="4"/>
      <c r="AL5556" s="4"/>
      <c r="AM5556" s="4"/>
      <c r="AN5556" s="4"/>
      <c r="AO5556" s="4"/>
      <c r="AP5556" s="4"/>
      <c r="AQ5556" s="4"/>
      <c r="AR5556" s="4"/>
      <c r="AS5556" s="4"/>
      <c r="AT5556" s="4"/>
      <c r="AU5556" s="4"/>
      <c r="AV5556" s="4"/>
      <c r="AW5556" s="4"/>
      <c r="AX5556" s="4"/>
      <c r="AY5556" s="4"/>
      <c r="AZ5556" s="4"/>
      <c r="BA5556" s="4"/>
    </row>
    <row r="5557" spans="1:53" ht="14.25" customHeight="1" x14ac:dyDescent="0.2">
      <c r="A5557" s="1" t="s">
        <v>5609</v>
      </c>
      <c r="B5557" s="2">
        <v>2</v>
      </c>
      <c r="C5557" s="2" t="b">
        <v>1</v>
      </c>
      <c r="AO5557" s="2" t="s">
        <v>54</v>
      </c>
      <c r="AT5557" s="2" t="s">
        <v>54</v>
      </c>
    </row>
    <row r="5558" spans="1:53" ht="14.25" customHeight="1" x14ac:dyDescent="0.2">
      <c r="A5558" s="3" t="s">
        <v>5610</v>
      </c>
      <c r="B5558" s="4">
        <v>2</v>
      </c>
      <c r="C5558" s="4" t="b">
        <v>1</v>
      </c>
      <c r="D5558" s="4"/>
      <c r="E5558" s="4"/>
      <c r="F5558" s="4"/>
      <c r="G5558" s="4"/>
      <c r="H5558" s="4"/>
      <c r="I5558" s="4"/>
      <c r="J5558" s="4"/>
      <c r="K5558" s="4"/>
      <c r="L5558" s="4"/>
      <c r="M5558" s="4"/>
      <c r="N5558" s="4"/>
      <c r="O5558" s="4"/>
      <c r="P5558" s="4"/>
      <c r="Q5558" s="4"/>
      <c r="R5558" s="4"/>
      <c r="S5558" s="4" t="s">
        <v>54</v>
      </c>
      <c r="T5558" s="4"/>
      <c r="U5558" s="4"/>
      <c r="V5558" s="4"/>
      <c r="W5558" s="4"/>
      <c r="X5558" s="4"/>
      <c r="Y5558" s="4"/>
      <c r="Z5558" s="4"/>
      <c r="AA5558" s="4"/>
      <c r="AB5558" s="4"/>
      <c r="AC5558" s="4"/>
      <c r="AD5558" s="4"/>
      <c r="AE5558" s="4"/>
      <c r="AF5558" s="4"/>
      <c r="AG5558" s="4"/>
      <c r="AH5558" s="4"/>
      <c r="AI5558" s="4"/>
      <c r="AJ5558" s="4"/>
      <c r="AK5558" s="4"/>
      <c r="AL5558" s="4"/>
      <c r="AM5558" s="4" t="s">
        <v>54</v>
      </c>
      <c r="AN5558" s="4"/>
      <c r="AO5558" s="4"/>
      <c r="AP5558" s="4"/>
      <c r="AQ5558" s="4"/>
      <c r="AR5558" s="4"/>
      <c r="AS5558" s="4"/>
      <c r="AT5558" s="4"/>
      <c r="AU5558" s="4"/>
      <c r="AV5558" s="4"/>
      <c r="AW5558" s="4"/>
      <c r="AX5558" s="4"/>
      <c r="AY5558" s="4"/>
      <c r="AZ5558" s="4"/>
      <c r="BA5558" s="4"/>
    </row>
    <row r="5559" spans="1:53" ht="14.25" customHeight="1" x14ac:dyDescent="0.2">
      <c r="A5559" s="1" t="s">
        <v>5611</v>
      </c>
      <c r="B5559" s="2">
        <v>2</v>
      </c>
      <c r="C5559" s="2" t="b">
        <v>1</v>
      </c>
      <c r="AO5559" s="2" t="s">
        <v>54</v>
      </c>
      <c r="AT5559" s="2" t="s">
        <v>54</v>
      </c>
    </row>
    <row r="5560" spans="1:53" ht="14.25" customHeight="1" x14ac:dyDescent="0.2">
      <c r="A5560" s="3" t="s">
        <v>5612</v>
      </c>
      <c r="B5560" s="4">
        <v>2</v>
      </c>
      <c r="C5560" s="4" t="b">
        <v>1</v>
      </c>
      <c r="D5560" s="4"/>
      <c r="E5560" s="4"/>
      <c r="F5560" s="4"/>
      <c r="G5560" s="4"/>
      <c r="H5560" s="4" t="s">
        <v>54</v>
      </c>
      <c r="I5560" s="4"/>
      <c r="J5560" s="4"/>
      <c r="K5560" s="4"/>
      <c r="L5560" s="4"/>
      <c r="M5560" s="4"/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  <c r="Z5560" s="4"/>
      <c r="AA5560" s="4"/>
      <c r="AB5560" s="4"/>
      <c r="AC5560" s="4"/>
      <c r="AD5560" s="4"/>
      <c r="AE5560" s="4" t="s">
        <v>54</v>
      </c>
      <c r="AF5560" s="4"/>
      <c r="AG5560" s="4"/>
      <c r="AH5560" s="4"/>
      <c r="AI5560" s="4"/>
      <c r="AJ5560" s="4"/>
      <c r="AK5560" s="4"/>
      <c r="AL5560" s="4"/>
      <c r="AM5560" s="4"/>
      <c r="AN5560" s="4"/>
      <c r="AO5560" s="4"/>
      <c r="AP5560" s="4"/>
      <c r="AQ5560" s="4"/>
      <c r="AR5560" s="4"/>
      <c r="AS5560" s="4"/>
      <c r="AT5560" s="4"/>
      <c r="AU5560" s="4"/>
      <c r="AV5560" s="4"/>
      <c r="AW5560" s="4"/>
      <c r="AX5560" s="4"/>
      <c r="AY5560" s="4"/>
      <c r="AZ5560" s="4"/>
      <c r="BA5560" s="4"/>
    </row>
    <row r="5561" spans="1:53" ht="14.25" customHeight="1" x14ac:dyDescent="0.2">
      <c r="A5561" s="1" t="s">
        <v>5613</v>
      </c>
      <c r="B5561" s="2">
        <v>2</v>
      </c>
      <c r="C5561" s="2" t="b">
        <v>1</v>
      </c>
      <c r="K5561" s="2" t="s">
        <v>54</v>
      </c>
      <c r="AE5561" s="2" t="s">
        <v>54</v>
      </c>
    </row>
    <row r="5562" spans="1:53" ht="14.25" customHeight="1" x14ac:dyDescent="0.2">
      <c r="A5562" s="1" t="s">
        <v>5614</v>
      </c>
      <c r="B5562" s="2">
        <v>2</v>
      </c>
      <c r="C5562" s="2" t="b">
        <v>1</v>
      </c>
      <c r="AO5562" s="2" t="s">
        <v>54</v>
      </c>
      <c r="AT5562" s="2" t="s">
        <v>54</v>
      </c>
    </row>
    <row r="5563" spans="1:53" ht="14.25" customHeight="1" x14ac:dyDescent="0.2">
      <c r="A5563" s="1" t="s">
        <v>5615</v>
      </c>
      <c r="B5563" s="2">
        <v>2</v>
      </c>
      <c r="C5563" s="2" t="b">
        <v>1</v>
      </c>
      <c r="AO5563" s="2" t="s">
        <v>54</v>
      </c>
      <c r="AT5563" s="2" t="s">
        <v>54</v>
      </c>
    </row>
    <row r="5564" spans="1:53" ht="14.25" customHeight="1" x14ac:dyDescent="0.2">
      <c r="A5564" s="1" t="s">
        <v>5616</v>
      </c>
      <c r="B5564" s="2">
        <v>2</v>
      </c>
      <c r="C5564" s="2" t="b">
        <v>1</v>
      </c>
      <c r="AE5564" s="2" t="s">
        <v>54</v>
      </c>
      <c r="AT5564" s="2" t="s">
        <v>54</v>
      </c>
    </row>
    <row r="5565" spans="1:53" ht="14.25" customHeight="1" x14ac:dyDescent="0.2">
      <c r="A5565" s="1" t="s">
        <v>5617</v>
      </c>
      <c r="B5565" s="2">
        <v>2</v>
      </c>
      <c r="C5565" s="2" t="b">
        <v>1</v>
      </c>
      <c r="AO5565" s="2" t="s">
        <v>54</v>
      </c>
      <c r="AT5565" s="2" t="s">
        <v>54</v>
      </c>
    </row>
    <row r="5566" spans="1:53" ht="14.25" customHeight="1" x14ac:dyDescent="0.2">
      <c r="A5566" s="1" t="s">
        <v>5618</v>
      </c>
      <c r="B5566" s="2">
        <v>2</v>
      </c>
      <c r="C5566" s="2" t="b">
        <v>1</v>
      </c>
      <c r="AO5566" s="2" t="s">
        <v>54</v>
      </c>
      <c r="AT5566" s="2" t="s">
        <v>54</v>
      </c>
    </row>
    <row r="5567" spans="1:53" ht="14.25" customHeight="1" x14ac:dyDescent="0.2">
      <c r="A5567" s="3" t="s">
        <v>5619</v>
      </c>
      <c r="B5567" s="4">
        <v>2</v>
      </c>
      <c r="C5567" s="4" t="b">
        <v>1</v>
      </c>
      <c r="D5567" s="4"/>
      <c r="E5567" s="4"/>
      <c r="F5567" s="4"/>
      <c r="G5567" s="4"/>
      <c r="H5567" s="4"/>
      <c r="I5567" s="4"/>
      <c r="J5567" s="4"/>
      <c r="K5567" s="4"/>
      <c r="L5567" s="4"/>
      <c r="M5567" s="4"/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  <c r="Z5567" s="4"/>
      <c r="AA5567" s="4"/>
      <c r="AB5567" s="4"/>
      <c r="AC5567" s="4"/>
      <c r="AD5567" s="4"/>
      <c r="AE5567" s="4"/>
      <c r="AF5567" s="4"/>
      <c r="AG5567" s="4"/>
      <c r="AH5567" s="4"/>
      <c r="AI5567" s="4"/>
      <c r="AJ5567" s="4"/>
      <c r="AK5567" s="4"/>
      <c r="AL5567" s="4"/>
      <c r="AM5567" s="4"/>
      <c r="AN5567" s="4"/>
      <c r="AO5567" s="4"/>
      <c r="AP5567" s="4"/>
      <c r="AQ5567" s="4"/>
      <c r="AR5567" s="4"/>
      <c r="AS5567" s="4"/>
      <c r="AT5567" s="4" t="s">
        <v>54</v>
      </c>
      <c r="AU5567" s="4"/>
      <c r="AV5567" s="4"/>
      <c r="AW5567" s="4" t="s">
        <v>54</v>
      </c>
      <c r="AX5567" s="4"/>
      <c r="AY5567" s="4"/>
      <c r="AZ5567" s="4"/>
      <c r="BA5567" s="4"/>
    </row>
    <row r="5568" spans="1:53" ht="14.25" customHeight="1" x14ac:dyDescent="0.2">
      <c r="A5568" s="1" t="s">
        <v>5620</v>
      </c>
      <c r="B5568" s="2">
        <v>2</v>
      </c>
      <c r="C5568" s="2" t="b">
        <v>1</v>
      </c>
      <c r="K5568" s="2" t="s">
        <v>54</v>
      </c>
      <c r="AE5568" s="2" t="s">
        <v>54</v>
      </c>
    </row>
    <row r="5569" spans="1:53" ht="14.25" customHeight="1" x14ac:dyDescent="0.2">
      <c r="A5569" s="1" t="s">
        <v>5621</v>
      </c>
      <c r="B5569" s="2">
        <v>2</v>
      </c>
      <c r="C5569" s="2" t="b">
        <v>1</v>
      </c>
      <c r="F5569" s="2" t="s">
        <v>54</v>
      </c>
      <c r="K5569" s="2" t="s">
        <v>54</v>
      </c>
    </row>
    <row r="5570" spans="1:53" ht="14.25" customHeight="1" x14ac:dyDescent="0.2">
      <c r="A5570" s="3" t="s">
        <v>5622</v>
      </c>
      <c r="B5570" s="4">
        <v>2</v>
      </c>
      <c r="C5570" s="4" t="b">
        <v>1</v>
      </c>
      <c r="D5570" s="4"/>
      <c r="E5570" s="4"/>
      <c r="F5570" s="4"/>
      <c r="G5570" s="4"/>
      <c r="H5570" s="4"/>
      <c r="I5570" s="4"/>
      <c r="J5570" s="4"/>
      <c r="K5570" s="4"/>
      <c r="L5570" s="4"/>
      <c r="M5570" s="4"/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  <c r="Z5570" s="4"/>
      <c r="AA5570" s="4"/>
      <c r="AB5570" s="4"/>
      <c r="AC5570" s="4" t="s">
        <v>54</v>
      </c>
      <c r="AD5570" s="4"/>
      <c r="AE5570" s="4"/>
      <c r="AF5570" s="4"/>
      <c r="AG5570" s="4"/>
      <c r="AH5570" s="4"/>
      <c r="AI5570" s="4"/>
      <c r="AJ5570" s="4" t="s">
        <v>54</v>
      </c>
      <c r="AK5570" s="4"/>
      <c r="AL5570" s="4"/>
      <c r="AM5570" s="4"/>
      <c r="AN5570" s="4"/>
      <c r="AO5570" s="4"/>
      <c r="AP5570" s="4"/>
      <c r="AQ5570" s="4"/>
      <c r="AR5570" s="4"/>
      <c r="AS5570" s="4"/>
      <c r="AT5570" s="4"/>
      <c r="AU5570" s="4"/>
      <c r="AV5570" s="4"/>
      <c r="AW5570" s="4"/>
      <c r="AX5570" s="4"/>
      <c r="AY5570" s="4"/>
      <c r="AZ5570" s="4"/>
      <c r="BA5570" s="4"/>
    </row>
    <row r="5571" spans="1:53" ht="14.25" customHeight="1" x14ac:dyDescent="0.2">
      <c r="A5571" s="3" t="s">
        <v>5623</v>
      </c>
      <c r="B5571" s="4">
        <v>2</v>
      </c>
      <c r="C5571" s="4" t="b">
        <v>1</v>
      </c>
      <c r="D5571" s="4"/>
      <c r="E5571" s="4"/>
      <c r="F5571" s="4"/>
      <c r="G5571" s="4"/>
      <c r="H5571" s="4"/>
      <c r="I5571" s="4"/>
      <c r="J5571" s="4"/>
      <c r="K5571" s="4"/>
      <c r="L5571" s="4"/>
      <c r="M5571" s="4"/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  <c r="Z5571" s="4"/>
      <c r="AA5571" s="4"/>
      <c r="AB5571" s="4"/>
      <c r="AC5571" s="4"/>
      <c r="AD5571" s="4"/>
      <c r="AE5571" s="4"/>
      <c r="AF5571" s="4"/>
      <c r="AG5571" s="4"/>
      <c r="AH5571" s="4"/>
      <c r="AI5571" s="4"/>
      <c r="AJ5571" s="4"/>
      <c r="AK5571" s="4"/>
      <c r="AL5571" s="4"/>
      <c r="AM5571" s="4"/>
      <c r="AN5571" s="4"/>
      <c r="AO5571" s="4"/>
      <c r="AP5571" s="4"/>
      <c r="AQ5571" s="4"/>
      <c r="AR5571" s="4"/>
      <c r="AS5571" s="4" t="s">
        <v>54</v>
      </c>
      <c r="AT5571" s="4"/>
      <c r="AU5571" s="4"/>
      <c r="AV5571" s="4" t="s">
        <v>54</v>
      </c>
      <c r="AW5571" s="4"/>
      <c r="AX5571" s="4"/>
      <c r="AY5571" s="4"/>
      <c r="AZ5571" s="4"/>
      <c r="BA5571" s="4"/>
    </row>
    <row r="5572" spans="1:53" ht="14.25" customHeight="1" x14ac:dyDescent="0.2">
      <c r="A5572" s="1" t="s">
        <v>5624</v>
      </c>
      <c r="B5572" s="2">
        <v>2</v>
      </c>
      <c r="C5572" s="2" t="b">
        <v>1</v>
      </c>
      <c r="AE5572" s="2" t="s">
        <v>54</v>
      </c>
      <c r="AM5572" s="2" t="s">
        <v>54</v>
      </c>
    </row>
    <row r="5573" spans="1:53" ht="14.25" customHeight="1" x14ac:dyDescent="0.2">
      <c r="A5573" s="1" t="s">
        <v>5625</v>
      </c>
      <c r="B5573" s="2">
        <v>2</v>
      </c>
      <c r="C5573" s="2" t="b">
        <v>1</v>
      </c>
      <c r="K5573" s="2" t="s">
        <v>54</v>
      </c>
      <c r="W5573" s="2" t="s">
        <v>54</v>
      </c>
    </row>
    <row r="5574" spans="1:53" ht="14.25" customHeight="1" x14ac:dyDescent="0.2">
      <c r="A5574" s="1" t="s">
        <v>5626</v>
      </c>
      <c r="B5574" s="2">
        <v>2</v>
      </c>
      <c r="C5574" s="2" t="b">
        <v>1</v>
      </c>
      <c r="AO5574" s="2" t="s">
        <v>54</v>
      </c>
      <c r="AT5574" s="2" t="s">
        <v>54</v>
      </c>
    </row>
    <row r="5575" spans="1:53" ht="14.25" customHeight="1" x14ac:dyDescent="0.2">
      <c r="A5575" s="1" t="s">
        <v>5627</v>
      </c>
      <c r="B5575" s="2">
        <v>2</v>
      </c>
      <c r="C5575" s="2" t="b">
        <v>1</v>
      </c>
      <c r="AO5575" s="2" t="s">
        <v>54</v>
      </c>
      <c r="AT5575" s="2" t="s">
        <v>54</v>
      </c>
    </row>
    <row r="5576" spans="1:53" ht="14.25" customHeight="1" x14ac:dyDescent="0.2">
      <c r="A5576" s="1" t="s">
        <v>5628</v>
      </c>
      <c r="B5576" s="2">
        <v>2</v>
      </c>
      <c r="C5576" s="2" t="b">
        <v>1</v>
      </c>
      <c r="AE5576" s="2" t="s">
        <v>54</v>
      </c>
      <c r="AM5576" s="2" t="s">
        <v>54</v>
      </c>
    </row>
    <row r="5577" spans="1:53" ht="14.25" customHeight="1" x14ac:dyDescent="0.2">
      <c r="A5577" s="1" t="s">
        <v>5629</v>
      </c>
      <c r="B5577" s="2">
        <v>2</v>
      </c>
      <c r="C5577" s="2" t="b">
        <v>1</v>
      </c>
      <c r="I5577" s="2" t="s">
        <v>54</v>
      </c>
      <c r="BA5577" s="2" t="s">
        <v>54</v>
      </c>
    </row>
    <row r="5578" spans="1:53" ht="14.25" customHeight="1" x14ac:dyDescent="0.2">
      <c r="A5578" s="1" t="s">
        <v>5630</v>
      </c>
      <c r="B5578" s="2">
        <v>2</v>
      </c>
      <c r="C5578" s="2" t="b">
        <v>1</v>
      </c>
      <c r="AT5578" s="2" t="s">
        <v>54</v>
      </c>
      <c r="BA5578" s="2" t="s">
        <v>54</v>
      </c>
    </row>
    <row r="5579" spans="1:53" ht="14.25" customHeight="1" x14ac:dyDescent="0.2">
      <c r="A5579" s="1" t="s">
        <v>5631</v>
      </c>
      <c r="B5579" s="2">
        <v>2</v>
      </c>
      <c r="C5579" s="2" t="b">
        <v>1</v>
      </c>
      <c r="E5579" s="2" t="s">
        <v>54</v>
      </c>
      <c r="AY5579" s="2" t="s">
        <v>54</v>
      </c>
    </row>
    <row r="5580" spans="1:53" ht="14.25" customHeight="1" x14ac:dyDescent="0.2">
      <c r="A5580" s="1" t="s">
        <v>5632</v>
      </c>
      <c r="B5580" s="2">
        <v>2</v>
      </c>
      <c r="C5580" s="2" t="b">
        <v>1</v>
      </c>
      <c r="AO5580" s="2" t="s">
        <v>54</v>
      </c>
      <c r="BA5580" s="2" t="s">
        <v>54</v>
      </c>
    </row>
    <row r="5581" spans="1:53" ht="14.25" customHeight="1" x14ac:dyDescent="0.2">
      <c r="A5581" s="1" t="s">
        <v>5633</v>
      </c>
      <c r="B5581" s="2">
        <v>2</v>
      </c>
      <c r="C5581" s="2" t="b">
        <v>1</v>
      </c>
      <c r="AT5581" s="2" t="s">
        <v>54</v>
      </c>
      <c r="BA5581" s="2" t="s">
        <v>54</v>
      </c>
    </row>
    <row r="5582" spans="1:53" ht="14.25" customHeight="1" x14ac:dyDescent="0.2">
      <c r="A5582" s="1" t="s">
        <v>5634</v>
      </c>
      <c r="B5582" s="2">
        <v>2</v>
      </c>
      <c r="C5582" s="2" t="b">
        <v>1</v>
      </c>
      <c r="K5582" s="2" t="s">
        <v>54</v>
      </c>
      <c r="AE5582" s="2" t="s">
        <v>54</v>
      </c>
    </row>
    <row r="5583" spans="1:53" ht="14.25" customHeight="1" x14ac:dyDescent="0.2">
      <c r="A5583" s="1" t="s">
        <v>5635</v>
      </c>
      <c r="B5583" s="2">
        <v>2</v>
      </c>
      <c r="C5583" s="2" t="b">
        <v>1</v>
      </c>
      <c r="AT5583" s="2" t="s">
        <v>54</v>
      </c>
      <c r="BA5583" s="2" t="s">
        <v>54</v>
      </c>
    </row>
    <row r="5584" spans="1:53" ht="14.25" customHeight="1" x14ac:dyDescent="0.2">
      <c r="A5584" s="1" t="s">
        <v>5636</v>
      </c>
      <c r="B5584" s="2">
        <v>2</v>
      </c>
      <c r="C5584" s="2" t="b">
        <v>1</v>
      </c>
      <c r="R5584" s="2" t="s">
        <v>54</v>
      </c>
      <c r="V5584" s="2" t="s">
        <v>54</v>
      </c>
    </row>
    <row r="5585" spans="1:53" ht="14.25" customHeight="1" x14ac:dyDescent="0.2">
      <c r="A5585" s="1" t="s">
        <v>5637</v>
      </c>
      <c r="B5585" s="2">
        <v>2</v>
      </c>
      <c r="C5585" s="2" t="b">
        <v>1</v>
      </c>
      <c r="AI5585" s="2" t="s">
        <v>54</v>
      </c>
      <c r="AM5585" s="2" t="s">
        <v>54</v>
      </c>
    </row>
    <row r="5586" spans="1:53" ht="14.25" customHeight="1" x14ac:dyDescent="0.2">
      <c r="A5586" s="1" t="s">
        <v>5638</v>
      </c>
      <c r="B5586" s="2">
        <v>2</v>
      </c>
      <c r="C5586" s="2" t="b">
        <v>1</v>
      </c>
      <c r="AO5586" s="2" t="s">
        <v>54</v>
      </c>
      <c r="AT5586" s="2" t="s">
        <v>54</v>
      </c>
    </row>
    <row r="5587" spans="1:53" ht="14.25" customHeight="1" x14ac:dyDescent="0.2">
      <c r="A5587" s="1" t="s">
        <v>5639</v>
      </c>
      <c r="B5587" s="2">
        <v>2</v>
      </c>
      <c r="C5587" s="2" t="b">
        <v>1</v>
      </c>
      <c r="AO5587" s="2" t="s">
        <v>54</v>
      </c>
      <c r="AT5587" s="2" t="s">
        <v>54</v>
      </c>
    </row>
    <row r="5588" spans="1:53" ht="14.25" customHeight="1" x14ac:dyDescent="0.2">
      <c r="A5588" s="3" t="s">
        <v>5640</v>
      </c>
      <c r="B5588" s="4">
        <v>2</v>
      </c>
      <c r="C5588" s="4" t="b">
        <v>1</v>
      </c>
      <c r="D5588" s="4"/>
      <c r="E5588" s="4"/>
      <c r="F5588" s="4"/>
      <c r="G5588" s="4"/>
      <c r="H5588" s="4"/>
      <c r="I5588" s="4"/>
      <c r="J5588" s="4"/>
      <c r="K5588" s="4"/>
      <c r="L5588" s="4"/>
      <c r="M5588" s="4"/>
      <c r="N5588" s="4"/>
      <c r="O5588" s="4"/>
      <c r="P5588" s="4"/>
      <c r="Q5588" s="4"/>
      <c r="R5588" s="4"/>
      <c r="S5588" s="4" t="s">
        <v>54</v>
      </c>
      <c r="T5588" s="4"/>
      <c r="U5588" s="4"/>
      <c r="V5588" s="4"/>
      <c r="W5588" s="4"/>
      <c r="X5588" s="4"/>
      <c r="Y5588" s="4"/>
      <c r="Z5588" s="4"/>
      <c r="AA5588" s="4"/>
      <c r="AB5588" s="4"/>
      <c r="AC5588" s="4"/>
      <c r="AD5588" s="4"/>
      <c r="AE5588" s="4"/>
      <c r="AF5588" s="4"/>
      <c r="AG5588" s="4"/>
      <c r="AH5588" s="4"/>
      <c r="AI5588" s="4"/>
      <c r="AJ5588" s="4"/>
      <c r="AK5588" s="4"/>
      <c r="AL5588" s="4"/>
      <c r="AM5588" s="4" t="s">
        <v>54</v>
      </c>
      <c r="AN5588" s="4"/>
      <c r="AO5588" s="4"/>
      <c r="AP5588" s="4"/>
      <c r="AQ5588" s="4"/>
      <c r="AR5588" s="4"/>
      <c r="AS5588" s="4"/>
      <c r="AT5588" s="4"/>
      <c r="AU5588" s="4"/>
      <c r="AV5588" s="4"/>
      <c r="AW5588" s="4"/>
      <c r="AX5588" s="4"/>
      <c r="AY5588" s="4"/>
      <c r="AZ5588" s="4"/>
      <c r="BA5588" s="4"/>
    </row>
    <row r="5589" spans="1:53" ht="14.25" customHeight="1" x14ac:dyDescent="0.2">
      <c r="A5589" s="1" t="s">
        <v>5641</v>
      </c>
      <c r="B5589" s="2">
        <v>2</v>
      </c>
      <c r="C5589" s="2" t="b">
        <v>1</v>
      </c>
      <c r="AO5589" s="2" t="s">
        <v>54</v>
      </c>
      <c r="AT5589" s="2" t="s">
        <v>54</v>
      </c>
    </row>
    <row r="5590" spans="1:53" ht="14.25" customHeight="1" x14ac:dyDescent="0.2">
      <c r="A5590" s="3" t="s">
        <v>5642</v>
      </c>
      <c r="B5590" s="4">
        <v>2</v>
      </c>
      <c r="C5590" s="4" t="b">
        <v>1</v>
      </c>
      <c r="D5590" s="4"/>
      <c r="E5590" s="4"/>
      <c r="F5590" s="4"/>
      <c r="G5590" s="4"/>
      <c r="H5590" s="4"/>
      <c r="I5590" s="4"/>
      <c r="J5590" s="4"/>
      <c r="K5590" s="4"/>
      <c r="L5590" s="4"/>
      <c r="M5590" s="4"/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  <c r="Z5590" s="4"/>
      <c r="AA5590" s="4"/>
      <c r="AB5590" s="4"/>
      <c r="AC5590" s="4"/>
      <c r="AD5590" s="4"/>
      <c r="AE5590" s="4"/>
      <c r="AF5590" s="4"/>
      <c r="AG5590" s="4"/>
      <c r="AH5590" s="4"/>
      <c r="AI5590" s="4"/>
      <c r="AJ5590" s="4"/>
      <c r="AK5590" s="4"/>
      <c r="AL5590" s="4"/>
      <c r="AM5590" s="4"/>
      <c r="AN5590" s="4"/>
      <c r="AO5590" s="4" t="s">
        <v>54</v>
      </c>
      <c r="AP5590" s="4"/>
      <c r="AQ5590" s="4"/>
      <c r="AR5590" s="4"/>
      <c r="AS5590" s="4"/>
      <c r="AT5590" s="4"/>
      <c r="AU5590" s="4"/>
      <c r="AV5590" s="4"/>
      <c r="AW5590" s="4" t="s">
        <v>54</v>
      </c>
      <c r="AX5590" s="4"/>
      <c r="AY5590" s="4"/>
      <c r="AZ5590" s="4"/>
      <c r="BA5590" s="4"/>
    </row>
    <row r="5591" spans="1:53" ht="14.25" customHeight="1" x14ac:dyDescent="0.2">
      <c r="A5591" s="1" t="s">
        <v>5643</v>
      </c>
      <c r="B5591" s="2">
        <v>2</v>
      </c>
      <c r="C5591" s="2" t="b">
        <v>1</v>
      </c>
      <c r="AO5591" s="2" t="s">
        <v>54</v>
      </c>
      <c r="AT5591" s="2" t="s">
        <v>54</v>
      </c>
    </row>
    <row r="5592" spans="1:53" ht="14.25" customHeight="1" x14ac:dyDescent="0.2">
      <c r="A5592" s="1" t="s">
        <v>5644</v>
      </c>
      <c r="B5592" s="2">
        <v>2</v>
      </c>
      <c r="C5592" s="2" t="b">
        <v>1</v>
      </c>
      <c r="R5592" s="2" t="s">
        <v>54</v>
      </c>
      <c r="V5592" s="2" t="s">
        <v>54</v>
      </c>
    </row>
    <row r="5593" spans="1:53" ht="14.25" customHeight="1" x14ac:dyDescent="0.2">
      <c r="A5593" s="1" t="s">
        <v>5645</v>
      </c>
      <c r="B5593" s="2">
        <v>2</v>
      </c>
      <c r="C5593" s="2" t="b">
        <v>1</v>
      </c>
      <c r="AO5593" s="2" t="s">
        <v>54</v>
      </c>
      <c r="AT5593" s="2" t="s">
        <v>54</v>
      </c>
    </row>
    <row r="5594" spans="1:53" ht="14.25" customHeight="1" x14ac:dyDescent="0.2">
      <c r="A5594" s="1" t="s">
        <v>5646</v>
      </c>
      <c r="B5594" s="2">
        <v>2</v>
      </c>
      <c r="C5594" s="2" t="b">
        <v>1</v>
      </c>
      <c r="AO5594" s="2" t="s">
        <v>54</v>
      </c>
      <c r="AT5594" s="2" t="s">
        <v>54</v>
      </c>
    </row>
    <row r="5595" spans="1:53" ht="14.25" customHeight="1" x14ac:dyDescent="0.2">
      <c r="A5595" s="1" t="s">
        <v>5647</v>
      </c>
      <c r="B5595" s="2">
        <v>2</v>
      </c>
      <c r="C5595" s="2" t="b">
        <v>1</v>
      </c>
      <c r="AO5595" s="2" t="s">
        <v>54</v>
      </c>
      <c r="BA5595" s="2" t="s">
        <v>54</v>
      </c>
    </row>
    <row r="5596" spans="1:53" ht="14.25" customHeight="1" x14ac:dyDescent="0.2">
      <c r="A5596" s="1" t="s">
        <v>5648</v>
      </c>
      <c r="B5596" s="2">
        <v>2</v>
      </c>
      <c r="C5596" s="2" t="b">
        <v>1</v>
      </c>
      <c r="AO5596" s="2" t="s">
        <v>54</v>
      </c>
      <c r="BA5596" s="2" t="s">
        <v>54</v>
      </c>
    </row>
    <row r="5597" spans="1:53" ht="14.25" customHeight="1" x14ac:dyDescent="0.2">
      <c r="A5597" s="1" t="s">
        <v>5649</v>
      </c>
      <c r="B5597" s="2">
        <v>2</v>
      </c>
      <c r="C5597" s="2" t="b">
        <v>1</v>
      </c>
      <c r="AC5597" s="2" t="s">
        <v>54</v>
      </c>
      <c r="AN5597" s="2" t="s">
        <v>54</v>
      </c>
    </row>
    <row r="5598" spans="1:53" ht="14.25" customHeight="1" x14ac:dyDescent="0.2">
      <c r="A5598" s="3" t="s">
        <v>5650</v>
      </c>
      <c r="B5598" s="4">
        <v>2</v>
      </c>
      <c r="C5598" s="4" t="b">
        <v>1</v>
      </c>
      <c r="D5598" s="4"/>
      <c r="E5598" s="4"/>
      <c r="F5598" s="4" t="s">
        <v>54</v>
      </c>
      <c r="G5598" s="4"/>
      <c r="H5598" s="4" t="s">
        <v>54</v>
      </c>
      <c r="I5598" s="4"/>
      <c r="J5598" s="4"/>
      <c r="K5598" s="4"/>
      <c r="L5598" s="4"/>
      <c r="M5598" s="4"/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  <c r="Z5598" s="4"/>
      <c r="AA5598" s="4"/>
      <c r="AB5598" s="4"/>
      <c r="AC5598" s="4"/>
      <c r="AD5598" s="4"/>
      <c r="AE5598" s="4"/>
      <c r="AF5598" s="4"/>
      <c r="AG5598" s="4"/>
      <c r="AH5598" s="4"/>
      <c r="AI5598" s="4"/>
      <c r="AJ5598" s="4"/>
      <c r="AK5598" s="4"/>
      <c r="AL5598" s="4"/>
      <c r="AM5598" s="4"/>
      <c r="AN5598" s="4"/>
      <c r="AO5598" s="4"/>
      <c r="AP5598" s="4"/>
      <c r="AQ5598" s="4"/>
      <c r="AR5598" s="4"/>
      <c r="AS5598" s="4"/>
      <c r="AT5598" s="4"/>
      <c r="AU5598" s="4"/>
      <c r="AV5598" s="4"/>
      <c r="AW5598" s="4"/>
      <c r="AX5598" s="4"/>
      <c r="AY5598" s="4"/>
      <c r="AZ5598" s="4"/>
      <c r="BA5598" s="4"/>
    </row>
    <row r="5599" spans="1:53" ht="14.25" customHeight="1" x14ac:dyDescent="0.2">
      <c r="A5599" s="1" t="s">
        <v>5651</v>
      </c>
      <c r="B5599" s="2">
        <v>2</v>
      </c>
      <c r="C5599" s="2" t="b">
        <v>1</v>
      </c>
      <c r="AM5599" s="2" t="s">
        <v>54</v>
      </c>
      <c r="BA5599" s="2" t="s">
        <v>54</v>
      </c>
    </row>
    <row r="5600" spans="1:53" ht="14.25" customHeight="1" x14ac:dyDescent="0.2">
      <c r="A5600" s="1" t="s">
        <v>5652</v>
      </c>
      <c r="B5600" s="2">
        <v>2</v>
      </c>
      <c r="C5600" s="2" t="b">
        <v>1</v>
      </c>
      <c r="AO5600" s="2" t="s">
        <v>54</v>
      </c>
      <c r="AT5600" s="2" t="s">
        <v>54</v>
      </c>
    </row>
    <row r="5601" spans="1:53" ht="14.25" customHeight="1" x14ac:dyDescent="0.2">
      <c r="A5601" s="1" t="s">
        <v>5653</v>
      </c>
      <c r="B5601" s="2">
        <v>2</v>
      </c>
      <c r="C5601" s="2" t="b">
        <v>1</v>
      </c>
      <c r="AO5601" s="2" t="s">
        <v>54</v>
      </c>
      <c r="AT5601" s="2" t="s">
        <v>54</v>
      </c>
    </row>
    <row r="5602" spans="1:53" ht="14.25" customHeight="1" x14ac:dyDescent="0.2">
      <c r="A5602" s="1" t="s">
        <v>5654</v>
      </c>
      <c r="B5602" s="2">
        <v>2</v>
      </c>
      <c r="C5602" s="2" t="b">
        <v>1</v>
      </c>
      <c r="AO5602" s="2" t="s">
        <v>54</v>
      </c>
      <c r="AT5602" s="2" t="s">
        <v>54</v>
      </c>
    </row>
    <row r="5603" spans="1:53" ht="14.25" customHeight="1" x14ac:dyDescent="0.2">
      <c r="A5603" s="1" t="s">
        <v>5655</v>
      </c>
      <c r="B5603" s="2">
        <v>2</v>
      </c>
      <c r="C5603" s="2" t="b">
        <v>1</v>
      </c>
      <c r="AT5603" s="2" t="s">
        <v>54</v>
      </c>
      <c r="BA5603" s="2" t="s">
        <v>54</v>
      </c>
    </row>
    <row r="5604" spans="1:53" ht="14.25" customHeight="1" x14ac:dyDescent="0.2">
      <c r="A5604" s="1" t="s">
        <v>5656</v>
      </c>
      <c r="B5604" s="2">
        <v>2</v>
      </c>
      <c r="C5604" s="2" t="b">
        <v>1</v>
      </c>
      <c r="AO5604" s="2" t="s">
        <v>54</v>
      </c>
      <c r="BA5604" s="2" t="s">
        <v>54</v>
      </c>
    </row>
    <row r="5605" spans="1:53" ht="14.25" customHeight="1" x14ac:dyDescent="0.2">
      <c r="A5605" s="1" t="s">
        <v>5657</v>
      </c>
      <c r="B5605" s="2">
        <v>2</v>
      </c>
      <c r="C5605" s="2" t="b">
        <v>1</v>
      </c>
      <c r="F5605" s="2" t="s">
        <v>54</v>
      </c>
      <c r="K5605" s="2" t="s">
        <v>54</v>
      </c>
    </row>
    <row r="5606" spans="1:53" ht="14.25" customHeight="1" x14ac:dyDescent="0.2">
      <c r="A5606" s="3" t="s">
        <v>5658</v>
      </c>
      <c r="B5606" s="4">
        <v>2</v>
      </c>
      <c r="C5606" s="4" t="b">
        <v>1</v>
      </c>
      <c r="D5606" s="4"/>
      <c r="E5606" s="4"/>
      <c r="F5606" s="4"/>
      <c r="G5606" s="4"/>
      <c r="H5606" s="4"/>
      <c r="I5606" s="4"/>
      <c r="J5606" s="4"/>
      <c r="K5606" s="4"/>
      <c r="L5606" s="4"/>
      <c r="M5606" s="4"/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  <c r="Z5606" s="4"/>
      <c r="AA5606" s="4"/>
      <c r="AB5606" s="4"/>
      <c r="AC5606" s="4"/>
      <c r="AD5606" s="4"/>
      <c r="AE5606" s="4"/>
      <c r="AF5606" s="4"/>
      <c r="AG5606" s="4"/>
      <c r="AH5606" s="4"/>
      <c r="AI5606" s="4"/>
      <c r="AJ5606" s="4"/>
      <c r="AK5606" s="4"/>
      <c r="AL5606" s="4"/>
      <c r="AM5606" s="4"/>
      <c r="AN5606" s="4"/>
      <c r="AO5606" s="4" t="s">
        <v>54</v>
      </c>
      <c r="AP5606" s="4"/>
      <c r="AQ5606" s="4"/>
      <c r="AR5606" s="4"/>
      <c r="AS5606" s="4"/>
      <c r="AT5606" s="4"/>
      <c r="AU5606" s="4"/>
      <c r="AV5606" s="4"/>
      <c r="AW5606" s="4" t="s">
        <v>54</v>
      </c>
      <c r="AX5606" s="4"/>
      <c r="AY5606" s="4"/>
      <c r="AZ5606" s="4"/>
      <c r="BA5606" s="4"/>
    </row>
    <row r="5607" spans="1:53" ht="14.25" customHeight="1" x14ac:dyDescent="0.2">
      <c r="A5607" s="1" t="s">
        <v>5659</v>
      </c>
      <c r="B5607" s="2">
        <v>2</v>
      </c>
      <c r="C5607" s="2" t="b">
        <v>1</v>
      </c>
      <c r="K5607" s="2" t="s">
        <v>54</v>
      </c>
      <c r="AE5607" s="2" t="s">
        <v>54</v>
      </c>
    </row>
    <row r="5608" spans="1:53" ht="14.25" customHeight="1" x14ac:dyDescent="0.2">
      <c r="A5608" s="1" t="s">
        <v>5660</v>
      </c>
      <c r="B5608" s="2">
        <v>2</v>
      </c>
      <c r="C5608" s="2" t="b">
        <v>1</v>
      </c>
      <c r="F5608" s="2" t="s">
        <v>54</v>
      </c>
      <c r="AE5608" s="2" t="s">
        <v>54</v>
      </c>
    </row>
    <row r="5609" spans="1:53" ht="14.25" customHeight="1" x14ac:dyDescent="0.2">
      <c r="A5609" s="3" t="s">
        <v>5661</v>
      </c>
      <c r="B5609" s="4">
        <v>2</v>
      </c>
      <c r="C5609" s="4" t="b">
        <v>1</v>
      </c>
      <c r="D5609" s="4"/>
      <c r="E5609" s="4"/>
      <c r="F5609" s="4"/>
      <c r="G5609" s="4"/>
      <c r="H5609" s="4"/>
      <c r="I5609" s="4"/>
      <c r="J5609" s="4"/>
      <c r="K5609" s="4"/>
      <c r="L5609" s="4"/>
      <c r="M5609" s="4"/>
      <c r="N5609" s="4"/>
      <c r="O5609" s="4"/>
      <c r="P5609" s="4"/>
      <c r="Q5609" s="4"/>
      <c r="R5609" s="4"/>
      <c r="S5609" s="4" t="s">
        <v>54</v>
      </c>
      <c r="T5609" s="4"/>
      <c r="U5609" s="4"/>
      <c r="V5609" s="4"/>
      <c r="W5609" s="4"/>
      <c r="X5609" s="4"/>
      <c r="Y5609" s="4"/>
      <c r="Z5609" s="4"/>
      <c r="AA5609" s="4"/>
      <c r="AB5609" s="4"/>
      <c r="AC5609" s="4"/>
      <c r="AD5609" s="4"/>
      <c r="AE5609" s="4"/>
      <c r="AF5609" s="4"/>
      <c r="AG5609" s="4"/>
      <c r="AH5609" s="4"/>
      <c r="AI5609" s="4"/>
      <c r="AJ5609" s="4"/>
      <c r="AK5609" s="4"/>
      <c r="AL5609" s="4"/>
      <c r="AM5609" s="4"/>
      <c r="AN5609" s="4"/>
      <c r="AO5609" s="4" t="s">
        <v>54</v>
      </c>
      <c r="AP5609" s="4"/>
      <c r="AQ5609" s="4"/>
      <c r="AR5609" s="4"/>
      <c r="AS5609" s="4"/>
      <c r="AT5609" s="4"/>
      <c r="AU5609" s="4"/>
      <c r="AV5609" s="4"/>
      <c r="AW5609" s="4"/>
      <c r="AX5609" s="4"/>
      <c r="AY5609" s="4"/>
      <c r="AZ5609" s="4"/>
      <c r="BA5609" s="4"/>
    </row>
    <row r="5610" spans="1:53" ht="14.25" customHeight="1" x14ac:dyDescent="0.2">
      <c r="A5610" s="1" t="s">
        <v>5662</v>
      </c>
      <c r="B5610" s="2">
        <v>2</v>
      </c>
      <c r="C5610" s="2" t="b">
        <v>1</v>
      </c>
      <c r="K5610" s="2" t="s">
        <v>54</v>
      </c>
      <c r="AO5610" s="2" t="s">
        <v>54</v>
      </c>
    </row>
    <row r="5611" spans="1:53" ht="14.25" customHeight="1" x14ac:dyDescent="0.2">
      <c r="A5611" s="1" t="s">
        <v>5663</v>
      </c>
      <c r="B5611" s="2">
        <v>2</v>
      </c>
      <c r="C5611" s="2" t="b">
        <v>1</v>
      </c>
      <c r="AO5611" s="2" t="s">
        <v>54</v>
      </c>
      <c r="AT5611" s="2" t="s">
        <v>54</v>
      </c>
    </row>
    <row r="5612" spans="1:53" ht="14.25" customHeight="1" x14ac:dyDescent="0.2">
      <c r="A5612" s="1" t="s">
        <v>5664</v>
      </c>
      <c r="B5612" s="2">
        <v>2</v>
      </c>
      <c r="C5612" s="2" t="b">
        <v>1</v>
      </c>
      <c r="K5612" s="2" t="s">
        <v>54</v>
      </c>
      <c r="AE5612" s="2" t="s">
        <v>54</v>
      </c>
    </row>
    <row r="5613" spans="1:53" ht="14.25" customHeight="1" x14ac:dyDescent="0.2">
      <c r="A5613" s="1" t="s">
        <v>5665</v>
      </c>
      <c r="B5613" s="2">
        <v>2</v>
      </c>
      <c r="C5613" s="2" t="b">
        <v>1</v>
      </c>
      <c r="K5613" s="2" t="s">
        <v>54</v>
      </c>
      <c r="AO5613" s="2" t="s">
        <v>54</v>
      </c>
    </row>
    <row r="5614" spans="1:53" ht="14.25" customHeight="1" x14ac:dyDescent="0.2">
      <c r="A5614" s="1" t="s">
        <v>5666</v>
      </c>
      <c r="B5614" s="2">
        <v>2</v>
      </c>
      <c r="C5614" s="2" t="b">
        <v>1</v>
      </c>
      <c r="AO5614" s="2" t="s">
        <v>54</v>
      </c>
      <c r="AT5614" s="2" t="s">
        <v>54</v>
      </c>
    </row>
    <row r="5615" spans="1:53" ht="14.25" customHeight="1" x14ac:dyDescent="0.2">
      <c r="A5615" s="1" t="s">
        <v>5667</v>
      </c>
      <c r="B5615" s="2">
        <v>2</v>
      </c>
      <c r="C5615" s="2" t="b">
        <v>1</v>
      </c>
      <c r="AC5615" s="2" t="s">
        <v>54</v>
      </c>
      <c r="AU5615" s="2" t="s">
        <v>54</v>
      </c>
    </row>
    <row r="5616" spans="1:53" ht="14.25" customHeight="1" x14ac:dyDescent="0.2">
      <c r="A5616" s="1" t="s">
        <v>5668</v>
      </c>
      <c r="B5616" s="2">
        <v>2</v>
      </c>
      <c r="C5616" s="2" t="b">
        <v>1</v>
      </c>
      <c r="AO5616" s="2" t="s">
        <v>54</v>
      </c>
      <c r="AT5616" s="2" t="s">
        <v>54</v>
      </c>
    </row>
    <row r="5617" spans="1:53" ht="14.25" customHeight="1" x14ac:dyDescent="0.2">
      <c r="A5617" s="1" t="s">
        <v>5669</v>
      </c>
      <c r="B5617" s="2">
        <v>2</v>
      </c>
      <c r="C5617" s="2" t="b">
        <v>1</v>
      </c>
      <c r="K5617" s="2" t="s">
        <v>54</v>
      </c>
      <c r="AI5617" s="2" t="s">
        <v>54</v>
      </c>
    </row>
    <row r="5618" spans="1:53" ht="14.25" customHeight="1" x14ac:dyDescent="0.2">
      <c r="A5618" s="3" t="s">
        <v>5670</v>
      </c>
      <c r="B5618" s="4">
        <v>2</v>
      </c>
      <c r="C5618" s="4" t="b">
        <v>1</v>
      </c>
      <c r="D5618" s="4"/>
      <c r="E5618" s="4"/>
      <c r="F5618" s="4"/>
      <c r="G5618" s="4"/>
      <c r="H5618" s="4"/>
      <c r="I5618" s="4"/>
      <c r="J5618" s="4"/>
      <c r="K5618" s="4"/>
      <c r="L5618" s="4"/>
      <c r="M5618" s="4"/>
      <c r="N5618" s="4"/>
      <c r="O5618" s="4"/>
      <c r="P5618" s="4"/>
      <c r="Q5618" s="4"/>
      <c r="R5618" s="4" t="s">
        <v>54</v>
      </c>
      <c r="S5618" s="4"/>
      <c r="T5618" s="4"/>
      <c r="U5618" s="4"/>
      <c r="V5618" s="4"/>
      <c r="W5618" s="4"/>
      <c r="X5618" s="4"/>
      <c r="Y5618" s="4"/>
      <c r="Z5618" s="4" t="s">
        <v>54</v>
      </c>
      <c r="AA5618" s="4"/>
      <c r="AB5618" s="4"/>
      <c r="AC5618" s="4"/>
      <c r="AD5618" s="4"/>
      <c r="AE5618" s="4"/>
      <c r="AF5618" s="4"/>
      <c r="AG5618" s="4"/>
      <c r="AH5618" s="4"/>
      <c r="AI5618" s="4"/>
      <c r="AJ5618" s="4"/>
      <c r="AK5618" s="4"/>
      <c r="AL5618" s="4"/>
      <c r="AM5618" s="4"/>
      <c r="AN5618" s="4"/>
      <c r="AO5618" s="4"/>
      <c r="AP5618" s="4"/>
      <c r="AQ5618" s="4"/>
      <c r="AR5618" s="4"/>
      <c r="AS5618" s="4"/>
      <c r="AT5618" s="4"/>
      <c r="AU5618" s="4"/>
      <c r="AV5618" s="4"/>
      <c r="AW5618" s="4"/>
      <c r="AX5618" s="4"/>
      <c r="AY5618" s="4"/>
      <c r="AZ5618" s="4"/>
      <c r="BA5618" s="4"/>
    </row>
    <row r="5619" spans="1:53" ht="14.25" customHeight="1" x14ac:dyDescent="0.2">
      <c r="A5619" s="1" t="s">
        <v>5671</v>
      </c>
      <c r="B5619" s="2">
        <v>2</v>
      </c>
      <c r="C5619" s="2" t="b">
        <v>1</v>
      </c>
      <c r="K5619" s="2" t="s">
        <v>54</v>
      </c>
      <c r="AO5619" s="2" t="s">
        <v>54</v>
      </c>
    </row>
    <row r="5620" spans="1:53" ht="14.25" customHeight="1" x14ac:dyDescent="0.2">
      <c r="A5620" s="3" t="s">
        <v>5672</v>
      </c>
      <c r="B5620" s="4">
        <v>2</v>
      </c>
      <c r="C5620" s="4" t="b">
        <v>1</v>
      </c>
      <c r="D5620" s="4"/>
      <c r="E5620" s="4"/>
      <c r="F5620" s="4"/>
      <c r="G5620" s="4"/>
      <c r="H5620" s="4" t="s">
        <v>54</v>
      </c>
      <c r="I5620" s="4"/>
      <c r="J5620" s="4"/>
      <c r="K5620" s="4"/>
      <c r="L5620" s="4"/>
      <c r="M5620" s="4"/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  <c r="Z5620" s="4" t="s">
        <v>54</v>
      </c>
      <c r="AA5620" s="4"/>
      <c r="AB5620" s="4"/>
      <c r="AC5620" s="4"/>
      <c r="AD5620" s="4"/>
      <c r="AE5620" s="4"/>
      <c r="AF5620" s="4"/>
      <c r="AG5620" s="4"/>
      <c r="AH5620" s="4"/>
      <c r="AI5620" s="4"/>
      <c r="AJ5620" s="4"/>
      <c r="AK5620" s="4"/>
      <c r="AL5620" s="4"/>
      <c r="AM5620" s="4"/>
      <c r="AN5620" s="4"/>
      <c r="AO5620" s="4"/>
      <c r="AP5620" s="4"/>
      <c r="AQ5620" s="4"/>
      <c r="AR5620" s="4"/>
      <c r="AS5620" s="4"/>
      <c r="AT5620" s="4"/>
      <c r="AU5620" s="4"/>
      <c r="AV5620" s="4"/>
      <c r="AW5620" s="4"/>
      <c r="AX5620" s="4"/>
      <c r="AY5620" s="4"/>
      <c r="AZ5620" s="4"/>
      <c r="BA5620" s="4"/>
    </row>
    <row r="5621" spans="1:53" ht="14.25" customHeight="1" x14ac:dyDescent="0.2">
      <c r="A5621" s="1" t="s">
        <v>5673</v>
      </c>
      <c r="B5621" s="2">
        <v>2</v>
      </c>
      <c r="C5621" s="2" t="b">
        <v>1</v>
      </c>
      <c r="AO5621" s="2" t="s">
        <v>54</v>
      </c>
      <c r="AT5621" s="2" t="s">
        <v>54</v>
      </c>
    </row>
    <row r="5622" spans="1:53" ht="14.25" customHeight="1" x14ac:dyDescent="0.2">
      <c r="A5622" s="3" t="s">
        <v>5674</v>
      </c>
      <c r="B5622" s="4">
        <v>2</v>
      </c>
      <c r="C5622" s="4" t="b">
        <v>1</v>
      </c>
      <c r="D5622" s="4"/>
      <c r="E5622" s="4"/>
      <c r="F5622" s="4"/>
      <c r="G5622" s="4"/>
      <c r="H5622" s="4" t="s">
        <v>54</v>
      </c>
      <c r="I5622" s="4"/>
      <c r="J5622" s="4"/>
      <c r="K5622" s="4"/>
      <c r="L5622" s="4"/>
      <c r="M5622" s="4"/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  <c r="Z5622" s="4" t="s">
        <v>54</v>
      </c>
      <c r="AA5622" s="4"/>
      <c r="AB5622" s="4"/>
      <c r="AC5622" s="4"/>
      <c r="AD5622" s="4"/>
      <c r="AE5622" s="4"/>
      <c r="AF5622" s="4"/>
      <c r="AG5622" s="4"/>
      <c r="AH5622" s="4"/>
      <c r="AI5622" s="4"/>
      <c r="AJ5622" s="4"/>
      <c r="AK5622" s="4"/>
      <c r="AL5622" s="4"/>
      <c r="AM5622" s="4"/>
      <c r="AN5622" s="4"/>
      <c r="AO5622" s="4"/>
      <c r="AP5622" s="4"/>
      <c r="AQ5622" s="4"/>
      <c r="AR5622" s="4"/>
      <c r="AS5622" s="4"/>
      <c r="AT5622" s="4"/>
      <c r="AU5622" s="4"/>
      <c r="AV5622" s="4"/>
      <c r="AW5622" s="4"/>
      <c r="AX5622" s="4"/>
      <c r="AY5622" s="4"/>
      <c r="AZ5622" s="4"/>
      <c r="BA5622" s="4"/>
    </row>
    <row r="5623" spans="1:53" ht="14.25" customHeight="1" x14ac:dyDescent="0.2">
      <c r="A5623" s="1" t="s">
        <v>5675</v>
      </c>
      <c r="B5623" s="2">
        <v>2</v>
      </c>
      <c r="C5623" s="2" t="b">
        <v>1</v>
      </c>
      <c r="R5623" s="2" t="s">
        <v>54</v>
      </c>
      <c r="V5623" s="2" t="s">
        <v>54</v>
      </c>
    </row>
    <row r="5624" spans="1:53" ht="14.25" customHeight="1" x14ac:dyDescent="0.2">
      <c r="A5624" s="1" t="s">
        <v>5676</v>
      </c>
      <c r="B5624" s="2">
        <v>2</v>
      </c>
      <c r="C5624" s="2" t="b">
        <v>1</v>
      </c>
      <c r="AO5624" s="2" t="s">
        <v>54</v>
      </c>
      <c r="AT5624" s="2" t="s">
        <v>54</v>
      </c>
    </row>
    <row r="5625" spans="1:53" ht="14.25" customHeight="1" x14ac:dyDescent="0.2">
      <c r="A5625" s="1" t="s">
        <v>5677</v>
      </c>
      <c r="B5625" s="2">
        <v>2</v>
      </c>
      <c r="C5625" s="2" t="b">
        <v>1</v>
      </c>
      <c r="AO5625" s="2" t="s">
        <v>54</v>
      </c>
      <c r="AT5625" s="2" t="s">
        <v>54</v>
      </c>
    </row>
    <row r="5626" spans="1:53" ht="14.25" customHeight="1" x14ac:dyDescent="0.2">
      <c r="A5626" s="1" t="s">
        <v>5678</v>
      </c>
      <c r="B5626" s="2">
        <v>2</v>
      </c>
      <c r="C5626" s="2" t="b">
        <v>1</v>
      </c>
      <c r="F5626" s="2" t="s">
        <v>54</v>
      </c>
      <c r="AM5626" s="2" t="s">
        <v>54</v>
      </c>
    </row>
    <row r="5627" spans="1:53" ht="14.25" customHeight="1" x14ac:dyDescent="0.2">
      <c r="A5627" s="1" t="s">
        <v>5679</v>
      </c>
      <c r="B5627" s="2">
        <v>2</v>
      </c>
      <c r="C5627" s="2" t="b">
        <v>1</v>
      </c>
      <c r="I5627" s="2" t="s">
        <v>54</v>
      </c>
      <c r="W5627" s="2" t="s">
        <v>54</v>
      </c>
    </row>
    <row r="5628" spans="1:53" ht="14.25" customHeight="1" x14ac:dyDescent="0.2">
      <c r="A5628" s="3" t="s">
        <v>5680</v>
      </c>
      <c r="B5628" s="4">
        <v>2</v>
      </c>
      <c r="C5628" s="4" t="b">
        <v>1</v>
      </c>
      <c r="D5628" s="4"/>
      <c r="E5628" s="4"/>
      <c r="F5628" s="4"/>
      <c r="G5628" s="4"/>
      <c r="H5628" s="4"/>
      <c r="I5628" s="4"/>
      <c r="J5628" s="4"/>
      <c r="K5628" s="4"/>
      <c r="L5628" s="4"/>
      <c r="M5628" s="4"/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  <c r="Z5628" s="4"/>
      <c r="AA5628" s="4"/>
      <c r="AB5628" s="4"/>
      <c r="AC5628" s="4"/>
      <c r="AD5628" s="4"/>
      <c r="AE5628" s="4"/>
      <c r="AF5628" s="4"/>
      <c r="AG5628" s="4"/>
      <c r="AH5628" s="4"/>
      <c r="AI5628" s="4"/>
      <c r="AJ5628" s="4"/>
      <c r="AK5628" s="4"/>
      <c r="AL5628" s="4"/>
      <c r="AM5628" s="4"/>
      <c r="AN5628" s="4"/>
      <c r="AO5628" s="4"/>
      <c r="AP5628" s="4"/>
      <c r="AQ5628" s="4"/>
      <c r="AR5628" s="4"/>
      <c r="AS5628" s="4"/>
      <c r="AT5628" s="4" t="s">
        <v>54</v>
      </c>
      <c r="AU5628" s="4"/>
      <c r="AV5628" s="4"/>
      <c r="AW5628" s="4" t="s">
        <v>54</v>
      </c>
      <c r="AX5628" s="4"/>
      <c r="AY5628" s="4"/>
      <c r="AZ5628" s="4"/>
      <c r="BA5628" s="4"/>
    </row>
    <row r="5629" spans="1:53" ht="14.25" customHeight="1" x14ac:dyDescent="0.2">
      <c r="A5629" s="1" t="s">
        <v>5681</v>
      </c>
      <c r="B5629" s="2">
        <v>2</v>
      </c>
      <c r="C5629" s="2" t="b">
        <v>1</v>
      </c>
      <c r="AO5629" s="2" t="s">
        <v>54</v>
      </c>
      <c r="AT5629" s="2" t="s">
        <v>54</v>
      </c>
    </row>
    <row r="5630" spans="1:53" ht="14.25" customHeight="1" x14ac:dyDescent="0.2">
      <c r="A5630" s="1" t="s">
        <v>5682</v>
      </c>
      <c r="B5630" s="2">
        <v>2</v>
      </c>
      <c r="C5630" s="2" t="b">
        <v>1</v>
      </c>
      <c r="AO5630" s="2" t="s">
        <v>54</v>
      </c>
      <c r="AT5630" s="2" t="s">
        <v>54</v>
      </c>
    </row>
    <row r="5631" spans="1:53" ht="14.25" customHeight="1" x14ac:dyDescent="0.2">
      <c r="A5631" s="3" t="s">
        <v>5683</v>
      </c>
      <c r="B5631" s="4">
        <v>2</v>
      </c>
      <c r="C5631" s="4" t="b">
        <v>1</v>
      </c>
      <c r="D5631" s="4"/>
      <c r="E5631" s="4"/>
      <c r="F5631" s="4"/>
      <c r="G5631" s="4"/>
      <c r="H5631" s="4"/>
      <c r="I5631" s="4"/>
      <c r="J5631" s="4"/>
      <c r="K5631" s="4"/>
      <c r="L5631" s="4"/>
      <c r="M5631" s="4"/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  <c r="Z5631" s="4"/>
      <c r="AA5631" s="4"/>
      <c r="AB5631" s="4"/>
      <c r="AC5631" s="4"/>
      <c r="AD5631" s="4"/>
      <c r="AE5631" s="4"/>
      <c r="AF5631" s="4"/>
      <c r="AG5631" s="4"/>
      <c r="AH5631" s="4"/>
      <c r="AI5631" s="4" t="s">
        <v>54</v>
      </c>
      <c r="AJ5631" s="4"/>
      <c r="AK5631" s="4"/>
      <c r="AL5631" s="4"/>
      <c r="AM5631" s="4"/>
      <c r="AN5631" s="4"/>
      <c r="AO5631" s="4"/>
      <c r="AP5631" s="4"/>
      <c r="AQ5631" s="4"/>
      <c r="AR5631" s="4"/>
      <c r="AS5631" s="4"/>
      <c r="AT5631" s="4"/>
      <c r="AU5631" s="4"/>
      <c r="AV5631" s="4" t="s">
        <v>54</v>
      </c>
      <c r="AW5631" s="4"/>
      <c r="AX5631" s="4"/>
      <c r="AY5631" s="4"/>
      <c r="AZ5631" s="4"/>
      <c r="BA5631" s="4"/>
    </row>
    <row r="5632" spans="1:53" ht="14.25" customHeight="1" x14ac:dyDescent="0.2">
      <c r="A5632" s="3" t="s">
        <v>5684</v>
      </c>
      <c r="B5632" s="4">
        <v>2</v>
      </c>
      <c r="C5632" s="4" t="b">
        <v>1</v>
      </c>
      <c r="D5632" s="4"/>
      <c r="E5632" s="4"/>
      <c r="F5632" s="4"/>
      <c r="G5632" s="4"/>
      <c r="H5632" s="4"/>
      <c r="I5632" s="4"/>
      <c r="J5632" s="4"/>
      <c r="K5632" s="4"/>
      <c r="L5632" s="4"/>
      <c r="M5632" s="4"/>
      <c r="N5632" s="4"/>
      <c r="O5632" s="4"/>
      <c r="P5632" s="4"/>
      <c r="Q5632" s="4"/>
      <c r="R5632" s="4"/>
      <c r="S5632" s="4" t="s">
        <v>54</v>
      </c>
      <c r="T5632" s="4"/>
      <c r="U5632" s="4"/>
      <c r="V5632" s="4"/>
      <c r="W5632" s="4"/>
      <c r="X5632" s="4"/>
      <c r="Y5632" s="4"/>
      <c r="Z5632" s="4"/>
      <c r="AA5632" s="4"/>
      <c r="AB5632" s="4"/>
      <c r="AC5632" s="4"/>
      <c r="AD5632" s="4"/>
      <c r="AE5632" s="4"/>
      <c r="AF5632" s="4"/>
      <c r="AG5632" s="4"/>
      <c r="AH5632" s="4"/>
      <c r="AI5632" s="4"/>
      <c r="AJ5632" s="4"/>
      <c r="AK5632" s="4"/>
      <c r="AL5632" s="4"/>
      <c r="AM5632" s="4"/>
      <c r="AN5632" s="4"/>
      <c r="AO5632" s="4" t="s">
        <v>54</v>
      </c>
      <c r="AP5632" s="4"/>
      <c r="AQ5632" s="4"/>
      <c r="AR5632" s="4"/>
      <c r="AS5632" s="4"/>
      <c r="AT5632" s="4"/>
      <c r="AU5632" s="4"/>
      <c r="AV5632" s="4"/>
      <c r="AW5632" s="4"/>
      <c r="AX5632" s="4"/>
      <c r="AY5632" s="4"/>
      <c r="AZ5632" s="4"/>
      <c r="BA5632" s="4"/>
    </row>
    <row r="5633" spans="1:53" ht="14.25" customHeight="1" x14ac:dyDescent="0.2">
      <c r="A5633" s="3" t="s">
        <v>5685</v>
      </c>
      <c r="B5633" s="4">
        <v>2</v>
      </c>
      <c r="C5633" s="4" t="b">
        <v>1</v>
      </c>
      <c r="D5633" s="4"/>
      <c r="E5633" s="4"/>
      <c r="F5633" s="4"/>
      <c r="G5633" s="4"/>
      <c r="H5633" s="4"/>
      <c r="I5633" s="4"/>
      <c r="J5633" s="4"/>
      <c r="K5633" s="4"/>
      <c r="L5633" s="4" t="s">
        <v>54</v>
      </c>
      <c r="M5633" s="4"/>
      <c r="N5633" s="4"/>
      <c r="O5633" s="4"/>
      <c r="P5633" s="4"/>
      <c r="Q5633" s="4"/>
      <c r="R5633" s="4"/>
      <c r="S5633" s="4"/>
      <c r="T5633" s="4"/>
      <c r="U5633" s="4"/>
      <c r="V5633" s="4"/>
      <c r="W5633" s="4" t="s">
        <v>54</v>
      </c>
      <c r="X5633" s="4"/>
      <c r="Y5633" s="4"/>
      <c r="Z5633" s="4"/>
      <c r="AA5633" s="4"/>
      <c r="AB5633" s="4"/>
      <c r="AC5633" s="4"/>
      <c r="AD5633" s="4"/>
      <c r="AE5633" s="4"/>
      <c r="AF5633" s="4"/>
      <c r="AG5633" s="4"/>
      <c r="AH5633" s="4"/>
      <c r="AI5633" s="4"/>
      <c r="AJ5633" s="4"/>
      <c r="AK5633" s="4"/>
      <c r="AL5633" s="4"/>
      <c r="AM5633" s="4"/>
      <c r="AN5633" s="4"/>
      <c r="AO5633" s="4"/>
      <c r="AP5633" s="4"/>
      <c r="AQ5633" s="4"/>
      <c r="AR5633" s="4"/>
      <c r="AS5633" s="4"/>
      <c r="AT5633" s="4"/>
      <c r="AU5633" s="4"/>
      <c r="AV5633" s="4"/>
      <c r="AW5633" s="4"/>
      <c r="AX5633" s="4"/>
      <c r="AY5633" s="4"/>
      <c r="AZ5633" s="4"/>
      <c r="BA5633" s="4"/>
    </row>
    <row r="5634" spans="1:53" ht="14.25" customHeight="1" x14ac:dyDescent="0.2">
      <c r="A5634" s="1" t="s">
        <v>5686</v>
      </c>
      <c r="B5634" s="2">
        <v>2</v>
      </c>
      <c r="C5634" s="2" t="b">
        <v>1</v>
      </c>
      <c r="AO5634" s="2" t="s">
        <v>54</v>
      </c>
      <c r="AT5634" s="2" t="s">
        <v>54</v>
      </c>
    </row>
    <row r="5635" spans="1:53" ht="14.25" customHeight="1" x14ac:dyDescent="0.2">
      <c r="A5635" s="1" t="s">
        <v>5687</v>
      </c>
      <c r="B5635" s="2">
        <v>2</v>
      </c>
      <c r="C5635" s="2" t="b">
        <v>1</v>
      </c>
      <c r="I5635" s="2" t="s">
        <v>54</v>
      </c>
      <c r="W5635" s="2" t="s">
        <v>54</v>
      </c>
    </row>
    <row r="5636" spans="1:53" ht="14.25" customHeight="1" x14ac:dyDescent="0.2">
      <c r="A5636" s="3" t="s">
        <v>5688</v>
      </c>
      <c r="B5636" s="4">
        <v>2</v>
      </c>
      <c r="C5636" s="4" t="b">
        <v>1</v>
      </c>
      <c r="D5636" s="4"/>
      <c r="E5636" s="4"/>
      <c r="F5636" s="4"/>
      <c r="G5636" s="4"/>
      <c r="H5636" s="4"/>
      <c r="I5636" s="4"/>
      <c r="J5636" s="4"/>
      <c r="K5636" s="4"/>
      <c r="L5636" s="4"/>
      <c r="M5636" s="4"/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  <c r="Z5636" s="4"/>
      <c r="AA5636" s="4"/>
      <c r="AB5636" s="4"/>
      <c r="AC5636" s="4"/>
      <c r="AD5636" s="4"/>
      <c r="AE5636" s="4"/>
      <c r="AF5636" s="4"/>
      <c r="AG5636" s="4"/>
      <c r="AH5636" s="4"/>
      <c r="AI5636" s="4" t="s">
        <v>54</v>
      </c>
      <c r="AJ5636" s="4"/>
      <c r="AK5636" s="4"/>
      <c r="AL5636" s="4"/>
      <c r="AM5636" s="4"/>
      <c r="AN5636" s="4"/>
      <c r="AO5636" s="4"/>
      <c r="AP5636" s="4"/>
      <c r="AQ5636" s="4"/>
      <c r="AR5636" s="4"/>
      <c r="AS5636" s="4"/>
      <c r="AT5636" s="4"/>
      <c r="AU5636" s="4"/>
      <c r="AV5636" s="4" t="s">
        <v>54</v>
      </c>
      <c r="AW5636" s="4"/>
      <c r="AX5636" s="4"/>
      <c r="AY5636" s="4"/>
      <c r="AZ5636" s="4"/>
      <c r="BA5636" s="4"/>
    </row>
    <row r="5637" spans="1:53" ht="14.25" customHeight="1" x14ac:dyDescent="0.2">
      <c r="A5637" s="1" t="s">
        <v>5689</v>
      </c>
      <c r="B5637" s="2">
        <v>2</v>
      </c>
      <c r="C5637" s="2" t="b">
        <v>1</v>
      </c>
      <c r="F5637" s="2" t="s">
        <v>54</v>
      </c>
      <c r="AB5637" s="2" t="s">
        <v>54</v>
      </c>
    </row>
    <row r="5638" spans="1:53" ht="14.25" customHeight="1" x14ac:dyDescent="0.2">
      <c r="A5638" s="1" t="s">
        <v>5690</v>
      </c>
      <c r="B5638" s="2">
        <v>2</v>
      </c>
      <c r="C5638" s="2" t="b">
        <v>1</v>
      </c>
      <c r="AO5638" s="2" t="s">
        <v>54</v>
      </c>
      <c r="AT5638" s="2" t="s">
        <v>54</v>
      </c>
    </row>
    <row r="5639" spans="1:53" ht="14.25" customHeight="1" x14ac:dyDescent="0.2">
      <c r="A5639" s="1" t="s">
        <v>5691</v>
      </c>
      <c r="B5639" s="2">
        <v>2</v>
      </c>
      <c r="C5639" s="2" t="b">
        <v>1</v>
      </c>
      <c r="AO5639" s="2" t="s">
        <v>54</v>
      </c>
      <c r="AT5639" s="2" t="s">
        <v>54</v>
      </c>
    </row>
    <row r="5640" spans="1:53" ht="14.25" customHeight="1" x14ac:dyDescent="0.2">
      <c r="A5640" s="1" t="s">
        <v>5692</v>
      </c>
      <c r="B5640" s="2">
        <v>2</v>
      </c>
      <c r="C5640" s="2" t="b">
        <v>1</v>
      </c>
      <c r="AO5640" s="2" t="s">
        <v>54</v>
      </c>
      <c r="BA5640" s="2" t="s">
        <v>54</v>
      </c>
    </row>
    <row r="5641" spans="1:53" ht="14.25" customHeight="1" x14ac:dyDescent="0.2">
      <c r="A5641" s="3" t="s">
        <v>5693</v>
      </c>
      <c r="B5641" s="4">
        <v>2</v>
      </c>
      <c r="C5641" s="4" t="b">
        <v>1</v>
      </c>
      <c r="D5641" s="4"/>
      <c r="E5641" s="4"/>
      <c r="F5641" s="4"/>
      <c r="G5641" s="4"/>
      <c r="H5641" s="4"/>
      <c r="I5641" s="4"/>
      <c r="J5641" s="4"/>
      <c r="K5641" s="4"/>
      <c r="L5641" s="4"/>
      <c r="M5641" s="4"/>
      <c r="N5641" s="4"/>
      <c r="O5641" s="4"/>
      <c r="P5641" s="4" t="s">
        <v>54</v>
      </c>
      <c r="Q5641" s="4"/>
      <c r="R5641" s="4"/>
      <c r="S5641" s="4"/>
      <c r="T5641" s="4"/>
      <c r="U5641" s="4"/>
      <c r="V5641" s="4"/>
      <c r="W5641" s="4"/>
      <c r="X5641" s="4"/>
      <c r="Y5641" s="4"/>
      <c r="Z5641" s="4"/>
      <c r="AA5641" s="4"/>
      <c r="AB5641" s="4"/>
      <c r="AC5641" s="4" t="s">
        <v>54</v>
      </c>
      <c r="AD5641" s="4"/>
      <c r="AE5641" s="4"/>
      <c r="AF5641" s="4"/>
      <c r="AG5641" s="4"/>
      <c r="AH5641" s="4"/>
      <c r="AI5641" s="4"/>
      <c r="AJ5641" s="4"/>
      <c r="AK5641" s="4"/>
      <c r="AL5641" s="4"/>
      <c r="AM5641" s="4"/>
      <c r="AN5641" s="4"/>
      <c r="AO5641" s="4"/>
      <c r="AP5641" s="4"/>
      <c r="AQ5641" s="4"/>
      <c r="AR5641" s="4"/>
      <c r="AS5641" s="4"/>
      <c r="AT5641" s="4"/>
      <c r="AU5641" s="4"/>
      <c r="AV5641" s="4"/>
      <c r="AW5641" s="4"/>
      <c r="AX5641" s="4"/>
      <c r="AY5641" s="4"/>
      <c r="AZ5641" s="4"/>
      <c r="BA5641" s="4"/>
    </row>
    <row r="5642" spans="1:53" ht="14.25" customHeight="1" x14ac:dyDescent="0.2">
      <c r="A5642" s="1" t="s">
        <v>5694</v>
      </c>
      <c r="B5642" s="2">
        <v>2</v>
      </c>
      <c r="C5642" s="2" t="b">
        <v>1</v>
      </c>
      <c r="AT5642" s="2" t="s">
        <v>54</v>
      </c>
      <c r="BA5642" s="2" t="s">
        <v>54</v>
      </c>
    </row>
    <row r="5643" spans="1:53" ht="14.25" customHeight="1" x14ac:dyDescent="0.2">
      <c r="A5643" s="3" t="s">
        <v>5695</v>
      </c>
      <c r="B5643" s="4">
        <v>2</v>
      </c>
      <c r="C5643" s="4" t="b">
        <v>1</v>
      </c>
      <c r="D5643" s="4"/>
      <c r="E5643" s="4"/>
      <c r="F5643" s="4"/>
      <c r="G5643" s="4"/>
      <c r="H5643" s="4"/>
      <c r="I5643" s="4"/>
      <c r="J5643" s="4"/>
      <c r="K5643" s="4"/>
      <c r="L5643" s="4"/>
      <c r="M5643" s="4"/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  <c r="Z5643" s="4"/>
      <c r="AA5643" s="4"/>
      <c r="AB5643" s="4"/>
      <c r="AC5643" s="4"/>
      <c r="AD5643" s="4"/>
      <c r="AE5643" s="4"/>
      <c r="AF5643" s="4"/>
      <c r="AG5643" s="4"/>
      <c r="AH5643" s="4"/>
      <c r="AI5643" s="4"/>
      <c r="AJ5643" s="4"/>
      <c r="AK5643" s="4"/>
      <c r="AL5643" s="4"/>
      <c r="AM5643" s="4"/>
      <c r="AN5643" s="4"/>
      <c r="AO5643" s="4"/>
      <c r="AP5643" s="4"/>
      <c r="AQ5643" s="4"/>
      <c r="AR5643" s="4"/>
      <c r="AS5643" s="4"/>
      <c r="AT5643" s="4" t="s">
        <v>54</v>
      </c>
      <c r="AU5643" s="4"/>
      <c r="AV5643" s="4"/>
      <c r="AW5643" s="4" t="s">
        <v>54</v>
      </c>
      <c r="AX5643" s="4"/>
      <c r="AY5643" s="4"/>
      <c r="AZ5643" s="4"/>
      <c r="BA5643" s="4"/>
    </row>
    <row r="5644" spans="1:53" ht="14.25" customHeight="1" x14ac:dyDescent="0.2">
      <c r="A5644" s="1" t="s">
        <v>5696</v>
      </c>
      <c r="B5644" s="2">
        <v>2</v>
      </c>
      <c r="C5644" s="2" t="b">
        <v>1</v>
      </c>
      <c r="F5644" s="2" t="s">
        <v>54</v>
      </c>
      <c r="V5644" s="2" t="s">
        <v>54</v>
      </c>
    </row>
    <row r="5645" spans="1:53" ht="14.25" customHeight="1" x14ac:dyDescent="0.2">
      <c r="A5645" s="1" t="s">
        <v>5697</v>
      </c>
      <c r="B5645" s="2">
        <v>2</v>
      </c>
      <c r="C5645" s="2" t="b">
        <v>1</v>
      </c>
      <c r="F5645" s="2" t="s">
        <v>54</v>
      </c>
      <c r="K5645" s="2" t="s">
        <v>54</v>
      </c>
    </row>
    <row r="5646" spans="1:53" ht="14.25" customHeight="1" x14ac:dyDescent="0.2">
      <c r="A5646" s="3" t="s">
        <v>5698</v>
      </c>
      <c r="B5646" s="4">
        <v>2</v>
      </c>
      <c r="C5646" s="4" t="b">
        <v>1</v>
      </c>
      <c r="D5646" s="4"/>
      <c r="E5646" s="4"/>
      <c r="F5646" s="4"/>
      <c r="G5646" s="4"/>
      <c r="H5646" s="4"/>
      <c r="I5646" s="4"/>
      <c r="J5646" s="4"/>
      <c r="K5646" s="4"/>
      <c r="L5646" s="4"/>
      <c r="M5646" s="4"/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  <c r="Z5646" s="4"/>
      <c r="AA5646" s="4"/>
      <c r="AB5646" s="4"/>
      <c r="AC5646" s="4"/>
      <c r="AD5646" s="4"/>
      <c r="AE5646" s="4"/>
      <c r="AF5646" s="4"/>
      <c r="AG5646" s="4"/>
      <c r="AH5646" s="4"/>
      <c r="AI5646" s="4"/>
      <c r="AJ5646" s="4"/>
      <c r="AK5646" s="4"/>
      <c r="AL5646" s="4"/>
      <c r="AM5646" s="4"/>
      <c r="AN5646" s="4"/>
      <c r="AO5646" s="4"/>
      <c r="AP5646" s="4"/>
      <c r="AQ5646" s="4"/>
      <c r="AR5646" s="4"/>
      <c r="AS5646" s="4" t="s">
        <v>54</v>
      </c>
      <c r="AT5646" s="4"/>
      <c r="AU5646" s="4"/>
      <c r="AV5646" s="4" t="s">
        <v>54</v>
      </c>
      <c r="AW5646" s="4"/>
      <c r="AX5646" s="4"/>
      <c r="AY5646" s="4"/>
      <c r="AZ5646" s="4"/>
      <c r="BA5646" s="4"/>
    </row>
    <row r="5647" spans="1:53" ht="14.25" customHeight="1" x14ac:dyDescent="0.2">
      <c r="A5647" s="1" t="s">
        <v>5699</v>
      </c>
      <c r="B5647" s="2">
        <v>2</v>
      </c>
      <c r="C5647" s="2" t="b">
        <v>1</v>
      </c>
      <c r="AE5647" s="2" t="s">
        <v>54</v>
      </c>
      <c r="AM5647" s="2" t="s">
        <v>54</v>
      </c>
    </row>
    <row r="5648" spans="1:53" ht="14.25" customHeight="1" x14ac:dyDescent="0.2">
      <c r="A5648" s="1" t="s">
        <v>5700</v>
      </c>
      <c r="B5648" s="2">
        <v>2</v>
      </c>
      <c r="C5648" s="2" t="b">
        <v>1</v>
      </c>
      <c r="F5648" s="2" t="s">
        <v>54</v>
      </c>
      <c r="AE5648" s="2" t="s">
        <v>54</v>
      </c>
    </row>
    <row r="5649" spans="1:53" ht="14.25" customHeight="1" x14ac:dyDescent="0.2">
      <c r="A5649" s="1" t="s">
        <v>5701</v>
      </c>
      <c r="B5649" s="2">
        <v>2</v>
      </c>
      <c r="C5649" s="2" t="b">
        <v>1</v>
      </c>
      <c r="AE5649" s="2" t="s">
        <v>54</v>
      </c>
      <c r="AM5649" s="2" t="s">
        <v>54</v>
      </c>
    </row>
    <row r="5650" spans="1:53" ht="14.25" customHeight="1" x14ac:dyDescent="0.2">
      <c r="A5650" s="1" t="s">
        <v>5702</v>
      </c>
      <c r="B5650" s="2">
        <v>2</v>
      </c>
      <c r="C5650" s="2" t="b">
        <v>1</v>
      </c>
      <c r="K5650" s="2" t="s">
        <v>54</v>
      </c>
      <c r="AE5650" s="2" t="s">
        <v>54</v>
      </c>
    </row>
    <row r="5651" spans="1:53" ht="14.25" customHeight="1" x14ac:dyDescent="0.2">
      <c r="A5651" s="1" t="s">
        <v>5703</v>
      </c>
      <c r="B5651" s="2">
        <v>2</v>
      </c>
      <c r="C5651" s="2" t="b">
        <v>1</v>
      </c>
      <c r="AO5651" s="2" t="s">
        <v>54</v>
      </c>
      <c r="AT5651" s="2" t="s">
        <v>54</v>
      </c>
    </row>
    <row r="5652" spans="1:53" ht="14.25" customHeight="1" x14ac:dyDescent="0.2">
      <c r="A5652" s="1" t="s">
        <v>5704</v>
      </c>
      <c r="B5652" s="2">
        <v>2</v>
      </c>
      <c r="C5652" s="2" t="b">
        <v>1</v>
      </c>
      <c r="AO5652" s="2" t="s">
        <v>54</v>
      </c>
      <c r="AT5652" s="2" t="s">
        <v>54</v>
      </c>
    </row>
    <row r="5653" spans="1:53" ht="14.25" customHeight="1" x14ac:dyDescent="0.2">
      <c r="A5653" s="1" t="s">
        <v>5705</v>
      </c>
      <c r="B5653" s="2">
        <v>2</v>
      </c>
      <c r="C5653" s="2" t="b">
        <v>1</v>
      </c>
      <c r="K5653" s="2" t="s">
        <v>54</v>
      </c>
      <c r="AO5653" s="2" t="s">
        <v>54</v>
      </c>
    </row>
    <row r="5654" spans="1:53" ht="14.25" customHeight="1" x14ac:dyDescent="0.2">
      <c r="A5654" s="1" t="s">
        <v>5706</v>
      </c>
      <c r="B5654" s="2">
        <v>2</v>
      </c>
      <c r="C5654" s="2" t="b">
        <v>1</v>
      </c>
      <c r="R5654" s="2" t="s">
        <v>54</v>
      </c>
      <c r="AE5654" s="2" t="s">
        <v>54</v>
      </c>
    </row>
    <row r="5655" spans="1:53" ht="14.25" customHeight="1" x14ac:dyDescent="0.2">
      <c r="A5655" s="1" t="s">
        <v>5707</v>
      </c>
      <c r="B5655" s="2">
        <v>2</v>
      </c>
      <c r="C5655" s="2" t="b">
        <v>1</v>
      </c>
      <c r="AT5655" s="2" t="s">
        <v>54</v>
      </c>
      <c r="BA5655" s="2" t="s">
        <v>54</v>
      </c>
    </row>
    <row r="5656" spans="1:53" ht="14.25" customHeight="1" x14ac:dyDescent="0.2">
      <c r="A5656" s="1" t="s">
        <v>5708</v>
      </c>
      <c r="B5656" s="2">
        <v>2</v>
      </c>
      <c r="C5656" s="2" t="b">
        <v>1</v>
      </c>
      <c r="AO5656" s="2" t="s">
        <v>54</v>
      </c>
      <c r="AT5656" s="2" t="s">
        <v>54</v>
      </c>
    </row>
    <row r="5657" spans="1:53" ht="14.25" customHeight="1" x14ac:dyDescent="0.2">
      <c r="A5657" s="3" t="s">
        <v>5709</v>
      </c>
      <c r="B5657" s="4">
        <v>2</v>
      </c>
      <c r="C5657" s="4" t="b">
        <v>1</v>
      </c>
      <c r="D5657" s="4"/>
      <c r="E5657" s="4"/>
      <c r="F5657" s="4"/>
      <c r="G5657" s="4"/>
      <c r="H5657" s="4"/>
      <c r="I5657" s="4"/>
      <c r="J5657" s="4"/>
      <c r="K5657" s="4"/>
      <c r="L5657" s="4"/>
      <c r="M5657" s="4"/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  <c r="Z5657" s="4"/>
      <c r="AA5657" s="4"/>
      <c r="AB5657" s="4"/>
      <c r="AC5657" s="4"/>
      <c r="AD5657" s="4"/>
      <c r="AE5657" s="4"/>
      <c r="AF5657" s="4"/>
      <c r="AG5657" s="4"/>
      <c r="AH5657" s="4"/>
      <c r="AI5657" s="4"/>
      <c r="AJ5657" s="4"/>
      <c r="AK5657" s="4"/>
      <c r="AL5657" s="4"/>
      <c r="AM5657" s="4" t="s">
        <v>54</v>
      </c>
      <c r="AN5657" s="4"/>
      <c r="AO5657" s="4"/>
      <c r="AP5657" s="4"/>
      <c r="AQ5657" s="4"/>
      <c r="AR5657" s="4"/>
      <c r="AS5657" s="4" t="s">
        <v>54</v>
      </c>
      <c r="AT5657" s="4"/>
      <c r="AU5657" s="4"/>
      <c r="AV5657" s="4"/>
      <c r="AW5657" s="4"/>
      <c r="AX5657" s="4"/>
      <c r="AY5657" s="4"/>
      <c r="AZ5657" s="4"/>
      <c r="BA5657" s="4"/>
    </row>
    <row r="5658" spans="1:53" ht="14.25" customHeight="1" x14ac:dyDescent="0.2">
      <c r="A5658" s="1" t="s">
        <v>5710</v>
      </c>
      <c r="B5658" s="2">
        <v>2</v>
      </c>
      <c r="C5658" s="2" t="b">
        <v>1</v>
      </c>
      <c r="AT5658" s="2" t="s">
        <v>54</v>
      </c>
      <c r="BA5658" s="2" t="s">
        <v>54</v>
      </c>
    </row>
    <row r="5659" spans="1:53" ht="14.25" customHeight="1" x14ac:dyDescent="0.2">
      <c r="A5659" s="3" t="s">
        <v>5711</v>
      </c>
      <c r="B5659" s="4">
        <v>2</v>
      </c>
      <c r="C5659" s="4" t="b">
        <v>1</v>
      </c>
      <c r="D5659" s="4"/>
      <c r="E5659" s="4"/>
      <c r="F5659" s="4"/>
      <c r="G5659" s="4"/>
      <c r="H5659" s="4"/>
      <c r="I5659" s="4"/>
      <c r="J5659" s="4"/>
      <c r="K5659" s="4"/>
      <c r="L5659" s="4"/>
      <c r="M5659" s="4"/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  <c r="Z5659" s="4"/>
      <c r="AA5659" s="4" t="s">
        <v>54</v>
      </c>
      <c r="AB5659" s="4"/>
      <c r="AC5659" s="4"/>
      <c r="AD5659" s="4"/>
      <c r="AE5659" s="4" t="s">
        <v>54</v>
      </c>
      <c r="AF5659" s="4"/>
      <c r="AG5659" s="4"/>
      <c r="AH5659" s="4"/>
      <c r="AI5659" s="4"/>
      <c r="AJ5659" s="4"/>
      <c r="AK5659" s="4"/>
      <c r="AL5659" s="4"/>
      <c r="AM5659" s="4"/>
      <c r="AN5659" s="4"/>
      <c r="AO5659" s="4"/>
      <c r="AP5659" s="4"/>
      <c r="AQ5659" s="4"/>
      <c r="AR5659" s="4"/>
      <c r="AS5659" s="4"/>
      <c r="AT5659" s="4"/>
      <c r="AU5659" s="4"/>
      <c r="AV5659" s="4"/>
      <c r="AW5659" s="4"/>
      <c r="AX5659" s="4"/>
      <c r="AY5659" s="4"/>
      <c r="AZ5659" s="4"/>
      <c r="BA5659" s="4"/>
    </row>
    <row r="5660" spans="1:53" ht="14.25" customHeight="1" x14ac:dyDescent="0.2">
      <c r="A5660" s="1" t="s">
        <v>5712</v>
      </c>
      <c r="B5660" s="2">
        <v>2</v>
      </c>
      <c r="C5660" s="2" t="b">
        <v>1</v>
      </c>
      <c r="K5660" s="2" t="s">
        <v>54</v>
      </c>
      <c r="AM5660" s="2" t="s">
        <v>54</v>
      </c>
    </row>
    <row r="5661" spans="1:53" ht="14.25" customHeight="1" x14ac:dyDescent="0.2">
      <c r="A5661" s="1" t="s">
        <v>5713</v>
      </c>
      <c r="B5661" s="2">
        <v>2</v>
      </c>
      <c r="C5661" s="2" t="b">
        <v>1</v>
      </c>
      <c r="AO5661" s="2" t="s">
        <v>54</v>
      </c>
      <c r="AT5661" s="2" t="s">
        <v>54</v>
      </c>
    </row>
    <row r="5662" spans="1:53" ht="14.25" customHeight="1" x14ac:dyDescent="0.2">
      <c r="A5662" s="1" t="s">
        <v>5714</v>
      </c>
      <c r="B5662" s="2">
        <v>2</v>
      </c>
      <c r="C5662" s="2" t="b">
        <v>1</v>
      </c>
      <c r="R5662" s="2" t="s">
        <v>54</v>
      </c>
      <c r="AT5662" s="2" t="s">
        <v>54</v>
      </c>
    </row>
    <row r="5663" spans="1:53" ht="14.25" customHeight="1" x14ac:dyDescent="0.2">
      <c r="A5663" s="1" t="s">
        <v>5715</v>
      </c>
      <c r="B5663" s="2">
        <v>2</v>
      </c>
      <c r="C5663" s="2" t="b">
        <v>1</v>
      </c>
      <c r="AO5663" s="2" t="s">
        <v>54</v>
      </c>
      <c r="AT5663" s="2" t="s">
        <v>54</v>
      </c>
    </row>
    <row r="5664" spans="1:53" ht="14.25" customHeight="1" x14ac:dyDescent="0.2">
      <c r="A5664" s="1" t="s">
        <v>5716</v>
      </c>
      <c r="B5664" s="2">
        <v>2</v>
      </c>
      <c r="C5664" s="2" t="b">
        <v>1</v>
      </c>
      <c r="AO5664" s="2" t="s">
        <v>54</v>
      </c>
      <c r="BA5664" s="2" t="s">
        <v>54</v>
      </c>
    </row>
    <row r="5665" spans="1:53" ht="14.25" customHeight="1" x14ac:dyDescent="0.2">
      <c r="A5665" s="1" t="s">
        <v>5717</v>
      </c>
      <c r="B5665" s="2">
        <v>2</v>
      </c>
      <c r="C5665" s="2" t="b">
        <v>1</v>
      </c>
      <c r="T5665" s="2" t="s">
        <v>54</v>
      </c>
      <c r="AO5665" s="2" t="s">
        <v>54</v>
      </c>
    </row>
    <row r="5666" spans="1:53" ht="14.25" customHeight="1" x14ac:dyDescent="0.2">
      <c r="A5666" s="1" t="s">
        <v>5718</v>
      </c>
      <c r="B5666" s="2">
        <v>2</v>
      </c>
      <c r="C5666" s="2" t="b">
        <v>1</v>
      </c>
      <c r="AO5666" s="2" t="s">
        <v>54</v>
      </c>
      <c r="AT5666" s="2" t="s">
        <v>54</v>
      </c>
    </row>
    <row r="5667" spans="1:53" ht="14.25" customHeight="1" x14ac:dyDescent="0.2">
      <c r="A5667" s="1" t="s">
        <v>5719</v>
      </c>
      <c r="B5667" s="2">
        <v>2</v>
      </c>
      <c r="C5667" s="2" t="b">
        <v>1</v>
      </c>
      <c r="AO5667" s="2" t="s">
        <v>54</v>
      </c>
      <c r="BA5667" s="2" t="s">
        <v>54</v>
      </c>
    </row>
    <row r="5668" spans="1:53" ht="14.25" customHeight="1" x14ac:dyDescent="0.2">
      <c r="A5668" s="1" t="s">
        <v>5720</v>
      </c>
      <c r="B5668" s="2">
        <v>2</v>
      </c>
      <c r="C5668" s="2" t="b">
        <v>1</v>
      </c>
      <c r="AE5668" s="2" t="s">
        <v>54</v>
      </c>
      <c r="AT5668" s="2" t="s">
        <v>54</v>
      </c>
    </row>
    <row r="5669" spans="1:53" ht="14.25" customHeight="1" x14ac:dyDescent="0.2">
      <c r="A5669" s="3" t="s">
        <v>5721</v>
      </c>
      <c r="B5669" s="4">
        <v>2</v>
      </c>
      <c r="C5669" s="4" t="b">
        <v>1</v>
      </c>
      <c r="D5669" s="4"/>
      <c r="E5669" s="4"/>
      <c r="F5669" s="4"/>
      <c r="G5669" s="4"/>
      <c r="H5669" s="4"/>
      <c r="I5669" s="4"/>
      <c r="J5669" s="4"/>
      <c r="K5669" s="4"/>
      <c r="L5669" s="4"/>
      <c r="M5669" s="4"/>
      <c r="N5669" s="4"/>
      <c r="O5669" s="4"/>
      <c r="P5669" s="4"/>
      <c r="Q5669" s="4"/>
      <c r="R5669" s="4" t="s">
        <v>54</v>
      </c>
      <c r="S5669" s="4"/>
      <c r="T5669" s="4"/>
      <c r="U5669" s="4"/>
      <c r="V5669" s="4"/>
      <c r="W5669" s="4"/>
      <c r="X5669" s="4"/>
      <c r="Y5669" s="4"/>
      <c r="Z5669" s="4" t="s">
        <v>54</v>
      </c>
      <c r="AA5669" s="4"/>
      <c r="AB5669" s="4"/>
      <c r="AC5669" s="4"/>
      <c r="AD5669" s="4"/>
      <c r="AE5669" s="4"/>
      <c r="AF5669" s="4"/>
      <c r="AG5669" s="4"/>
      <c r="AH5669" s="4"/>
      <c r="AI5669" s="4"/>
      <c r="AJ5669" s="4"/>
      <c r="AK5669" s="4"/>
      <c r="AL5669" s="4"/>
      <c r="AM5669" s="4"/>
      <c r="AN5669" s="4"/>
      <c r="AO5669" s="4"/>
      <c r="AP5669" s="4"/>
      <c r="AQ5669" s="4"/>
      <c r="AR5669" s="4"/>
      <c r="AS5669" s="4"/>
      <c r="AT5669" s="4"/>
      <c r="AU5669" s="4"/>
      <c r="AV5669" s="4"/>
      <c r="AW5669" s="4"/>
      <c r="AX5669" s="4"/>
      <c r="AY5669" s="4"/>
      <c r="AZ5669" s="4"/>
      <c r="BA5669" s="4"/>
    </row>
    <row r="5670" spans="1:53" ht="14.25" customHeight="1" x14ac:dyDescent="0.2">
      <c r="A5670" s="1" t="s">
        <v>5722</v>
      </c>
      <c r="B5670" s="2">
        <v>2</v>
      </c>
      <c r="C5670" s="2" t="b">
        <v>1</v>
      </c>
      <c r="AT5670" s="2" t="s">
        <v>54</v>
      </c>
      <c r="BA5670" s="2" t="s">
        <v>54</v>
      </c>
    </row>
    <row r="5671" spans="1:53" ht="14.25" customHeight="1" x14ac:dyDescent="0.2">
      <c r="A5671" s="1" t="s">
        <v>5723</v>
      </c>
      <c r="B5671" s="2">
        <v>2</v>
      </c>
      <c r="C5671" s="2" t="b">
        <v>1</v>
      </c>
      <c r="F5671" s="2" t="s">
        <v>54</v>
      </c>
      <c r="AE5671" s="2" t="s">
        <v>54</v>
      </c>
    </row>
    <row r="5672" spans="1:53" ht="14.25" customHeight="1" x14ac:dyDescent="0.2">
      <c r="A5672" s="1" t="s">
        <v>5724</v>
      </c>
      <c r="B5672" s="2">
        <v>2</v>
      </c>
      <c r="C5672" s="2" t="b">
        <v>1</v>
      </c>
      <c r="AO5672" s="2" t="s">
        <v>54</v>
      </c>
      <c r="BA5672" s="2" t="s">
        <v>54</v>
      </c>
    </row>
    <row r="5673" spans="1:53" ht="14.25" customHeight="1" x14ac:dyDescent="0.2">
      <c r="A5673" s="1" t="s">
        <v>5725</v>
      </c>
      <c r="B5673" s="2">
        <v>2</v>
      </c>
      <c r="C5673" s="2" t="b">
        <v>1</v>
      </c>
      <c r="AO5673" s="2" t="s">
        <v>54</v>
      </c>
      <c r="AT5673" s="2" t="s">
        <v>54</v>
      </c>
    </row>
    <row r="5674" spans="1:53" ht="14.25" customHeight="1" x14ac:dyDescent="0.2">
      <c r="A5674" s="1" t="s">
        <v>5726</v>
      </c>
      <c r="B5674" s="2">
        <v>2</v>
      </c>
      <c r="C5674" s="2" t="b">
        <v>1</v>
      </c>
      <c r="AO5674" s="2" t="s">
        <v>54</v>
      </c>
      <c r="AT5674" s="2" t="s">
        <v>54</v>
      </c>
    </row>
    <row r="5675" spans="1:53" ht="14.25" customHeight="1" x14ac:dyDescent="0.2">
      <c r="A5675" s="1" t="s">
        <v>5727</v>
      </c>
      <c r="B5675" s="2">
        <v>2</v>
      </c>
      <c r="C5675" s="2" t="b">
        <v>1</v>
      </c>
      <c r="K5675" s="2" t="s">
        <v>54</v>
      </c>
      <c r="AO5675" s="2" t="s">
        <v>54</v>
      </c>
    </row>
    <row r="5676" spans="1:53" ht="14.25" customHeight="1" x14ac:dyDescent="0.2">
      <c r="A5676" s="1" t="s">
        <v>5728</v>
      </c>
      <c r="B5676" s="2">
        <v>2</v>
      </c>
      <c r="C5676" s="2" t="b">
        <v>1</v>
      </c>
      <c r="R5676" s="2" t="s">
        <v>54</v>
      </c>
      <c r="W5676" s="2" t="s">
        <v>54</v>
      </c>
    </row>
    <row r="5677" spans="1:53" ht="14.25" customHeight="1" x14ac:dyDescent="0.2">
      <c r="A5677" s="1" t="s">
        <v>5729</v>
      </c>
      <c r="B5677" s="2">
        <v>2</v>
      </c>
      <c r="C5677" s="2" t="b">
        <v>1</v>
      </c>
      <c r="R5677" s="2" t="s">
        <v>54</v>
      </c>
      <c r="AE5677" s="2" t="s">
        <v>54</v>
      </c>
    </row>
    <row r="5678" spans="1:53" ht="14.25" customHeight="1" x14ac:dyDescent="0.2">
      <c r="A5678" s="1" t="s">
        <v>5730</v>
      </c>
      <c r="B5678" s="2">
        <v>2</v>
      </c>
      <c r="C5678" s="2" t="b">
        <v>1</v>
      </c>
      <c r="AO5678" s="2" t="s">
        <v>54</v>
      </c>
      <c r="BA5678" s="2" t="s">
        <v>54</v>
      </c>
    </row>
    <row r="5679" spans="1:53" ht="14.25" customHeight="1" x14ac:dyDescent="0.2">
      <c r="A5679" s="1" t="s">
        <v>5731</v>
      </c>
      <c r="B5679" s="2">
        <v>2</v>
      </c>
      <c r="C5679" s="2" t="b">
        <v>1</v>
      </c>
      <c r="K5679" s="2" t="s">
        <v>54</v>
      </c>
      <c r="AE5679" s="2" t="s">
        <v>54</v>
      </c>
    </row>
    <row r="5680" spans="1:53" ht="14.25" customHeight="1" x14ac:dyDescent="0.2">
      <c r="A5680" s="1" t="s">
        <v>5732</v>
      </c>
      <c r="B5680" s="2">
        <v>2</v>
      </c>
      <c r="C5680" s="2" t="b">
        <v>1</v>
      </c>
      <c r="F5680" s="2" t="s">
        <v>54</v>
      </c>
      <c r="AE5680" s="2" t="s">
        <v>54</v>
      </c>
    </row>
    <row r="5681" spans="1:53" ht="14.25" customHeight="1" x14ac:dyDescent="0.2">
      <c r="A5681" s="1" t="s">
        <v>5733</v>
      </c>
      <c r="B5681" s="2">
        <v>2</v>
      </c>
      <c r="C5681" s="2" t="b">
        <v>1</v>
      </c>
      <c r="F5681" s="2" t="s">
        <v>54</v>
      </c>
      <c r="K5681" s="2" t="s">
        <v>54</v>
      </c>
    </row>
    <row r="5682" spans="1:53" ht="14.25" customHeight="1" x14ac:dyDescent="0.2">
      <c r="A5682" s="1" t="s">
        <v>5734</v>
      </c>
      <c r="B5682" s="2">
        <v>2</v>
      </c>
      <c r="C5682" s="2" t="b">
        <v>1</v>
      </c>
      <c r="AO5682" s="2" t="s">
        <v>54</v>
      </c>
      <c r="AT5682" s="2" t="s">
        <v>54</v>
      </c>
    </row>
    <row r="5683" spans="1:53" ht="14.25" customHeight="1" x14ac:dyDescent="0.2">
      <c r="A5683" s="1" t="s">
        <v>5735</v>
      </c>
      <c r="B5683" s="2">
        <v>2</v>
      </c>
      <c r="C5683" s="2" t="b">
        <v>1</v>
      </c>
      <c r="AT5683" s="2" t="s">
        <v>54</v>
      </c>
      <c r="BA5683" s="2" t="s">
        <v>54</v>
      </c>
    </row>
    <row r="5684" spans="1:53" ht="14.25" customHeight="1" x14ac:dyDescent="0.2">
      <c r="A5684" s="1" t="s">
        <v>5736</v>
      </c>
      <c r="B5684" s="2">
        <v>2</v>
      </c>
      <c r="C5684" s="2" t="b">
        <v>1</v>
      </c>
      <c r="K5684" s="2" t="s">
        <v>54</v>
      </c>
      <c r="AO5684" s="2" t="s">
        <v>54</v>
      </c>
    </row>
    <row r="5685" spans="1:53" ht="14.25" customHeight="1" x14ac:dyDescent="0.2">
      <c r="A5685" s="3" t="s">
        <v>5737</v>
      </c>
      <c r="B5685" s="4">
        <v>2</v>
      </c>
      <c r="C5685" s="4" t="b">
        <v>1</v>
      </c>
      <c r="D5685" s="4"/>
      <c r="E5685" s="4"/>
      <c r="F5685" s="4"/>
      <c r="G5685" s="4"/>
      <c r="H5685" s="4"/>
      <c r="I5685" s="4"/>
      <c r="J5685" s="4"/>
      <c r="K5685" s="4"/>
      <c r="L5685" s="4"/>
      <c r="M5685" s="4"/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  <c r="Z5685" s="4"/>
      <c r="AA5685" s="4"/>
      <c r="AB5685" s="4"/>
      <c r="AC5685" s="4"/>
      <c r="AD5685" s="4"/>
      <c r="AE5685" s="4"/>
      <c r="AF5685" s="4"/>
      <c r="AG5685" s="4"/>
      <c r="AH5685" s="4"/>
      <c r="AI5685" s="4" t="s">
        <v>54</v>
      </c>
      <c r="AJ5685" s="4"/>
      <c r="AK5685" s="4"/>
      <c r="AL5685" s="4"/>
      <c r="AM5685" s="4"/>
      <c r="AN5685" s="4"/>
      <c r="AO5685" s="4"/>
      <c r="AP5685" s="4"/>
      <c r="AQ5685" s="4"/>
      <c r="AR5685" s="4"/>
      <c r="AS5685" s="4"/>
      <c r="AT5685" s="4"/>
      <c r="AU5685" s="4"/>
      <c r="AV5685" s="4" t="s">
        <v>54</v>
      </c>
      <c r="AW5685" s="4"/>
      <c r="AX5685" s="4"/>
      <c r="AY5685" s="4"/>
      <c r="AZ5685" s="4"/>
      <c r="BA5685" s="4"/>
    </row>
    <row r="5686" spans="1:53" ht="14.25" customHeight="1" x14ac:dyDescent="0.2">
      <c r="A5686" s="1" t="s">
        <v>5738</v>
      </c>
      <c r="B5686" s="2">
        <v>2</v>
      </c>
      <c r="C5686" s="2" t="b">
        <v>1</v>
      </c>
      <c r="AO5686" s="2" t="s">
        <v>54</v>
      </c>
      <c r="AT5686" s="2" t="s">
        <v>54</v>
      </c>
    </row>
    <row r="5687" spans="1:53" ht="14.25" customHeight="1" x14ac:dyDescent="0.2">
      <c r="A5687" s="1" t="s">
        <v>5739</v>
      </c>
      <c r="B5687" s="2">
        <v>2</v>
      </c>
      <c r="C5687" s="2" t="b">
        <v>1</v>
      </c>
      <c r="AO5687" s="2" t="s">
        <v>54</v>
      </c>
      <c r="AT5687" s="2" t="s">
        <v>54</v>
      </c>
    </row>
    <row r="5688" spans="1:53" ht="14.25" customHeight="1" x14ac:dyDescent="0.2">
      <c r="A5688" s="1" t="s">
        <v>5740</v>
      </c>
      <c r="B5688" s="2">
        <v>2</v>
      </c>
      <c r="C5688" s="2" t="b">
        <v>1</v>
      </c>
      <c r="F5688" s="2" t="s">
        <v>54</v>
      </c>
      <c r="AE5688" s="2" t="s">
        <v>54</v>
      </c>
    </row>
    <row r="5689" spans="1:53" ht="14.25" customHeight="1" x14ac:dyDescent="0.2">
      <c r="A5689" s="1" t="s">
        <v>5741</v>
      </c>
      <c r="B5689" s="2">
        <v>2</v>
      </c>
      <c r="C5689" s="2" t="b">
        <v>1</v>
      </c>
      <c r="AO5689" s="2" t="s">
        <v>54</v>
      </c>
      <c r="AT5689" s="2" t="s">
        <v>54</v>
      </c>
    </row>
    <row r="5690" spans="1:53" ht="14.25" customHeight="1" x14ac:dyDescent="0.2">
      <c r="A5690" s="1" t="s">
        <v>5742</v>
      </c>
      <c r="B5690" s="2">
        <v>2</v>
      </c>
      <c r="C5690" s="2" t="b">
        <v>1</v>
      </c>
      <c r="AO5690" s="2" t="s">
        <v>54</v>
      </c>
      <c r="AT5690" s="2" t="s">
        <v>54</v>
      </c>
    </row>
    <row r="5691" spans="1:53" ht="14.25" customHeight="1" x14ac:dyDescent="0.2">
      <c r="A5691" s="1" t="s">
        <v>5743</v>
      </c>
      <c r="B5691" s="2">
        <v>2</v>
      </c>
      <c r="C5691" s="2" t="b">
        <v>1</v>
      </c>
      <c r="AO5691" s="2" t="s">
        <v>54</v>
      </c>
      <c r="BA5691" s="2" t="s">
        <v>54</v>
      </c>
    </row>
    <row r="5692" spans="1:53" ht="14.25" customHeight="1" x14ac:dyDescent="0.2">
      <c r="A5692" s="1" t="s">
        <v>5744</v>
      </c>
      <c r="B5692" s="2">
        <v>2</v>
      </c>
      <c r="C5692" s="2" t="b">
        <v>1</v>
      </c>
      <c r="K5692" s="2" t="s">
        <v>54</v>
      </c>
      <c r="AE5692" s="2" t="s">
        <v>54</v>
      </c>
    </row>
    <row r="5693" spans="1:53" ht="14.25" customHeight="1" x14ac:dyDescent="0.2">
      <c r="A5693" s="1" t="s">
        <v>5745</v>
      </c>
      <c r="B5693" s="2">
        <v>2</v>
      </c>
      <c r="C5693" s="2" t="b">
        <v>1</v>
      </c>
      <c r="W5693" s="2" t="s">
        <v>54</v>
      </c>
      <c r="AO5693" s="2" t="s">
        <v>54</v>
      </c>
    </row>
    <row r="5694" spans="1:53" ht="14.25" customHeight="1" x14ac:dyDescent="0.2">
      <c r="A5694" s="1" t="s">
        <v>5746</v>
      </c>
      <c r="B5694" s="2">
        <v>2</v>
      </c>
      <c r="C5694" s="2" t="b">
        <v>1</v>
      </c>
      <c r="AO5694" s="2" t="s">
        <v>54</v>
      </c>
      <c r="AT5694" s="2" t="s">
        <v>54</v>
      </c>
    </row>
    <row r="5695" spans="1:53" ht="14.25" customHeight="1" x14ac:dyDescent="0.2">
      <c r="A5695" s="1" t="s">
        <v>5747</v>
      </c>
      <c r="B5695" s="2">
        <v>2</v>
      </c>
      <c r="C5695" s="2" t="b">
        <v>1</v>
      </c>
      <c r="R5695" s="2" t="s">
        <v>54</v>
      </c>
      <c r="AE5695" s="2" t="s">
        <v>54</v>
      </c>
    </row>
    <row r="5696" spans="1:53" ht="14.25" customHeight="1" x14ac:dyDescent="0.2">
      <c r="A5696" s="3" t="s">
        <v>5748</v>
      </c>
      <c r="B5696" s="4">
        <v>2</v>
      </c>
      <c r="C5696" s="4" t="b">
        <v>1</v>
      </c>
      <c r="D5696" s="4"/>
      <c r="E5696" s="4"/>
      <c r="F5696" s="4"/>
      <c r="G5696" s="4"/>
      <c r="H5696" s="4" t="s">
        <v>54</v>
      </c>
      <c r="I5696" s="4"/>
      <c r="J5696" s="4"/>
      <c r="K5696" s="4"/>
      <c r="L5696" s="4"/>
      <c r="M5696" s="4"/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  <c r="Z5696" s="4"/>
      <c r="AA5696" s="4"/>
      <c r="AB5696" s="4"/>
      <c r="AC5696" s="4"/>
      <c r="AD5696" s="4"/>
      <c r="AE5696" s="4"/>
      <c r="AF5696" s="4"/>
      <c r="AG5696" s="4"/>
      <c r="AH5696" s="4"/>
      <c r="AI5696" s="4"/>
      <c r="AJ5696" s="4"/>
      <c r="AK5696" s="4"/>
      <c r="AL5696" s="4"/>
      <c r="AM5696" s="4"/>
      <c r="AN5696" s="4"/>
      <c r="AO5696" s="4"/>
      <c r="AP5696" s="4"/>
      <c r="AQ5696" s="4"/>
      <c r="AR5696" s="4"/>
      <c r="AS5696" s="4"/>
      <c r="AT5696" s="4"/>
      <c r="AU5696" s="4"/>
      <c r="AV5696" s="4"/>
      <c r="AW5696" s="4" t="s">
        <v>54</v>
      </c>
      <c r="AX5696" s="4"/>
      <c r="AY5696" s="4"/>
      <c r="AZ5696" s="4"/>
      <c r="BA5696" s="4"/>
    </row>
    <row r="5697" spans="1:53" ht="14.25" customHeight="1" x14ac:dyDescent="0.2">
      <c r="A5697" s="1" t="s">
        <v>5749</v>
      </c>
      <c r="B5697" s="2">
        <v>2</v>
      </c>
      <c r="C5697" s="2" t="b">
        <v>1</v>
      </c>
      <c r="K5697" s="2" t="s">
        <v>54</v>
      </c>
      <c r="AE5697" s="2" t="s">
        <v>54</v>
      </c>
    </row>
    <row r="5698" spans="1:53" ht="14.25" customHeight="1" x14ac:dyDescent="0.2">
      <c r="A5698" s="1" t="s">
        <v>5750</v>
      </c>
      <c r="B5698" s="2">
        <v>2</v>
      </c>
      <c r="C5698" s="2" t="b">
        <v>1</v>
      </c>
      <c r="F5698" s="2" t="s">
        <v>54</v>
      </c>
      <c r="AE5698" s="2" t="s">
        <v>54</v>
      </c>
    </row>
    <row r="5699" spans="1:53" ht="14.25" customHeight="1" x14ac:dyDescent="0.2">
      <c r="A5699" s="1" t="s">
        <v>5751</v>
      </c>
      <c r="B5699" s="2">
        <v>2</v>
      </c>
      <c r="C5699" s="2" t="b">
        <v>1</v>
      </c>
      <c r="AO5699" s="2" t="s">
        <v>54</v>
      </c>
      <c r="BA5699" s="2" t="s">
        <v>54</v>
      </c>
    </row>
    <row r="5700" spans="1:53" ht="14.25" customHeight="1" x14ac:dyDescent="0.2">
      <c r="A5700" s="1" t="s">
        <v>5752</v>
      </c>
      <c r="B5700" s="2">
        <v>2</v>
      </c>
      <c r="C5700" s="2" t="b">
        <v>1</v>
      </c>
      <c r="AO5700" s="2" t="s">
        <v>54</v>
      </c>
      <c r="AT5700" s="2" t="s">
        <v>54</v>
      </c>
    </row>
    <row r="5701" spans="1:53" ht="14.25" customHeight="1" x14ac:dyDescent="0.2">
      <c r="A5701" s="1" t="s">
        <v>5753</v>
      </c>
      <c r="B5701" s="2">
        <v>2</v>
      </c>
      <c r="C5701" s="2" t="b">
        <v>1</v>
      </c>
      <c r="V5701" s="2" t="s">
        <v>54</v>
      </c>
      <c r="W5701" s="2" t="s">
        <v>54</v>
      </c>
    </row>
    <row r="5702" spans="1:53" ht="14.25" customHeight="1" x14ac:dyDescent="0.2">
      <c r="A5702" s="1" t="s">
        <v>5754</v>
      </c>
      <c r="B5702" s="2">
        <v>2</v>
      </c>
      <c r="C5702" s="2" t="b">
        <v>1</v>
      </c>
      <c r="AO5702" s="2" t="s">
        <v>54</v>
      </c>
      <c r="AT5702" s="2" t="s">
        <v>54</v>
      </c>
    </row>
    <row r="5703" spans="1:53" ht="14.25" customHeight="1" x14ac:dyDescent="0.2">
      <c r="A5703" s="1" t="s">
        <v>5755</v>
      </c>
      <c r="B5703" s="2">
        <v>2</v>
      </c>
      <c r="C5703" s="2" t="b">
        <v>1</v>
      </c>
      <c r="Y5703" s="2" t="s">
        <v>54</v>
      </c>
      <c r="AE5703" s="2" t="s">
        <v>54</v>
      </c>
    </row>
    <row r="5704" spans="1:53" ht="14.25" customHeight="1" x14ac:dyDescent="0.2">
      <c r="A5704" s="1" t="s">
        <v>5756</v>
      </c>
      <c r="B5704" s="2">
        <v>2</v>
      </c>
      <c r="C5704" s="2" t="b">
        <v>1</v>
      </c>
      <c r="AI5704" s="2" t="s">
        <v>54</v>
      </c>
      <c r="AM5704" s="2" t="s">
        <v>54</v>
      </c>
    </row>
    <row r="5705" spans="1:53" ht="14.25" customHeight="1" x14ac:dyDescent="0.2">
      <c r="A5705" s="1" t="s">
        <v>5757</v>
      </c>
      <c r="B5705" s="2">
        <v>2</v>
      </c>
      <c r="C5705" s="2" t="b">
        <v>1</v>
      </c>
      <c r="I5705" s="2" t="s">
        <v>54</v>
      </c>
      <c r="V5705" s="2" t="s">
        <v>54</v>
      </c>
    </row>
    <row r="5706" spans="1:53" ht="14.25" customHeight="1" x14ac:dyDescent="0.2">
      <c r="A5706" s="1" t="s">
        <v>5758</v>
      </c>
      <c r="B5706" s="2">
        <v>2</v>
      </c>
      <c r="C5706" s="2" t="b">
        <v>1</v>
      </c>
      <c r="AO5706" s="2" t="s">
        <v>54</v>
      </c>
      <c r="AT5706" s="2" t="s">
        <v>54</v>
      </c>
    </row>
    <row r="5707" spans="1:53" ht="14.25" customHeight="1" x14ac:dyDescent="0.2">
      <c r="A5707" s="1" t="s">
        <v>5759</v>
      </c>
      <c r="B5707" s="2">
        <v>2</v>
      </c>
      <c r="C5707" s="2" t="b">
        <v>1</v>
      </c>
      <c r="AD5707" s="2" t="s">
        <v>54</v>
      </c>
      <c r="AO5707" s="2" t="s">
        <v>54</v>
      </c>
    </row>
    <row r="5708" spans="1:53" ht="14.25" customHeight="1" x14ac:dyDescent="0.2">
      <c r="A5708" s="3" t="s">
        <v>5760</v>
      </c>
      <c r="B5708" s="4">
        <v>2</v>
      </c>
      <c r="C5708" s="4" t="b">
        <v>1</v>
      </c>
      <c r="D5708" s="4"/>
      <c r="E5708" s="4"/>
      <c r="F5708" s="4"/>
      <c r="G5708" s="4"/>
      <c r="H5708" s="4"/>
      <c r="I5708" s="4"/>
      <c r="J5708" s="4"/>
      <c r="K5708" s="4"/>
      <c r="L5708" s="4"/>
      <c r="M5708" s="4"/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  <c r="Z5708" s="4"/>
      <c r="AA5708" s="4"/>
      <c r="AB5708" s="4"/>
      <c r="AC5708" s="4"/>
      <c r="AD5708" s="4"/>
      <c r="AE5708" s="4"/>
      <c r="AF5708" s="4"/>
      <c r="AG5708" s="4"/>
      <c r="AH5708" s="4"/>
      <c r="AI5708" s="4"/>
      <c r="AJ5708" s="4"/>
      <c r="AK5708" s="4"/>
      <c r="AL5708" s="4" t="s">
        <v>54</v>
      </c>
      <c r="AM5708" s="4"/>
      <c r="AN5708" s="4"/>
      <c r="AO5708" s="4" t="s">
        <v>54</v>
      </c>
      <c r="AP5708" s="4"/>
      <c r="AQ5708" s="4"/>
      <c r="AR5708" s="4"/>
      <c r="AS5708" s="4"/>
      <c r="AT5708" s="4"/>
      <c r="AU5708" s="4"/>
      <c r="AV5708" s="4"/>
      <c r="AW5708" s="4"/>
      <c r="AX5708" s="4"/>
      <c r="AY5708" s="4"/>
      <c r="AZ5708" s="4"/>
      <c r="BA5708" s="4"/>
    </row>
    <row r="5709" spans="1:53" ht="14.25" customHeight="1" x14ac:dyDescent="0.2">
      <c r="A5709" s="1" t="s">
        <v>5761</v>
      </c>
      <c r="B5709" s="2">
        <v>2</v>
      </c>
      <c r="C5709" s="2" t="b">
        <v>1</v>
      </c>
      <c r="R5709" s="2" t="s">
        <v>54</v>
      </c>
      <c r="W5709" s="2" t="s">
        <v>54</v>
      </c>
    </row>
    <row r="5710" spans="1:53" ht="14.25" customHeight="1" x14ac:dyDescent="0.2">
      <c r="A5710" s="1" t="s">
        <v>5762</v>
      </c>
      <c r="B5710" s="2">
        <v>2</v>
      </c>
      <c r="C5710" s="2" t="b">
        <v>1</v>
      </c>
      <c r="I5710" s="2" t="s">
        <v>54</v>
      </c>
      <c r="R5710" s="2" t="s">
        <v>54</v>
      </c>
    </row>
    <row r="5711" spans="1:53" ht="14.25" customHeight="1" x14ac:dyDescent="0.2">
      <c r="A5711" s="1" t="s">
        <v>5763</v>
      </c>
      <c r="B5711" s="2">
        <v>2</v>
      </c>
      <c r="C5711" s="2" t="b">
        <v>1</v>
      </c>
      <c r="K5711" s="2" t="s">
        <v>54</v>
      </c>
      <c r="W5711" s="2" t="s">
        <v>54</v>
      </c>
    </row>
    <row r="5712" spans="1:53" ht="14.25" customHeight="1" x14ac:dyDescent="0.2">
      <c r="A5712" s="1" t="s">
        <v>5764</v>
      </c>
      <c r="B5712" s="2">
        <v>2</v>
      </c>
      <c r="C5712" s="2" t="b">
        <v>1</v>
      </c>
      <c r="AI5712" s="2" t="s">
        <v>54</v>
      </c>
      <c r="AM5712" s="2" t="s">
        <v>54</v>
      </c>
    </row>
    <row r="5713" spans="1:53" ht="14.25" customHeight="1" x14ac:dyDescent="0.2">
      <c r="A5713" s="3" t="s">
        <v>5765</v>
      </c>
      <c r="B5713" s="4">
        <v>2</v>
      </c>
      <c r="C5713" s="4" t="b">
        <v>1</v>
      </c>
      <c r="D5713" s="4"/>
      <c r="E5713" s="4"/>
      <c r="F5713" s="4"/>
      <c r="G5713" s="4"/>
      <c r="H5713" s="4"/>
      <c r="I5713" s="4"/>
      <c r="J5713" s="4"/>
      <c r="K5713" s="4"/>
      <c r="L5713" s="4"/>
      <c r="M5713" s="4"/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  <c r="Z5713" s="4"/>
      <c r="AA5713" s="4"/>
      <c r="AB5713" s="4"/>
      <c r="AC5713" s="4"/>
      <c r="AD5713" s="4"/>
      <c r="AE5713" s="4"/>
      <c r="AF5713" s="4"/>
      <c r="AG5713" s="4"/>
      <c r="AH5713" s="4"/>
      <c r="AI5713" s="4"/>
      <c r="AJ5713" s="4"/>
      <c r="AK5713" s="4"/>
      <c r="AL5713" s="4"/>
      <c r="AM5713" s="4"/>
      <c r="AN5713" s="4"/>
      <c r="AO5713" s="4" t="s">
        <v>54</v>
      </c>
      <c r="AP5713" s="4"/>
      <c r="AQ5713" s="4"/>
      <c r="AR5713" s="4"/>
      <c r="AS5713" s="4"/>
      <c r="AT5713" s="4"/>
      <c r="AU5713" s="4"/>
      <c r="AV5713" s="4"/>
      <c r="AW5713" s="4" t="s">
        <v>54</v>
      </c>
      <c r="AX5713" s="4"/>
      <c r="AY5713" s="4"/>
      <c r="AZ5713" s="4"/>
      <c r="BA5713" s="4"/>
    </row>
    <row r="5714" spans="1:53" ht="14.25" customHeight="1" x14ac:dyDescent="0.2">
      <c r="A5714" s="1" t="s">
        <v>5766</v>
      </c>
      <c r="B5714" s="2">
        <v>2</v>
      </c>
      <c r="C5714" s="2" t="b">
        <v>1</v>
      </c>
      <c r="Q5714" s="2" t="s">
        <v>54</v>
      </c>
      <c r="AT5714" s="2" t="s">
        <v>54</v>
      </c>
    </row>
    <row r="5715" spans="1:53" ht="14.25" customHeight="1" x14ac:dyDescent="0.2">
      <c r="A5715" s="1" t="s">
        <v>5767</v>
      </c>
      <c r="B5715" s="2">
        <v>2</v>
      </c>
      <c r="C5715" s="2" t="b">
        <v>1</v>
      </c>
      <c r="AT5715" s="2" t="s">
        <v>54</v>
      </c>
      <c r="BA5715" s="2" t="s">
        <v>54</v>
      </c>
    </row>
    <row r="5716" spans="1:53" ht="14.25" customHeight="1" x14ac:dyDescent="0.2">
      <c r="A5716" s="1" t="s">
        <v>5768</v>
      </c>
      <c r="B5716" s="2">
        <v>2</v>
      </c>
      <c r="C5716" s="2" t="b">
        <v>1</v>
      </c>
      <c r="V5716" s="2" t="s">
        <v>54</v>
      </c>
      <c r="W5716" s="2" t="s">
        <v>54</v>
      </c>
    </row>
    <row r="5717" spans="1:53" ht="14.25" customHeight="1" x14ac:dyDescent="0.2">
      <c r="A5717" s="1" t="s">
        <v>5769</v>
      </c>
      <c r="B5717" s="2">
        <v>2</v>
      </c>
      <c r="C5717" s="2" t="b">
        <v>1</v>
      </c>
      <c r="AO5717" s="2" t="s">
        <v>54</v>
      </c>
      <c r="AT5717" s="2" t="s">
        <v>54</v>
      </c>
    </row>
    <row r="5718" spans="1:53" ht="14.25" customHeight="1" x14ac:dyDescent="0.2">
      <c r="A5718" s="1" t="s">
        <v>5770</v>
      </c>
      <c r="B5718" s="2">
        <v>2</v>
      </c>
      <c r="C5718" s="2" t="b">
        <v>1</v>
      </c>
      <c r="AO5718" s="2" t="s">
        <v>54</v>
      </c>
      <c r="AT5718" s="2" t="s">
        <v>54</v>
      </c>
    </row>
    <row r="5719" spans="1:53" ht="14.25" customHeight="1" x14ac:dyDescent="0.2">
      <c r="A5719" s="1" t="s">
        <v>5771</v>
      </c>
      <c r="B5719" s="2">
        <v>2</v>
      </c>
      <c r="C5719" s="2" t="b">
        <v>1</v>
      </c>
      <c r="AD5719" s="2" t="s">
        <v>54</v>
      </c>
      <c r="AO5719" s="2" t="s">
        <v>54</v>
      </c>
    </row>
    <row r="5720" spans="1:53" ht="14.25" customHeight="1" x14ac:dyDescent="0.2">
      <c r="A5720" s="1" t="s">
        <v>5772</v>
      </c>
      <c r="B5720" s="2">
        <v>2</v>
      </c>
      <c r="C5720" s="2" t="b">
        <v>1</v>
      </c>
      <c r="AO5720" s="2" t="s">
        <v>54</v>
      </c>
      <c r="AT5720" s="2" t="s">
        <v>54</v>
      </c>
    </row>
    <row r="5721" spans="1:53" ht="14.25" customHeight="1" x14ac:dyDescent="0.2">
      <c r="A5721" s="1" t="s">
        <v>5773</v>
      </c>
      <c r="B5721" s="2">
        <v>2</v>
      </c>
      <c r="C5721" s="2" t="b">
        <v>1</v>
      </c>
      <c r="F5721" s="2" t="s">
        <v>54</v>
      </c>
      <c r="AI5721" s="2" t="s">
        <v>54</v>
      </c>
    </row>
    <row r="5722" spans="1:53" ht="14.25" customHeight="1" x14ac:dyDescent="0.2">
      <c r="A5722" s="1" t="s">
        <v>5774</v>
      </c>
      <c r="B5722" s="2">
        <v>2</v>
      </c>
      <c r="C5722" s="2" t="b">
        <v>1</v>
      </c>
      <c r="AO5722" s="2" t="s">
        <v>54</v>
      </c>
      <c r="AT5722" s="2" t="s">
        <v>54</v>
      </c>
    </row>
    <row r="5723" spans="1:53" ht="14.25" customHeight="1" x14ac:dyDescent="0.2">
      <c r="A5723" s="1" t="s">
        <v>5775</v>
      </c>
      <c r="B5723" s="2">
        <v>2</v>
      </c>
      <c r="C5723" s="2" t="b">
        <v>1</v>
      </c>
      <c r="W5723" s="2" t="s">
        <v>54</v>
      </c>
      <c r="AO5723" s="2" t="s">
        <v>54</v>
      </c>
    </row>
    <row r="5724" spans="1:53" ht="14.25" customHeight="1" x14ac:dyDescent="0.2">
      <c r="A5724" s="1" t="s">
        <v>5776</v>
      </c>
      <c r="B5724" s="2">
        <v>2</v>
      </c>
      <c r="C5724" s="2" t="b">
        <v>1</v>
      </c>
      <c r="AO5724" s="2" t="s">
        <v>54</v>
      </c>
      <c r="BA5724" s="2" t="s">
        <v>54</v>
      </c>
    </row>
    <row r="5725" spans="1:53" ht="14.25" customHeight="1" x14ac:dyDescent="0.2">
      <c r="A5725" s="1" t="s">
        <v>5777</v>
      </c>
      <c r="B5725" s="2">
        <v>2</v>
      </c>
      <c r="C5725" s="2" t="b">
        <v>1</v>
      </c>
      <c r="K5725" s="2" t="s">
        <v>54</v>
      </c>
      <c r="W5725" s="2" t="s">
        <v>54</v>
      </c>
    </row>
    <row r="5726" spans="1:53" ht="14.25" customHeight="1" x14ac:dyDescent="0.2">
      <c r="A5726" s="1" t="s">
        <v>5778</v>
      </c>
      <c r="B5726" s="2">
        <v>2</v>
      </c>
      <c r="C5726" s="2" t="b">
        <v>1</v>
      </c>
      <c r="K5726" s="2" t="s">
        <v>54</v>
      </c>
      <c r="AO5726" s="2" t="s">
        <v>54</v>
      </c>
    </row>
    <row r="5727" spans="1:53" ht="14.25" customHeight="1" x14ac:dyDescent="0.2">
      <c r="A5727" s="1" t="s">
        <v>5779</v>
      </c>
      <c r="B5727" s="2">
        <v>2</v>
      </c>
      <c r="C5727" s="2" t="b">
        <v>1</v>
      </c>
      <c r="AO5727" s="2" t="s">
        <v>54</v>
      </c>
      <c r="AT5727" s="2" t="s">
        <v>54</v>
      </c>
    </row>
    <row r="5728" spans="1:53" ht="14.25" customHeight="1" x14ac:dyDescent="0.2">
      <c r="A5728" s="3" t="s">
        <v>5780</v>
      </c>
      <c r="B5728" s="4">
        <v>2</v>
      </c>
      <c r="C5728" s="4" t="b">
        <v>1</v>
      </c>
      <c r="D5728" s="4"/>
      <c r="E5728" s="4"/>
      <c r="F5728" s="4"/>
      <c r="G5728" s="4"/>
      <c r="H5728" s="4"/>
      <c r="I5728" s="4"/>
      <c r="J5728" s="4"/>
      <c r="K5728" s="4"/>
      <c r="L5728" s="4"/>
      <c r="M5728" s="4"/>
      <c r="N5728" s="4"/>
      <c r="O5728" s="4"/>
      <c r="P5728" s="4"/>
      <c r="Q5728" s="4"/>
      <c r="R5728" s="4"/>
      <c r="S5728" s="4" t="s">
        <v>54</v>
      </c>
      <c r="T5728" s="4"/>
      <c r="U5728" s="4"/>
      <c r="V5728" s="4"/>
      <c r="W5728" s="4"/>
      <c r="X5728" s="4"/>
      <c r="Y5728" s="4"/>
      <c r="Z5728" s="4"/>
      <c r="AA5728" s="4"/>
      <c r="AB5728" s="4"/>
      <c r="AC5728" s="4"/>
      <c r="AD5728" s="4"/>
      <c r="AE5728" s="4"/>
      <c r="AF5728" s="4"/>
      <c r="AG5728" s="4"/>
      <c r="AH5728" s="4"/>
      <c r="AI5728" s="4"/>
      <c r="AJ5728" s="4"/>
      <c r="AK5728" s="4"/>
      <c r="AL5728" s="4"/>
      <c r="AM5728" s="4"/>
      <c r="AN5728" s="4"/>
      <c r="AO5728" s="4"/>
      <c r="AP5728" s="4"/>
      <c r="AQ5728" s="4"/>
      <c r="AR5728" s="4"/>
      <c r="AS5728" s="4"/>
      <c r="AT5728" s="4" t="s">
        <v>54</v>
      </c>
      <c r="AU5728" s="4"/>
      <c r="AV5728" s="4"/>
      <c r="AW5728" s="4"/>
      <c r="AX5728" s="4"/>
      <c r="AY5728" s="4"/>
      <c r="AZ5728" s="4"/>
      <c r="BA5728" s="4"/>
    </row>
    <row r="5729" spans="1:53" ht="14.25" customHeight="1" x14ac:dyDescent="0.2">
      <c r="A5729" s="1" t="s">
        <v>5781</v>
      </c>
      <c r="B5729" s="2">
        <v>2</v>
      </c>
      <c r="C5729" s="2" t="b">
        <v>1</v>
      </c>
      <c r="K5729" s="2" t="s">
        <v>54</v>
      </c>
      <c r="AE5729" s="2" t="s">
        <v>54</v>
      </c>
    </row>
    <row r="5730" spans="1:53" ht="14.25" customHeight="1" x14ac:dyDescent="0.2">
      <c r="A5730" s="3" t="s">
        <v>5782</v>
      </c>
      <c r="B5730" s="4">
        <v>2</v>
      </c>
      <c r="C5730" s="4" t="b">
        <v>1</v>
      </c>
      <c r="D5730" s="4"/>
      <c r="E5730" s="4"/>
      <c r="F5730" s="4"/>
      <c r="G5730" s="4"/>
      <c r="H5730" s="4"/>
      <c r="I5730" s="4"/>
      <c r="J5730" s="4"/>
      <c r="K5730" s="4"/>
      <c r="L5730" s="4"/>
      <c r="M5730" s="4"/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  <c r="Z5730" s="4"/>
      <c r="AA5730" s="4"/>
      <c r="AB5730" s="4"/>
      <c r="AC5730" s="4"/>
      <c r="AD5730" s="4"/>
      <c r="AE5730" s="4"/>
      <c r="AF5730" s="4"/>
      <c r="AG5730" s="4"/>
      <c r="AH5730" s="4"/>
      <c r="AI5730" s="4"/>
      <c r="AJ5730" s="4"/>
      <c r="AK5730" s="4"/>
      <c r="AL5730" s="4" t="s">
        <v>54</v>
      </c>
      <c r="AM5730" s="4"/>
      <c r="AN5730" s="4"/>
      <c r="AO5730" s="4" t="s">
        <v>54</v>
      </c>
      <c r="AP5730" s="4"/>
      <c r="AQ5730" s="4"/>
      <c r="AR5730" s="4"/>
      <c r="AS5730" s="4"/>
      <c r="AT5730" s="4"/>
      <c r="AU5730" s="4"/>
      <c r="AV5730" s="4"/>
      <c r="AW5730" s="4"/>
      <c r="AX5730" s="4"/>
      <c r="AY5730" s="4"/>
      <c r="AZ5730" s="4"/>
      <c r="BA5730" s="4"/>
    </row>
    <row r="5731" spans="1:53" ht="14.25" customHeight="1" x14ac:dyDescent="0.2">
      <c r="A5731" s="1" t="s">
        <v>5783</v>
      </c>
      <c r="B5731" s="2">
        <v>2</v>
      </c>
      <c r="C5731" s="2" t="b">
        <v>1</v>
      </c>
      <c r="F5731" s="2" t="s">
        <v>54</v>
      </c>
      <c r="AE5731" s="2" t="s">
        <v>54</v>
      </c>
    </row>
    <row r="5732" spans="1:53" ht="14.25" customHeight="1" x14ac:dyDescent="0.2">
      <c r="A5732" s="3" t="s">
        <v>5784</v>
      </c>
      <c r="B5732" s="4">
        <v>2</v>
      </c>
      <c r="C5732" s="4" t="b">
        <v>1</v>
      </c>
      <c r="D5732" s="4"/>
      <c r="E5732" s="4"/>
      <c r="F5732" s="4"/>
      <c r="G5732" s="4"/>
      <c r="H5732" s="4"/>
      <c r="I5732" s="4"/>
      <c r="J5732" s="4"/>
      <c r="K5732" s="4"/>
      <c r="L5732" s="4"/>
      <c r="M5732" s="4"/>
      <c r="N5732" s="4"/>
      <c r="O5732" s="4"/>
      <c r="P5732" s="4"/>
      <c r="Q5732" s="4"/>
      <c r="R5732" s="4"/>
      <c r="S5732" s="4"/>
      <c r="T5732" s="4"/>
      <c r="U5732" s="4"/>
      <c r="V5732" s="4"/>
      <c r="W5732" s="4" t="s">
        <v>54</v>
      </c>
      <c r="X5732" s="4"/>
      <c r="Y5732" s="4"/>
      <c r="Z5732" s="4" t="s">
        <v>54</v>
      </c>
      <c r="AA5732" s="4"/>
      <c r="AB5732" s="4"/>
      <c r="AC5732" s="4"/>
      <c r="AD5732" s="4"/>
      <c r="AE5732" s="4"/>
      <c r="AF5732" s="4"/>
      <c r="AG5732" s="4"/>
      <c r="AH5732" s="4"/>
      <c r="AI5732" s="4"/>
      <c r="AJ5732" s="4"/>
      <c r="AK5732" s="4"/>
      <c r="AL5732" s="4"/>
      <c r="AM5732" s="4"/>
      <c r="AN5732" s="4"/>
      <c r="AO5732" s="4"/>
      <c r="AP5732" s="4"/>
      <c r="AQ5732" s="4"/>
      <c r="AR5732" s="4"/>
      <c r="AS5732" s="4"/>
      <c r="AT5732" s="4"/>
      <c r="AU5732" s="4"/>
      <c r="AV5732" s="4"/>
      <c r="AW5732" s="4"/>
      <c r="AX5732" s="4"/>
      <c r="AY5732" s="4"/>
      <c r="AZ5732" s="4"/>
      <c r="BA5732" s="4"/>
    </row>
    <row r="5733" spans="1:53" ht="14.25" customHeight="1" x14ac:dyDescent="0.2">
      <c r="A5733" s="3" t="s">
        <v>5785</v>
      </c>
      <c r="B5733" s="5">
        <v>2</v>
      </c>
      <c r="C5733" s="5" t="b">
        <v>1</v>
      </c>
      <c r="D5733" s="6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  <c r="Z5733" s="6"/>
      <c r="AA5733" s="6"/>
      <c r="AB5733" s="6"/>
      <c r="AC5733" s="6"/>
      <c r="AD5733" s="6"/>
      <c r="AE5733" s="6"/>
      <c r="AF5733" s="6"/>
      <c r="AG5733" s="6"/>
      <c r="AH5733" s="6"/>
      <c r="AI5733" s="6"/>
      <c r="AJ5733" s="6"/>
      <c r="AK5733" s="6"/>
      <c r="AL5733" s="5" t="s">
        <v>54</v>
      </c>
      <c r="AM5733" s="6"/>
      <c r="AN5733" s="6"/>
      <c r="AO5733" s="5" t="s">
        <v>54</v>
      </c>
      <c r="AP5733" s="6"/>
      <c r="AQ5733" s="6"/>
      <c r="AR5733" s="6"/>
      <c r="AS5733" s="6"/>
      <c r="AT5733" s="6"/>
      <c r="AU5733" s="6"/>
      <c r="AV5733" s="6"/>
      <c r="AW5733" s="6"/>
      <c r="AX5733" s="6"/>
      <c r="AY5733" s="6"/>
      <c r="AZ5733" s="6"/>
      <c r="BA5733" s="6"/>
    </row>
    <row r="5734" spans="1:53" ht="14.25" customHeight="1" x14ac:dyDescent="0.2">
      <c r="A5734" s="1" t="s">
        <v>5786</v>
      </c>
      <c r="B5734" s="2">
        <v>2</v>
      </c>
      <c r="C5734" s="2" t="b">
        <v>1</v>
      </c>
      <c r="AO5734" s="2" t="s">
        <v>54</v>
      </c>
      <c r="BA5734" s="2" t="s">
        <v>54</v>
      </c>
    </row>
    <row r="5735" spans="1:53" ht="14.25" customHeight="1" x14ac:dyDescent="0.2">
      <c r="A5735" s="1" t="s">
        <v>5787</v>
      </c>
      <c r="B5735" s="2">
        <v>2</v>
      </c>
      <c r="C5735" s="2" t="b">
        <v>1</v>
      </c>
      <c r="K5735" s="2" t="s">
        <v>54</v>
      </c>
      <c r="AO5735" s="2" t="s">
        <v>54</v>
      </c>
    </row>
    <row r="5736" spans="1:53" ht="14.25" customHeight="1" x14ac:dyDescent="0.2">
      <c r="A5736" s="1" t="s">
        <v>5788</v>
      </c>
      <c r="B5736" s="2">
        <v>2</v>
      </c>
      <c r="C5736" s="2" t="b">
        <v>1</v>
      </c>
      <c r="R5736" s="2" t="s">
        <v>54</v>
      </c>
      <c r="AE5736" s="2" t="s">
        <v>54</v>
      </c>
    </row>
    <row r="5737" spans="1:53" ht="14.25" customHeight="1" x14ac:dyDescent="0.2">
      <c r="A5737" s="1" t="s">
        <v>5789</v>
      </c>
      <c r="B5737" s="2">
        <v>2</v>
      </c>
      <c r="C5737" s="2" t="b">
        <v>1</v>
      </c>
      <c r="AI5737" s="2" t="s">
        <v>54</v>
      </c>
      <c r="AM5737" s="2" t="s">
        <v>54</v>
      </c>
    </row>
    <row r="5738" spans="1:53" ht="14.25" customHeight="1" x14ac:dyDescent="0.2">
      <c r="A5738" s="1" t="s">
        <v>5790</v>
      </c>
      <c r="B5738" s="2">
        <v>2</v>
      </c>
      <c r="C5738" s="2" t="b">
        <v>1</v>
      </c>
      <c r="T5738" s="2" t="s">
        <v>54</v>
      </c>
      <c r="AO5738" s="2" t="s">
        <v>54</v>
      </c>
    </row>
    <row r="5739" spans="1:53" ht="14.25" customHeight="1" x14ac:dyDescent="0.2">
      <c r="A5739" s="1" t="s">
        <v>5791</v>
      </c>
      <c r="B5739" s="2">
        <v>2</v>
      </c>
      <c r="C5739" s="2" t="b">
        <v>1</v>
      </c>
      <c r="AO5739" s="2" t="s">
        <v>54</v>
      </c>
      <c r="AT5739" s="2" t="s">
        <v>54</v>
      </c>
    </row>
    <row r="5740" spans="1:53" ht="14.25" customHeight="1" x14ac:dyDescent="0.2">
      <c r="A5740" s="1" t="s">
        <v>5792</v>
      </c>
      <c r="B5740" s="2">
        <v>2</v>
      </c>
      <c r="C5740" s="2" t="b">
        <v>1</v>
      </c>
      <c r="K5740" s="2" t="s">
        <v>54</v>
      </c>
      <c r="AO5740" s="2" t="s">
        <v>54</v>
      </c>
    </row>
    <row r="5741" spans="1:53" ht="14.25" customHeight="1" x14ac:dyDescent="0.2">
      <c r="A5741" s="1" t="s">
        <v>5793</v>
      </c>
      <c r="B5741" s="2">
        <v>2</v>
      </c>
      <c r="C5741" s="2" t="b">
        <v>1</v>
      </c>
      <c r="F5741" s="2" t="s">
        <v>54</v>
      </c>
      <c r="AM5741" s="2" t="s">
        <v>54</v>
      </c>
    </row>
    <row r="5742" spans="1:53" ht="14.25" customHeight="1" x14ac:dyDescent="0.2">
      <c r="A5742" s="1" t="s">
        <v>5794</v>
      </c>
      <c r="B5742" s="2">
        <v>2</v>
      </c>
      <c r="C5742" s="2" t="b">
        <v>1</v>
      </c>
      <c r="I5742" s="2" t="s">
        <v>54</v>
      </c>
      <c r="BA5742" s="2" t="s">
        <v>54</v>
      </c>
    </row>
    <row r="5743" spans="1:53" ht="14.25" customHeight="1" x14ac:dyDescent="0.2">
      <c r="A5743" s="1" t="s">
        <v>5795</v>
      </c>
      <c r="B5743" s="2">
        <v>2</v>
      </c>
      <c r="C5743" s="2" t="b">
        <v>1</v>
      </c>
      <c r="R5743" s="2" t="s">
        <v>54</v>
      </c>
      <c r="AT5743" s="2" t="s">
        <v>54</v>
      </c>
    </row>
    <row r="5744" spans="1:53" ht="14.25" customHeight="1" x14ac:dyDescent="0.2">
      <c r="A5744" s="1" t="s">
        <v>5796</v>
      </c>
      <c r="B5744" s="2">
        <v>2</v>
      </c>
      <c r="C5744" s="2" t="b">
        <v>1</v>
      </c>
      <c r="T5744" s="2" t="s">
        <v>54</v>
      </c>
      <c r="AT5744" s="2" t="s">
        <v>54</v>
      </c>
    </row>
    <row r="5745" spans="1:53" ht="14.25" customHeight="1" x14ac:dyDescent="0.2">
      <c r="A5745" s="3" t="s">
        <v>5797</v>
      </c>
      <c r="B5745" s="4">
        <v>2</v>
      </c>
      <c r="C5745" s="4" t="b">
        <v>1</v>
      </c>
      <c r="D5745" s="4"/>
      <c r="E5745" s="4"/>
      <c r="F5745" s="4"/>
      <c r="G5745" s="4"/>
      <c r="H5745" s="4"/>
      <c r="I5745" s="4"/>
      <c r="J5745" s="4"/>
      <c r="K5745" s="4"/>
      <c r="L5745" s="4"/>
      <c r="M5745" s="4"/>
      <c r="N5745" s="4"/>
      <c r="O5745" s="4"/>
      <c r="P5745" s="4"/>
      <c r="Q5745" s="4"/>
      <c r="R5745" s="4"/>
      <c r="S5745" s="4" t="s">
        <v>54</v>
      </c>
      <c r="T5745" s="4"/>
      <c r="U5745" s="4"/>
      <c r="V5745" s="4"/>
      <c r="W5745" s="4"/>
      <c r="X5745" s="4"/>
      <c r="Y5745" s="4"/>
      <c r="Z5745" s="4"/>
      <c r="AA5745" s="4"/>
      <c r="AB5745" s="4"/>
      <c r="AC5745" s="4"/>
      <c r="AD5745" s="4"/>
      <c r="AE5745" s="4"/>
      <c r="AF5745" s="4"/>
      <c r="AG5745" s="4"/>
      <c r="AH5745" s="4"/>
      <c r="AI5745" s="4"/>
      <c r="AJ5745" s="4"/>
      <c r="AK5745" s="4"/>
      <c r="AL5745" s="4"/>
      <c r="AM5745" s="4"/>
      <c r="AN5745" s="4"/>
      <c r="AO5745" s="4" t="s">
        <v>54</v>
      </c>
      <c r="AP5745" s="4"/>
      <c r="AQ5745" s="4"/>
      <c r="AR5745" s="4"/>
      <c r="AS5745" s="4"/>
      <c r="AT5745" s="4"/>
      <c r="AU5745" s="4"/>
      <c r="AV5745" s="4"/>
      <c r="AW5745" s="4"/>
      <c r="AX5745" s="4"/>
      <c r="AY5745" s="4"/>
      <c r="AZ5745" s="4"/>
      <c r="BA5745" s="4"/>
    </row>
    <row r="5746" spans="1:53" ht="14.25" customHeight="1" x14ac:dyDescent="0.2">
      <c r="A5746" s="1" t="s">
        <v>5798</v>
      </c>
      <c r="B5746" s="2">
        <v>2</v>
      </c>
      <c r="C5746" s="2" t="b">
        <v>1</v>
      </c>
      <c r="AO5746" s="2" t="s">
        <v>54</v>
      </c>
      <c r="AT5746" s="2" t="s">
        <v>54</v>
      </c>
    </row>
    <row r="5747" spans="1:53" ht="14.25" customHeight="1" x14ac:dyDescent="0.2">
      <c r="A5747" s="1" t="s">
        <v>5799</v>
      </c>
      <c r="B5747" s="2">
        <v>2</v>
      </c>
      <c r="C5747" s="2" t="b">
        <v>1</v>
      </c>
      <c r="K5747" s="2" t="s">
        <v>54</v>
      </c>
      <c r="AM5747" s="2" t="s">
        <v>54</v>
      </c>
    </row>
    <row r="5748" spans="1:53" ht="14.25" customHeight="1" x14ac:dyDescent="0.2">
      <c r="A5748" s="1" t="s">
        <v>5800</v>
      </c>
      <c r="B5748" s="2">
        <v>2</v>
      </c>
      <c r="C5748" s="2" t="b">
        <v>1</v>
      </c>
      <c r="AD5748" s="2" t="s">
        <v>54</v>
      </c>
      <c r="AO5748" s="2" t="s">
        <v>54</v>
      </c>
    </row>
    <row r="5749" spans="1:53" ht="14.25" customHeight="1" x14ac:dyDescent="0.2">
      <c r="A5749" s="1" t="s">
        <v>5801</v>
      </c>
      <c r="B5749" s="2">
        <v>2</v>
      </c>
      <c r="C5749" s="2" t="b">
        <v>1</v>
      </c>
      <c r="AO5749" s="2" t="s">
        <v>54</v>
      </c>
      <c r="AT5749" s="2" t="s">
        <v>54</v>
      </c>
    </row>
    <row r="5750" spans="1:53" ht="14.25" customHeight="1" x14ac:dyDescent="0.2">
      <c r="A5750" s="1" t="s">
        <v>5802</v>
      </c>
      <c r="B5750" s="2">
        <v>2</v>
      </c>
      <c r="C5750" s="2" t="b">
        <v>1</v>
      </c>
      <c r="F5750" s="2" t="s">
        <v>54</v>
      </c>
      <c r="AE5750" s="2" t="s">
        <v>54</v>
      </c>
    </row>
    <row r="5751" spans="1:53" ht="14.25" customHeight="1" x14ac:dyDescent="0.2">
      <c r="A5751" s="1" t="s">
        <v>5803</v>
      </c>
      <c r="B5751" s="2">
        <v>2</v>
      </c>
      <c r="C5751" s="2" t="b">
        <v>1</v>
      </c>
      <c r="AO5751" s="2" t="s">
        <v>54</v>
      </c>
      <c r="AT5751" s="2" t="s">
        <v>54</v>
      </c>
    </row>
    <row r="5752" spans="1:53" ht="14.25" customHeight="1" x14ac:dyDescent="0.2">
      <c r="A5752" s="1" t="s">
        <v>5804</v>
      </c>
      <c r="B5752" s="2">
        <v>2</v>
      </c>
      <c r="C5752" s="2" t="b">
        <v>1</v>
      </c>
      <c r="R5752" s="2" t="s">
        <v>54</v>
      </c>
      <c r="W5752" s="2" t="s">
        <v>54</v>
      </c>
    </row>
    <row r="5753" spans="1:53" ht="14.25" customHeight="1" x14ac:dyDescent="0.2">
      <c r="A5753" s="1" t="s">
        <v>5805</v>
      </c>
      <c r="B5753" s="2">
        <v>2</v>
      </c>
      <c r="C5753" s="2" t="b">
        <v>1</v>
      </c>
      <c r="K5753" s="2" t="s">
        <v>54</v>
      </c>
      <c r="AO5753" s="2" t="s">
        <v>54</v>
      </c>
    </row>
    <row r="5754" spans="1:53" ht="14.25" customHeight="1" x14ac:dyDescent="0.2">
      <c r="A5754" s="3" t="s">
        <v>5806</v>
      </c>
      <c r="B5754" s="4">
        <v>2</v>
      </c>
      <c r="C5754" s="4" t="b">
        <v>1</v>
      </c>
      <c r="D5754" s="4"/>
      <c r="E5754" s="4"/>
      <c r="F5754" s="4"/>
      <c r="G5754" s="4"/>
      <c r="H5754" s="4"/>
      <c r="I5754" s="4"/>
      <c r="J5754" s="4"/>
      <c r="K5754" s="4"/>
      <c r="L5754" s="4" t="s">
        <v>54</v>
      </c>
      <c r="M5754" s="4"/>
      <c r="N5754" s="4"/>
      <c r="O5754" s="4"/>
      <c r="P5754" s="4"/>
      <c r="Q5754" s="4"/>
      <c r="R5754" s="4"/>
      <c r="S5754" s="4"/>
      <c r="T5754" s="4"/>
      <c r="U5754" s="4"/>
      <c r="V5754" s="4"/>
      <c r="W5754" s="4" t="s">
        <v>54</v>
      </c>
      <c r="X5754" s="4"/>
      <c r="Y5754" s="4"/>
      <c r="Z5754" s="4"/>
      <c r="AA5754" s="4"/>
      <c r="AB5754" s="4"/>
      <c r="AC5754" s="4"/>
      <c r="AD5754" s="4"/>
      <c r="AE5754" s="4"/>
      <c r="AF5754" s="4"/>
      <c r="AG5754" s="4"/>
      <c r="AH5754" s="4"/>
      <c r="AI5754" s="4"/>
      <c r="AJ5754" s="4"/>
      <c r="AK5754" s="4"/>
      <c r="AL5754" s="4"/>
      <c r="AM5754" s="4"/>
      <c r="AN5754" s="4"/>
      <c r="AO5754" s="4"/>
      <c r="AP5754" s="4"/>
      <c r="AQ5754" s="4"/>
      <c r="AR5754" s="4"/>
      <c r="AS5754" s="4"/>
      <c r="AT5754" s="4"/>
      <c r="AU5754" s="4"/>
      <c r="AV5754" s="4"/>
      <c r="AW5754" s="4"/>
      <c r="AX5754" s="4"/>
      <c r="AY5754" s="4"/>
      <c r="AZ5754" s="4"/>
      <c r="BA5754" s="4"/>
    </row>
    <row r="5755" spans="1:53" ht="14.25" customHeight="1" x14ac:dyDescent="0.2">
      <c r="A5755" s="1" t="s">
        <v>5807</v>
      </c>
      <c r="B5755" s="2">
        <v>2</v>
      </c>
      <c r="C5755" s="2" t="b">
        <v>1</v>
      </c>
      <c r="R5755" s="2" t="s">
        <v>54</v>
      </c>
      <c r="V5755" s="2" t="s">
        <v>54</v>
      </c>
    </row>
    <row r="5756" spans="1:53" ht="14.25" customHeight="1" x14ac:dyDescent="0.2">
      <c r="A5756" s="1" t="s">
        <v>5808</v>
      </c>
      <c r="B5756" s="2">
        <v>2</v>
      </c>
      <c r="C5756" s="2" t="b">
        <v>1</v>
      </c>
      <c r="K5756" s="2" t="s">
        <v>54</v>
      </c>
      <c r="AM5756" s="2" t="s">
        <v>54</v>
      </c>
    </row>
    <row r="5757" spans="1:53" ht="14.25" customHeight="1" x14ac:dyDescent="0.2">
      <c r="A5757" s="1" t="s">
        <v>5809</v>
      </c>
      <c r="B5757" s="2">
        <v>2</v>
      </c>
      <c r="C5757" s="2" t="b">
        <v>1</v>
      </c>
      <c r="AO5757" s="2" t="s">
        <v>54</v>
      </c>
      <c r="AT5757" s="2" t="s">
        <v>54</v>
      </c>
    </row>
    <row r="5758" spans="1:53" ht="14.25" customHeight="1" x14ac:dyDescent="0.2">
      <c r="A5758" s="3" t="s">
        <v>5810</v>
      </c>
      <c r="B5758" s="4">
        <v>2</v>
      </c>
      <c r="C5758" s="4" t="b">
        <v>1</v>
      </c>
      <c r="D5758" s="4"/>
      <c r="E5758" s="4"/>
      <c r="F5758" s="4"/>
      <c r="G5758" s="4"/>
      <c r="H5758" s="4" t="s">
        <v>54</v>
      </c>
      <c r="I5758" s="4"/>
      <c r="J5758" s="4"/>
      <c r="K5758" s="4"/>
      <c r="L5758" s="4"/>
      <c r="M5758" s="4"/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  <c r="Z5758" s="4"/>
      <c r="AA5758" s="4"/>
      <c r="AB5758" s="4" t="s">
        <v>54</v>
      </c>
      <c r="AC5758" s="4"/>
      <c r="AD5758" s="4"/>
      <c r="AE5758" s="4"/>
      <c r="AF5758" s="4"/>
      <c r="AG5758" s="4"/>
      <c r="AH5758" s="4"/>
      <c r="AI5758" s="4"/>
      <c r="AJ5758" s="4"/>
      <c r="AK5758" s="4"/>
      <c r="AL5758" s="4"/>
      <c r="AM5758" s="4"/>
      <c r="AN5758" s="4"/>
      <c r="AO5758" s="4"/>
      <c r="AP5758" s="4"/>
      <c r="AQ5758" s="4"/>
      <c r="AR5758" s="4"/>
      <c r="AS5758" s="4"/>
      <c r="AT5758" s="4"/>
      <c r="AU5758" s="4"/>
      <c r="AV5758" s="4"/>
      <c r="AW5758" s="4"/>
      <c r="AX5758" s="4"/>
      <c r="AY5758" s="4"/>
      <c r="AZ5758" s="4"/>
      <c r="BA5758" s="4"/>
    </row>
    <row r="5759" spans="1:53" ht="14.25" customHeight="1" x14ac:dyDescent="0.2">
      <c r="A5759" s="1" t="s">
        <v>5811</v>
      </c>
      <c r="B5759" s="2">
        <v>2</v>
      </c>
      <c r="C5759" s="2" t="b">
        <v>1</v>
      </c>
      <c r="AE5759" s="2" t="s">
        <v>54</v>
      </c>
      <c r="AM5759" s="2" t="s">
        <v>54</v>
      </c>
    </row>
    <row r="5760" spans="1:53" ht="14.25" customHeight="1" x14ac:dyDescent="0.2">
      <c r="A5760" s="3" t="s">
        <v>5812</v>
      </c>
      <c r="B5760" s="4">
        <v>2</v>
      </c>
      <c r="C5760" s="4" t="b">
        <v>1</v>
      </c>
      <c r="D5760" s="4"/>
      <c r="E5760" s="4"/>
      <c r="F5760" s="4"/>
      <c r="G5760" s="4"/>
      <c r="H5760" s="4"/>
      <c r="I5760" s="4"/>
      <c r="J5760" s="4"/>
      <c r="K5760" s="4"/>
      <c r="L5760" s="4"/>
      <c r="M5760" s="4"/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  <c r="Z5760" s="4"/>
      <c r="AA5760" s="4"/>
      <c r="AB5760" s="4"/>
      <c r="AC5760" s="4"/>
      <c r="AD5760" s="4"/>
      <c r="AE5760" s="4"/>
      <c r="AF5760" s="4"/>
      <c r="AG5760" s="4"/>
      <c r="AH5760" s="4"/>
      <c r="AI5760" s="4"/>
      <c r="AJ5760" s="4"/>
      <c r="AK5760" s="4"/>
      <c r="AL5760" s="4"/>
      <c r="AM5760" s="4"/>
      <c r="AN5760" s="4"/>
      <c r="AO5760" s="4"/>
      <c r="AP5760" s="4"/>
      <c r="AQ5760" s="4"/>
      <c r="AR5760" s="4"/>
      <c r="AS5760" s="4"/>
      <c r="AT5760" s="4" t="s">
        <v>54</v>
      </c>
      <c r="AU5760" s="4"/>
      <c r="AV5760" s="4"/>
      <c r="AW5760" s="4" t="s">
        <v>54</v>
      </c>
      <c r="AX5760" s="4"/>
      <c r="AY5760" s="4"/>
      <c r="AZ5760" s="4"/>
      <c r="BA5760" s="4"/>
    </row>
    <row r="5761" spans="1:53" ht="14.25" customHeight="1" x14ac:dyDescent="0.2">
      <c r="A5761" s="1" t="s">
        <v>5813</v>
      </c>
      <c r="B5761" s="2">
        <v>2</v>
      </c>
      <c r="C5761" s="2" t="b">
        <v>1</v>
      </c>
      <c r="AT5761" s="2" t="s">
        <v>54</v>
      </c>
      <c r="BA5761" s="2" t="s">
        <v>54</v>
      </c>
    </row>
    <row r="5762" spans="1:53" ht="14.25" customHeight="1" x14ac:dyDescent="0.2">
      <c r="A5762" s="1" t="s">
        <v>5814</v>
      </c>
      <c r="B5762" s="2">
        <v>2</v>
      </c>
      <c r="C5762" s="2" t="b">
        <v>1</v>
      </c>
      <c r="K5762" s="2" t="s">
        <v>54</v>
      </c>
      <c r="W5762" s="2" t="s">
        <v>54</v>
      </c>
    </row>
    <row r="5763" spans="1:53" ht="14.25" customHeight="1" x14ac:dyDescent="0.2">
      <c r="A5763" s="1" t="s">
        <v>5815</v>
      </c>
      <c r="B5763" s="2">
        <v>2</v>
      </c>
      <c r="C5763" s="2" t="b">
        <v>1</v>
      </c>
      <c r="AO5763" s="2" t="s">
        <v>54</v>
      </c>
      <c r="AT5763" s="2" t="s">
        <v>54</v>
      </c>
    </row>
    <row r="5764" spans="1:53" ht="14.25" customHeight="1" x14ac:dyDescent="0.2">
      <c r="A5764" s="3" t="s">
        <v>5816</v>
      </c>
      <c r="B5764" s="4">
        <v>2</v>
      </c>
      <c r="C5764" s="4" t="b">
        <v>1</v>
      </c>
      <c r="D5764" s="4"/>
      <c r="E5764" s="4"/>
      <c r="F5764" s="4"/>
      <c r="G5764" s="4"/>
      <c r="H5764" s="4"/>
      <c r="I5764" s="4"/>
      <c r="J5764" s="4"/>
      <c r="K5764" s="4"/>
      <c r="L5764" s="4"/>
      <c r="M5764" s="4"/>
      <c r="N5764" s="4"/>
      <c r="O5764" s="4"/>
      <c r="P5764" s="4"/>
      <c r="Q5764" s="4"/>
      <c r="R5764" s="4"/>
      <c r="S5764" s="4" t="s">
        <v>54</v>
      </c>
      <c r="T5764" s="4"/>
      <c r="U5764" s="4"/>
      <c r="V5764" s="4"/>
      <c r="W5764" s="4"/>
      <c r="X5764" s="4"/>
      <c r="Y5764" s="4"/>
      <c r="Z5764" s="4"/>
      <c r="AA5764" s="4"/>
      <c r="AB5764" s="4"/>
      <c r="AC5764" s="4"/>
      <c r="AD5764" s="4"/>
      <c r="AE5764" s="4"/>
      <c r="AF5764" s="4"/>
      <c r="AG5764" s="4"/>
      <c r="AH5764" s="4"/>
      <c r="AI5764" s="4"/>
      <c r="AJ5764" s="4"/>
      <c r="AK5764" s="4"/>
      <c r="AL5764" s="4"/>
      <c r="AM5764" s="4"/>
      <c r="AN5764" s="4"/>
      <c r="AO5764" s="4" t="s">
        <v>54</v>
      </c>
      <c r="AP5764" s="4"/>
      <c r="AQ5764" s="4"/>
      <c r="AR5764" s="4"/>
      <c r="AS5764" s="4"/>
      <c r="AT5764" s="4"/>
      <c r="AU5764" s="4"/>
      <c r="AV5764" s="4"/>
      <c r="AW5764" s="4"/>
      <c r="AX5764" s="4"/>
      <c r="AY5764" s="4"/>
      <c r="AZ5764" s="4"/>
      <c r="BA5764" s="4"/>
    </row>
    <row r="5765" spans="1:53" ht="14.25" customHeight="1" x14ac:dyDescent="0.2">
      <c r="A5765" s="1" t="s">
        <v>5817</v>
      </c>
      <c r="B5765" s="2">
        <v>2</v>
      </c>
      <c r="C5765" s="2" t="b">
        <v>1</v>
      </c>
      <c r="K5765" s="2" t="s">
        <v>54</v>
      </c>
      <c r="W5765" s="2" t="s">
        <v>54</v>
      </c>
    </row>
    <row r="5766" spans="1:53" ht="14.25" customHeight="1" x14ac:dyDescent="0.2">
      <c r="A5766" s="3" t="s">
        <v>5818</v>
      </c>
      <c r="B5766" s="4">
        <v>2</v>
      </c>
      <c r="C5766" s="4" t="b">
        <v>1</v>
      </c>
      <c r="D5766" s="4"/>
      <c r="E5766" s="4"/>
      <c r="F5766" s="4"/>
      <c r="G5766" s="4"/>
      <c r="H5766" s="4"/>
      <c r="I5766" s="4"/>
      <c r="J5766" s="4"/>
      <c r="K5766" s="4"/>
      <c r="L5766" s="4"/>
      <c r="M5766" s="4"/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  <c r="Z5766" s="4" t="s">
        <v>54</v>
      </c>
      <c r="AA5766" s="4"/>
      <c r="AB5766" s="4"/>
      <c r="AC5766" s="4"/>
      <c r="AD5766" s="4"/>
      <c r="AE5766" s="4"/>
      <c r="AF5766" s="4"/>
      <c r="AG5766" s="4"/>
      <c r="AH5766" s="4"/>
      <c r="AI5766" s="4"/>
      <c r="AJ5766" s="4"/>
      <c r="AK5766" s="4"/>
      <c r="AL5766" s="4"/>
      <c r="AM5766" s="4"/>
      <c r="AN5766" s="4"/>
      <c r="AO5766" s="4"/>
      <c r="AP5766" s="4"/>
      <c r="AQ5766" s="4"/>
      <c r="AR5766" s="4"/>
      <c r="AS5766" s="4"/>
      <c r="AT5766" s="4"/>
      <c r="AU5766" s="4"/>
      <c r="AV5766" s="4"/>
      <c r="AW5766" s="4" t="s">
        <v>54</v>
      </c>
      <c r="AX5766" s="4"/>
      <c r="AY5766" s="4"/>
      <c r="AZ5766" s="4"/>
      <c r="BA5766" s="4"/>
    </row>
    <row r="5767" spans="1:53" ht="14.25" customHeight="1" x14ac:dyDescent="0.2">
      <c r="A5767" s="1" t="s">
        <v>5819</v>
      </c>
      <c r="B5767" s="2">
        <v>2</v>
      </c>
      <c r="C5767" s="2" t="b">
        <v>1</v>
      </c>
      <c r="AO5767" s="2" t="s">
        <v>54</v>
      </c>
      <c r="AT5767" s="2" t="s">
        <v>54</v>
      </c>
    </row>
    <row r="5768" spans="1:53" ht="14.25" customHeight="1" x14ac:dyDescent="0.2">
      <c r="A5768" s="1" t="s">
        <v>5820</v>
      </c>
      <c r="B5768" s="2">
        <v>2</v>
      </c>
      <c r="C5768" s="2" t="b">
        <v>1</v>
      </c>
      <c r="AO5768" s="2" t="s">
        <v>54</v>
      </c>
      <c r="AT5768" s="2" t="s">
        <v>54</v>
      </c>
    </row>
    <row r="5769" spans="1:53" ht="14.25" customHeight="1" x14ac:dyDescent="0.2">
      <c r="A5769" s="1" t="s">
        <v>5821</v>
      </c>
      <c r="B5769" s="2">
        <v>2</v>
      </c>
      <c r="C5769" s="2" t="b">
        <v>1</v>
      </c>
      <c r="AT5769" s="2" t="s">
        <v>54</v>
      </c>
      <c r="BA5769" s="2" t="s">
        <v>54</v>
      </c>
    </row>
    <row r="5770" spans="1:53" ht="14.25" customHeight="1" x14ac:dyDescent="0.2">
      <c r="A5770" s="3" t="s">
        <v>5822</v>
      </c>
      <c r="B5770" s="4">
        <v>2</v>
      </c>
      <c r="C5770" s="4" t="b">
        <v>1</v>
      </c>
      <c r="D5770" s="4"/>
      <c r="E5770" s="4"/>
      <c r="F5770" s="4"/>
      <c r="G5770" s="4"/>
      <c r="H5770" s="4"/>
      <c r="I5770" s="4"/>
      <c r="J5770" s="4"/>
      <c r="K5770" s="4"/>
      <c r="L5770" s="4"/>
      <c r="M5770" s="4"/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  <c r="Z5770" s="4"/>
      <c r="AA5770" s="4"/>
      <c r="AB5770" s="4"/>
      <c r="AC5770" s="4"/>
      <c r="AD5770" s="4"/>
      <c r="AE5770" s="4"/>
      <c r="AF5770" s="4"/>
      <c r="AG5770" s="4"/>
      <c r="AH5770" s="4"/>
      <c r="AI5770" s="4"/>
      <c r="AJ5770" s="4"/>
      <c r="AK5770" s="4"/>
      <c r="AL5770" s="4" t="s">
        <v>54</v>
      </c>
      <c r="AM5770" s="4"/>
      <c r="AN5770" s="4"/>
      <c r="AO5770" s="4"/>
      <c r="AP5770" s="4"/>
      <c r="AQ5770" s="4"/>
      <c r="AR5770" s="4"/>
      <c r="AS5770" s="4"/>
      <c r="AT5770" s="4"/>
      <c r="AU5770" s="4"/>
      <c r="AV5770" s="4"/>
      <c r="AW5770" s="4"/>
      <c r="AX5770" s="4"/>
      <c r="AY5770" s="4"/>
      <c r="AZ5770" s="4"/>
      <c r="BA5770" s="4" t="s">
        <v>54</v>
      </c>
    </row>
    <row r="5771" spans="1:53" ht="14.25" customHeight="1" x14ac:dyDescent="0.2">
      <c r="A5771" s="1" t="s">
        <v>5823</v>
      </c>
      <c r="B5771" s="2">
        <v>2</v>
      </c>
      <c r="C5771" s="2" t="b">
        <v>1</v>
      </c>
      <c r="AO5771" s="2" t="s">
        <v>54</v>
      </c>
      <c r="AT5771" s="2" t="s">
        <v>54</v>
      </c>
    </row>
    <row r="5772" spans="1:53" ht="14.25" customHeight="1" x14ac:dyDescent="0.2">
      <c r="A5772" s="3" t="s">
        <v>5824</v>
      </c>
      <c r="B5772" s="4">
        <v>2</v>
      </c>
      <c r="C5772" s="4" t="b">
        <v>1</v>
      </c>
      <c r="D5772" s="4"/>
      <c r="E5772" s="4"/>
      <c r="F5772" s="4"/>
      <c r="G5772" s="4"/>
      <c r="H5772" s="4"/>
      <c r="I5772" s="4"/>
      <c r="J5772" s="4"/>
      <c r="K5772" s="4"/>
      <c r="L5772" s="4"/>
      <c r="M5772" s="4"/>
      <c r="N5772" s="4"/>
      <c r="O5772" s="4"/>
      <c r="P5772" s="4"/>
      <c r="Q5772" s="4"/>
      <c r="R5772" s="4" t="s">
        <v>54</v>
      </c>
      <c r="S5772" s="4"/>
      <c r="T5772" s="4"/>
      <c r="U5772" s="4"/>
      <c r="V5772" s="4"/>
      <c r="W5772" s="4"/>
      <c r="X5772" s="4"/>
      <c r="Y5772" s="4"/>
      <c r="Z5772" s="4"/>
      <c r="AA5772" s="4"/>
      <c r="AB5772" s="4"/>
      <c r="AC5772" s="4"/>
      <c r="AD5772" s="4"/>
      <c r="AE5772" s="4"/>
      <c r="AF5772" s="4"/>
      <c r="AG5772" s="4"/>
      <c r="AH5772" s="4"/>
      <c r="AI5772" s="4"/>
      <c r="AJ5772" s="4"/>
      <c r="AK5772" s="4"/>
      <c r="AL5772" s="4"/>
      <c r="AM5772" s="4"/>
      <c r="AN5772" s="4"/>
      <c r="AO5772" s="4"/>
      <c r="AP5772" s="4"/>
      <c r="AQ5772" s="4"/>
      <c r="AR5772" s="4"/>
      <c r="AS5772" s="4" t="s">
        <v>54</v>
      </c>
      <c r="AT5772" s="4"/>
      <c r="AU5772" s="4"/>
      <c r="AV5772" s="4"/>
      <c r="AW5772" s="4"/>
      <c r="AX5772" s="4"/>
      <c r="AY5772" s="4"/>
      <c r="AZ5772" s="4"/>
      <c r="BA5772" s="4"/>
    </row>
    <row r="5773" spans="1:53" ht="14.25" customHeight="1" x14ac:dyDescent="0.2">
      <c r="A5773" s="3" t="s">
        <v>5825</v>
      </c>
      <c r="B5773" s="4">
        <v>2</v>
      </c>
      <c r="C5773" s="4" t="b">
        <v>1</v>
      </c>
      <c r="D5773" s="4"/>
      <c r="E5773" s="4"/>
      <c r="F5773" s="4"/>
      <c r="G5773" s="4"/>
      <c r="H5773" s="4"/>
      <c r="I5773" s="4"/>
      <c r="J5773" s="4"/>
      <c r="K5773" s="4"/>
      <c r="L5773" s="4"/>
      <c r="M5773" s="4"/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  <c r="Z5773" s="4"/>
      <c r="AA5773" s="4"/>
      <c r="AB5773" s="4"/>
      <c r="AC5773" s="4"/>
      <c r="AD5773" s="4"/>
      <c r="AE5773" s="4"/>
      <c r="AF5773" s="4"/>
      <c r="AG5773" s="4"/>
      <c r="AH5773" s="4"/>
      <c r="AI5773" s="4"/>
      <c r="AJ5773" s="4"/>
      <c r="AK5773" s="4"/>
      <c r="AL5773" s="4"/>
      <c r="AM5773" s="4"/>
      <c r="AN5773" s="4"/>
      <c r="AO5773" s="4"/>
      <c r="AP5773" s="4"/>
      <c r="AQ5773" s="4"/>
      <c r="AR5773" s="4"/>
      <c r="AS5773" s="4"/>
      <c r="AT5773" s="4" t="s">
        <v>54</v>
      </c>
      <c r="AU5773" s="4"/>
      <c r="AV5773" s="4"/>
      <c r="AW5773" s="4" t="s">
        <v>54</v>
      </c>
      <c r="AX5773" s="4"/>
      <c r="AY5773" s="4"/>
      <c r="AZ5773" s="4"/>
      <c r="BA5773" s="4"/>
    </row>
    <row r="5774" spans="1:53" ht="14.25" customHeight="1" x14ac:dyDescent="0.2">
      <c r="A5774" s="1" t="s">
        <v>5826</v>
      </c>
      <c r="B5774" s="2">
        <v>2</v>
      </c>
      <c r="C5774" s="2" t="b">
        <v>1</v>
      </c>
      <c r="W5774" s="2" t="s">
        <v>54</v>
      </c>
      <c r="AO5774" s="2" t="s">
        <v>54</v>
      </c>
    </row>
    <row r="5775" spans="1:53" ht="14.25" customHeight="1" x14ac:dyDescent="0.2">
      <c r="A5775" s="1" t="s">
        <v>5827</v>
      </c>
      <c r="B5775" s="2">
        <v>2</v>
      </c>
      <c r="C5775" s="2" t="b">
        <v>1</v>
      </c>
      <c r="K5775" s="2" t="s">
        <v>54</v>
      </c>
      <c r="AO5775" s="2" t="s">
        <v>54</v>
      </c>
    </row>
    <row r="5776" spans="1:53" ht="14.25" customHeight="1" x14ac:dyDescent="0.2">
      <c r="A5776" s="1" t="s">
        <v>5828</v>
      </c>
      <c r="B5776" s="2">
        <v>2</v>
      </c>
      <c r="C5776" s="2" t="b">
        <v>1</v>
      </c>
      <c r="AO5776" s="2" t="s">
        <v>54</v>
      </c>
      <c r="AT5776" s="2" t="s">
        <v>54</v>
      </c>
    </row>
    <row r="5777" spans="1:53" ht="14.25" customHeight="1" x14ac:dyDescent="0.2">
      <c r="A5777" s="1" t="s">
        <v>5829</v>
      </c>
      <c r="B5777" s="2">
        <v>2</v>
      </c>
      <c r="C5777" s="2" t="b">
        <v>1</v>
      </c>
      <c r="AO5777" s="2" t="s">
        <v>54</v>
      </c>
      <c r="AT5777" s="2" t="s">
        <v>54</v>
      </c>
    </row>
    <row r="5778" spans="1:53" ht="14.25" customHeight="1" x14ac:dyDescent="0.2">
      <c r="A5778" s="1" t="s">
        <v>5830</v>
      </c>
      <c r="B5778" s="2">
        <v>2</v>
      </c>
      <c r="C5778" s="2" t="b">
        <v>1</v>
      </c>
      <c r="R5778" s="2" t="s">
        <v>54</v>
      </c>
      <c r="AE5778" s="2" t="s">
        <v>54</v>
      </c>
    </row>
    <row r="5779" spans="1:53" ht="14.25" customHeight="1" x14ac:dyDescent="0.2">
      <c r="A5779" s="3" t="s">
        <v>5831</v>
      </c>
      <c r="B5779" s="4">
        <v>2</v>
      </c>
      <c r="C5779" s="4" t="b">
        <v>1</v>
      </c>
      <c r="D5779" s="4"/>
      <c r="E5779" s="4"/>
      <c r="F5779" s="4"/>
      <c r="G5779" s="4"/>
      <c r="H5779" s="4" t="s">
        <v>54</v>
      </c>
      <c r="I5779" s="4"/>
      <c r="J5779" s="4"/>
      <c r="K5779" s="4"/>
      <c r="L5779" s="4"/>
      <c r="M5779" s="4"/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  <c r="Z5779" s="4"/>
      <c r="AA5779" s="4"/>
      <c r="AB5779" s="4"/>
      <c r="AC5779" s="4"/>
      <c r="AD5779" s="4"/>
      <c r="AE5779" s="4"/>
      <c r="AF5779" s="4"/>
      <c r="AG5779" s="4"/>
      <c r="AH5779" s="4"/>
      <c r="AI5779" s="4"/>
      <c r="AJ5779" s="4"/>
      <c r="AK5779" s="4"/>
      <c r="AL5779" s="4"/>
      <c r="AM5779" s="4" t="s">
        <v>54</v>
      </c>
      <c r="AN5779" s="4"/>
      <c r="AO5779" s="4"/>
      <c r="AP5779" s="4"/>
      <c r="AQ5779" s="4"/>
      <c r="AR5779" s="4"/>
      <c r="AS5779" s="4"/>
      <c r="AT5779" s="4"/>
      <c r="AU5779" s="4"/>
      <c r="AV5779" s="4"/>
      <c r="AW5779" s="4"/>
      <c r="AX5779" s="4"/>
      <c r="AY5779" s="4"/>
      <c r="AZ5779" s="4"/>
      <c r="BA5779" s="4"/>
    </row>
    <row r="5780" spans="1:53" ht="14.25" customHeight="1" x14ac:dyDescent="0.2">
      <c r="A5780" s="1" t="s">
        <v>5832</v>
      </c>
      <c r="B5780" s="2">
        <v>2</v>
      </c>
      <c r="C5780" s="2" t="b">
        <v>1</v>
      </c>
      <c r="AO5780" s="2" t="s">
        <v>54</v>
      </c>
      <c r="AT5780" s="2" t="s">
        <v>54</v>
      </c>
    </row>
    <row r="5781" spans="1:53" ht="14.25" customHeight="1" x14ac:dyDescent="0.2">
      <c r="A5781" s="1" t="s">
        <v>5833</v>
      </c>
      <c r="B5781" s="2">
        <v>2</v>
      </c>
      <c r="C5781" s="2" t="b">
        <v>1</v>
      </c>
      <c r="F5781" s="2" t="s">
        <v>54</v>
      </c>
      <c r="V5781" s="2" t="s">
        <v>54</v>
      </c>
    </row>
    <row r="5782" spans="1:53" ht="14.25" customHeight="1" x14ac:dyDescent="0.2">
      <c r="A5782" s="3" t="s">
        <v>5834</v>
      </c>
      <c r="B5782" s="4">
        <v>2</v>
      </c>
      <c r="C5782" s="4" t="b">
        <v>1</v>
      </c>
      <c r="D5782" s="4"/>
      <c r="E5782" s="4"/>
      <c r="F5782" s="4"/>
      <c r="G5782" s="4"/>
      <c r="H5782" s="4"/>
      <c r="I5782" s="4"/>
      <c r="J5782" s="4"/>
      <c r="K5782" s="4"/>
      <c r="L5782" s="4"/>
      <c r="M5782" s="4"/>
      <c r="N5782" s="4"/>
      <c r="O5782" s="4"/>
      <c r="P5782" s="4"/>
      <c r="Q5782" s="4"/>
      <c r="R5782" s="4"/>
      <c r="S5782" s="4"/>
      <c r="T5782" s="4"/>
      <c r="U5782" s="4"/>
      <c r="V5782" s="4"/>
      <c r="W5782" s="4" t="s">
        <v>54</v>
      </c>
      <c r="X5782" s="4"/>
      <c r="Y5782" s="4"/>
      <c r="Z5782" s="4"/>
      <c r="AA5782" s="4"/>
      <c r="AB5782" s="4"/>
      <c r="AC5782" s="4"/>
      <c r="AD5782" s="4"/>
      <c r="AE5782" s="4"/>
      <c r="AF5782" s="4"/>
      <c r="AG5782" s="4"/>
      <c r="AH5782" s="4"/>
      <c r="AI5782" s="4"/>
      <c r="AJ5782" s="4"/>
      <c r="AK5782" s="4"/>
      <c r="AL5782" s="4"/>
      <c r="AM5782" s="4"/>
      <c r="AN5782" s="4"/>
      <c r="AO5782" s="4"/>
      <c r="AP5782" s="4"/>
      <c r="AQ5782" s="4"/>
      <c r="AR5782" s="4"/>
      <c r="AS5782" s="4" t="s">
        <v>54</v>
      </c>
      <c r="AT5782" s="4"/>
      <c r="AU5782" s="4"/>
      <c r="AV5782" s="4"/>
      <c r="AW5782" s="4"/>
      <c r="AX5782" s="4"/>
      <c r="AY5782" s="4"/>
      <c r="AZ5782" s="4"/>
      <c r="BA5782" s="4"/>
    </row>
    <row r="5783" spans="1:53" ht="14.25" customHeight="1" x14ac:dyDescent="0.2">
      <c r="A5783" s="1" t="s">
        <v>5835</v>
      </c>
      <c r="B5783" s="2">
        <v>2</v>
      </c>
      <c r="C5783" s="2" t="b">
        <v>1</v>
      </c>
      <c r="W5783" s="2" t="s">
        <v>54</v>
      </c>
      <c r="AO5783" s="2" t="s">
        <v>54</v>
      </c>
    </row>
    <row r="5784" spans="1:53" ht="14.25" customHeight="1" x14ac:dyDescent="0.2">
      <c r="A5784" s="3" t="s">
        <v>5836</v>
      </c>
      <c r="B5784" s="4">
        <v>2</v>
      </c>
      <c r="C5784" s="4" t="b">
        <v>1</v>
      </c>
      <c r="D5784" s="4"/>
      <c r="E5784" s="4"/>
      <c r="F5784" s="4"/>
      <c r="G5784" s="4"/>
      <c r="H5784" s="4"/>
      <c r="I5784" s="4"/>
      <c r="J5784" s="4"/>
      <c r="K5784" s="4"/>
      <c r="L5784" s="4"/>
      <c r="M5784" s="4"/>
      <c r="N5784" s="4"/>
      <c r="O5784" s="4"/>
      <c r="P5784" s="4"/>
      <c r="Q5784" s="4"/>
      <c r="R5784" s="4"/>
      <c r="S5784" s="4" t="s">
        <v>54</v>
      </c>
      <c r="T5784" s="4"/>
      <c r="U5784" s="4"/>
      <c r="V5784" s="4"/>
      <c r="W5784" s="4"/>
      <c r="X5784" s="4"/>
      <c r="Y5784" s="4"/>
      <c r="Z5784" s="4"/>
      <c r="AA5784" s="4"/>
      <c r="AB5784" s="4"/>
      <c r="AC5784" s="4"/>
      <c r="AD5784" s="4"/>
      <c r="AE5784" s="4"/>
      <c r="AF5784" s="4"/>
      <c r="AG5784" s="4"/>
      <c r="AH5784" s="4"/>
      <c r="AI5784" s="4"/>
      <c r="AJ5784" s="4"/>
      <c r="AK5784" s="4"/>
      <c r="AL5784" s="4"/>
      <c r="AM5784" s="4"/>
      <c r="AN5784" s="4"/>
      <c r="AO5784" s="4"/>
      <c r="AP5784" s="4"/>
      <c r="AQ5784" s="4"/>
      <c r="AR5784" s="4"/>
      <c r="AS5784" s="4"/>
      <c r="AT5784" s="4"/>
      <c r="AU5784" s="4"/>
      <c r="AV5784" s="4"/>
      <c r="AW5784" s="4"/>
      <c r="AX5784" s="4"/>
      <c r="AY5784" s="4"/>
      <c r="AZ5784" s="4"/>
      <c r="BA5784" s="4" t="s">
        <v>54</v>
      </c>
    </row>
    <row r="5785" spans="1:53" ht="14.25" customHeight="1" x14ac:dyDescent="0.2">
      <c r="A5785" s="1" t="s">
        <v>5837</v>
      </c>
      <c r="B5785" s="2">
        <v>2</v>
      </c>
      <c r="C5785" s="2" t="b">
        <v>1</v>
      </c>
      <c r="AO5785" s="2" t="s">
        <v>54</v>
      </c>
      <c r="AT5785" s="2" t="s">
        <v>54</v>
      </c>
    </row>
    <row r="5786" spans="1:53" ht="14.25" customHeight="1" x14ac:dyDescent="0.2">
      <c r="A5786" s="3" t="s">
        <v>5838</v>
      </c>
      <c r="B5786" s="4">
        <v>2</v>
      </c>
      <c r="C5786" s="4" t="b">
        <v>1</v>
      </c>
      <c r="D5786" s="4"/>
      <c r="E5786" s="4"/>
      <c r="F5786" s="4"/>
      <c r="G5786" s="4"/>
      <c r="H5786" s="4"/>
      <c r="I5786" s="4"/>
      <c r="J5786" s="4"/>
      <c r="K5786" s="4"/>
      <c r="L5786" s="4"/>
      <c r="M5786" s="4"/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  <c r="Z5786" s="4"/>
      <c r="AA5786" s="4"/>
      <c r="AB5786" s="4"/>
      <c r="AC5786" s="4"/>
      <c r="AD5786" s="4"/>
      <c r="AE5786" s="4"/>
      <c r="AF5786" s="4"/>
      <c r="AG5786" s="4"/>
      <c r="AH5786" s="4"/>
      <c r="AI5786" s="4"/>
      <c r="AJ5786" s="4"/>
      <c r="AK5786" s="4"/>
      <c r="AL5786" s="4"/>
      <c r="AM5786" s="4"/>
      <c r="AN5786" s="4"/>
      <c r="AO5786" s="4" t="s">
        <v>54</v>
      </c>
      <c r="AP5786" s="4"/>
      <c r="AQ5786" s="4"/>
      <c r="AR5786" s="4"/>
      <c r="AS5786" s="4"/>
      <c r="AT5786" s="4"/>
      <c r="AU5786" s="4"/>
      <c r="AV5786" s="4"/>
      <c r="AW5786" s="4" t="s">
        <v>54</v>
      </c>
      <c r="AX5786" s="4"/>
      <c r="AY5786" s="4"/>
      <c r="AZ5786" s="4"/>
      <c r="BA5786" s="4"/>
    </row>
    <row r="5787" spans="1:53" ht="14.25" customHeight="1" x14ac:dyDescent="0.2">
      <c r="A5787" s="1" t="s">
        <v>5839</v>
      </c>
      <c r="B5787" s="2">
        <v>2</v>
      </c>
      <c r="C5787" s="2" t="b">
        <v>1</v>
      </c>
      <c r="K5787" s="2" t="s">
        <v>54</v>
      </c>
      <c r="Y5787" s="2" t="s">
        <v>54</v>
      </c>
    </row>
    <row r="5788" spans="1:53" ht="14.25" customHeight="1" x14ac:dyDescent="0.2">
      <c r="A5788" s="1" t="s">
        <v>5840</v>
      </c>
      <c r="B5788" s="2">
        <v>2</v>
      </c>
      <c r="C5788" s="2" t="b">
        <v>1</v>
      </c>
      <c r="AT5788" s="2" t="s">
        <v>54</v>
      </c>
      <c r="BA5788" s="2" t="s">
        <v>54</v>
      </c>
    </row>
    <row r="5789" spans="1:53" ht="14.25" customHeight="1" x14ac:dyDescent="0.2">
      <c r="A5789" s="1" t="s">
        <v>5841</v>
      </c>
      <c r="B5789" s="2">
        <v>2</v>
      </c>
      <c r="C5789" s="2" t="b">
        <v>1</v>
      </c>
      <c r="F5789" s="2" t="s">
        <v>54</v>
      </c>
      <c r="AE5789" s="2" t="s">
        <v>54</v>
      </c>
    </row>
    <row r="5790" spans="1:53" ht="14.25" customHeight="1" x14ac:dyDescent="0.2">
      <c r="A5790" s="3" t="s">
        <v>5842</v>
      </c>
      <c r="B5790" s="4">
        <v>2</v>
      </c>
      <c r="C5790" s="4" t="b">
        <v>1</v>
      </c>
      <c r="D5790" s="4"/>
      <c r="E5790" s="4"/>
      <c r="F5790" s="4"/>
      <c r="G5790" s="4"/>
      <c r="H5790" s="4"/>
      <c r="I5790" s="4"/>
      <c r="J5790" s="4"/>
      <c r="K5790" s="4"/>
      <c r="L5790" s="4"/>
      <c r="M5790" s="4"/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  <c r="Z5790" s="4"/>
      <c r="AA5790" s="4"/>
      <c r="AB5790" s="4"/>
      <c r="AC5790" s="4"/>
      <c r="AD5790" s="4"/>
      <c r="AE5790" s="4"/>
      <c r="AF5790" s="4"/>
      <c r="AG5790" s="4"/>
      <c r="AH5790" s="4"/>
      <c r="AI5790" s="4"/>
      <c r="AJ5790" s="4"/>
      <c r="AK5790" s="4"/>
      <c r="AL5790" s="4" t="s">
        <v>54</v>
      </c>
      <c r="AM5790" s="4"/>
      <c r="AN5790" s="4"/>
      <c r="AO5790" s="4"/>
      <c r="AP5790" s="4"/>
      <c r="AQ5790" s="4"/>
      <c r="AR5790" s="4"/>
      <c r="AS5790" s="4"/>
      <c r="AT5790" s="4" t="s">
        <v>54</v>
      </c>
      <c r="AU5790" s="4"/>
      <c r="AV5790" s="4"/>
      <c r="AW5790" s="4"/>
      <c r="AX5790" s="4"/>
      <c r="AY5790" s="4"/>
      <c r="AZ5790" s="4"/>
      <c r="BA5790" s="4"/>
    </row>
    <row r="5791" spans="1:53" ht="14.25" customHeight="1" x14ac:dyDescent="0.2">
      <c r="A5791" s="1" t="s">
        <v>5843</v>
      </c>
      <c r="B5791" s="2">
        <v>2</v>
      </c>
      <c r="C5791" s="2" t="b">
        <v>1</v>
      </c>
      <c r="F5791" s="2" t="s">
        <v>54</v>
      </c>
      <c r="K5791" s="2" t="s">
        <v>54</v>
      </c>
    </row>
    <row r="5792" spans="1:53" ht="14.25" customHeight="1" x14ac:dyDescent="0.2">
      <c r="A5792" s="1" t="s">
        <v>5844</v>
      </c>
      <c r="B5792" s="2">
        <v>2</v>
      </c>
      <c r="C5792" s="2" t="b">
        <v>1</v>
      </c>
      <c r="R5792" s="2" t="s">
        <v>54</v>
      </c>
      <c r="W5792" s="2" t="s">
        <v>54</v>
      </c>
    </row>
    <row r="5793" spans="1:53" ht="14.25" customHeight="1" x14ac:dyDescent="0.2">
      <c r="A5793" s="1" t="s">
        <v>5845</v>
      </c>
      <c r="B5793" s="2">
        <v>2</v>
      </c>
      <c r="C5793" s="2" t="b">
        <v>1</v>
      </c>
      <c r="AO5793" s="2" t="s">
        <v>54</v>
      </c>
      <c r="AT5793" s="2" t="s">
        <v>54</v>
      </c>
    </row>
    <row r="5794" spans="1:53" ht="14.25" customHeight="1" x14ac:dyDescent="0.2">
      <c r="A5794" s="3" t="s">
        <v>5846</v>
      </c>
      <c r="B5794" s="4">
        <v>2</v>
      </c>
      <c r="C5794" s="4" t="b">
        <v>1</v>
      </c>
      <c r="D5794" s="4"/>
      <c r="E5794" s="4"/>
      <c r="F5794" s="4"/>
      <c r="G5794" s="4"/>
      <c r="H5794" s="4"/>
      <c r="I5794" s="4"/>
      <c r="J5794" s="4"/>
      <c r="K5794" s="4"/>
      <c r="L5794" s="4"/>
      <c r="M5794" s="4"/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  <c r="Z5794" s="4"/>
      <c r="AA5794" s="4"/>
      <c r="AB5794" s="4"/>
      <c r="AC5794" s="4"/>
      <c r="AD5794" s="4"/>
      <c r="AE5794" s="4"/>
      <c r="AF5794" s="4"/>
      <c r="AG5794" s="4"/>
      <c r="AH5794" s="4"/>
      <c r="AI5794" s="4"/>
      <c r="AJ5794" s="4"/>
      <c r="AK5794" s="4"/>
      <c r="AL5794" s="4" t="s">
        <v>54</v>
      </c>
      <c r="AM5794" s="4"/>
      <c r="AN5794" s="4"/>
      <c r="AO5794" s="4" t="s">
        <v>54</v>
      </c>
      <c r="AP5794" s="4"/>
      <c r="AQ5794" s="4"/>
      <c r="AR5794" s="4"/>
      <c r="AS5794" s="4"/>
      <c r="AT5794" s="4"/>
      <c r="AU5794" s="4"/>
      <c r="AV5794" s="4"/>
      <c r="AW5794" s="4"/>
      <c r="AX5794" s="4"/>
      <c r="AY5794" s="4"/>
      <c r="AZ5794" s="4"/>
      <c r="BA5794" s="4"/>
    </row>
    <row r="5795" spans="1:53" ht="14.25" customHeight="1" x14ac:dyDescent="0.2">
      <c r="A5795" s="3" t="s">
        <v>5847</v>
      </c>
      <c r="B5795" s="4">
        <v>2</v>
      </c>
      <c r="C5795" s="4" t="b">
        <v>1</v>
      </c>
      <c r="D5795" s="4"/>
      <c r="E5795" s="4"/>
      <c r="F5795" s="4"/>
      <c r="G5795" s="4"/>
      <c r="H5795" s="4"/>
      <c r="I5795" s="4"/>
      <c r="J5795" s="4"/>
      <c r="K5795" s="4"/>
      <c r="L5795" s="4"/>
      <c r="M5795" s="4"/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  <c r="Z5795" s="4"/>
      <c r="AA5795" s="4"/>
      <c r="AB5795" s="4"/>
      <c r="AC5795" s="4"/>
      <c r="AD5795" s="4"/>
      <c r="AE5795" s="4"/>
      <c r="AF5795" s="4"/>
      <c r="AG5795" s="4"/>
      <c r="AH5795" s="4"/>
      <c r="AI5795" s="4"/>
      <c r="AJ5795" s="4"/>
      <c r="AK5795" s="4"/>
      <c r="AL5795" s="4" t="s">
        <v>54</v>
      </c>
      <c r="AM5795" s="4"/>
      <c r="AN5795" s="4"/>
      <c r="AO5795" s="4" t="s">
        <v>54</v>
      </c>
      <c r="AP5795" s="4"/>
      <c r="AQ5795" s="4"/>
      <c r="AR5795" s="4"/>
      <c r="AS5795" s="4"/>
      <c r="AT5795" s="4"/>
      <c r="AU5795" s="4"/>
      <c r="AV5795" s="4"/>
      <c r="AW5795" s="4"/>
      <c r="AX5795" s="4"/>
      <c r="AY5795" s="4"/>
      <c r="AZ5795" s="4"/>
      <c r="BA5795" s="4"/>
    </row>
    <row r="5796" spans="1:53" ht="14.25" customHeight="1" x14ac:dyDescent="0.2">
      <c r="A5796" s="1" t="s">
        <v>5848</v>
      </c>
      <c r="B5796" s="2">
        <v>2</v>
      </c>
      <c r="C5796" s="2" t="b">
        <v>1</v>
      </c>
      <c r="AO5796" s="2" t="s">
        <v>54</v>
      </c>
      <c r="AT5796" s="2" t="s">
        <v>54</v>
      </c>
    </row>
    <row r="5797" spans="1:53" ht="14.25" customHeight="1" x14ac:dyDescent="0.2">
      <c r="A5797" s="3" t="s">
        <v>5849</v>
      </c>
      <c r="B5797" s="4">
        <v>2</v>
      </c>
      <c r="C5797" s="4" t="b">
        <v>1</v>
      </c>
      <c r="D5797" s="4"/>
      <c r="E5797" s="4"/>
      <c r="F5797" s="4"/>
      <c r="G5797" s="4"/>
      <c r="H5797" s="4"/>
      <c r="I5797" s="4"/>
      <c r="J5797" s="4"/>
      <c r="K5797" s="4"/>
      <c r="L5797" s="4"/>
      <c r="M5797" s="4"/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  <c r="Z5797" s="4"/>
      <c r="AA5797" s="4"/>
      <c r="AB5797" s="4"/>
      <c r="AC5797" s="4"/>
      <c r="AD5797" s="4"/>
      <c r="AE5797" s="4"/>
      <c r="AF5797" s="4"/>
      <c r="AG5797" s="4"/>
      <c r="AH5797" s="4"/>
      <c r="AI5797" s="4" t="s">
        <v>54</v>
      </c>
      <c r="AJ5797" s="4"/>
      <c r="AK5797" s="4"/>
      <c r="AL5797" s="4"/>
      <c r="AM5797" s="4"/>
      <c r="AN5797" s="4"/>
      <c r="AO5797" s="4"/>
      <c r="AP5797" s="4"/>
      <c r="AQ5797" s="4"/>
      <c r="AR5797" s="4"/>
      <c r="AS5797" s="4"/>
      <c r="AT5797" s="4"/>
      <c r="AU5797" s="4"/>
      <c r="AV5797" s="4" t="s">
        <v>54</v>
      </c>
      <c r="AW5797" s="4"/>
      <c r="AX5797" s="4"/>
      <c r="AY5797" s="4"/>
      <c r="AZ5797" s="4"/>
      <c r="BA5797" s="4"/>
    </row>
    <row r="5798" spans="1:53" ht="14.25" customHeight="1" x14ac:dyDescent="0.2">
      <c r="A5798" s="3" t="s">
        <v>5850</v>
      </c>
      <c r="B5798" s="4">
        <v>2</v>
      </c>
      <c r="C5798" s="4" t="b">
        <v>1</v>
      </c>
      <c r="D5798" s="4"/>
      <c r="E5798" s="4"/>
      <c r="F5798" s="4"/>
      <c r="G5798" s="4"/>
      <c r="H5798" s="4"/>
      <c r="I5798" s="4"/>
      <c r="J5798" s="4"/>
      <c r="K5798" s="4"/>
      <c r="L5798" s="4"/>
      <c r="M5798" s="4"/>
      <c r="N5798" s="4"/>
      <c r="O5798" s="4"/>
      <c r="P5798" s="4"/>
      <c r="Q5798" s="4"/>
      <c r="R5798" s="4"/>
      <c r="S5798" s="4"/>
      <c r="T5798" s="4"/>
      <c r="U5798" s="4" t="s">
        <v>54</v>
      </c>
      <c r="V5798" s="4"/>
      <c r="W5798" s="4"/>
      <c r="X5798" s="4"/>
      <c r="Y5798" s="4"/>
      <c r="Z5798" s="4"/>
      <c r="AA5798" s="4"/>
      <c r="AB5798" s="4"/>
      <c r="AC5798" s="4"/>
      <c r="AD5798" s="4"/>
      <c r="AE5798" s="4"/>
      <c r="AF5798" s="4" t="s">
        <v>54</v>
      </c>
      <c r="AG5798" s="4"/>
      <c r="AH5798" s="4"/>
      <c r="AI5798" s="4"/>
      <c r="AJ5798" s="4"/>
      <c r="AK5798" s="4"/>
      <c r="AL5798" s="4"/>
      <c r="AM5798" s="4"/>
      <c r="AN5798" s="4"/>
      <c r="AO5798" s="4"/>
      <c r="AP5798" s="4"/>
      <c r="AQ5798" s="4"/>
      <c r="AR5798" s="4"/>
      <c r="AS5798" s="4"/>
      <c r="AT5798" s="4"/>
      <c r="AU5798" s="4"/>
      <c r="AV5798" s="4"/>
      <c r="AW5798" s="4"/>
      <c r="AX5798" s="4"/>
      <c r="AY5798" s="4"/>
      <c r="AZ5798" s="4"/>
      <c r="BA5798" s="4"/>
    </row>
    <row r="5799" spans="1:53" ht="14.25" customHeight="1" x14ac:dyDescent="0.2">
      <c r="A5799" s="3" t="s">
        <v>5851</v>
      </c>
      <c r="B5799" s="4">
        <v>2</v>
      </c>
      <c r="C5799" s="4" t="b">
        <v>1</v>
      </c>
      <c r="D5799" s="4"/>
      <c r="E5799" s="4"/>
      <c r="F5799" s="4"/>
      <c r="G5799" s="4"/>
      <c r="H5799" s="4"/>
      <c r="I5799" s="4"/>
      <c r="J5799" s="4"/>
      <c r="K5799" s="4"/>
      <c r="L5799" s="4"/>
      <c r="M5799" s="4"/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  <c r="Z5799" s="4"/>
      <c r="AA5799" s="4" t="s">
        <v>54</v>
      </c>
      <c r="AB5799" s="4"/>
      <c r="AC5799" s="4"/>
      <c r="AD5799" s="4"/>
      <c r="AE5799" s="4"/>
      <c r="AF5799" s="4"/>
      <c r="AG5799" s="4"/>
      <c r="AH5799" s="4"/>
      <c r="AI5799" s="4"/>
      <c r="AJ5799" s="4"/>
      <c r="AK5799" s="4"/>
      <c r="AL5799" s="4" t="s">
        <v>54</v>
      </c>
      <c r="AM5799" s="4"/>
      <c r="AN5799" s="4"/>
      <c r="AO5799" s="4"/>
      <c r="AP5799" s="4"/>
      <c r="AQ5799" s="4"/>
      <c r="AR5799" s="4"/>
      <c r="AS5799" s="4"/>
      <c r="AT5799" s="4"/>
      <c r="AU5799" s="4"/>
      <c r="AV5799" s="4"/>
      <c r="AW5799" s="4"/>
      <c r="AX5799" s="4"/>
      <c r="AY5799" s="4"/>
      <c r="AZ5799" s="4"/>
      <c r="BA5799" s="4"/>
    </row>
    <row r="5800" spans="1:53" ht="14.25" customHeight="1" x14ac:dyDescent="0.2">
      <c r="A5800" s="1" t="s">
        <v>5852</v>
      </c>
      <c r="B5800" s="2">
        <v>2</v>
      </c>
      <c r="C5800" s="2" t="b">
        <v>1</v>
      </c>
      <c r="R5800" s="2" t="s">
        <v>54</v>
      </c>
      <c r="W5800" s="2" t="s">
        <v>54</v>
      </c>
    </row>
    <row r="5801" spans="1:53" ht="14.25" customHeight="1" x14ac:dyDescent="0.2">
      <c r="A5801" s="1" t="s">
        <v>5853</v>
      </c>
      <c r="B5801" s="2">
        <v>2</v>
      </c>
      <c r="C5801" s="2" t="b">
        <v>1</v>
      </c>
      <c r="F5801" s="2" t="s">
        <v>54</v>
      </c>
      <c r="AM5801" s="2" t="s">
        <v>54</v>
      </c>
    </row>
    <row r="5802" spans="1:53" ht="14.25" customHeight="1" x14ac:dyDescent="0.2">
      <c r="A5802" s="1" t="s">
        <v>5854</v>
      </c>
      <c r="B5802" s="2">
        <v>2</v>
      </c>
      <c r="C5802" s="2" t="b">
        <v>1</v>
      </c>
      <c r="R5802" s="2" t="s">
        <v>54</v>
      </c>
      <c r="W5802" s="2" t="s">
        <v>54</v>
      </c>
    </row>
    <row r="5803" spans="1:53" ht="14.25" customHeight="1" x14ac:dyDescent="0.2">
      <c r="A5803" s="1" t="s">
        <v>5855</v>
      </c>
      <c r="B5803" s="2">
        <v>2</v>
      </c>
      <c r="C5803" s="2" t="b">
        <v>1</v>
      </c>
      <c r="I5803" s="2" t="s">
        <v>54</v>
      </c>
      <c r="R5803" s="2" t="s">
        <v>54</v>
      </c>
    </row>
    <row r="5804" spans="1:53" ht="14.25" customHeight="1" x14ac:dyDescent="0.2">
      <c r="A5804" s="1" t="s">
        <v>5856</v>
      </c>
      <c r="B5804" s="2">
        <v>2</v>
      </c>
      <c r="C5804" s="2" t="b">
        <v>1</v>
      </c>
      <c r="AO5804" s="2" t="s">
        <v>54</v>
      </c>
      <c r="AT5804" s="2" t="s">
        <v>54</v>
      </c>
    </row>
    <row r="5805" spans="1:53" ht="14.25" customHeight="1" x14ac:dyDescent="0.2">
      <c r="A5805" s="1" t="s">
        <v>5857</v>
      </c>
      <c r="B5805" s="2">
        <v>2</v>
      </c>
      <c r="C5805" s="2" t="b">
        <v>1</v>
      </c>
      <c r="K5805" s="2" t="s">
        <v>54</v>
      </c>
      <c r="AE5805" s="2" t="s">
        <v>54</v>
      </c>
    </row>
    <row r="5806" spans="1:53" ht="14.25" customHeight="1" x14ac:dyDescent="0.2">
      <c r="A5806" s="1" t="s">
        <v>5858</v>
      </c>
      <c r="B5806" s="2">
        <v>2</v>
      </c>
      <c r="C5806" s="2" t="b">
        <v>1</v>
      </c>
      <c r="AE5806" s="2" t="s">
        <v>54</v>
      </c>
      <c r="AM5806" s="2" t="s">
        <v>54</v>
      </c>
    </row>
    <row r="5807" spans="1:53" ht="14.25" customHeight="1" x14ac:dyDescent="0.2">
      <c r="A5807" s="1" t="s">
        <v>5859</v>
      </c>
      <c r="B5807" s="2">
        <v>2</v>
      </c>
      <c r="C5807" s="2" t="b">
        <v>1</v>
      </c>
      <c r="AO5807" s="2" t="s">
        <v>54</v>
      </c>
      <c r="BA5807" s="2" t="s">
        <v>54</v>
      </c>
    </row>
    <row r="5808" spans="1:53" ht="14.25" customHeight="1" x14ac:dyDescent="0.2">
      <c r="A5808" s="1" t="s">
        <v>5860</v>
      </c>
      <c r="B5808" s="2">
        <v>2</v>
      </c>
      <c r="C5808" s="2" t="b">
        <v>1</v>
      </c>
      <c r="R5808" s="2" t="s">
        <v>54</v>
      </c>
      <c r="AE5808" s="2" t="s">
        <v>54</v>
      </c>
    </row>
    <row r="5809" spans="1:53" ht="14.25" customHeight="1" x14ac:dyDescent="0.2">
      <c r="A5809" s="1" t="s">
        <v>5861</v>
      </c>
      <c r="B5809" s="2">
        <v>2</v>
      </c>
      <c r="C5809" s="2" t="b">
        <v>1</v>
      </c>
      <c r="F5809" s="2" t="s">
        <v>54</v>
      </c>
      <c r="K5809" s="2" t="s">
        <v>54</v>
      </c>
    </row>
    <row r="5810" spans="1:53" ht="14.25" customHeight="1" x14ac:dyDescent="0.2">
      <c r="A5810" s="1" t="s">
        <v>5862</v>
      </c>
      <c r="B5810" s="2">
        <v>2</v>
      </c>
      <c r="C5810" s="2" t="b">
        <v>1</v>
      </c>
      <c r="AO5810" s="2" t="s">
        <v>54</v>
      </c>
      <c r="AT5810" s="2" t="s">
        <v>54</v>
      </c>
    </row>
    <row r="5811" spans="1:53" ht="14.25" customHeight="1" x14ac:dyDescent="0.2">
      <c r="A5811" s="1" t="s">
        <v>5863</v>
      </c>
      <c r="B5811" s="2">
        <v>2</v>
      </c>
      <c r="C5811" s="2" t="b">
        <v>1</v>
      </c>
      <c r="K5811" s="2" t="s">
        <v>54</v>
      </c>
      <c r="W5811" s="2" t="s">
        <v>54</v>
      </c>
    </row>
    <row r="5812" spans="1:53" ht="14.25" customHeight="1" x14ac:dyDescent="0.2">
      <c r="A5812" s="1" t="s">
        <v>5864</v>
      </c>
      <c r="B5812" s="2">
        <v>2</v>
      </c>
      <c r="C5812" s="2" t="b">
        <v>1</v>
      </c>
      <c r="AO5812" s="2" t="s">
        <v>54</v>
      </c>
      <c r="AT5812" s="2" t="s">
        <v>54</v>
      </c>
    </row>
    <row r="5813" spans="1:53" ht="14.25" customHeight="1" x14ac:dyDescent="0.2">
      <c r="A5813" s="1" t="s">
        <v>5865</v>
      </c>
      <c r="B5813" s="2">
        <v>2</v>
      </c>
      <c r="C5813" s="2" t="b">
        <v>1</v>
      </c>
      <c r="AO5813" s="2" t="s">
        <v>54</v>
      </c>
      <c r="AT5813" s="2" t="s">
        <v>54</v>
      </c>
    </row>
    <row r="5814" spans="1:53" ht="14.25" customHeight="1" x14ac:dyDescent="0.2">
      <c r="A5814" s="1" t="s">
        <v>5866</v>
      </c>
      <c r="B5814" s="2">
        <v>2</v>
      </c>
      <c r="C5814" s="2" t="b">
        <v>1</v>
      </c>
      <c r="W5814" s="2" t="s">
        <v>54</v>
      </c>
      <c r="AO5814" s="2" t="s">
        <v>54</v>
      </c>
    </row>
    <row r="5815" spans="1:53" ht="14.25" customHeight="1" x14ac:dyDescent="0.2">
      <c r="A5815" s="1" t="s">
        <v>5867</v>
      </c>
      <c r="B5815" s="2">
        <v>2</v>
      </c>
      <c r="C5815" s="2" t="b">
        <v>1</v>
      </c>
      <c r="K5815" s="2" t="s">
        <v>54</v>
      </c>
      <c r="Y5815" s="2" t="s">
        <v>54</v>
      </c>
    </row>
    <row r="5816" spans="1:53" ht="14.25" customHeight="1" x14ac:dyDescent="0.2">
      <c r="A5816" s="1" t="s">
        <v>5868</v>
      </c>
      <c r="B5816" s="2">
        <v>2</v>
      </c>
      <c r="C5816" s="2" t="b">
        <v>1</v>
      </c>
      <c r="AO5816" s="2" t="s">
        <v>54</v>
      </c>
      <c r="AT5816" s="2" t="s">
        <v>54</v>
      </c>
    </row>
    <row r="5817" spans="1:53" ht="14.25" customHeight="1" x14ac:dyDescent="0.2">
      <c r="A5817" s="1" t="s">
        <v>5869</v>
      </c>
      <c r="B5817" s="2">
        <v>2</v>
      </c>
      <c r="C5817" s="2" t="b">
        <v>1</v>
      </c>
      <c r="AT5817" s="2" t="s">
        <v>54</v>
      </c>
      <c r="BA5817" s="2" t="s">
        <v>54</v>
      </c>
    </row>
    <row r="5818" spans="1:53" ht="14.25" customHeight="1" x14ac:dyDescent="0.2">
      <c r="A5818" s="1" t="s">
        <v>5870</v>
      </c>
      <c r="B5818" s="2">
        <v>2</v>
      </c>
      <c r="C5818" s="2" t="b">
        <v>1</v>
      </c>
      <c r="AO5818" s="2" t="s">
        <v>54</v>
      </c>
      <c r="AT5818" s="2" t="s">
        <v>54</v>
      </c>
    </row>
    <row r="5819" spans="1:53" ht="14.25" customHeight="1" x14ac:dyDescent="0.2">
      <c r="A5819" s="3" t="s">
        <v>5871</v>
      </c>
      <c r="B5819" s="4">
        <v>2</v>
      </c>
      <c r="C5819" s="4" t="b">
        <v>1</v>
      </c>
      <c r="D5819" s="4"/>
      <c r="E5819" s="4"/>
      <c r="F5819" s="4"/>
      <c r="G5819" s="4"/>
      <c r="H5819" s="4"/>
      <c r="I5819" s="4"/>
      <c r="J5819" s="4"/>
      <c r="K5819" s="4"/>
      <c r="L5819" s="4"/>
      <c r="M5819" s="4"/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  <c r="Z5819" s="4"/>
      <c r="AA5819" s="4"/>
      <c r="AB5819" s="4"/>
      <c r="AC5819" s="4"/>
      <c r="AD5819" s="4"/>
      <c r="AE5819" s="4"/>
      <c r="AF5819" s="4"/>
      <c r="AG5819" s="4"/>
      <c r="AH5819" s="4"/>
      <c r="AI5819" s="4"/>
      <c r="AJ5819" s="4"/>
      <c r="AK5819" s="4"/>
      <c r="AL5819" s="4" t="s">
        <v>54</v>
      </c>
      <c r="AM5819" s="4"/>
      <c r="AN5819" s="4"/>
      <c r="AO5819" s="4" t="s">
        <v>54</v>
      </c>
      <c r="AP5819" s="4"/>
      <c r="AQ5819" s="4"/>
      <c r="AR5819" s="4"/>
      <c r="AS5819" s="4"/>
      <c r="AT5819" s="4"/>
      <c r="AU5819" s="4"/>
      <c r="AV5819" s="4"/>
      <c r="AW5819" s="4"/>
      <c r="AX5819" s="4"/>
      <c r="AY5819" s="4"/>
      <c r="AZ5819" s="4"/>
      <c r="BA5819" s="4"/>
    </row>
    <row r="5820" spans="1:53" ht="14.25" customHeight="1" x14ac:dyDescent="0.2">
      <c r="A5820" s="3" t="s">
        <v>5872</v>
      </c>
      <c r="B5820" s="4">
        <v>2</v>
      </c>
      <c r="C5820" s="4" t="b">
        <v>1</v>
      </c>
      <c r="D5820" s="4"/>
      <c r="E5820" s="4"/>
      <c r="F5820" s="4"/>
      <c r="G5820" s="4"/>
      <c r="H5820" s="4"/>
      <c r="I5820" s="4"/>
      <c r="J5820" s="4"/>
      <c r="K5820" s="4"/>
      <c r="L5820" s="4"/>
      <c r="M5820" s="4"/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  <c r="Z5820" s="4"/>
      <c r="AA5820" s="4"/>
      <c r="AB5820" s="4"/>
      <c r="AC5820" s="4"/>
      <c r="AD5820" s="4"/>
      <c r="AE5820" s="4"/>
      <c r="AF5820" s="4"/>
      <c r="AG5820" s="4"/>
      <c r="AH5820" s="4"/>
      <c r="AI5820" s="4"/>
      <c r="AJ5820" s="4"/>
      <c r="AK5820" s="4"/>
      <c r="AL5820" s="4" t="s">
        <v>54</v>
      </c>
      <c r="AM5820" s="4"/>
      <c r="AN5820" s="4"/>
      <c r="AO5820" s="4" t="s">
        <v>54</v>
      </c>
      <c r="AP5820" s="4"/>
      <c r="AQ5820" s="4"/>
      <c r="AR5820" s="4"/>
      <c r="AS5820" s="4"/>
      <c r="AT5820" s="4"/>
      <c r="AU5820" s="4"/>
      <c r="AV5820" s="4"/>
      <c r="AW5820" s="4"/>
      <c r="AX5820" s="4"/>
      <c r="AY5820" s="4"/>
      <c r="AZ5820" s="4"/>
      <c r="BA5820" s="4"/>
    </row>
    <row r="5821" spans="1:53" ht="14.25" customHeight="1" x14ac:dyDescent="0.2">
      <c r="A5821" s="1" t="s">
        <v>5873</v>
      </c>
      <c r="B5821" s="2">
        <v>2</v>
      </c>
      <c r="C5821" s="2" t="b">
        <v>1</v>
      </c>
      <c r="AO5821" s="2" t="s">
        <v>54</v>
      </c>
      <c r="BA5821" s="2" t="s">
        <v>54</v>
      </c>
    </row>
    <row r="5822" spans="1:53" ht="14.25" customHeight="1" x14ac:dyDescent="0.2">
      <c r="A5822" s="1" t="s">
        <v>5874</v>
      </c>
      <c r="B5822" s="2">
        <v>2</v>
      </c>
      <c r="C5822" s="2" t="b">
        <v>1</v>
      </c>
      <c r="K5822" s="2" t="s">
        <v>54</v>
      </c>
      <c r="W5822" s="2" t="s">
        <v>54</v>
      </c>
    </row>
    <row r="5823" spans="1:53" ht="14.25" customHeight="1" x14ac:dyDescent="0.2">
      <c r="A5823" s="1" t="s">
        <v>5875</v>
      </c>
      <c r="B5823" s="2">
        <v>2</v>
      </c>
      <c r="C5823" s="2" t="b">
        <v>1</v>
      </c>
      <c r="K5823" s="2" t="s">
        <v>54</v>
      </c>
      <c r="AO5823" s="2" t="s">
        <v>54</v>
      </c>
    </row>
    <row r="5824" spans="1:53" ht="14.25" customHeight="1" x14ac:dyDescent="0.2">
      <c r="A5824" s="1" t="s">
        <v>5876</v>
      </c>
      <c r="B5824" s="2">
        <v>2</v>
      </c>
      <c r="C5824" s="2" t="b">
        <v>1</v>
      </c>
      <c r="AO5824" s="2" t="s">
        <v>54</v>
      </c>
      <c r="BA5824" s="2" t="s">
        <v>54</v>
      </c>
    </row>
    <row r="5825" spans="1:53" ht="14.25" customHeight="1" x14ac:dyDescent="0.2">
      <c r="A5825" s="3" t="s">
        <v>5877</v>
      </c>
      <c r="B5825" s="4">
        <v>2</v>
      </c>
      <c r="C5825" s="4" t="b">
        <v>1</v>
      </c>
      <c r="D5825" s="4"/>
      <c r="E5825" s="4"/>
      <c r="F5825" s="4"/>
      <c r="G5825" s="4"/>
      <c r="H5825" s="4"/>
      <c r="I5825" s="4"/>
      <c r="J5825" s="4"/>
      <c r="K5825" s="4"/>
      <c r="L5825" s="4"/>
      <c r="M5825" s="4"/>
      <c r="N5825" s="4"/>
      <c r="O5825" s="4"/>
      <c r="P5825" s="4"/>
      <c r="Q5825" s="4"/>
      <c r="R5825" s="4" t="s">
        <v>54</v>
      </c>
      <c r="S5825" s="4"/>
      <c r="T5825" s="4"/>
      <c r="U5825" s="4"/>
      <c r="V5825" s="4"/>
      <c r="W5825" s="4"/>
      <c r="X5825" s="4"/>
      <c r="Y5825" s="4"/>
      <c r="Z5825" s="4"/>
      <c r="AA5825" s="4"/>
      <c r="AB5825" s="4"/>
      <c r="AC5825" s="4"/>
      <c r="AD5825" s="4"/>
      <c r="AE5825" s="4"/>
      <c r="AF5825" s="4"/>
      <c r="AG5825" s="4"/>
      <c r="AH5825" s="4"/>
      <c r="AI5825" s="4"/>
      <c r="AJ5825" s="4"/>
      <c r="AK5825" s="4"/>
      <c r="AL5825" s="4"/>
      <c r="AM5825" s="4"/>
      <c r="AN5825" s="4"/>
      <c r="AO5825" s="4"/>
      <c r="AP5825" s="4"/>
      <c r="AQ5825" s="4"/>
      <c r="AR5825" s="4"/>
      <c r="AS5825" s="4" t="s">
        <v>54</v>
      </c>
      <c r="AT5825" s="4"/>
      <c r="AU5825" s="4"/>
      <c r="AV5825" s="4"/>
      <c r="AW5825" s="4"/>
      <c r="AX5825" s="4"/>
      <c r="AY5825" s="4"/>
      <c r="AZ5825" s="4"/>
      <c r="BA5825" s="4"/>
    </row>
    <row r="5826" spans="1:53" ht="14.25" customHeight="1" x14ac:dyDescent="0.2">
      <c r="A5826" s="1" t="s">
        <v>5878</v>
      </c>
      <c r="B5826" s="2">
        <v>2</v>
      </c>
      <c r="C5826" s="2" t="b">
        <v>1</v>
      </c>
      <c r="AO5826" s="2" t="s">
        <v>54</v>
      </c>
      <c r="AT5826" s="2" t="s">
        <v>54</v>
      </c>
    </row>
    <row r="5827" spans="1:53" ht="14.25" customHeight="1" x14ac:dyDescent="0.2">
      <c r="A5827" s="1" t="s">
        <v>5879</v>
      </c>
      <c r="B5827" s="2">
        <v>2</v>
      </c>
      <c r="C5827" s="2" t="b">
        <v>1</v>
      </c>
      <c r="F5827" s="2" t="s">
        <v>54</v>
      </c>
      <c r="K5827" s="2" t="s">
        <v>54</v>
      </c>
    </row>
    <row r="5828" spans="1:53" ht="14.25" customHeight="1" x14ac:dyDescent="0.2">
      <c r="A5828" s="1" t="s">
        <v>5880</v>
      </c>
      <c r="B5828" s="2">
        <v>2</v>
      </c>
      <c r="C5828" s="2" t="b">
        <v>1</v>
      </c>
      <c r="K5828" s="2" t="s">
        <v>54</v>
      </c>
      <c r="W5828" s="2" t="s">
        <v>54</v>
      </c>
    </row>
    <row r="5829" spans="1:53" ht="14.25" customHeight="1" x14ac:dyDescent="0.2">
      <c r="A5829" s="3" t="s">
        <v>5881</v>
      </c>
      <c r="B5829" s="4">
        <v>2</v>
      </c>
      <c r="C5829" s="4" t="b">
        <v>1</v>
      </c>
      <c r="D5829" s="4"/>
      <c r="E5829" s="4"/>
      <c r="F5829" s="4"/>
      <c r="G5829" s="4"/>
      <c r="H5829" s="4"/>
      <c r="I5829" s="4"/>
      <c r="J5829" s="4"/>
      <c r="K5829" s="4"/>
      <c r="L5829" s="4"/>
      <c r="M5829" s="4"/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  <c r="Z5829" s="4"/>
      <c r="AA5829" s="4"/>
      <c r="AB5829" s="4"/>
      <c r="AC5829" s="4"/>
      <c r="AD5829" s="4"/>
      <c r="AE5829" s="4"/>
      <c r="AF5829" s="4"/>
      <c r="AG5829" s="4"/>
      <c r="AH5829" s="4"/>
      <c r="AI5829" s="4"/>
      <c r="AJ5829" s="4"/>
      <c r="AK5829" s="4"/>
      <c r="AL5829" s="4"/>
      <c r="AM5829" s="4"/>
      <c r="AN5829" s="4"/>
      <c r="AO5829" s="4"/>
      <c r="AP5829" s="4"/>
      <c r="AQ5829" s="4"/>
      <c r="AR5829" s="4"/>
      <c r="AS5829" s="4" t="s">
        <v>54</v>
      </c>
      <c r="AT5829" s="4"/>
      <c r="AU5829" s="4"/>
      <c r="AV5829" s="4" t="s">
        <v>54</v>
      </c>
      <c r="AW5829" s="4"/>
      <c r="AX5829" s="4"/>
      <c r="AY5829" s="4"/>
      <c r="AZ5829" s="4"/>
      <c r="BA5829" s="4"/>
    </row>
    <row r="5830" spans="1:53" ht="14.25" customHeight="1" x14ac:dyDescent="0.2">
      <c r="A5830" s="1" t="s">
        <v>5882</v>
      </c>
      <c r="B5830" s="2">
        <v>2</v>
      </c>
      <c r="C5830" s="2" t="b">
        <v>1</v>
      </c>
      <c r="AO5830" s="2" t="s">
        <v>54</v>
      </c>
      <c r="BA5830" s="2" t="s">
        <v>54</v>
      </c>
    </row>
    <row r="5831" spans="1:53" ht="14.25" customHeight="1" x14ac:dyDescent="0.2">
      <c r="A5831" s="1" t="s">
        <v>5883</v>
      </c>
      <c r="B5831" s="2">
        <v>2</v>
      </c>
      <c r="C5831" s="2" t="b">
        <v>1</v>
      </c>
      <c r="K5831" s="2" t="s">
        <v>54</v>
      </c>
      <c r="AE5831" s="2" t="s">
        <v>54</v>
      </c>
    </row>
    <row r="5832" spans="1:53" ht="14.25" customHeight="1" x14ac:dyDescent="0.2">
      <c r="A5832" s="1" t="s">
        <v>5884</v>
      </c>
      <c r="B5832" s="2">
        <v>2</v>
      </c>
      <c r="C5832" s="2" t="b">
        <v>1</v>
      </c>
      <c r="AI5832" s="2" t="s">
        <v>54</v>
      </c>
      <c r="AM5832" s="2" t="s">
        <v>54</v>
      </c>
    </row>
    <row r="5833" spans="1:53" ht="14.25" customHeight="1" x14ac:dyDescent="0.2">
      <c r="A5833" s="1" t="s">
        <v>5885</v>
      </c>
      <c r="B5833" s="2">
        <v>2</v>
      </c>
      <c r="C5833" s="2" t="b">
        <v>1</v>
      </c>
      <c r="K5833" s="2" t="s">
        <v>54</v>
      </c>
      <c r="AO5833" s="2" t="s">
        <v>54</v>
      </c>
    </row>
    <row r="5834" spans="1:53" ht="14.25" customHeight="1" x14ac:dyDescent="0.2">
      <c r="A5834" s="1" t="s">
        <v>5886</v>
      </c>
      <c r="B5834" s="2">
        <v>2</v>
      </c>
      <c r="C5834" s="2" t="b">
        <v>1</v>
      </c>
      <c r="R5834" s="2" t="s">
        <v>54</v>
      </c>
      <c r="AT5834" s="2" t="s">
        <v>54</v>
      </c>
    </row>
    <row r="5835" spans="1:53" ht="14.25" customHeight="1" x14ac:dyDescent="0.2">
      <c r="A5835" s="3" t="s">
        <v>5887</v>
      </c>
      <c r="B5835" s="4">
        <v>2</v>
      </c>
      <c r="C5835" s="4" t="b">
        <v>1</v>
      </c>
      <c r="D5835" s="4"/>
      <c r="E5835" s="4"/>
      <c r="F5835" s="4" t="s">
        <v>54</v>
      </c>
      <c r="G5835" s="4"/>
      <c r="H5835" s="4" t="s">
        <v>54</v>
      </c>
      <c r="I5835" s="4"/>
      <c r="J5835" s="4"/>
      <c r="K5835" s="4"/>
      <c r="L5835" s="4"/>
      <c r="M5835" s="4"/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  <c r="Z5835" s="4"/>
      <c r="AA5835" s="4"/>
      <c r="AB5835" s="4"/>
      <c r="AC5835" s="4"/>
      <c r="AD5835" s="4"/>
      <c r="AE5835" s="4"/>
      <c r="AF5835" s="4"/>
      <c r="AG5835" s="4"/>
      <c r="AH5835" s="4"/>
      <c r="AI5835" s="4"/>
      <c r="AJ5835" s="4"/>
      <c r="AK5835" s="4"/>
      <c r="AL5835" s="4"/>
      <c r="AM5835" s="4"/>
      <c r="AN5835" s="4"/>
      <c r="AO5835" s="4"/>
      <c r="AP5835" s="4"/>
      <c r="AQ5835" s="4"/>
      <c r="AR5835" s="4"/>
      <c r="AS5835" s="4"/>
      <c r="AT5835" s="4"/>
      <c r="AU5835" s="4"/>
      <c r="AV5835" s="4"/>
      <c r="AW5835" s="4"/>
      <c r="AX5835" s="4"/>
      <c r="AY5835" s="4"/>
      <c r="AZ5835" s="4"/>
      <c r="BA5835" s="4"/>
    </row>
    <row r="5836" spans="1:53" ht="14.25" customHeight="1" x14ac:dyDescent="0.2">
      <c r="A5836" s="1" t="s">
        <v>5888</v>
      </c>
      <c r="B5836" s="2">
        <v>2</v>
      </c>
      <c r="C5836" s="2" t="b">
        <v>1</v>
      </c>
      <c r="K5836" s="2" t="s">
        <v>54</v>
      </c>
      <c r="AI5836" s="2" t="s">
        <v>54</v>
      </c>
    </row>
    <row r="5837" spans="1:53" ht="14.25" customHeight="1" x14ac:dyDescent="0.2">
      <c r="A5837" s="1" t="s">
        <v>5889</v>
      </c>
      <c r="B5837" s="2">
        <v>2</v>
      </c>
      <c r="C5837" s="2" t="b">
        <v>1</v>
      </c>
      <c r="R5837" s="2" t="s">
        <v>54</v>
      </c>
      <c r="AT5837" s="2" t="s">
        <v>54</v>
      </c>
    </row>
    <row r="5838" spans="1:53" ht="14.25" customHeight="1" x14ac:dyDescent="0.2">
      <c r="A5838" s="1" t="s">
        <v>5890</v>
      </c>
      <c r="B5838" s="2">
        <v>2</v>
      </c>
      <c r="C5838" s="2" t="b">
        <v>1</v>
      </c>
      <c r="AO5838" s="2" t="s">
        <v>54</v>
      </c>
      <c r="AT5838" s="2" t="s">
        <v>54</v>
      </c>
    </row>
    <row r="5839" spans="1:53" ht="14.25" customHeight="1" x14ac:dyDescent="0.2">
      <c r="A5839" s="3" t="s">
        <v>5891</v>
      </c>
      <c r="B5839" s="4">
        <v>2</v>
      </c>
      <c r="C5839" s="4" t="b">
        <v>1</v>
      </c>
      <c r="D5839" s="4"/>
      <c r="E5839" s="4"/>
      <c r="F5839" s="4"/>
      <c r="G5839" s="4"/>
      <c r="H5839" s="4"/>
      <c r="I5839" s="4"/>
      <c r="J5839" s="4"/>
      <c r="K5839" s="4"/>
      <c r="L5839" s="4"/>
      <c r="M5839" s="4"/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  <c r="Z5839" s="4"/>
      <c r="AA5839" s="4"/>
      <c r="AB5839" s="4"/>
      <c r="AC5839" s="4"/>
      <c r="AD5839" s="4"/>
      <c r="AE5839" s="4"/>
      <c r="AF5839" s="4"/>
      <c r="AG5839" s="4"/>
      <c r="AH5839" s="4"/>
      <c r="AI5839" s="4"/>
      <c r="AJ5839" s="4"/>
      <c r="AK5839" s="4"/>
      <c r="AL5839" s="4" t="s">
        <v>54</v>
      </c>
      <c r="AM5839" s="4"/>
      <c r="AN5839" s="4"/>
      <c r="AO5839" s="4" t="s">
        <v>54</v>
      </c>
      <c r="AP5839" s="4"/>
      <c r="AQ5839" s="4"/>
      <c r="AR5839" s="4"/>
      <c r="AS5839" s="4"/>
      <c r="AT5839" s="4"/>
      <c r="AU5839" s="4"/>
      <c r="AV5839" s="4"/>
      <c r="AW5839" s="4"/>
      <c r="AX5839" s="4"/>
      <c r="AY5839" s="4"/>
      <c r="AZ5839" s="4"/>
      <c r="BA5839" s="4"/>
    </row>
    <row r="5840" spans="1:53" ht="14.25" customHeight="1" x14ac:dyDescent="0.2">
      <c r="A5840" s="1" t="s">
        <v>5892</v>
      </c>
      <c r="B5840" s="2">
        <v>2</v>
      </c>
      <c r="C5840" s="2" t="b">
        <v>1</v>
      </c>
      <c r="F5840" s="2" t="s">
        <v>54</v>
      </c>
      <c r="K5840" s="2" t="s">
        <v>54</v>
      </c>
    </row>
    <row r="5841" spans="1:53" ht="14.25" customHeight="1" x14ac:dyDescent="0.2">
      <c r="A5841" s="3" t="s">
        <v>5893</v>
      </c>
      <c r="B5841" s="4">
        <v>2</v>
      </c>
      <c r="C5841" s="4" t="b">
        <v>1</v>
      </c>
      <c r="D5841" s="4"/>
      <c r="E5841" s="4"/>
      <c r="F5841" s="4"/>
      <c r="G5841" s="4"/>
      <c r="H5841" s="4"/>
      <c r="I5841" s="4"/>
      <c r="J5841" s="4"/>
      <c r="K5841" s="4"/>
      <c r="L5841" s="4"/>
      <c r="M5841" s="4"/>
      <c r="N5841" s="4"/>
      <c r="O5841" s="4"/>
      <c r="P5841" s="4"/>
      <c r="Q5841" s="4"/>
      <c r="R5841" s="4"/>
      <c r="S5841" s="4"/>
      <c r="T5841" s="4"/>
      <c r="U5841" s="4"/>
      <c r="V5841" s="4"/>
      <c r="W5841" s="4" t="s">
        <v>54</v>
      </c>
      <c r="X5841" s="4"/>
      <c r="Y5841" s="4"/>
      <c r="Z5841" s="4" t="s">
        <v>54</v>
      </c>
      <c r="AA5841" s="4"/>
      <c r="AB5841" s="4"/>
      <c r="AC5841" s="4"/>
      <c r="AD5841" s="4"/>
      <c r="AE5841" s="4"/>
      <c r="AF5841" s="4"/>
      <c r="AG5841" s="4"/>
      <c r="AH5841" s="4"/>
      <c r="AI5841" s="4"/>
      <c r="AJ5841" s="4"/>
      <c r="AK5841" s="4"/>
      <c r="AL5841" s="4"/>
      <c r="AM5841" s="4"/>
      <c r="AN5841" s="4"/>
      <c r="AO5841" s="4"/>
      <c r="AP5841" s="4"/>
      <c r="AQ5841" s="4"/>
      <c r="AR5841" s="4"/>
      <c r="AS5841" s="4"/>
      <c r="AT5841" s="4"/>
      <c r="AU5841" s="4"/>
      <c r="AV5841" s="4"/>
      <c r="AW5841" s="4"/>
      <c r="AX5841" s="4"/>
      <c r="AY5841" s="4"/>
      <c r="AZ5841" s="4"/>
      <c r="BA5841" s="4"/>
    </row>
    <row r="5842" spans="1:53" ht="14.25" customHeight="1" x14ac:dyDescent="0.2">
      <c r="A5842" s="1" t="s">
        <v>5894</v>
      </c>
      <c r="B5842" s="2">
        <v>2</v>
      </c>
      <c r="C5842" s="2" t="b">
        <v>1</v>
      </c>
      <c r="K5842" s="2" t="s">
        <v>54</v>
      </c>
      <c r="AE5842" s="2" t="s">
        <v>54</v>
      </c>
    </row>
    <row r="5843" spans="1:53" ht="14.25" customHeight="1" x14ac:dyDescent="0.2">
      <c r="A5843" s="1" t="s">
        <v>5895</v>
      </c>
      <c r="B5843" s="2">
        <v>2</v>
      </c>
      <c r="C5843" s="2" t="b">
        <v>1</v>
      </c>
      <c r="F5843" s="2" t="s">
        <v>54</v>
      </c>
      <c r="AI5843" s="2" t="s">
        <v>54</v>
      </c>
    </row>
    <row r="5844" spans="1:53" ht="14.25" customHeight="1" x14ac:dyDescent="0.2">
      <c r="A5844" s="1" t="s">
        <v>5896</v>
      </c>
      <c r="B5844" s="2">
        <v>2</v>
      </c>
      <c r="C5844" s="2" t="b">
        <v>1</v>
      </c>
      <c r="AC5844" s="2" t="s">
        <v>54</v>
      </c>
      <c r="AN5844" s="2" t="s">
        <v>54</v>
      </c>
    </row>
    <row r="5845" spans="1:53" ht="14.25" customHeight="1" x14ac:dyDescent="0.2">
      <c r="A5845" s="1" t="s">
        <v>5897</v>
      </c>
      <c r="B5845" s="2">
        <v>2</v>
      </c>
      <c r="C5845" s="2" t="b">
        <v>1</v>
      </c>
      <c r="AO5845" s="2" t="s">
        <v>54</v>
      </c>
      <c r="AT5845" s="2" t="s">
        <v>54</v>
      </c>
    </row>
    <row r="5846" spans="1:53" ht="14.25" customHeight="1" x14ac:dyDescent="0.2">
      <c r="A5846" s="1" t="s">
        <v>5898</v>
      </c>
      <c r="B5846" s="2">
        <v>2</v>
      </c>
      <c r="C5846" s="2" t="b">
        <v>1</v>
      </c>
      <c r="AO5846" s="2" t="s">
        <v>54</v>
      </c>
      <c r="AT5846" s="2" t="s">
        <v>54</v>
      </c>
    </row>
    <row r="5847" spans="1:53" ht="14.25" customHeight="1" x14ac:dyDescent="0.2">
      <c r="A5847" s="1" t="s">
        <v>5899</v>
      </c>
      <c r="B5847" s="2">
        <v>2</v>
      </c>
      <c r="C5847" s="2" t="b">
        <v>1</v>
      </c>
      <c r="R5847" s="2" t="s">
        <v>54</v>
      </c>
      <c r="AE5847" s="2" t="s">
        <v>54</v>
      </c>
    </row>
    <row r="5848" spans="1:53" ht="14.25" customHeight="1" x14ac:dyDescent="0.2">
      <c r="A5848" s="1" t="s">
        <v>5900</v>
      </c>
      <c r="B5848" s="2">
        <v>2</v>
      </c>
      <c r="C5848" s="2" t="b">
        <v>1</v>
      </c>
      <c r="AO5848" s="2" t="s">
        <v>54</v>
      </c>
      <c r="AT5848" s="2" t="s">
        <v>54</v>
      </c>
    </row>
    <row r="5849" spans="1:53" ht="14.25" customHeight="1" x14ac:dyDescent="0.2">
      <c r="A5849" s="1" t="s">
        <v>5901</v>
      </c>
      <c r="B5849" s="2">
        <v>2</v>
      </c>
      <c r="C5849" s="2" t="b">
        <v>1</v>
      </c>
      <c r="AO5849" s="2" t="s">
        <v>54</v>
      </c>
      <c r="BA5849" s="2" t="s">
        <v>54</v>
      </c>
    </row>
    <row r="5850" spans="1:53" ht="14.25" customHeight="1" x14ac:dyDescent="0.2">
      <c r="A5850" s="1" t="s">
        <v>5902</v>
      </c>
      <c r="B5850" s="2">
        <v>2</v>
      </c>
      <c r="C5850" s="2" t="b">
        <v>1</v>
      </c>
      <c r="T5850" s="2" t="s">
        <v>54</v>
      </c>
      <c r="BA5850" s="2" t="s">
        <v>54</v>
      </c>
    </row>
    <row r="5851" spans="1:53" ht="14.25" customHeight="1" x14ac:dyDescent="0.2">
      <c r="A5851" s="1" t="s">
        <v>5903</v>
      </c>
      <c r="B5851" s="2">
        <v>2</v>
      </c>
      <c r="C5851" s="2" t="b">
        <v>1</v>
      </c>
      <c r="AO5851" s="2" t="s">
        <v>54</v>
      </c>
      <c r="AT5851" s="2" t="s">
        <v>54</v>
      </c>
    </row>
    <row r="5852" spans="1:53" ht="14.25" customHeight="1" x14ac:dyDescent="0.2">
      <c r="A5852" s="1" t="s">
        <v>5904</v>
      </c>
      <c r="B5852" s="2">
        <v>2</v>
      </c>
      <c r="C5852" s="2" t="b">
        <v>1</v>
      </c>
      <c r="AT5852" s="2" t="s">
        <v>54</v>
      </c>
      <c r="BA5852" s="2" t="s">
        <v>54</v>
      </c>
    </row>
    <row r="5853" spans="1:53" ht="14.25" customHeight="1" x14ac:dyDescent="0.2">
      <c r="A5853" s="3" t="s">
        <v>5905</v>
      </c>
      <c r="B5853" s="4">
        <v>2</v>
      </c>
      <c r="C5853" s="4" t="b">
        <v>1</v>
      </c>
      <c r="D5853" s="4"/>
      <c r="E5853" s="4"/>
      <c r="F5853" s="4"/>
      <c r="G5853" s="4"/>
      <c r="H5853" s="4"/>
      <c r="I5853" s="4"/>
      <c r="J5853" s="4"/>
      <c r="K5853" s="4"/>
      <c r="L5853" s="4"/>
      <c r="M5853" s="4"/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  <c r="Z5853" s="4"/>
      <c r="AA5853" s="4"/>
      <c r="AB5853" s="4"/>
      <c r="AC5853" s="4"/>
      <c r="AD5853" s="4"/>
      <c r="AE5853" s="4"/>
      <c r="AF5853" s="4"/>
      <c r="AG5853" s="4"/>
      <c r="AH5853" s="4"/>
      <c r="AI5853" s="4"/>
      <c r="AJ5853" s="4"/>
      <c r="AK5853" s="4"/>
      <c r="AL5853" s="4" t="s">
        <v>54</v>
      </c>
      <c r="AM5853" s="4"/>
      <c r="AN5853" s="4"/>
      <c r="AO5853" s="4"/>
      <c r="AP5853" s="4"/>
      <c r="AQ5853" s="4"/>
      <c r="AR5853" s="4"/>
      <c r="AS5853" s="4"/>
      <c r="AT5853" s="4" t="s">
        <v>54</v>
      </c>
      <c r="AU5853" s="4"/>
      <c r="AV5853" s="4"/>
      <c r="AW5853" s="4"/>
      <c r="AX5853" s="4"/>
      <c r="AY5853" s="4"/>
      <c r="AZ5853" s="4"/>
      <c r="BA5853" s="4"/>
    </row>
    <row r="5854" spans="1:53" ht="14.25" customHeight="1" x14ac:dyDescent="0.2">
      <c r="A5854" s="3" t="s">
        <v>5906</v>
      </c>
      <c r="B5854" s="4">
        <v>2</v>
      </c>
      <c r="C5854" s="4" t="b">
        <v>1</v>
      </c>
      <c r="D5854" s="4"/>
      <c r="E5854" s="4"/>
      <c r="F5854" s="4"/>
      <c r="G5854" s="4"/>
      <c r="H5854" s="4"/>
      <c r="I5854" s="4"/>
      <c r="J5854" s="4"/>
      <c r="K5854" s="4"/>
      <c r="L5854" s="4" t="s">
        <v>54</v>
      </c>
      <c r="M5854" s="4"/>
      <c r="N5854" s="4"/>
      <c r="O5854" s="4"/>
      <c r="P5854" s="4"/>
      <c r="Q5854" s="4"/>
      <c r="R5854" s="4"/>
      <c r="S5854" s="4"/>
      <c r="T5854" s="4"/>
      <c r="U5854" s="4"/>
      <c r="V5854" s="4"/>
      <c r="W5854" s="4" t="s">
        <v>54</v>
      </c>
      <c r="X5854" s="4"/>
      <c r="Y5854" s="4"/>
      <c r="Z5854" s="4"/>
      <c r="AA5854" s="4"/>
      <c r="AB5854" s="4"/>
      <c r="AC5854" s="4"/>
      <c r="AD5854" s="4"/>
      <c r="AE5854" s="4"/>
      <c r="AF5854" s="4"/>
      <c r="AG5854" s="4"/>
      <c r="AH5854" s="4"/>
      <c r="AI5854" s="4"/>
      <c r="AJ5854" s="4"/>
      <c r="AK5854" s="4"/>
      <c r="AL5854" s="4"/>
      <c r="AM5854" s="4"/>
      <c r="AN5854" s="4"/>
      <c r="AO5854" s="4"/>
      <c r="AP5854" s="4"/>
      <c r="AQ5854" s="4"/>
      <c r="AR5854" s="4"/>
      <c r="AS5854" s="4"/>
      <c r="AT5854" s="4"/>
      <c r="AU5854" s="4"/>
      <c r="AV5854" s="4"/>
      <c r="AW5854" s="4"/>
      <c r="AX5854" s="4"/>
      <c r="AY5854" s="4"/>
      <c r="AZ5854" s="4"/>
      <c r="BA5854" s="4"/>
    </row>
    <row r="5855" spans="1:53" ht="14.25" customHeight="1" x14ac:dyDescent="0.2">
      <c r="A5855" s="1" t="s">
        <v>5907</v>
      </c>
      <c r="B5855" s="2">
        <v>2</v>
      </c>
      <c r="C5855" s="2" t="b">
        <v>1</v>
      </c>
      <c r="AO5855" s="2" t="s">
        <v>54</v>
      </c>
      <c r="AT5855" s="2" t="s">
        <v>54</v>
      </c>
    </row>
    <row r="5856" spans="1:53" ht="14.25" customHeight="1" x14ac:dyDescent="0.2">
      <c r="A5856" s="1" t="s">
        <v>5908</v>
      </c>
      <c r="B5856" s="2">
        <v>2</v>
      </c>
      <c r="C5856" s="2" t="b">
        <v>1</v>
      </c>
      <c r="R5856" s="2" t="s">
        <v>54</v>
      </c>
      <c r="V5856" s="2" t="s">
        <v>54</v>
      </c>
    </row>
    <row r="5857" spans="1:53" ht="14.25" customHeight="1" x14ac:dyDescent="0.2">
      <c r="A5857" s="1" t="s">
        <v>5909</v>
      </c>
      <c r="B5857" s="2">
        <v>2</v>
      </c>
      <c r="C5857" s="2" t="b">
        <v>1</v>
      </c>
      <c r="F5857" s="2" t="s">
        <v>54</v>
      </c>
      <c r="AB5857" s="2" t="s">
        <v>54</v>
      </c>
    </row>
    <row r="5858" spans="1:53" ht="14.25" customHeight="1" x14ac:dyDescent="0.2">
      <c r="A5858" s="1" t="s">
        <v>5910</v>
      </c>
      <c r="B5858" s="2">
        <v>2</v>
      </c>
      <c r="C5858" s="2" t="b">
        <v>1</v>
      </c>
      <c r="AO5858" s="2" t="s">
        <v>54</v>
      </c>
      <c r="AT5858" s="2" t="s">
        <v>54</v>
      </c>
    </row>
    <row r="5859" spans="1:53" ht="14.25" customHeight="1" x14ac:dyDescent="0.2">
      <c r="A5859" s="3" t="s">
        <v>5911</v>
      </c>
      <c r="B5859" s="4">
        <v>2</v>
      </c>
      <c r="C5859" s="4" t="b">
        <v>1</v>
      </c>
      <c r="D5859" s="4"/>
      <c r="E5859" s="4"/>
      <c r="F5859" s="4"/>
      <c r="G5859" s="4"/>
      <c r="H5859" s="4" t="s">
        <v>54</v>
      </c>
      <c r="I5859" s="4"/>
      <c r="J5859" s="4"/>
      <c r="K5859" s="4"/>
      <c r="L5859" s="4"/>
      <c r="M5859" s="4"/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  <c r="Z5859" s="4"/>
      <c r="AA5859" s="4"/>
      <c r="AB5859" s="4"/>
      <c r="AC5859" s="4"/>
      <c r="AD5859" s="4"/>
      <c r="AE5859" s="4" t="s">
        <v>54</v>
      </c>
      <c r="AF5859" s="4"/>
      <c r="AG5859" s="4"/>
      <c r="AH5859" s="4"/>
      <c r="AI5859" s="4"/>
      <c r="AJ5859" s="4"/>
      <c r="AK5859" s="4"/>
      <c r="AL5859" s="4"/>
      <c r="AM5859" s="4"/>
      <c r="AN5859" s="4"/>
      <c r="AO5859" s="4"/>
      <c r="AP5859" s="4"/>
      <c r="AQ5859" s="4"/>
      <c r="AR5859" s="4"/>
      <c r="AS5859" s="4"/>
      <c r="AT5859" s="4"/>
      <c r="AU5859" s="4"/>
      <c r="AV5859" s="4"/>
      <c r="AW5859" s="4"/>
      <c r="AX5859" s="4"/>
      <c r="AY5859" s="4"/>
      <c r="AZ5859" s="4"/>
      <c r="BA5859" s="4"/>
    </row>
    <row r="5860" spans="1:53" ht="14.25" customHeight="1" x14ac:dyDescent="0.2">
      <c r="A5860" s="3" t="s">
        <v>5912</v>
      </c>
      <c r="B5860" s="4">
        <v>2</v>
      </c>
      <c r="C5860" s="4" t="b">
        <v>1</v>
      </c>
      <c r="D5860" s="4"/>
      <c r="E5860" s="4"/>
      <c r="F5860" s="4"/>
      <c r="G5860" s="4"/>
      <c r="H5860" s="4"/>
      <c r="I5860" s="4"/>
      <c r="J5860" s="4"/>
      <c r="K5860" s="4"/>
      <c r="L5860" s="4"/>
      <c r="M5860" s="4"/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  <c r="Z5860" s="4"/>
      <c r="AA5860" s="4"/>
      <c r="AB5860" s="4"/>
      <c r="AC5860" s="4"/>
      <c r="AD5860" s="4"/>
      <c r="AE5860" s="4"/>
      <c r="AF5860" s="4"/>
      <c r="AG5860" s="4"/>
      <c r="AH5860" s="4"/>
      <c r="AI5860" s="4"/>
      <c r="AJ5860" s="4"/>
      <c r="AK5860" s="4"/>
      <c r="AL5860" s="4"/>
      <c r="AM5860" s="4"/>
      <c r="AN5860" s="4"/>
      <c r="AO5860" s="4"/>
      <c r="AP5860" s="4"/>
      <c r="AQ5860" s="4"/>
      <c r="AR5860" s="4"/>
      <c r="AS5860" s="4"/>
      <c r="AT5860" s="4" t="s">
        <v>54</v>
      </c>
      <c r="AU5860" s="4"/>
      <c r="AV5860" s="4"/>
      <c r="AW5860" s="4" t="s">
        <v>54</v>
      </c>
      <c r="AX5860" s="4"/>
      <c r="AY5860" s="4"/>
      <c r="AZ5860" s="4"/>
      <c r="BA5860" s="4"/>
    </row>
    <row r="5861" spans="1:53" ht="14.25" customHeight="1" x14ac:dyDescent="0.2">
      <c r="A5861" s="1" t="s">
        <v>5913</v>
      </c>
      <c r="B5861" s="2">
        <v>2</v>
      </c>
      <c r="C5861" s="2" t="b">
        <v>1</v>
      </c>
      <c r="R5861" s="2" t="s">
        <v>54</v>
      </c>
      <c r="V5861" s="2" t="s">
        <v>54</v>
      </c>
    </row>
    <row r="5862" spans="1:53" ht="14.25" customHeight="1" x14ac:dyDescent="0.2">
      <c r="A5862" s="3" t="s">
        <v>5914</v>
      </c>
      <c r="B5862" s="4">
        <v>2</v>
      </c>
      <c r="C5862" s="4" t="b">
        <v>1</v>
      </c>
      <c r="D5862" s="4"/>
      <c r="E5862" s="4"/>
      <c r="F5862" s="4"/>
      <c r="G5862" s="4"/>
      <c r="H5862" s="4"/>
      <c r="I5862" s="4"/>
      <c r="J5862" s="4"/>
      <c r="K5862" s="4"/>
      <c r="L5862" s="4"/>
      <c r="M5862" s="4"/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  <c r="Z5862" s="4"/>
      <c r="AA5862" s="4"/>
      <c r="AB5862" s="4"/>
      <c r="AC5862" s="4"/>
      <c r="AD5862" s="4"/>
      <c r="AE5862" s="4"/>
      <c r="AF5862" s="4"/>
      <c r="AG5862" s="4"/>
      <c r="AH5862" s="4"/>
      <c r="AI5862" s="4"/>
      <c r="AJ5862" s="4"/>
      <c r="AK5862" s="4"/>
      <c r="AL5862" s="4"/>
      <c r="AM5862" s="4" t="s">
        <v>54</v>
      </c>
      <c r="AN5862" s="4"/>
      <c r="AO5862" s="4"/>
      <c r="AP5862" s="4"/>
      <c r="AQ5862" s="4"/>
      <c r="AR5862" s="4"/>
      <c r="AS5862" s="4" t="s">
        <v>54</v>
      </c>
      <c r="AT5862" s="4"/>
      <c r="AU5862" s="4"/>
      <c r="AV5862" s="4"/>
      <c r="AW5862" s="4"/>
      <c r="AX5862" s="4"/>
      <c r="AY5862" s="4"/>
      <c r="AZ5862" s="4"/>
      <c r="BA5862" s="4"/>
    </row>
    <row r="5863" spans="1:53" ht="14.25" customHeight="1" x14ac:dyDescent="0.2">
      <c r="A5863" s="1" t="s">
        <v>5915</v>
      </c>
      <c r="B5863" s="2">
        <v>2</v>
      </c>
      <c r="C5863" s="2" t="b">
        <v>1</v>
      </c>
      <c r="AT5863" s="2" t="s">
        <v>54</v>
      </c>
      <c r="BA5863" s="2" t="s">
        <v>54</v>
      </c>
    </row>
    <row r="5864" spans="1:53" ht="14.25" customHeight="1" x14ac:dyDescent="0.2">
      <c r="A5864" s="3" t="s">
        <v>5916</v>
      </c>
      <c r="B5864" s="4">
        <v>2</v>
      </c>
      <c r="C5864" s="4" t="b">
        <v>1</v>
      </c>
      <c r="D5864" s="4"/>
      <c r="E5864" s="4"/>
      <c r="F5864" s="4"/>
      <c r="G5864" s="4"/>
      <c r="H5864" s="4"/>
      <c r="I5864" s="4"/>
      <c r="J5864" s="4"/>
      <c r="K5864" s="4"/>
      <c r="L5864" s="4"/>
      <c r="M5864" s="4"/>
      <c r="N5864" s="4"/>
      <c r="O5864" s="4"/>
      <c r="P5864" s="4"/>
      <c r="Q5864" s="4"/>
      <c r="R5864" s="4"/>
      <c r="S5864" s="4" t="s">
        <v>54</v>
      </c>
      <c r="T5864" s="4"/>
      <c r="U5864" s="4"/>
      <c r="V5864" s="4"/>
      <c r="W5864" s="4"/>
      <c r="X5864" s="4"/>
      <c r="Y5864" s="4"/>
      <c r="Z5864" s="4"/>
      <c r="AA5864" s="4"/>
      <c r="AB5864" s="4"/>
      <c r="AC5864" s="4"/>
      <c r="AD5864" s="4"/>
      <c r="AE5864" s="4"/>
      <c r="AF5864" s="4"/>
      <c r="AG5864" s="4"/>
      <c r="AH5864" s="4"/>
      <c r="AI5864" s="4"/>
      <c r="AJ5864" s="4"/>
      <c r="AK5864" s="4"/>
      <c r="AL5864" s="4"/>
      <c r="AM5864" s="4"/>
      <c r="AN5864" s="4"/>
      <c r="AO5864" s="4"/>
      <c r="AP5864" s="4"/>
      <c r="AQ5864" s="4"/>
      <c r="AR5864" s="4"/>
      <c r="AS5864" s="4"/>
      <c r="AT5864" s="4" t="s">
        <v>54</v>
      </c>
      <c r="AU5864" s="4"/>
      <c r="AV5864" s="4"/>
      <c r="AW5864" s="4"/>
      <c r="AX5864" s="4"/>
      <c r="AY5864" s="4"/>
      <c r="AZ5864" s="4"/>
      <c r="BA5864" s="4"/>
    </row>
    <row r="5865" spans="1:53" ht="14.25" customHeight="1" x14ac:dyDescent="0.2">
      <c r="A5865" s="3" t="s">
        <v>5917</v>
      </c>
      <c r="B5865" s="4">
        <v>2</v>
      </c>
      <c r="C5865" s="4" t="b">
        <v>1</v>
      </c>
      <c r="D5865" s="4"/>
      <c r="E5865" s="4"/>
      <c r="F5865" s="4"/>
      <c r="G5865" s="4"/>
      <c r="H5865" s="4"/>
      <c r="I5865" s="4"/>
      <c r="J5865" s="4"/>
      <c r="K5865" s="4"/>
      <c r="L5865" s="4"/>
      <c r="M5865" s="4"/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  <c r="Z5865" s="4"/>
      <c r="AA5865" s="4"/>
      <c r="AB5865" s="4"/>
      <c r="AC5865" s="4"/>
      <c r="AD5865" s="4"/>
      <c r="AE5865" s="4"/>
      <c r="AF5865" s="4"/>
      <c r="AG5865" s="4"/>
      <c r="AH5865" s="4"/>
      <c r="AI5865" s="4"/>
      <c r="AJ5865" s="4"/>
      <c r="AK5865" s="4"/>
      <c r="AL5865" s="4"/>
      <c r="AM5865" s="4"/>
      <c r="AN5865" s="4"/>
      <c r="AO5865" s="4"/>
      <c r="AP5865" s="4"/>
      <c r="AQ5865" s="4"/>
      <c r="AR5865" s="4"/>
      <c r="AS5865" s="4"/>
      <c r="AT5865" s="4" t="s">
        <v>54</v>
      </c>
      <c r="AU5865" s="4"/>
      <c r="AV5865" s="4"/>
      <c r="AW5865" s="4" t="s">
        <v>54</v>
      </c>
      <c r="AX5865" s="4"/>
      <c r="AY5865" s="4"/>
      <c r="AZ5865" s="4"/>
      <c r="BA5865" s="4"/>
    </row>
    <row r="5866" spans="1:53" ht="14.25" customHeight="1" x14ac:dyDescent="0.2">
      <c r="A5866" s="3" t="s">
        <v>5918</v>
      </c>
      <c r="B5866" s="4">
        <v>2</v>
      </c>
      <c r="C5866" s="4" t="b">
        <v>1</v>
      </c>
      <c r="D5866" s="4"/>
      <c r="E5866" s="4"/>
      <c r="F5866" s="4"/>
      <c r="G5866" s="4"/>
      <c r="H5866" s="4"/>
      <c r="I5866" s="4"/>
      <c r="J5866" s="4"/>
      <c r="K5866" s="4"/>
      <c r="L5866" s="4"/>
      <c r="M5866" s="4"/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  <c r="Z5866" s="4"/>
      <c r="AA5866" s="4"/>
      <c r="AB5866" s="4"/>
      <c r="AC5866" s="4"/>
      <c r="AD5866" s="4"/>
      <c r="AE5866" s="4"/>
      <c r="AF5866" s="4"/>
      <c r="AG5866" s="4"/>
      <c r="AH5866" s="4"/>
      <c r="AI5866" s="4"/>
      <c r="AJ5866" s="4"/>
      <c r="AK5866" s="4"/>
      <c r="AL5866" s="4"/>
      <c r="AM5866" s="4"/>
      <c r="AN5866" s="4"/>
      <c r="AO5866" s="4"/>
      <c r="AP5866" s="4"/>
      <c r="AQ5866" s="4" t="s">
        <v>54</v>
      </c>
      <c r="AR5866" s="4"/>
      <c r="AS5866" s="4"/>
      <c r="AT5866" s="4"/>
      <c r="AU5866" s="4"/>
      <c r="AV5866" s="4"/>
      <c r="AW5866" s="4"/>
      <c r="AX5866" s="4"/>
      <c r="AY5866" s="4"/>
      <c r="AZ5866" s="4"/>
      <c r="BA5866" s="4" t="s">
        <v>54</v>
      </c>
    </row>
    <row r="5867" spans="1:53" ht="14.25" customHeight="1" x14ac:dyDescent="0.2">
      <c r="A5867" s="1" t="s">
        <v>5919</v>
      </c>
      <c r="B5867" s="2">
        <v>2</v>
      </c>
      <c r="C5867" s="2" t="b">
        <v>1</v>
      </c>
      <c r="AD5867" s="2" t="s">
        <v>54</v>
      </c>
      <c r="AT5867" s="2" t="s">
        <v>54</v>
      </c>
    </row>
    <row r="5868" spans="1:53" ht="14.25" customHeight="1" x14ac:dyDescent="0.2">
      <c r="A5868" s="1" t="s">
        <v>5920</v>
      </c>
      <c r="B5868" s="2">
        <v>2</v>
      </c>
      <c r="C5868" s="2" t="b">
        <v>1</v>
      </c>
      <c r="AO5868" s="2" t="s">
        <v>54</v>
      </c>
      <c r="AT5868" s="2" t="s">
        <v>54</v>
      </c>
    </row>
    <row r="5869" spans="1:53" ht="14.25" customHeight="1" x14ac:dyDescent="0.2">
      <c r="A5869" s="3" t="s">
        <v>5921</v>
      </c>
      <c r="B5869" s="4">
        <v>2</v>
      </c>
      <c r="C5869" s="4" t="b">
        <v>1</v>
      </c>
      <c r="D5869" s="4"/>
      <c r="E5869" s="4"/>
      <c r="F5869" s="4"/>
      <c r="G5869" s="4"/>
      <c r="H5869" s="4"/>
      <c r="I5869" s="4"/>
      <c r="J5869" s="4"/>
      <c r="K5869" s="4"/>
      <c r="L5869" s="4"/>
      <c r="M5869" s="4"/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  <c r="Z5869" s="4"/>
      <c r="AA5869" s="4"/>
      <c r="AB5869" s="4"/>
      <c r="AC5869" s="4"/>
      <c r="AD5869" s="4"/>
      <c r="AE5869" s="4"/>
      <c r="AF5869" s="4"/>
      <c r="AG5869" s="4"/>
      <c r="AH5869" s="4"/>
      <c r="AI5869" s="4"/>
      <c r="AJ5869" s="4"/>
      <c r="AK5869" s="4"/>
      <c r="AL5869" s="4" t="s">
        <v>54</v>
      </c>
      <c r="AM5869" s="4"/>
      <c r="AN5869" s="4"/>
      <c r="AO5869" s="4" t="s">
        <v>54</v>
      </c>
      <c r="AP5869" s="4"/>
      <c r="AQ5869" s="4"/>
      <c r="AR5869" s="4"/>
      <c r="AS5869" s="4"/>
      <c r="AT5869" s="4"/>
      <c r="AU5869" s="4"/>
      <c r="AV5869" s="4"/>
      <c r="AW5869" s="4"/>
      <c r="AX5869" s="4"/>
      <c r="AY5869" s="4"/>
      <c r="AZ5869" s="4"/>
      <c r="BA5869" s="4"/>
    </row>
    <row r="5870" spans="1:53" ht="14.25" customHeight="1" x14ac:dyDescent="0.2">
      <c r="A5870" s="1" t="s">
        <v>5922</v>
      </c>
      <c r="B5870" s="2">
        <v>2</v>
      </c>
      <c r="C5870" s="2" t="b">
        <v>1</v>
      </c>
      <c r="AO5870" s="2" t="s">
        <v>54</v>
      </c>
      <c r="AT5870" s="2" t="s">
        <v>54</v>
      </c>
    </row>
    <row r="5871" spans="1:53" ht="14.25" customHeight="1" x14ac:dyDescent="0.2">
      <c r="A5871" s="3" t="s">
        <v>5923</v>
      </c>
      <c r="B5871" s="4">
        <v>2</v>
      </c>
      <c r="C5871" s="4" t="b">
        <v>1</v>
      </c>
      <c r="D5871" s="4"/>
      <c r="E5871" s="4"/>
      <c r="F5871" s="4"/>
      <c r="G5871" s="4"/>
      <c r="H5871" s="4"/>
      <c r="I5871" s="4"/>
      <c r="J5871" s="4"/>
      <c r="K5871" s="4"/>
      <c r="L5871" s="4"/>
      <c r="M5871" s="4"/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  <c r="Z5871" s="4"/>
      <c r="AA5871" s="4"/>
      <c r="AB5871" s="4"/>
      <c r="AC5871" s="4"/>
      <c r="AD5871" s="4"/>
      <c r="AE5871" s="4"/>
      <c r="AF5871" s="4"/>
      <c r="AG5871" s="4"/>
      <c r="AH5871" s="4"/>
      <c r="AI5871" s="4"/>
      <c r="AJ5871" s="4"/>
      <c r="AK5871" s="4"/>
      <c r="AL5871" s="4" t="s">
        <v>54</v>
      </c>
      <c r="AM5871" s="4"/>
      <c r="AN5871" s="4"/>
      <c r="AO5871" s="4"/>
      <c r="AP5871" s="4"/>
      <c r="AQ5871" s="4"/>
      <c r="AR5871" s="4"/>
      <c r="AS5871" s="4"/>
      <c r="AT5871" s="4" t="s">
        <v>54</v>
      </c>
      <c r="AU5871" s="4"/>
      <c r="AV5871" s="4"/>
      <c r="AW5871" s="4"/>
      <c r="AX5871" s="4"/>
      <c r="AY5871" s="4"/>
      <c r="AZ5871" s="4"/>
      <c r="BA5871" s="4"/>
    </row>
    <row r="5872" spans="1:53" ht="14.25" customHeight="1" x14ac:dyDescent="0.2">
      <c r="A5872" s="1" t="s">
        <v>5924</v>
      </c>
      <c r="B5872" s="2">
        <v>2</v>
      </c>
      <c r="C5872" s="2" t="b">
        <v>1</v>
      </c>
      <c r="AO5872" s="2" t="s">
        <v>54</v>
      </c>
      <c r="AT5872" s="2" t="s">
        <v>54</v>
      </c>
    </row>
    <row r="5873" spans="1:53" ht="14.25" customHeight="1" x14ac:dyDescent="0.2">
      <c r="A5873" s="3" t="s">
        <v>5925</v>
      </c>
      <c r="B5873" s="4">
        <v>2</v>
      </c>
      <c r="C5873" s="4" t="b">
        <v>1</v>
      </c>
      <c r="D5873" s="4"/>
      <c r="E5873" s="4"/>
      <c r="F5873" s="4"/>
      <c r="G5873" s="4"/>
      <c r="H5873" s="4"/>
      <c r="I5873" s="4"/>
      <c r="J5873" s="4"/>
      <c r="K5873" s="4"/>
      <c r="L5873" s="4" t="s">
        <v>54</v>
      </c>
      <c r="M5873" s="4"/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  <c r="Z5873" s="4"/>
      <c r="AA5873" s="4" t="s">
        <v>54</v>
      </c>
      <c r="AB5873" s="4"/>
      <c r="AC5873" s="4"/>
      <c r="AD5873" s="4"/>
      <c r="AE5873" s="4"/>
      <c r="AF5873" s="4"/>
      <c r="AG5873" s="4"/>
      <c r="AH5873" s="4"/>
      <c r="AI5873" s="4"/>
      <c r="AJ5873" s="4"/>
      <c r="AK5873" s="4"/>
      <c r="AL5873" s="4"/>
      <c r="AM5873" s="4"/>
      <c r="AN5873" s="4"/>
      <c r="AO5873" s="4"/>
      <c r="AP5873" s="4"/>
      <c r="AQ5873" s="4"/>
      <c r="AR5873" s="4"/>
      <c r="AS5873" s="4"/>
      <c r="AT5873" s="4"/>
      <c r="AU5873" s="4"/>
      <c r="AV5873" s="4"/>
      <c r="AW5873" s="4"/>
      <c r="AX5873" s="4"/>
      <c r="AY5873" s="4"/>
      <c r="AZ5873" s="4"/>
      <c r="BA5873" s="4"/>
    </row>
    <row r="5874" spans="1:53" ht="14.25" customHeight="1" x14ac:dyDescent="0.2">
      <c r="A5874" s="1" t="s">
        <v>5926</v>
      </c>
      <c r="B5874" s="2">
        <v>2</v>
      </c>
      <c r="C5874" s="2" t="b">
        <v>1</v>
      </c>
      <c r="F5874" s="2" t="s">
        <v>54</v>
      </c>
      <c r="K5874" s="2" t="s">
        <v>54</v>
      </c>
    </row>
    <row r="5875" spans="1:53" ht="14.25" customHeight="1" x14ac:dyDescent="0.2">
      <c r="A5875" s="1" t="s">
        <v>5927</v>
      </c>
      <c r="B5875" s="2">
        <v>2</v>
      </c>
      <c r="C5875" s="2" t="b">
        <v>1</v>
      </c>
      <c r="I5875" s="2" t="s">
        <v>54</v>
      </c>
      <c r="R5875" s="2" t="s">
        <v>54</v>
      </c>
    </row>
    <row r="5876" spans="1:53" ht="14.25" customHeight="1" x14ac:dyDescent="0.2">
      <c r="A5876" s="1" t="s">
        <v>5928</v>
      </c>
      <c r="B5876" s="2">
        <v>2</v>
      </c>
      <c r="C5876" s="2" t="b">
        <v>1</v>
      </c>
      <c r="F5876" s="2" t="s">
        <v>54</v>
      </c>
      <c r="AE5876" s="2" t="s">
        <v>54</v>
      </c>
    </row>
    <row r="5877" spans="1:53" ht="14.25" customHeight="1" x14ac:dyDescent="0.2">
      <c r="A5877" s="1" t="s">
        <v>5929</v>
      </c>
      <c r="B5877" s="2">
        <v>2</v>
      </c>
      <c r="C5877" s="2" t="b">
        <v>1</v>
      </c>
      <c r="AT5877" s="2" t="s">
        <v>54</v>
      </c>
      <c r="BA5877" s="2" t="s">
        <v>54</v>
      </c>
    </row>
    <row r="5878" spans="1:53" ht="14.25" customHeight="1" x14ac:dyDescent="0.2">
      <c r="A5878" s="1" t="s">
        <v>5930</v>
      </c>
      <c r="B5878" s="2">
        <v>2</v>
      </c>
      <c r="C5878" s="2" t="b">
        <v>1</v>
      </c>
      <c r="AO5878" s="2" t="s">
        <v>54</v>
      </c>
      <c r="AT5878" s="2" t="s">
        <v>54</v>
      </c>
    </row>
    <row r="5879" spans="1:53" ht="14.25" customHeight="1" x14ac:dyDescent="0.2">
      <c r="A5879" s="1" t="s">
        <v>5931</v>
      </c>
      <c r="B5879" s="2">
        <v>2</v>
      </c>
      <c r="C5879" s="2" t="b">
        <v>1</v>
      </c>
      <c r="R5879" s="2" t="s">
        <v>54</v>
      </c>
      <c r="AT5879" s="2" t="s">
        <v>54</v>
      </c>
    </row>
    <row r="5880" spans="1:53" ht="14.25" customHeight="1" x14ac:dyDescent="0.2">
      <c r="A5880" s="1" t="s">
        <v>5932</v>
      </c>
      <c r="B5880" s="2">
        <v>2</v>
      </c>
      <c r="C5880" s="2" t="b">
        <v>1</v>
      </c>
      <c r="AO5880" s="2" t="s">
        <v>54</v>
      </c>
      <c r="AT5880" s="2" t="s">
        <v>54</v>
      </c>
    </row>
    <row r="5881" spans="1:53" ht="14.25" customHeight="1" x14ac:dyDescent="0.2">
      <c r="A5881" s="1" t="s">
        <v>5933</v>
      </c>
      <c r="B5881" s="2">
        <v>2</v>
      </c>
      <c r="C5881" s="2" t="b">
        <v>1</v>
      </c>
      <c r="K5881" s="2" t="s">
        <v>54</v>
      </c>
      <c r="W5881" s="2" t="s">
        <v>54</v>
      </c>
    </row>
    <row r="5882" spans="1:53" ht="14.25" customHeight="1" x14ac:dyDescent="0.2">
      <c r="A5882" s="1" t="s">
        <v>5934</v>
      </c>
      <c r="B5882" s="2">
        <v>2</v>
      </c>
      <c r="C5882" s="2" t="b">
        <v>1</v>
      </c>
      <c r="K5882" s="2" t="s">
        <v>54</v>
      </c>
      <c r="AM5882" s="2" t="s">
        <v>54</v>
      </c>
    </row>
    <row r="5883" spans="1:53" ht="14.25" customHeight="1" x14ac:dyDescent="0.2">
      <c r="A5883" s="1" t="s">
        <v>5935</v>
      </c>
      <c r="B5883" s="2">
        <v>2</v>
      </c>
      <c r="C5883" s="2" t="b">
        <v>1</v>
      </c>
      <c r="AO5883" s="2" t="s">
        <v>54</v>
      </c>
      <c r="AT5883" s="2" t="s">
        <v>54</v>
      </c>
    </row>
    <row r="5884" spans="1:53" ht="14.25" customHeight="1" x14ac:dyDescent="0.2">
      <c r="A5884" s="1" t="s">
        <v>5936</v>
      </c>
      <c r="B5884" s="2">
        <v>2</v>
      </c>
      <c r="C5884" s="2" t="b">
        <v>1</v>
      </c>
      <c r="AT5884" s="2" t="s">
        <v>54</v>
      </c>
      <c r="BA5884" s="2" t="s">
        <v>54</v>
      </c>
    </row>
    <row r="5885" spans="1:53" ht="14.25" customHeight="1" x14ac:dyDescent="0.2">
      <c r="A5885" s="1" t="s">
        <v>5937</v>
      </c>
      <c r="B5885" s="2">
        <v>2</v>
      </c>
      <c r="C5885" s="2" t="b">
        <v>1</v>
      </c>
      <c r="F5885" s="2" t="s">
        <v>54</v>
      </c>
      <c r="AE5885" s="2" t="s">
        <v>54</v>
      </c>
    </row>
    <row r="5886" spans="1:53" ht="14.25" customHeight="1" x14ac:dyDescent="0.2">
      <c r="A5886" s="1" t="s">
        <v>5938</v>
      </c>
      <c r="B5886" s="2">
        <v>2</v>
      </c>
      <c r="C5886" s="2" t="b">
        <v>1</v>
      </c>
      <c r="Q5886" s="2" t="s">
        <v>54</v>
      </c>
      <c r="AO5886" s="2" t="s">
        <v>54</v>
      </c>
    </row>
    <row r="5887" spans="1:53" ht="14.25" customHeight="1" x14ac:dyDescent="0.2">
      <c r="A5887" s="1" t="s">
        <v>5939</v>
      </c>
      <c r="B5887" s="2">
        <v>2</v>
      </c>
      <c r="C5887" s="2" t="b">
        <v>1</v>
      </c>
      <c r="AT5887" s="2" t="s">
        <v>54</v>
      </c>
      <c r="BA5887" s="2" t="s">
        <v>54</v>
      </c>
    </row>
    <row r="5888" spans="1:53" ht="14.25" customHeight="1" x14ac:dyDescent="0.2">
      <c r="A5888" s="1" t="s">
        <v>5940</v>
      </c>
      <c r="B5888" s="2">
        <v>2</v>
      </c>
      <c r="C5888" s="2" t="b">
        <v>1</v>
      </c>
      <c r="K5888" s="2" t="s">
        <v>54</v>
      </c>
      <c r="AE5888" s="2" t="s">
        <v>54</v>
      </c>
    </row>
    <row r="5889" spans="1:53" ht="14.25" customHeight="1" x14ac:dyDescent="0.2">
      <c r="A5889" s="1" t="s">
        <v>5941</v>
      </c>
      <c r="B5889" s="2">
        <v>2</v>
      </c>
      <c r="C5889" s="2" t="b">
        <v>1</v>
      </c>
      <c r="AO5889" s="2" t="s">
        <v>54</v>
      </c>
      <c r="AT5889" s="2" t="s">
        <v>54</v>
      </c>
    </row>
    <row r="5890" spans="1:53" ht="14.25" customHeight="1" x14ac:dyDescent="0.2">
      <c r="A5890" s="1" t="s">
        <v>5942</v>
      </c>
      <c r="B5890" s="2">
        <v>2</v>
      </c>
      <c r="C5890" s="2" t="b">
        <v>1</v>
      </c>
      <c r="F5890" s="2" t="s">
        <v>54</v>
      </c>
      <c r="AE5890" s="2" t="s">
        <v>54</v>
      </c>
    </row>
    <row r="5891" spans="1:53" ht="14.25" customHeight="1" x14ac:dyDescent="0.2">
      <c r="A5891" s="1" t="s">
        <v>5943</v>
      </c>
      <c r="B5891" s="2">
        <v>2</v>
      </c>
      <c r="C5891" s="2" t="b">
        <v>1</v>
      </c>
      <c r="AO5891" s="2" t="s">
        <v>54</v>
      </c>
      <c r="AT5891" s="2" t="s">
        <v>54</v>
      </c>
    </row>
    <row r="5892" spans="1:53" ht="14.25" customHeight="1" x14ac:dyDescent="0.2">
      <c r="A5892" s="1" t="s">
        <v>5944</v>
      </c>
      <c r="B5892" s="2">
        <v>2</v>
      </c>
      <c r="C5892" s="2" t="b">
        <v>1</v>
      </c>
      <c r="AE5892" s="2" t="s">
        <v>54</v>
      </c>
      <c r="AT5892" s="2" t="s">
        <v>54</v>
      </c>
    </row>
    <row r="5893" spans="1:53" ht="14.25" customHeight="1" x14ac:dyDescent="0.2">
      <c r="A5893" s="1" t="s">
        <v>5945</v>
      </c>
      <c r="B5893" s="2">
        <v>2</v>
      </c>
      <c r="C5893" s="2" t="b">
        <v>1</v>
      </c>
      <c r="K5893" s="2" t="s">
        <v>54</v>
      </c>
      <c r="AE5893" s="2" t="s">
        <v>54</v>
      </c>
    </row>
    <row r="5894" spans="1:53" ht="14.25" customHeight="1" x14ac:dyDescent="0.2">
      <c r="A5894" s="1" t="s">
        <v>5946</v>
      </c>
      <c r="B5894" s="2">
        <v>2</v>
      </c>
      <c r="C5894" s="2" t="b">
        <v>1</v>
      </c>
      <c r="F5894" s="2" t="s">
        <v>54</v>
      </c>
      <c r="AE5894" s="2" t="s">
        <v>54</v>
      </c>
    </row>
    <row r="5895" spans="1:53" ht="14.25" customHeight="1" x14ac:dyDescent="0.2">
      <c r="A5895" s="3" t="s">
        <v>5947</v>
      </c>
      <c r="B5895" s="4">
        <v>2</v>
      </c>
      <c r="C5895" s="4" t="b">
        <v>1</v>
      </c>
      <c r="D5895" s="4"/>
      <c r="E5895" s="4"/>
      <c r="F5895" s="4"/>
      <c r="G5895" s="4"/>
      <c r="H5895" s="4"/>
      <c r="I5895" s="4"/>
      <c r="J5895" s="4"/>
      <c r="K5895" s="4"/>
      <c r="L5895" s="4"/>
      <c r="M5895" s="4"/>
      <c r="N5895" s="4"/>
      <c r="O5895" s="4"/>
      <c r="P5895" s="4"/>
      <c r="Q5895" s="4"/>
      <c r="R5895" s="4"/>
      <c r="S5895" s="4" t="s">
        <v>54</v>
      </c>
      <c r="T5895" s="4"/>
      <c r="U5895" s="4"/>
      <c r="V5895" s="4"/>
      <c r="W5895" s="4"/>
      <c r="X5895" s="4"/>
      <c r="Y5895" s="4"/>
      <c r="Z5895" s="4"/>
      <c r="AA5895" s="4"/>
      <c r="AB5895" s="4"/>
      <c r="AC5895" s="4"/>
      <c r="AD5895" s="4"/>
      <c r="AE5895" s="4"/>
      <c r="AF5895" s="4"/>
      <c r="AG5895" s="4"/>
      <c r="AH5895" s="4"/>
      <c r="AI5895" s="4"/>
      <c r="AJ5895" s="4"/>
      <c r="AK5895" s="4"/>
      <c r="AL5895" s="4"/>
      <c r="AM5895" s="4"/>
      <c r="AN5895" s="4"/>
      <c r="AO5895" s="4" t="s">
        <v>54</v>
      </c>
      <c r="AP5895" s="4"/>
      <c r="AQ5895" s="4"/>
      <c r="AR5895" s="4"/>
      <c r="AS5895" s="4"/>
      <c r="AT5895" s="4"/>
      <c r="AU5895" s="4"/>
      <c r="AV5895" s="4"/>
      <c r="AW5895" s="4"/>
      <c r="AX5895" s="4"/>
      <c r="AY5895" s="4"/>
      <c r="AZ5895" s="4"/>
      <c r="BA5895" s="4"/>
    </row>
    <row r="5896" spans="1:53" ht="14.25" customHeight="1" x14ac:dyDescent="0.2">
      <c r="A5896" s="1" t="s">
        <v>5948</v>
      </c>
      <c r="B5896" s="2">
        <v>2</v>
      </c>
      <c r="C5896" s="2" t="b">
        <v>1</v>
      </c>
      <c r="F5896" s="2" t="s">
        <v>54</v>
      </c>
      <c r="AE5896" s="2" t="s">
        <v>54</v>
      </c>
    </row>
    <row r="5897" spans="1:53" ht="14.25" customHeight="1" x14ac:dyDescent="0.2">
      <c r="A5897" s="1" t="s">
        <v>5949</v>
      </c>
      <c r="B5897" s="2">
        <v>2</v>
      </c>
      <c r="C5897" s="2" t="b">
        <v>1</v>
      </c>
      <c r="K5897" s="2" t="s">
        <v>54</v>
      </c>
      <c r="AO5897" s="2" t="s">
        <v>54</v>
      </c>
    </row>
    <row r="5898" spans="1:53" ht="14.25" customHeight="1" x14ac:dyDescent="0.2">
      <c r="A5898" s="1" t="s">
        <v>5950</v>
      </c>
      <c r="B5898" s="2">
        <v>2</v>
      </c>
      <c r="C5898" s="2" t="b">
        <v>1</v>
      </c>
      <c r="AO5898" s="2" t="s">
        <v>54</v>
      </c>
      <c r="AT5898" s="2" t="s">
        <v>54</v>
      </c>
    </row>
    <row r="5899" spans="1:53" ht="14.25" customHeight="1" x14ac:dyDescent="0.2">
      <c r="A5899" s="1" t="s">
        <v>5951</v>
      </c>
      <c r="B5899" s="2">
        <v>2</v>
      </c>
      <c r="C5899" s="2" t="b">
        <v>1</v>
      </c>
      <c r="R5899" s="2" t="s">
        <v>54</v>
      </c>
      <c r="W5899" s="2" t="s">
        <v>54</v>
      </c>
    </row>
    <row r="5900" spans="1:53" ht="14.25" customHeight="1" x14ac:dyDescent="0.2">
      <c r="A5900" s="1" t="s">
        <v>5952</v>
      </c>
      <c r="B5900" s="2">
        <v>2</v>
      </c>
      <c r="C5900" s="2" t="b">
        <v>1</v>
      </c>
      <c r="AO5900" s="2" t="s">
        <v>54</v>
      </c>
      <c r="AT5900" s="2" t="s">
        <v>54</v>
      </c>
    </row>
    <row r="5901" spans="1:53" ht="14.25" customHeight="1" x14ac:dyDescent="0.2">
      <c r="A5901" s="1" t="s">
        <v>5953</v>
      </c>
      <c r="B5901" s="2">
        <v>2</v>
      </c>
      <c r="C5901" s="2" t="b">
        <v>1</v>
      </c>
      <c r="K5901" s="2" t="s">
        <v>54</v>
      </c>
      <c r="AE5901" s="2" t="s">
        <v>54</v>
      </c>
    </row>
    <row r="5902" spans="1:53" ht="14.25" customHeight="1" x14ac:dyDescent="0.2">
      <c r="A5902" s="1" t="s">
        <v>5954</v>
      </c>
      <c r="B5902" s="2">
        <v>2</v>
      </c>
      <c r="C5902" s="2" t="b">
        <v>1</v>
      </c>
      <c r="AO5902" s="2" t="s">
        <v>54</v>
      </c>
      <c r="AT5902" s="2" t="s">
        <v>54</v>
      </c>
    </row>
    <row r="5903" spans="1:53" ht="14.25" customHeight="1" x14ac:dyDescent="0.2">
      <c r="A5903" s="1" t="s">
        <v>5955</v>
      </c>
      <c r="B5903" s="2">
        <v>2</v>
      </c>
      <c r="C5903" s="2" t="b">
        <v>1</v>
      </c>
      <c r="AO5903" s="2" t="s">
        <v>54</v>
      </c>
      <c r="AT5903" s="2" t="s">
        <v>54</v>
      </c>
    </row>
    <row r="5904" spans="1:53" ht="14.25" customHeight="1" x14ac:dyDescent="0.2">
      <c r="A5904" s="1" t="s">
        <v>5956</v>
      </c>
      <c r="B5904" s="2">
        <v>2</v>
      </c>
      <c r="C5904" s="2" t="b">
        <v>1</v>
      </c>
      <c r="AE5904" s="2" t="s">
        <v>54</v>
      </c>
      <c r="AT5904" s="2" t="s">
        <v>54</v>
      </c>
    </row>
    <row r="5905" spans="1:53" ht="14.25" customHeight="1" x14ac:dyDescent="0.2">
      <c r="A5905" s="3" t="s">
        <v>5957</v>
      </c>
      <c r="B5905" s="4">
        <v>2</v>
      </c>
      <c r="C5905" s="4" t="b">
        <v>1</v>
      </c>
      <c r="D5905" s="4"/>
      <c r="E5905" s="4"/>
      <c r="F5905" s="4"/>
      <c r="G5905" s="4"/>
      <c r="H5905" s="4"/>
      <c r="I5905" s="4"/>
      <c r="J5905" s="4"/>
      <c r="K5905" s="4"/>
      <c r="L5905" s="4"/>
      <c r="M5905" s="4"/>
      <c r="N5905" s="4"/>
      <c r="O5905" s="4"/>
      <c r="P5905" s="4"/>
      <c r="Q5905" s="4"/>
      <c r="R5905" s="4"/>
      <c r="S5905" s="4"/>
      <c r="T5905" s="4"/>
      <c r="U5905" s="4"/>
      <c r="V5905" s="4"/>
      <c r="W5905" s="4"/>
      <c r="X5905" s="4"/>
      <c r="Y5905" s="4"/>
      <c r="Z5905" s="4"/>
      <c r="AA5905" s="4"/>
      <c r="AB5905" s="4"/>
      <c r="AC5905" s="4"/>
      <c r="AD5905" s="4"/>
      <c r="AE5905" s="4"/>
      <c r="AF5905" s="4"/>
      <c r="AG5905" s="4"/>
      <c r="AH5905" s="4"/>
      <c r="AI5905" s="4"/>
      <c r="AJ5905" s="4"/>
      <c r="AK5905" s="4"/>
      <c r="AL5905" s="4"/>
      <c r="AM5905" s="4"/>
      <c r="AN5905" s="4"/>
      <c r="AO5905" s="4" t="s">
        <v>54</v>
      </c>
      <c r="AP5905" s="4"/>
      <c r="AQ5905" s="4"/>
      <c r="AR5905" s="4"/>
      <c r="AS5905" s="4"/>
      <c r="AT5905" s="4"/>
      <c r="AU5905" s="4"/>
      <c r="AV5905" s="4"/>
      <c r="AW5905" s="4" t="s">
        <v>54</v>
      </c>
      <c r="AX5905" s="4"/>
      <c r="AY5905" s="4"/>
      <c r="AZ5905" s="4"/>
      <c r="BA5905" s="4"/>
    </row>
    <row r="5906" spans="1:53" ht="14.25" customHeight="1" x14ac:dyDescent="0.2">
      <c r="A5906" s="3" t="s">
        <v>5958</v>
      </c>
      <c r="B5906" s="4">
        <v>2</v>
      </c>
      <c r="C5906" s="4" t="b">
        <v>1</v>
      </c>
      <c r="D5906" s="4"/>
      <c r="E5906" s="4"/>
      <c r="F5906" s="4"/>
      <c r="G5906" s="4"/>
      <c r="H5906" s="4"/>
      <c r="I5906" s="4"/>
      <c r="J5906" s="4"/>
      <c r="K5906" s="4"/>
      <c r="L5906" s="4"/>
      <c r="M5906" s="4"/>
      <c r="N5906" s="4"/>
      <c r="O5906" s="4"/>
      <c r="P5906" s="4"/>
      <c r="Q5906" s="4"/>
      <c r="R5906" s="4"/>
      <c r="S5906" s="4" t="s">
        <v>54</v>
      </c>
      <c r="T5906" s="4" t="s">
        <v>54</v>
      </c>
      <c r="U5906" s="4"/>
      <c r="V5906" s="4"/>
      <c r="W5906" s="4"/>
      <c r="X5906" s="4"/>
      <c r="Y5906" s="4"/>
      <c r="Z5906" s="4"/>
      <c r="AA5906" s="4"/>
      <c r="AB5906" s="4"/>
      <c r="AC5906" s="4"/>
      <c r="AD5906" s="4"/>
      <c r="AE5906" s="4"/>
      <c r="AF5906" s="4"/>
      <c r="AG5906" s="4"/>
      <c r="AH5906" s="4"/>
      <c r="AI5906" s="4"/>
      <c r="AJ5906" s="4"/>
      <c r="AK5906" s="4"/>
      <c r="AL5906" s="4"/>
      <c r="AM5906" s="4"/>
      <c r="AN5906" s="4"/>
      <c r="AO5906" s="4"/>
      <c r="AP5906" s="4"/>
      <c r="AQ5906" s="4"/>
      <c r="AR5906" s="4"/>
      <c r="AS5906" s="4"/>
      <c r="AT5906" s="4"/>
      <c r="AU5906" s="4"/>
      <c r="AV5906" s="4"/>
      <c r="AW5906" s="4"/>
      <c r="AX5906" s="4"/>
      <c r="AY5906" s="4"/>
      <c r="AZ5906" s="4"/>
      <c r="BA5906" s="4"/>
    </row>
    <row r="5907" spans="1:53" ht="14.25" customHeight="1" x14ac:dyDescent="0.2">
      <c r="A5907" s="1" t="s">
        <v>5959</v>
      </c>
      <c r="B5907" s="2">
        <v>2</v>
      </c>
      <c r="C5907" s="2" t="b">
        <v>1</v>
      </c>
      <c r="AO5907" s="2" t="s">
        <v>54</v>
      </c>
      <c r="AT5907" s="2" t="s">
        <v>54</v>
      </c>
    </row>
    <row r="5908" spans="1:53" ht="14.25" customHeight="1" x14ac:dyDescent="0.2">
      <c r="A5908" s="1" t="s">
        <v>5960</v>
      </c>
      <c r="B5908" s="2">
        <v>2</v>
      </c>
      <c r="C5908" s="2" t="b">
        <v>1</v>
      </c>
      <c r="AO5908" s="2" t="s">
        <v>54</v>
      </c>
      <c r="AT5908" s="2" t="s">
        <v>54</v>
      </c>
    </row>
    <row r="5909" spans="1:53" ht="14.25" customHeight="1" x14ac:dyDescent="0.2">
      <c r="A5909" s="1" t="s">
        <v>5961</v>
      </c>
      <c r="B5909" s="2">
        <v>2</v>
      </c>
      <c r="C5909" s="2" t="b">
        <v>1</v>
      </c>
      <c r="AT5909" s="2" t="s">
        <v>54</v>
      </c>
      <c r="BA5909" s="2" t="s">
        <v>54</v>
      </c>
    </row>
    <row r="5910" spans="1:53" ht="14.25" customHeight="1" x14ac:dyDescent="0.2">
      <c r="A5910" s="1" t="s">
        <v>5962</v>
      </c>
      <c r="B5910" s="2">
        <v>2</v>
      </c>
      <c r="C5910" s="2" t="b">
        <v>1</v>
      </c>
      <c r="R5910" s="2" t="s">
        <v>54</v>
      </c>
      <c r="W5910" s="2" t="s">
        <v>54</v>
      </c>
    </row>
    <row r="5911" spans="1:53" ht="14.25" customHeight="1" x14ac:dyDescent="0.2">
      <c r="A5911" s="1" t="s">
        <v>5963</v>
      </c>
      <c r="B5911" s="2">
        <v>2</v>
      </c>
      <c r="C5911" s="2" t="b">
        <v>1</v>
      </c>
      <c r="K5911" s="2" t="s">
        <v>54</v>
      </c>
      <c r="AO5911" s="2" t="s">
        <v>54</v>
      </c>
    </row>
    <row r="5912" spans="1:53" ht="14.25" customHeight="1" x14ac:dyDescent="0.2">
      <c r="A5912" s="1" t="s">
        <v>5964</v>
      </c>
      <c r="B5912" s="2">
        <v>2</v>
      </c>
      <c r="C5912" s="2" t="b">
        <v>1</v>
      </c>
      <c r="W5912" s="2" t="s">
        <v>54</v>
      </c>
      <c r="AO5912" s="2" t="s">
        <v>54</v>
      </c>
    </row>
    <row r="5913" spans="1:53" ht="14.25" customHeight="1" x14ac:dyDescent="0.2">
      <c r="A5913" s="1" t="s">
        <v>5965</v>
      </c>
      <c r="B5913" s="2">
        <v>2</v>
      </c>
      <c r="C5913" s="2" t="b">
        <v>1</v>
      </c>
      <c r="K5913" s="2" t="s">
        <v>54</v>
      </c>
      <c r="AO5913" s="2" t="s">
        <v>54</v>
      </c>
    </row>
    <row r="5914" spans="1:53" ht="14.25" customHeight="1" x14ac:dyDescent="0.2">
      <c r="A5914" s="1" t="s">
        <v>5966</v>
      </c>
      <c r="B5914" s="2">
        <v>2</v>
      </c>
      <c r="C5914" s="2" t="b">
        <v>1</v>
      </c>
      <c r="AO5914" s="2" t="s">
        <v>54</v>
      </c>
      <c r="BA5914" s="2" t="s">
        <v>54</v>
      </c>
    </row>
    <row r="5915" spans="1:53" ht="14.25" customHeight="1" x14ac:dyDescent="0.2">
      <c r="A5915" s="1" t="s">
        <v>5967</v>
      </c>
      <c r="B5915" s="2">
        <v>2</v>
      </c>
      <c r="C5915" s="2" t="b">
        <v>1</v>
      </c>
      <c r="AO5915" s="2" t="s">
        <v>54</v>
      </c>
      <c r="AT5915" s="2" t="s">
        <v>54</v>
      </c>
    </row>
    <row r="5916" spans="1:53" ht="14.25" customHeight="1" x14ac:dyDescent="0.2">
      <c r="A5916" s="1" t="s">
        <v>5968</v>
      </c>
      <c r="B5916" s="2">
        <v>2</v>
      </c>
      <c r="C5916" s="2" t="b">
        <v>1</v>
      </c>
      <c r="AO5916" s="2" t="s">
        <v>54</v>
      </c>
      <c r="BA5916" s="2" t="s">
        <v>54</v>
      </c>
    </row>
    <row r="5917" spans="1:53" ht="14.25" customHeight="1" x14ac:dyDescent="0.2">
      <c r="A5917" s="1" t="s">
        <v>5969</v>
      </c>
      <c r="B5917" s="2">
        <v>2</v>
      </c>
      <c r="C5917" s="2" t="b">
        <v>1</v>
      </c>
      <c r="AE5917" s="2" t="s">
        <v>54</v>
      </c>
      <c r="AM5917" s="2" t="s">
        <v>54</v>
      </c>
    </row>
    <row r="5918" spans="1:53" ht="14.25" customHeight="1" x14ac:dyDescent="0.2">
      <c r="A5918" s="1" t="s">
        <v>5970</v>
      </c>
      <c r="B5918" s="2">
        <v>2</v>
      </c>
      <c r="C5918" s="2" t="b">
        <v>1</v>
      </c>
      <c r="R5918" s="2" t="s">
        <v>54</v>
      </c>
      <c r="AT5918" s="2" t="s">
        <v>54</v>
      </c>
    </row>
    <row r="5919" spans="1:53" ht="14.25" customHeight="1" x14ac:dyDescent="0.2">
      <c r="A5919" s="1" t="s">
        <v>5971</v>
      </c>
      <c r="B5919" s="2">
        <v>2</v>
      </c>
      <c r="C5919" s="2" t="b">
        <v>1</v>
      </c>
      <c r="AE5919" s="2" t="s">
        <v>54</v>
      </c>
      <c r="AT5919" s="2" t="s">
        <v>54</v>
      </c>
    </row>
    <row r="5920" spans="1:53" ht="14.25" customHeight="1" x14ac:dyDescent="0.2">
      <c r="A5920" s="1" t="s">
        <v>5972</v>
      </c>
      <c r="B5920" s="2">
        <v>2</v>
      </c>
      <c r="C5920" s="2" t="b">
        <v>1</v>
      </c>
      <c r="I5920" s="2" t="s">
        <v>54</v>
      </c>
      <c r="R5920" s="2" t="s">
        <v>54</v>
      </c>
    </row>
    <row r="5921" spans="1:53" ht="14.25" customHeight="1" x14ac:dyDescent="0.2">
      <c r="A5921" s="3" t="s">
        <v>5973</v>
      </c>
      <c r="B5921" s="4">
        <v>2</v>
      </c>
      <c r="C5921" s="4" t="b">
        <v>1</v>
      </c>
      <c r="D5921" s="4"/>
      <c r="E5921" s="4"/>
      <c r="F5921" s="4"/>
      <c r="G5921" s="4"/>
      <c r="H5921" s="4"/>
      <c r="I5921" s="4"/>
      <c r="J5921" s="4"/>
      <c r="K5921" s="4"/>
      <c r="L5921" s="4"/>
      <c r="M5921" s="4"/>
      <c r="N5921" s="4"/>
      <c r="O5921" s="4"/>
      <c r="P5921" s="4"/>
      <c r="Q5921" s="4"/>
      <c r="R5921" s="4"/>
      <c r="S5921" s="4"/>
      <c r="T5921" s="4"/>
      <c r="U5921" s="4"/>
      <c r="V5921" s="4"/>
      <c r="W5921" s="4"/>
      <c r="X5921" s="4"/>
      <c r="Y5921" s="4"/>
      <c r="Z5921" s="4"/>
      <c r="AA5921" s="4"/>
      <c r="AB5921" s="4"/>
      <c r="AC5921" s="4"/>
      <c r="AD5921" s="4"/>
      <c r="AE5921" s="4"/>
      <c r="AF5921" s="4"/>
      <c r="AG5921" s="4"/>
      <c r="AH5921" s="4"/>
      <c r="AI5921" s="4"/>
      <c r="AJ5921" s="4"/>
      <c r="AK5921" s="4"/>
      <c r="AL5921" s="4"/>
      <c r="AM5921" s="4"/>
      <c r="AN5921" s="4"/>
      <c r="AO5921" s="4"/>
      <c r="AP5921" s="4"/>
      <c r="AQ5921" s="4"/>
      <c r="AR5921" s="4"/>
      <c r="AS5921" s="4"/>
      <c r="AT5921" s="4"/>
      <c r="AU5921" s="4"/>
      <c r="AV5921" s="4"/>
      <c r="AW5921" s="4" t="s">
        <v>54</v>
      </c>
      <c r="AX5921" s="4"/>
      <c r="AY5921" s="4"/>
      <c r="AZ5921" s="4"/>
      <c r="BA5921" s="4" t="s">
        <v>54</v>
      </c>
    </row>
    <row r="5922" spans="1:53" ht="14.25" customHeight="1" x14ac:dyDescent="0.2">
      <c r="A5922" s="3" t="s">
        <v>5974</v>
      </c>
      <c r="B5922" s="4">
        <v>2</v>
      </c>
      <c r="C5922" s="4" t="b">
        <v>1</v>
      </c>
      <c r="D5922" s="4"/>
      <c r="E5922" s="4"/>
      <c r="F5922" s="4"/>
      <c r="G5922" s="4"/>
      <c r="H5922" s="4"/>
      <c r="I5922" s="4"/>
      <c r="J5922" s="4"/>
      <c r="K5922" s="4"/>
      <c r="L5922" s="4"/>
      <c r="M5922" s="4"/>
      <c r="N5922" s="4"/>
      <c r="O5922" s="4"/>
      <c r="P5922" s="4"/>
      <c r="Q5922" s="4"/>
      <c r="R5922" s="4"/>
      <c r="S5922" s="4"/>
      <c r="T5922" s="4"/>
      <c r="U5922" s="4"/>
      <c r="V5922" s="4"/>
      <c r="W5922" s="4"/>
      <c r="X5922" s="4"/>
      <c r="Y5922" s="4"/>
      <c r="Z5922" s="4"/>
      <c r="AA5922" s="4"/>
      <c r="AB5922" s="4"/>
      <c r="AC5922" s="4"/>
      <c r="AD5922" s="4"/>
      <c r="AE5922" s="4"/>
      <c r="AF5922" s="4"/>
      <c r="AG5922" s="4"/>
      <c r="AH5922" s="4"/>
      <c r="AI5922" s="4"/>
      <c r="AJ5922" s="4"/>
      <c r="AK5922" s="4"/>
      <c r="AL5922" s="4"/>
      <c r="AM5922" s="4" t="s">
        <v>54</v>
      </c>
      <c r="AN5922" s="4"/>
      <c r="AO5922" s="4"/>
      <c r="AP5922" s="4"/>
      <c r="AQ5922" s="4"/>
      <c r="AR5922" s="4"/>
      <c r="AS5922" s="4" t="s">
        <v>54</v>
      </c>
      <c r="AT5922" s="4"/>
      <c r="AU5922" s="4"/>
      <c r="AV5922" s="4"/>
      <c r="AW5922" s="4"/>
      <c r="AX5922" s="4"/>
      <c r="AY5922" s="4"/>
      <c r="AZ5922" s="4"/>
      <c r="BA5922" s="4"/>
    </row>
    <row r="5923" spans="1:53" ht="14.25" customHeight="1" x14ac:dyDescent="0.2">
      <c r="A5923" s="3" t="s">
        <v>5975</v>
      </c>
      <c r="B5923" s="4">
        <v>2</v>
      </c>
      <c r="C5923" s="4" t="b">
        <v>1</v>
      </c>
      <c r="D5923" s="4"/>
      <c r="E5923" s="4"/>
      <c r="F5923" s="4"/>
      <c r="G5923" s="4"/>
      <c r="H5923" s="4"/>
      <c r="I5923" s="4"/>
      <c r="J5923" s="4"/>
      <c r="K5923" s="4"/>
      <c r="L5923" s="4"/>
      <c r="M5923" s="4"/>
      <c r="N5923" s="4"/>
      <c r="O5923" s="4"/>
      <c r="P5923" s="4"/>
      <c r="Q5923" s="4"/>
      <c r="R5923" s="4"/>
      <c r="S5923" s="4"/>
      <c r="T5923" s="4"/>
      <c r="U5923" s="4"/>
      <c r="V5923" s="4"/>
      <c r="W5923" s="4"/>
      <c r="X5923" s="4"/>
      <c r="Y5923" s="4"/>
      <c r="Z5923" s="4"/>
      <c r="AA5923" s="4" t="s">
        <v>54</v>
      </c>
      <c r="AB5923" s="4"/>
      <c r="AC5923" s="4"/>
      <c r="AD5923" s="4"/>
      <c r="AE5923" s="4"/>
      <c r="AF5923" s="4"/>
      <c r="AG5923" s="4"/>
      <c r="AH5923" s="4"/>
      <c r="AI5923" s="4"/>
      <c r="AJ5923" s="4"/>
      <c r="AK5923" s="4"/>
      <c r="AL5923" s="4" t="s">
        <v>54</v>
      </c>
      <c r="AM5923" s="4"/>
      <c r="AN5923" s="4"/>
      <c r="AO5923" s="4"/>
      <c r="AP5923" s="4"/>
      <c r="AQ5923" s="4"/>
      <c r="AR5923" s="4"/>
      <c r="AS5923" s="4"/>
      <c r="AT5923" s="4"/>
      <c r="AU5923" s="4"/>
      <c r="AV5923" s="4"/>
      <c r="AW5923" s="4"/>
      <c r="AX5923" s="4"/>
      <c r="AY5923" s="4"/>
      <c r="AZ5923" s="4"/>
      <c r="BA5923" s="4"/>
    </row>
    <row r="5924" spans="1:53" ht="14.25" customHeight="1" x14ac:dyDescent="0.2">
      <c r="A5924" s="1" t="s">
        <v>5976</v>
      </c>
      <c r="B5924" s="2">
        <v>2</v>
      </c>
      <c r="C5924" s="2" t="b">
        <v>1</v>
      </c>
      <c r="AO5924" s="2" t="s">
        <v>54</v>
      </c>
      <c r="AT5924" s="2" t="s">
        <v>54</v>
      </c>
    </row>
    <row r="5925" spans="1:53" ht="14.25" customHeight="1" x14ac:dyDescent="0.2">
      <c r="A5925" s="3" t="s">
        <v>5977</v>
      </c>
      <c r="B5925" s="4">
        <v>2</v>
      </c>
      <c r="C5925" s="4" t="b">
        <v>1</v>
      </c>
      <c r="D5925" s="4"/>
      <c r="E5925" s="4"/>
      <c r="F5925" s="4"/>
      <c r="G5925" s="4"/>
      <c r="H5925" s="4" t="s">
        <v>54</v>
      </c>
      <c r="I5925" s="4"/>
      <c r="J5925" s="4"/>
      <c r="K5925" s="4"/>
      <c r="L5925" s="4"/>
      <c r="M5925" s="4"/>
      <c r="N5925" s="4"/>
      <c r="O5925" s="4"/>
      <c r="P5925" s="4"/>
      <c r="Q5925" s="4"/>
      <c r="R5925" s="4"/>
      <c r="S5925" s="4"/>
      <c r="T5925" s="4"/>
      <c r="U5925" s="4"/>
      <c r="V5925" s="4"/>
      <c r="W5925" s="4"/>
      <c r="X5925" s="4"/>
      <c r="Y5925" s="4"/>
      <c r="Z5925" s="4" t="s">
        <v>54</v>
      </c>
      <c r="AA5925" s="4"/>
      <c r="AB5925" s="4"/>
      <c r="AC5925" s="4"/>
      <c r="AD5925" s="4"/>
      <c r="AE5925" s="4"/>
      <c r="AF5925" s="4"/>
      <c r="AG5925" s="4"/>
      <c r="AH5925" s="4"/>
      <c r="AI5925" s="4"/>
      <c r="AJ5925" s="4"/>
      <c r="AK5925" s="4"/>
      <c r="AL5925" s="4"/>
      <c r="AM5925" s="4"/>
      <c r="AN5925" s="4"/>
      <c r="AO5925" s="4"/>
      <c r="AP5925" s="4"/>
      <c r="AQ5925" s="4"/>
      <c r="AR5925" s="4"/>
      <c r="AS5925" s="4"/>
      <c r="AT5925" s="4"/>
      <c r="AU5925" s="4"/>
      <c r="AV5925" s="4"/>
      <c r="AW5925" s="4"/>
      <c r="AX5925" s="4"/>
      <c r="AY5925" s="4"/>
      <c r="AZ5925" s="4"/>
      <c r="BA5925" s="4"/>
    </row>
    <row r="5926" spans="1:53" ht="14.25" customHeight="1" x14ac:dyDescent="0.2">
      <c r="A5926" s="1" t="s">
        <v>5978</v>
      </c>
      <c r="B5926" s="2">
        <v>2</v>
      </c>
      <c r="C5926" s="2" t="b">
        <v>1</v>
      </c>
      <c r="AD5926" s="2" t="s">
        <v>54</v>
      </c>
      <c r="AT5926" s="2" t="s">
        <v>54</v>
      </c>
    </row>
    <row r="5927" spans="1:53" ht="14.25" customHeight="1" x14ac:dyDescent="0.2">
      <c r="A5927" s="1" t="s">
        <v>5979</v>
      </c>
      <c r="B5927" s="2">
        <v>2</v>
      </c>
      <c r="C5927" s="2" t="b">
        <v>1</v>
      </c>
      <c r="AO5927" s="2" t="s">
        <v>54</v>
      </c>
      <c r="AT5927" s="2" t="s">
        <v>54</v>
      </c>
    </row>
    <row r="5928" spans="1:53" ht="14.25" customHeight="1" x14ac:dyDescent="0.2">
      <c r="A5928" s="1" t="s">
        <v>5980</v>
      </c>
      <c r="B5928" s="2">
        <v>2</v>
      </c>
      <c r="C5928" s="2" t="b">
        <v>1</v>
      </c>
      <c r="I5928" s="2" t="s">
        <v>54</v>
      </c>
      <c r="BA5928" s="2" t="s">
        <v>54</v>
      </c>
    </row>
    <row r="5929" spans="1:53" ht="14.25" customHeight="1" x14ac:dyDescent="0.2">
      <c r="A5929" s="1" t="s">
        <v>5981</v>
      </c>
      <c r="B5929" s="2">
        <v>2</v>
      </c>
      <c r="C5929" s="2" t="b">
        <v>1</v>
      </c>
      <c r="K5929" s="2" t="s">
        <v>54</v>
      </c>
      <c r="W5929" s="2" t="s">
        <v>54</v>
      </c>
    </row>
    <row r="5930" spans="1:53" ht="14.25" customHeight="1" x14ac:dyDescent="0.2">
      <c r="A5930" s="1" t="s">
        <v>5982</v>
      </c>
      <c r="B5930" s="2">
        <v>2</v>
      </c>
      <c r="C5930" s="2" t="b">
        <v>1</v>
      </c>
      <c r="F5930" s="2" t="s">
        <v>54</v>
      </c>
      <c r="AM5930" s="2" t="s">
        <v>54</v>
      </c>
    </row>
    <row r="5931" spans="1:53" ht="14.25" customHeight="1" x14ac:dyDescent="0.2">
      <c r="A5931" s="1" t="s">
        <v>5983</v>
      </c>
      <c r="B5931" s="2">
        <v>2</v>
      </c>
      <c r="C5931" s="2" t="b">
        <v>1</v>
      </c>
      <c r="AO5931" s="2" t="s">
        <v>54</v>
      </c>
      <c r="AT5931" s="2" t="s">
        <v>54</v>
      </c>
    </row>
    <row r="5932" spans="1:53" ht="14.25" customHeight="1" x14ac:dyDescent="0.2">
      <c r="A5932" s="1" t="s">
        <v>5984</v>
      </c>
      <c r="B5932" s="2">
        <v>2</v>
      </c>
      <c r="C5932" s="2" t="b">
        <v>1</v>
      </c>
      <c r="AE5932" s="2" t="s">
        <v>54</v>
      </c>
      <c r="AM5932" s="2" t="s">
        <v>54</v>
      </c>
    </row>
    <row r="5933" spans="1:53" ht="14.25" customHeight="1" x14ac:dyDescent="0.2">
      <c r="A5933" s="1" t="s">
        <v>5985</v>
      </c>
      <c r="B5933" s="2">
        <v>2</v>
      </c>
      <c r="C5933" s="2" t="b">
        <v>1</v>
      </c>
      <c r="F5933" s="2" t="s">
        <v>54</v>
      </c>
      <c r="AM5933" s="2" t="s">
        <v>54</v>
      </c>
    </row>
    <row r="5934" spans="1:53" ht="14.25" customHeight="1" x14ac:dyDescent="0.2">
      <c r="A5934" s="1" t="s">
        <v>5986</v>
      </c>
      <c r="B5934" s="2">
        <v>2</v>
      </c>
      <c r="C5934" s="2" t="b">
        <v>1</v>
      </c>
      <c r="AO5934" s="2" t="s">
        <v>54</v>
      </c>
      <c r="BA5934" s="2" t="s">
        <v>54</v>
      </c>
    </row>
    <row r="5935" spans="1:53" ht="14.25" customHeight="1" x14ac:dyDescent="0.2">
      <c r="A5935" s="3" t="s">
        <v>5987</v>
      </c>
      <c r="B5935" s="4">
        <v>2</v>
      </c>
      <c r="C5935" s="4" t="b">
        <v>1</v>
      </c>
      <c r="D5935" s="4"/>
      <c r="E5935" s="4"/>
      <c r="F5935" s="4"/>
      <c r="G5935" s="4"/>
      <c r="H5935" s="4"/>
      <c r="I5935" s="4"/>
      <c r="J5935" s="4"/>
      <c r="K5935" s="4"/>
      <c r="L5935" s="4"/>
      <c r="M5935" s="4"/>
      <c r="N5935" s="4"/>
      <c r="O5935" s="4"/>
      <c r="P5935" s="4"/>
      <c r="Q5935" s="4"/>
      <c r="R5935" s="4"/>
      <c r="S5935" s="4" t="s">
        <v>54</v>
      </c>
      <c r="T5935" s="4"/>
      <c r="U5935" s="4"/>
      <c r="V5935" s="4"/>
      <c r="W5935" s="4"/>
      <c r="X5935" s="4"/>
      <c r="Y5935" s="4"/>
      <c r="Z5935" s="4"/>
      <c r="AA5935" s="4"/>
      <c r="AB5935" s="4"/>
      <c r="AC5935" s="4"/>
      <c r="AD5935" s="4"/>
      <c r="AE5935" s="4"/>
      <c r="AF5935" s="4"/>
      <c r="AG5935" s="4"/>
      <c r="AH5935" s="4"/>
      <c r="AI5935" s="4"/>
      <c r="AJ5935" s="4"/>
      <c r="AK5935" s="4"/>
      <c r="AL5935" s="4"/>
      <c r="AM5935" s="4"/>
      <c r="AN5935" s="4"/>
      <c r="AO5935" s="4" t="s">
        <v>54</v>
      </c>
      <c r="AP5935" s="4"/>
      <c r="AQ5935" s="4"/>
      <c r="AR5935" s="4"/>
      <c r="AS5935" s="4"/>
      <c r="AT5935" s="4"/>
      <c r="AU5935" s="4"/>
      <c r="AV5935" s="4"/>
      <c r="AW5935" s="4"/>
      <c r="AX5935" s="4"/>
      <c r="AY5935" s="4"/>
      <c r="AZ5935" s="4"/>
      <c r="BA5935" s="4"/>
    </row>
    <row r="5936" spans="1:53" ht="14.25" customHeight="1" x14ac:dyDescent="0.2">
      <c r="A5936" s="3" t="s">
        <v>5988</v>
      </c>
      <c r="B5936" s="4">
        <v>2</v>
      </c>
      <c r="C5936" s="4" t="b">
        <v>1</v>
      </c>
      <c r="D5936" s="4"/>
      <c r="E5936" s="4"/>
      <c r="F5936" s="4"/>
      <c r="G5936" s="4"/>
      <c r="H5936" s="4"/>
      <c r="I5936" s="4"/>
      <c r="J5936" s="4"/>
      <c r="K5936" s="4"/>
      <c r="L5936" s="4"/>
      <c r="M5936" s="4"/>
      <c r="N5936" s="4"/>
      <c r="O5936" s="4"/>
      <c r="P5936" s="4"/>
      <c r="Q5936" s="4"/>
      <c r="R5936" s="4"/>
      <c r="S5936" s="4"/>
      <c r="T5936" s="4"/>
      <c r="U5936" s="4"/>
      <c r="V5936" s="4"/>
      <c r="W5936" s="4"/>
      <c r="X5936" s="4"/>
      <c r="Y5936" s="4"/>
      <c r="Z5936" s="4"/>
      <c r="AA5936" s="4"/>
      <c r="AB5936" s="4"/>
      <c r="AC5936" s="4"/>
      <c r="AD5936" s="4"/>
      <c r="AE5936" s="4"/>
      <c r="AF5936" s="4"/>
      <c r="AG5936" s="4"/>
      <c r="AH5936" s="4"/>
      <c r="AI5936" s="4"/>
      <c r="AJ5936" s="4"/>
      <c r="AK5936" s="4"/>
      <c r="AL5936" s="4" t="s">
        <v>54</v>
      </c>
      <c r="AM5936" s="4"/>
      <c r="AN5936" s="4"/>
      <c r="AO5936" s="4" t="s">
        <v>54</v>
      </c>
      <c r="AP5936" s="4"/>
      <c r="AQ5936" s="4"/>
      <c r="AR5936" s="4"/>
      <c r="AS5936" s="4"/>
      <c r="AT5936" s="4"/>
      <c r="AU5936" s="4"/>
      <c r="AV5936" s="4"/>
      <c r="AW5936" s="4"/>
      <c r="AX5936" s="4"/>
      <c r="AY5936" s="4"/>
      <c r="AZ5936" s="4"/>
      <c r="BA5936" s="4"/>
    </row>
    <row r="5937" spans="1:53" ht="14.25" customHeight="1" x14ac:dyDescent="0.2">
      <c r="A5937" s="1" t="s">
        <v>5989</v>
      </c>
      <c r="B5937" s="2">
        <v>2</v>
      </c>
      <c r="C5937" s="2" t="b">
        <v>1</v>
      </c>
      <c r="AT5937" s="2" t="s">
        <v>54</v>
      </c>
      <c r="BA5937" s="2" t="s">
        <v>54</v>
      </c>
    </row>
    <row r="5938" spans="1:53" ht="14.25" customHeight="1" x14ac:dyDescent="0.2">
      <c r="A5938" s="1" t="s">
        <v>5990</v>
      </c>
      <c r="B5938" s="2">
        <v>2</v>
      </c>
      <c r="C5938" s="2" t="b">
        <v>1</v>
      </c>
      <c r="AO5938" s="2" t="s">
        <v>54</v>
      </c>
      <c r="AT5938" s="2" t="s">
        <v>54</v>
      </c>
    </row>
    <row r="5939" spans="1:53" ht="14.25" customHeight="1" x14ac:dyDescent="0.2">
      <c r="A5939" s="1" t="s">
        <v>5991</v>
      </c>
      <c r="B5939" s="2">
        <v>2</v>
      </c>
      <c r="C5939" s="2" t="b">
        <v>1</v>
      </c>
      <c r="AE5939" s="2" t="s">
        <v>54</v>
      </c>
      <c r="AM5939" s="2" t="s">
        <v>54</v>
      </c>
    </row>
    <row r="5940" spans="1:53" ht="14.25" customHeight="1" x14ac:dyDescent="0.2">
      <c r="A5940" s="1" t="s">
        <v>5992</v>
      </c>
      <c r="B5940" s="2">
        <v>2</v>
      </c>
      <c r="C5940" s="2" t="b">
        <v>1</v>
      </c>
      <c r="F5940" s="2" t="s">
        <v>54</v>
      </c>
      <c r="V5940" s="2" t="s">
        <v>54</v>
      </c>
    </row>
    <row r="5941" spans="1:53" ht="14.25" customHeight="1" x14ac:dyDescent="0.2">
      <c r="A5941" s="1" t="s">
        <v>5993</v>
      </c>
      <c r="B5941" s="2">
        <v>2</v>
      </c>
      <c r="C5941" s="2" t="b">
        <v>1</v>
      </c>
      <c r="AE5941" s="2" t="s">
        <v>54</v>
      </c>
      <c r="AT5941" s="2" t="s">
        <v>54</v>
      </c>
    </row>
    <row r="5942" spans="1:53" ht="14.25" customHeight="1" x14ac:dyDescent="0.2">
      <c r="A5942" s="1" t="s">
        <v>5994</v>
      </c>
      <c r="B5942" s="2">
        <v>2</v>
      </c>
      <c r="C5942" s="2" t="b">
        <v>1</v>
      </c>
      <c r="AO5942" s="2" t="s">
        <v>54</v>
      </c>
      <c r="BA5942" s="2" t="s">
        <v>54</v>
      </c>
    </row>
    <row r="5943" spans="1:53" ht="14.25" customHeight="1" x14ac:dyDescent="0.2">
      <c r="A5943" s="1" t="s">
        <v>5995</v>
      </c>
      <c r="B5943" s="2">
        <v>2</v>
      </c>
      <c r="C5943" s="2" t="b">
        <v>1</v>
      </c>
      <c r="K5943" s="2" t="s">
        <v>54</v>
      </c>
      <c r="AO5943" s="2" t="s">
        <v>54</v>
      </c>
    </row>
    <row r="5944" spans="1:53" ht="14.25" customHeight="1" x14ac:dyDescent="0.2">
      <c r="A5944" s="1" t="s">
        <v>5996</v>
      </c>
      <c r="B5944" s="2">
        <v>2</v>
      </c>
      <c r="C5944" s="2" t="b">
        <v>1</v>
      </c>
      <c r="K5944" s="2" t="s">
        <v>54</v>
      </c>
      <c r="W5944" s="2" t="s">
        <v>54</v>
      </c>
    </row>
    <row r="5945" spans="1:53" ht="14.25" customHeight="1" x14ac:dyDescent="0.2">
      <c r="A5945" s="1" t="s">
        <v>5997</v>
      </c>
      <c r="B5945" s="2">
        <v>2</v>
      </c>
      <c r="C5945" s="2" t="b">
        <v>1</v>
      </c>
      <c r="K5945" s="2" t="s">
        <v>54</v>
      </c>
      <c r="AE5945" s="2" t="s">
        <v>54</v>
      </c>
    </row>
    <row r="5946" spans="1:53" ht="14.25" customHeight="1" x14ac:dyDescent="0.2">
      <c r="A5946" s="1" t="s">
        <v>5998</v>
      </c>
      <c r="B5946" s="2">
        <v>2</v>
      </c>
      <c r="C5946" s="2" t="b">
        <v>1</v>
      </c>
      <c r="K5946" s="2" t="s">
        <v>54</v>
      </c>
      <c r="AM5946" s="2" t="s">
        <v>54</v>
      </c>
    </row>
    <row r="5947" spans="1:53" ht="14.25" customHeight="1" x14ac:dyDescent="0.2">
      <c r="A5947" s="1" t="s">
        <v>5999</v>
      </c>
      <c r="B5947" s="2">
        <v>2</v>
      </c>
      <c r="C5947" s="2" t="b">
        <v>1</v>
      </c>
      <c r="R5947" s="2" t="s">
        <v>54</v>
      </c>
      <c r="W5947" s="2" t="s">
        <v>54</v>
      </c>
    </row>
    <row r="5948" spans="1:53" ht="14.25" customHeight="1" x14ac:dyDescent="0.2">
      <c r="A5948" s="1" t="s">
        <v>6000</v>
      </c>
      <c r="B5948" s="2">
        <v>2</v>
      </c>
      <c r="C5948" s="2" t="b">
        <v>1</v>
      </c>
      <c r="AO5948" s="2" t="s">
        <v>54</v>
      </c>
      <c r="BA5948" s="2" t="s">
        <v>54</v>
      </c>
    </row>
    <row r="5949" spans="1:53" ht="14.25" customHeight="1" x14ac:dyDescent="0.2">
      <c r="A5949" s="1" t="s">
        <v>6001</v>
      </c>
      <c r="B5949" s="2">
        <v>2</v>
      </c>
      <c r="C5949" s="2" t="b">
        <v>1</v>
      </c>
      <c r="AO5949" s="2" t="s">
        <v>54</v>
      </c>
      <c r="AT5949" s="2" t="s">
        <v>54</v>
      </c>
    </row>
    <row r="5950" spans="1:53" ht="14.25" customHeight="1" x14ac:dyDescent="0.2">
      <c r="A5950" s="1" t="s">
        <v>6002</v>
      </c>
      <c r="B5950" s="2">
        <v>2</v>
      </c>
      <c r="C5950" s="2" t="b">
        <v>1</v>
      </c>
      <c r="K5950" s="2" t="s">
        <v>54</v>
      </c>
      <c r="AO5950" s="2" t="s">
        <v>54</v>
      </c>
    </row>
    <row r="5951" spans="1:53" ht="14.25" customHeight="1" x14ac:dyDescent="0.2">
      <c r="A5951" s="1" t="s">
        <v>6003</v>
      </c>
      <c r="B5951" s="2">
        <v>2</v>
      </c>
      <c r="C5951" s="2" t="b">
        <v>1</v>
      </c>
      <c r="F5951" s="2" t="s">
        <v>54</v>
      </c>
      <c r="AM5951" s="2" t="s">
        <v>54</v>
      </c>
    </row>
    <row r="5952" spans="1:53" ht="14.25" customHeight="1" x14ac:dyDescent="0.2">
      <c r="A5952" s="1" t="s">
        <v>6004</v>
      </c>
      <c r="B5952" s="2">
        <v>2</v>
      </c>
      <c r="C5952" s="2" t="b">
        <v>1</v>
      </c>
      <c r="AT5952" s="2" t="s">
        <v>54</v>
      </c>
      <c r="BA5952" s="2" t="s">
        <v>54</v>
      </c>
    </row>
    <row r="5953" spans="1:53" ht="14.25" customHeight="1" x14ac:dyDescent="0.2">
      <c r="A5953" s="1" t="s">
        <v>6005</v>
      </c>
      <c r="B5953" s="2">
        <v>2</v>
      </c>
      <c r="C5953" s="2" t="b">
        <v>1</v>
      </c>
      <c r="R5953" s="2" t="s">
        <v>54</v>
      </c>
      <c r="W5953" s="2" t="s">
        <v>54</v>
      </c>
    </row>
    <row r="5954" spans="1:53" ht="14.25" customHeight="1" x14ac:dyDescent="0.2">
      <c r="A5954" s="1" t="s">
        <v>6006</v>
      </c>
      <c r="B5954" s="2">
        <v>2</v>
      </c>
      <c r="C5954" s="2" t="b">
        <v>1</v>
      </c>
      <c r="AO5954" s="2" t="s">
        <v>54</v>
      </c>
      <c r="AT5954" s="2" t="s">
        <v>54</v>
      </c>
    </row>
    <row r="5955" spans="1:53" ht="14.25" customHeight="1" x14ac:dyDescent="0.2">
      <c r="A5955" s="3" t="s">
        <v>6007</v>
      </c>
      <c r="B5955" s="4">
        <v>2</v>
      </c>
      <c r="C5955" s="4" t="b">
        <v>1</v>
      </c>
      <c r="D5955" s="4"/>
      <c r="E5955" s="4"/>
      <c r="F5955" s="4"/>
      <c r="G5955" s="4"/>
      <c r="H5955" s="4"/>
      <c r="I5955" s="4"/>
      <c r="J5955" s="4"/>
      <c r="K5955" s="4"/>
      <c r="L5955" s="4"/>
      <c r="M5955" s="4"/>
      <c r="N5955" s="4"/>
      <c r="O5955" s="4"/>
      <c r="P5955" s="4"/>
      <c r="Q5955" s="4"/>
      <c r="R5955" s="4"/>
      <c r="S5955" s="4" t="s">
        <v>54</v>
      </c>
      <c r="T5955" s="4"/>
      <c r="U5955" s="4"/>
      <c r="V5955" s="4"/>
      <c r="W5955" s="4"/>
      <c r="X5955" s="4"/>
      <c r="Y5955" s="4"/>
      <c r="Z5955" s="4"/>
      <c r="AA5955" s="4"/>
      <c r="AB5955" s="4"/>
      <c r="AC5955" s="4"/>
      <c r="AD5955" s="4"/>
      <c r="AE5955" s="4"/>
      <c r="AF5955" s="4"/>
      <c r="AG5955" s="4"/>
      <c r="AH5955" s="4"/>
      <c r="AI5955" s="4"/>
      <c r="AJ5955" s="4"/>
      <c r="AK5955" s="4"/>
      <c r="AL5955" s="4"/>
      <c r="AM5955" s="4"/>
      <c r="AN5955" s="4"/>
      <c r="AO5955" s="4"/>
      <c r="AP5955" s="4"/>
      <c r="AQ5955" s="4"/>
      <c r="AR5955" s="4"/>
      <c r="AS5955" s="4"/>
      <c r="AT5955" s="4"/>
      <c r="AU5955" s="4"/>
      <c r="AV5955" s="4"/>
      <c r="AW5955" s="4"/>
      <c r="AX5955" s="4"/>
      <c r="AY5955" s="4"/>
      <c r="AZ5955" s="4"/>
      <c r="BA5955" s="4" t="s">
        <v>54</v>
      </c>
    </row>
    <row r="5956" spans="1:53" ht="14.25" customHeight="1" x14ac:dyDescent="0.2">
      <c r="A5956" s="1" t="s">
        <v>6008</v>
      </c>
      <c r="B5956" s="2">
        <v>2</v>
      </c>
      <c r="C5956" s="2" t="b">
        <v>1</v>
      </c>
      <c r="AO5956" s="2" t="s">
        <v>54</v>
      </c>
      <c r="AT5956" s="2" t="s">
        <v>54</v>
      </c>
    </row>
    <row r="5957" spans="1:53" ht="14.25" customHeight="1" x14ac:dyDescent="0.2">
      <c r="A5957" s="1" t="s">
        <v>6009</v>
      </c>
      <c r="B5957" s="2">
        <v>2</v>
      </c>
      <c r="C5957" s="2" t="b">
        <v>1</v>
      </c>
      <c r="R5957" s="2" t="s">
        <v>54</v>
      </c>
      <c r="W5957" s="2" t="s">
        <v>54</v>
      </c>
    </row>
    <row r="5958" spans="1:53" ht="14.25" customHeight="1" x14ac:dyDescent="0.2">
      <c r="A5958" s="1" t="s">
        <v>6010</v>
      </c>
      <c r="B5958" s="2">
        <v>2</v>
      </c>
      <c r="C5958" s="2" t="b">
        <v>1</v>
      </c>
      <c r="F5958" s="2" t="s">
        <v>54</v>
      </c>
      <c r="AI5958" s="2" t="s">
        <v>54</v>
      </c>
    </row>
    <row r="5959" spans="1:53" ht="14.25" customHeight="1" x14ac:dyDescent="0.2">
      <c r="A5959" s="1" t="s">
        <v>6011</v>
      </c>
      <c r="B5959" s="2">
        <v>2</v>
      </c>
      <c r="C5959" s="2" t="b">
        <v>1</v>
      </c>
      <c r="K5959" s="2" t="s">
        <v>54</v>
      </c>
      <c r="W5959" s="2" t="s">
        <v>54</v>
      </c>
    </row>
    <row r="5960" spans="1:53" ht="14.25" customHeight="1" x14ac:dyDescent="0.2">
      <c r="A5960" s="1" t="s">
        <v>6012</v>
      </c>
      <c r="B5960" s="2">
        <v>2</v>
      </c>
      <c r="C5960" s="2" t="b">
        <v>1</v>
      </c>
      <c r="AO5960" s="2" t="s">
        <v>54</v>
      </c>
      <c r="AT5960" s="2" t="s">
        <v>54</v>
      </c>
    </row>
    <row r="5961" spans="1:53" ht="12.75" customHeight="1" x14ac:dyDescent="0.2">
      <c r="A5961" s="3" t="s">
        <v>6013</v>
      </c>
      <c r="B5961" s="4">
        <v>2</v>
      </c>
      <c r="C5961" s="4" t="b">
        <v>1</v>
      </c>
      <c r="D5961" s="4"/>
      <c r="E5961" s="4"/>
      <c r="F5961" s="4"/>
      <c r="G5961" s="4"/>
      <c r="H5961" s="4"/>
      <c r="I5961" s="4"/>
      <c r="J5961" s="4"/>
      <c r="K5961" s="4"/>
      <c r="L5961" s="4"/>
      <c r="M5961" s="4"/>
      <c r="N5961" s="4"/>
      <c r="O5961" s="4"/>
      <c r="P5961" s="4"/>
      <c r="Q5961" s="4"/>
      <c r="R5961" s="4"/>
      <c r="S5961" s="4"/>
      <c r="T5961" s="4"/>
      <c r="U5961" s="4"/>
      <c r="V5961" s="4"/>
      <c r="W5961" s="4"/>
      <c r="X5961" s="4"/>
      <c r="Y5961" s="4"/>
      <c r="Z5961" s="4"/>
      <c r="AA5961" s="4"/>
      <c r="AB5961" s="4"/>
      <c r="AC5961" s="4"/>
      <c r="AD5961" s="4"/>
      <c r="AE5961" s="4"/>
      <c r="AF5961" s="4"/>
      <c r="AG5961" s="4"/>
      <c r="AH5961" s="4"/>
      <c r="AI5961" s="4"/>
      <c r="AJ5961" s="4"/>
      <c r="AK5961" s="4"/>
      <c r="AL5961" s="4"/>
      <c r="AM5961" s="4"/>
      <c r="AN5961" s="4"/>
      <c r="AO5961" s="4"/>
      <c r="AP5961" s="4"/>
      <c r="AQ5961" s="4"/>
      <c r="AR5961" s="4"/>
      <c r="AS5961" s="4"/>
      <c r="AT5961" s="4" t="s">
        <v>54</v>
      </c>
      <c r="AU5961" s="4"/>
      <c r="AV5961" s="4"/>
      <c r="AW5961" s="4" t="s">
        <v>54</v>
      </c>
      <c r="AX5961" s="4"/>
      <c r="AY5961" s="4"/>
      <c r="AZ5961" s="4"/>
      <c r="BA5961" s="4"/>
    </row>
    <row r="5962" spans="1:53" ht="14.25" customHeight="1" x14ac:dyDescent="0.2">
      <c r="A5962" s="1" t="s">
        <v>6014</v>
      </c>
      <c r="B5962" s="2">
        <v>2</v>
      </c>
      <c r="C5962" s="2" t="b">
        <v>1</v>
      </c>
      <c r="AO5962" s="2" t="s">
        <v>54</v>
      </c>
      <c r="AT5962" s="2" t="s">
        <v>54</v>
      </c>
    </row>
    <row r="5963" spans="1:53" ht="14.25" customHeight="1" x14ac:dyDescent="0.2">
      <c r="A5963" s="1" t="s">
        <v>6015</v>
      </c>
      <c r="B5963" s="2">
        <v>2</v>
      </c>
      <c r="C5963" s="2" t="b">
        <v>1</v>
      </c>
      <c r="AO5963" s="2" t="s">
        <v>54</v>
      </c>
      <c r="AT5963" s="2" t="s">
        <v>54</v>
      </c>
    </row>
    <row r="5964" spans="1:53" ht="14.25" customHeight="1" x14ac:dyDescent="0.2">
      <c r="A5964" s="3" t="s">
        <v>6016</v>
      </c>
      <c r="B5964" s="4">
        <v>2</v>
      </c>
      <c r="C5964" s="4" t="b">
        <v>1</v>
      </c>
      <c r="D5964" s="4"/>
      <c r="E5964" s="4"/>
      <c r="F5964" s="4"/>
      <c r="G5964" s="4"/>
      <c r="H5964" s="4"/>
      <c r="I5964" s="4"/>
      <c r="J5964" s="4"/>
      <c r="K5964" s="4"/>
      <c r="L5964" s="4"/>
      <c r="M5964" s="4"/>
      <c r="N5964" s="4"/>
      <c r="O5964" s="4"/>
      <c r="P5964" s="4"/>
      <c r="Q5964" s="4"/>
      <c r="R5964" s="4"/>
      <c r="S5964" s="4"/>
      <c r="T5964" s="4"/>
      <c r="U5964" s="4"/>
      <c r="V5964" s="4"/>
      <c r="W5964" s="4"/>
      <c r="X5964" s="4"/>
      <c r="Y5964" s="4"/>
      <c r="Z5964" s="4"/>
      <c r="AA5964" s="4"/>
      <c r="AB5964" s="4"/>
      <c r="AC5964" s="4"/>
      <c r="AD5964" s="4"/>
      <c r="AE5964" s="4"/>
      <c r="AF5964" s="4"/>
      <c r="AG5964" s="4"/>
      <c r="AH5964" s="4"/>
      <c r="AI5964" s="4"/>
      <c r="AJ5964" s="4"/>
      <c r="AK5964" s="4"/>
      <c r="AL5964" s="4" t="s">
        <v>54</v>
      </c>
      <c r="AM5964" s="4"/>
      <c r="AN5964" s="4"/>
      <c r="AO5964" s="4" t="s">
        <v>54</v>
      </c>
      <c r="AP5964" s="4"/>
      <c r="AQ5964" s="4"/>
      <c r="AR5964" s="4"/>
      <c r="AS5964" s="4"/>
      <c r="AT5964" s="4"/>
      <c r="AU5964" s="4"/>
      <c r="AV5964" s="4"/>
      <c r="AW5964" s="4"/>
      <c r="AX5964" s="4"/>
      <c r="AY5964" s="4"/>
      <c r="AZ5964" s="4"/>
      <c r="BA5964" s="4"/>
    </row>
    <row r="5965" spans="1:53" ht="14.25" customHeight="1" x14ac:dyDescent="0.2">
      <c r="A5965" s="1" t="s">
        <v>6017</v>
      </c>
      <c r="B5965" s="2">
        <v>2</v>
      </c>
      <c r="C5965" s="2" t="b">
        <v>1</v>
      </c>
      <c r="F5965" s="2" t="s">
        <v>54</v>
      </c>
      <c r="Y5965" s="2" t="s">
        <v>54</v>
      </c>
    </row>
    <row r="5966" spans="1:53" ht="14.25" customHeight="1" x14ac:dyDescent="0.2">
      <c r="A5966" s="1" t="s">
        <v>6018</v>
      </c>
      <c r="B5966" s="2">
        <v>2</v>
      </c>
      <c r="C5966" s="2" t="b">
        <v>1</v>
      </c>
      <c r="AO5966" s="2" t="s">
        <v>54</v>
      </c>
      <c r="BA5966" s="2" t="s">
        <v>54</v>
      </c>
    </row>
    <row r="5967" spans="1:53" ht="14.25" customHeight="1" x14ac:dyDescent="0.2">
      <c r="A5967" s="1" t="s">
        <v>6019</v>
      </c>
      <c r="B5967" s="2">
        <v>2</v>
      </c>
      <c r="C5967" s="2" t="b">
        <v>1</v>
      </c>
      <c r="K5967" s="2" t="s">
        <v>54</v>
      </c>
      <c r="AO5967" s="2" t="s">
        <v>54</v>
      </c>
    </row>
    <row r="5968" spans="1:53" ht="14.25" customHeight="1" x14ac:dyDescent="0.2">
      <c r="A5968" s="1" t="s">
        <v>6020</v>
      </c>
      <c r="B5968" s="2">
        <v>2</v>
      </c>
      <c r="C5968" s="2" t="b">
        <v>1</v>
      </c>
      <c r="AO5968" s="2" t="s">
        <v>54</v>
      </c>
      <c r="AT5968" s="2" t="s">
        <v>54</v>
      </c>
    </row>
    <row r="5969" spans="1:53" ht="14.25" customHeight="1" x14ac:dyDescent="0.2">
      <c r="A5969" s="1" t="s">
        <v>6021</v>
      </c>
      <c r="B5969" s="2">
        <v>2</v>
      </c>
      <c r="C5969" s="2" t="b">
        <v>1</v>
      </c>
      <c r="AT5969" s="2" t="s">
        <v>54</v>
      </c>
      <c r="BA5969" s="2" t="s">
        <v>54</v>
      </c>
    </row>
    <row r="5970" spans="1:53" ht="14.25" customHeight="1" x14ac:dyDescent="0.2">
      <c r="A5970" s="1" t="s">
        <v>6022</v>
      </c>
      <c r="B5970" s="2">
        <v>2</v>
      </c>
      <c r="C5970" s="2" t="b">
        <v>1</v>
      </c>
      <c r="R5970" s="2" t="s">
        <v>54</v>
      </c>
      <c r="V5970" s="2" t="s">
        <v>54</v>
      </c>
    </row>
    <row r="5971" spans="1:53" ht="14.25" customHeight="1" x14ac:dyDescent="0.2">
      <c r="A5971" s="1" t="s">
        <v>6023</v>
      </c>
      <c r="B5971" s="2">
        <v>2</v>
      </c>
      <c r="C5971" s="2" t="b">
        <v>1</v>
      </c>
      <c r="F5971" s="2" t="s">
        <v>54</v>
      </c>
      <c r="K5971" s="2" t="s">
        <v>54</v>
      </c>
    </row>
    <row r="5972" spans="1:53" ht="14.25" customHeight="1" x14ac:dyDescent="0.2">
      <c r="A5972" s="1" t="s">
        <v>6024</v>
      </c>
      <c r="B5972" s="2">
        <v>2</v>
      </c>
      <c r="C5972" s="2" t="b">
        <v>1</v>
      </c>
      <c r="AO5972" s="2" t="s">
        <v>54</v>
      </c>
      <c r="AT5972" s="2" t="s">
        <v>54</v>
      </c>
    </row>
    <row r="5973" spans="1:53" ht="14.25" customHeight="1" x14ac:dyDescent="0.2">
      <c r="A5973" s="1" t="s">
        <v>6025</v>
      </c>
      <c r="B5973" s="2">
        <v>2</v>
      </c>
      <c r="C5973" s="2" t="b">
        <v>1</v>
      </c>
      <c r="AO5973" s="2" t="s">
        <v>54</v>
      </c>
      <c r="AT5973" s="2" t="s">
        <v>54</v>
      </c>
    </row>
    <row r="5974" spans="1:53" ht="14.25" customHeight="1" x14ac:dyDescent="0.2">
      <c r="A5974" s="1" t="s">
        <v>6026</v>
      </c>
      <c r="B5974" s="2">
        <v>2</v>
      </c>
      <c r="C5974" s="2" t="b">
        <v>1</v>
      </c>
      <c r="F5974" s="2" t="s">
        <v>54</v>
      </c>
      <c r="K5974" s="2" t="s">
        <v>54</v>
      </c>
    </row>
    <row r="5975" spans="1:53" ht="14.25" customHeight="1" x14ac:dyDescent="0.2">
      <c r="A5975" s="1" t="s">
        <v>6027</v>
      </c>
      <c r="B5975" s="2">
        <v>2</v>
      </c>
      <c r="C5975" s="2" t="b">
        <v>1</v>
      </c>
      <c r="R5975" s="2" t="s">
        <v>54</v>
      </c>
      <c r="W5975" s="2" t="s">
        <v>54</v>
      </c>
    </row>
    <row r="5976" spans="1:53" ht="14.25" customHeight="1" x14ac:dyDescent="0.2">
      <c r="A5976" s="1" t="s">
        <v>6028</v>
      </c>
      <c r="B5976" s="2">
        <v>2</v>
      </c>
      <c r="C5976" s="2" t="b">
        <v>1</v>
      </c>
      <c r="AO5976" s="2" t="s">
        <v>54</v>
      </c>
      <c r="AT5976" s="2" t="s">
        <v>54</v>
      </c>
    </row>
    <row r="5977" spans="1:53" ht="14.25" customHeight="1" x14ac:dyDescent="0.2">
      <c r="A5977" s="1" t="s">
        <v>6029</v>
      </c>
      <c r="B5977" s="2">
        <v>2</v>
      </c>
      <c r="C5977" s="2" t="b">
        <v>1</v>
      </c>
      <c r="F5977" s="2" t="s">
        <v>54</v>
      </c>
      <c r="K5977" s="2" t="s">
        <v>54</v>
      </c>
    </row>
    <row r="5978" spans="1:53" ht="14.25" customHeight="1" x14ac:dyDescent="0.2">
      <c r="A5978" s="1" t="s">
        <v>6030</v>
      </c>
      <c r="B5978" s="2">
        <v>2</v>
      </c>
      <c r="C5978" s="2" t="b">
        <v>1</v>
      </c>
      <c r="K5978" s="2" t="s">
        <v>54</v>
      </c>
      <c r="AE5978" s="2" t="s">
        <v>54</v>
      </c>
    </row>
    <row r="5979" spans="1:53" ht="14.25" customHeight="1" x14ac:dyDescent="0.2">
      <c r="A5979" s="1" t="s">
        <v>6031</v>
      </c>
      <c r="B5979" s="2">
        <v>2</v>
      </c>
      <c r="C5979" s="2" t="b">
        <v>1</v>
      </c>
      <c r="AO5979" s="2" t="s">
        <v>54</v>
      </c>
      <c r="AT5979" s="2" t="s">
        <v>54</v>
      </c>
    </row>
    <row r="5980" spans="1:53" ht="14.25" customHeight="1" x14ac:dyDescent="0.2">
      <c r="A5980" s="1" t="s">
        <v>6032</v>
      </c>
      <c r="B5980" s="2">
        <v>2</v>
      </c>
      <c r="C5980" s="2" t="b">
        <v>1</v>
      </c>
      <c r="R5980" s="2" t="s">
        <v>54</v>
      </c>
      <c r="W5980" s="2" t="s">
        <v>54</v>
      </c>
    </row>
    <row r="5981" spans="1:53" ht="14.25" customHeight="1" x14ac:dyDescent="0.2">
      <c r="A5981" s="1" t="s">
        <v>6033</v>
      </c>
      <c r="B5981" s="2">
        <v>2</v>
      </c>
      <c r="C5981" s="2" t="b">
        <v>1</v>
      </c>
      <c r="AT5981" s="2" t="s">
        <v>54</v>
      </c>
      <c r="BA5981" s="2" t="s">
        <v>54</v>
      </c>
    </row>
    <row r="5982" spans="1:53" ht="14.25" customHeight="1" x14ac:dyDescent="0.2">
      <c r="A5982" s="1" t="s">
        <v>6034</v>
      </c>
      <c r="B5982" s="2">
        <v>2</v>
      </c>
      <c r="C5982" s="2" t="b">
        <v>1</v>
      </c>
      <c r="AO5982" s="2" t="s">
        <v>54</v>
      </c>
      <c r="BA5982" s="2" t="s">
        <v>54</v>
      </c>
    </row>
    <row r="5983" spans="1:53" ht="14.25" customHeight="1" x14ac:dyDescent="0.2">
      <c r="A5983" s="1" t="s">
        <v>6035</v>
      </c>
      <c r="B5983" s="2">
        <v>2</v>
      </c>
      <c r="C5983" s="2" t="b">
        <v>1</v>
      </c>
      <c r="K5983" s="2" t="s">
        <v>54</v>
      </c>
      <c r="AO5983" s="2" t="s">
        <v>54</v>
      </c>
    </row>
    <row r="5984" spans="1:53" ht="14.25" customHeight="1" x14ac:dyDescent="0.2">
      <c r="A5984" s="1" t="s">
        <v>6036</v>
      </c>
      <c r="B5984" s="2">
        <v>2</v>
      </c>
      <c r="C5984" s="2" t="b">
        <v>1</v>
      </c>
      <c r="T5984" s="2" t="s">
        <v>54</v>
      </c>
      <c r="AT5984" s="2" t="s">
        <v>54</v>
      </c>
    </row>
    <row r="5985" spans="1:53" ht="14.25" customHeight="1" x14ac:dyDescent="0.2">
      <c r="A5985" s="1" t="s">
        <v>6037</v>
      </c>
      <c r="B5985" s="2">
        <v>2</v>
      </c>
      <c r="C5985" s="2" t="b">
        <v>1</v>
      </c>
      <c r="F5985" s="2" t="s">
        <v>54</v>
      </c>
      <c r="AM5985" s="2" t="s">
        <v>54</v>
      </c>
    </row>
    <row r="5986" spans="1:53" ht="14.25" customHeight="1" x14ac:dyDescent="0.2">
      <c r="A5986" s="1" t="s">
        <v>6038</v>
      </c>
      <c r="B5986" s="2">
        <v>2</v>
      </c>
      <c r="C5986" s="2" t="b">
        <v>1</v>
      </c>
      <c r="AO5986" s="2" t="s">
        <v>54</v>
      </c>
      <c r="BA5986" s="2" t="s">
        <v>54</v>
      </c>
    </row>
    <row r="5987" spans="1:53" ht="14.25" customHeight="1" x14ac:dyDescent="0.2">
      <c r="A5987" s="3" t="s">
        <v>6039</v>
      </c>
      <c r="B5987" s="4">
        <v>2</v>
      </c>
      <c r="C5987" s="4" t="b">
        <v>1</v>
      </c>
      <c r="D5987" s="4"/>
      <c r="E5987" s="4"/>
      <c r="F5987" s="4"/>
      <c r="G5987" s="4"/>
      <c r="H5987" s="4"/>
      <c r="I5987" s="4"/>
      <c r="J5987" s="4"/>
      <c r="K5987" s="4"/>
      <c r="L5987" s="4"/>
      <c r="M5987" s="4"/>
      <c r="N5987" s="4"/>
      <c r="O5987" s="4"/>
      <c r="P5987" s="4"/>
      <c r="Q5987" s="4"/>
      <c r="R5987" s="4"/>
      <c r="S5987" s="4"/>
      <c r="T5987" s="4"/>
      <c r="U5987" s="4"/>
      <c r="V5987" s="4"/>
      <c r="W5987" s="4" t="s">
        <v>54</v>
      </c>
      <c r="X5987" s="4"/>
      <c r="Y5987" s="4"/>
      <c r="Z5987" s="4"/>
      <c r="AA5987" s="4"/>
      <c r="AB5987" s="4"/>
      <c r="AC5987" s="4"/>
      <c r="AD5987" s="4"/>
      <c r="AE5987" s="4"/>
      <c r="AF5987" s="4"/>
      <c r="AG5987" s="4"/>
      <c r="AH5987" s="4"/>
      <c r="AI5987" s="4"/>
      <c r="AJ5987" s="4"/>
      <c r="AK5987" s="4"/>
      <c r="AL5987" s="4"/>
      <c r="AM5987" s="4"/>
      <c r="AN5987" s="4"/>
      <c r="AO5987" s="4"/>
      <c r="AP5987" s="4"/>
      <c r="AQ5987" s="4"/>
      <c r="AR5987" s="4"/>
      <c r="AS5987" s="4" t="s">
        <v>54</v>
      </c>
      <c r="AT5987" s="4"/>
      <c r="AU5987" s="4"/>
      <c r="AV5987" s="4"/>
      <c r="AW5987" s="4"/>
      <c r="AX5987" s="4"/>
      <c r="AY5987" s="4"/>
      <c r="AZ5987" s="4"/>
      <c r="BA5987" s="4"/>
    </row>
    <row r="5988" spans="1:53" ht="14.25" customHeight="1" x14ac:dyDescent="0.2">
      <c r="A5988" s="1" t="s">
        <v>6040</v>
      </c>
      <c r="B5988" s="2">
        <v>2</v>
      </c>
      <c r="C5988" s="2" t="b">
        <v>1</v>
      </c>
      <c r="K5988" s="2" t="s">
        <v>54</v>
      </c>
      <c r="W5988" s="2" t="s">
        <v>54</v>
      </c>
    </row>
    <row r="5989" spans="1:53" ht="14.25" customHeight="1" x14ac:dyDescent="0.2">
      <c r="A5989" s="1" t="s">
        <v>6041</v>
      </c>
      <c r="B5989" s="2">
        <v>2</v>
      </c>
      <c r="C5989" s="2" t="b">
        <v>1</v>
      </c>
      <c r="AT5989" s="2" t="s">
        <v>54</v>
      </c>
      <c r="BA5989" s="2" t="s">
        <v>54</v>
      </c>
    </row>
    <row r="5990" spans="1:53" ht="14.25" customHeight="1" x14ac:dyDescent="0.2">
      <c r="A5990" s="3" t="s">
        <v>6042</v>
      </c>
      <c r="B5990" s="4">
        <v>2</v>
      </c>
      <c r="C5990" s="4" t="b">
        <v>1</v>
      </c>
      <c r="D5990" s="4"/>
      <c r="E5990" s="4"/>
      <c r="F5990" s="4"/>
      <c r="G5990" s="4"/>
      <c r="H5990" s="4"/>
      <c r="I5990" s="4"/>
      <c r="J5990" s="4"/>
      <c r="K5990" s="4"/>
      <c r="L5990" s="4"/>
      <c r="M5990" s="4"/>
      <c r="N5990" s="4"/>
      <c r="O5990" s="4"/>
      <c r="P5990" s="4"/>
      <c r="Q5990" s="4"/>
      <c r="R5990" s="4"/>
      <c r="S5990" s="4"/>
      <c r="T5990" s="4"/>
      <c r="U5990" s="4"/>
      <c r="V5990" s="4"/>
      <c r="W5990" s="4"/>
      <c r="X5990" s="4"/>
      <c r="Y5990" s="4"/>
      <c r="Z5990" s="4"/>
      <c r="AA5990" s="4"/>
      <c r="AB5990" s="4"/>
      <c r="AC5990" s="4"/>
      <c r="AD5990" s="4"/>
      <c r="AE5990" s="4"/>
      <c r="AF5990" s="4"/>
      <c r="AG5990" s="4"/>
      <c r="AH5990" s="4"/>
      <c r="AI5990" s="4"/>
      <c r="AJ5990" s="4"/>
      <c r="AK5990" s="4"/>
      <c r="AL5990" s="4" t="s">
        <v>54</v>
      </c>
      <c r="AM5990" s="4"/>
      <c r="AN5990" s="4"/>
      <c r="AO5990" s="4"/>
      <c r="AP5990" s="4"/>
      <c r="AQ5990" s="4"/>
      <c r="AR5990" s="4"/>
      <c r="AS5990" s="4"/>
      <c r="AT5990" s="4" t="s">
        <v>54</v>
      </c>
      <c r="AU5990" s="4"/>
      <c r="AV5990" s="4"/>
      <c r="AW5990" s="4"/>
      <c r="AX5990" s="4"/>
      <c r="AY5990" s="4"/>
      <c r="AZ5990" s="4"/>
      <c r="BA5990" s="4"/>
    </row>
    <row r="5991" spans="1:53" ht="14.25" customHeight="1" x14ac:dyDescent="0.2">
      <c r="A5991" s="1" t="s">
        <v>6043</v>
      </c>
      <c r="B5991" s="2">
        <v>2</v>
      </c>
      <c r="C5991" s="2" t="b">
        <v>1</v>
      </c>
      <c r="AE5991" s="2" t="s">
        <v>54</v>
      </c>
      <c r="AM5991" s="2" t="s">
        <v>54</v>
      </c>
    </row>
    <row r="5992" spans="1:53" ht="14.25" customHeight="1" x14ac:dyDescent="0.2">
      <c r="A5992" s="1" t="s">
        <v>6044</v>
      </c>
      <c r="B5992" s="2">
        <v>2</v>
      </c>
      <c r="C5992" s="2" t="b">
        <v>1</v>
      </c>
      <c r="F5992" s="2" t="s">
        <v>54</v>
      </c>
      <c r="V5992" s="2" t="s">
        <v>54</v>
      </c>
    </row>
    <row r="5993" spans="1:53" ht="14.25" customHeight="1" x14ac:dyDescent="0.2">
      <c r="A5993" s="1" t="s">
        <v>6045</v>
      </c>
      <c r="B5993" s="2">
        <v>2</v>
      </c>
      <c r="C5993" s="2" t="b">
        <v>1</v>
      </c>
      <c r="K5993" s="2" t="s">
        <v>54</v>
      </c>
      <c r="AE5993" s="2" t="s">
        <v>54</v>
      </c>
    </row>
    <row r="5994" spans="1:53" ht="14.25" customHeight="1" x14ac:dyDescent="0.2">
      <c r="A5994" s="1" t="s">
        <v>6046</v>
      </c>
      <c r="B5994" s="2">
        <v>2</v>
      </c>
      <c r="C5994" s="2" t="b">
        <v>1</v>
      </c>
      <c r="AO5994" s="2" t="s">
        <v>54</v>
      </c>
      <c r="BA5994" s="2" t="s">
        <v>54</v>
      </c>
    </row>
    <row r="5995" spans="1:53" ht="14.25" customHeight="1" x14ac:dyDescent="0.2">
      <c r="A5995" s="1" t="s">
        <v>6047</v>
      </c>
      <c r="B5995" s="2">
        <v>2</v>
      </c>
      <c r="C5995" s="2" t="b">
        <v>1</v>
      </c>
      <c r="F5995" s="2" t="s">
        <v>54</v>
      </c>
      <c r="AI5995" s="2" t="s">
        <v>54</v>
      </c>
    </row>
    <row r="5996" spans="1:53" ht="14.25" customHeight="1" x14ac:dyDescent="0.2">
      <c r="A5996" s="3" t="s">
        <v>6048</v>
      </c>
      <c r="B5996" s="4">
        <v>2</v>
      </c>
      <c r="C5996" s="4" t="b">
        <v>1</v>
      </c>
      <c r="D5996" s="4"/>
      <c r="E5996" s="4"/>
      <c r="F5996" s="4"/>
      <c r="G5996" s="4"/>
      <c r="H5996" s="4"/>
      <c r="I5996" s="4"/>
      <c r="J5996" s="4"/>
      <c r="K5996" s="4"/>
      <c r="L5996" s="4"/>
      <c r="M5996" s="4"/>
      <c r="N5996" s="4"/>
      <c r="O5996" s="4"/>
      <c r="P5996" s="4"/>
      <c r="Q5996" s="4"/>
      <c r="R5996" s="4"/>
      <c r="S5996" s="4" t="s">
        <v>54</v>
      </c>
      <c r="T5996" s="4"/>
      <c r="U5996" s="4"/>
      <c r="V5996" s="4"/>
      <c r="W5996" s="4"/>
      <c r="X5996" s="4"/>
      <c r="Y5996" s="4"/>
      <c r="Z5996" s="4"/>
      <c r="AA5996" s="4"/>
      <c r="AB5996" s="4"/>
      <c r="AC5996" s="4"/>
      <c r="AD5996" s="4"/>
      <c r="AE5996" s="4"/>
      <c r="AF5996" s="4"/>
      <c r="AG5996" s="4"/>
      <c r="AH5996" s="4"/>
      <c r="AI5996" s="4"/>
      <c r="AJ5996" s="4"/>
      <c r="AK5996" s="4"/>
      <c r="AL5996" s="4"/>
      <c r="AM5996" s="4"/>
      <c r="AN5996" s="4"/>
      <c r="AO5996" s="4"/>
      <c r="AP5996" s="4"/>
      <c r="AQ5996" s="4"/>
      <c r="AR5996" s="4"/>
      <c r="AS5996" s="4"/>
      <c r="AT5996" s="4" t="s">
        <v>54</v>
      </c>
      <c r="AU5996" s="4"/>
      <c r="AV5996" s="4"/>
      <c r="AW5996" s="4"/>
      <c r="AX5996" s="4"/>
      <c r="AY5996" s="4"/>
      <c r="AZ5996" s="4"/>
      <c r="BA5996" s="4"/>
    </row>
    <row r="5997" spans="1:53" ht="14.25" customHeight="1" x14ac:dyDescent="0.2">
      <c r="A5997" s="3" t="s">
        <v>6049</v>
      </c>
      <c r="B5997" s="4">
        <v>2</v>
      </c>
      <c r="C5997" s="4" t="b">
        <v>1</v>
      </c>
      <c r="D5997" s="4"/>
      <c r="E5997" s="4"/>
      <c r="F5997" s="4"/>
      <c r="G5997" s="4"/>
      <c r="H5997" s="4"/>
      <c r="I5997" s="4"/>
      <c r="J5997" s="4"/>
      <c r="K5997" s="4"/>
      <c r="L5997" s="4"/>
      <c r="M5997" s="4"/>
      <c r="N5997" s="4"/>
      <c r="O5997" s="4"/>
      <c r="P5997" s="4"/>
      <c r="Q5997" s="4"/>
      <c r="R5997" s="4"/>
      <c r="S5997" s="4"/>
      <c r="T5997" s="4"/>
      <c r="U5997" s="4"/>
      <c r="V5997" s="4"/>
      <c r="W5997" s="4"/>
      <c r="X5997" s="4"/>
      <c r="Y5997" s="4"/>
      <c r="Z5997" s="4"/>
      <c r="AA5997" s="4"/>
      <c r="AB5997" s="4"/>
      <c r="AC5997" s="4"/>
      <c r="AD5997" s="4"/>
      <c r="AE5997" s="4"/>
      <c r="AF5997" s="4"/>
      <c r="AG5997" s="4"/>
      <c r="AH5997" s="4"/>
      <c r="AI5997" s="4"/>
      <c r="AJ5997" s="4"/>
      <c r="AK5997" s="4"/>
      <c r="AL5997" s="4" t="s">
        <v>54</v>
      </c>
      <c r="AM5997" s="4"/>
      <c r="AN5997" s="4"/>
      <c r="AO5997" s="4"/>
      <c r="AP5997" s="4"/>
      <c r="AQ5997" s="4"/>
      <c r="AR5997" s="4"/>
      <c r="AS5997" s="4"/>
      <c r="AT5997" s="4" t="s">
        <v>54</v>
      </c>
      <c r="AU5997" s="4"/>
      <c r="AV5997" s="4"/>
      <c r="AW5997" s="4"/>
      <c r="AX5997" s="4"/>
      <c r="AY5997" s="4"/>
      <c r="AZ5997" s="4"/>
      <c r="BA5997" s="4"/>
    </row>
    <row r="5998" spans="1:53" ht="14.25" customHeight="1" x14ac:dyDescent="0.2">
      <c r="A5998" s="3" t="s">
        <v>6050</v>
      </c>
      <c r="B5998" s="4">
        <v>2</v>
      </c>
      <c r="C5998" s="4" t="b">
        <v>1</v>
      </c>
      <c r="D5998" s="4"/>
      <c r="E5998" s="4"/>
      <c r="F5998" s="4"/>
      <c r="G5998" s="4"/>
      <c r="H5998" s="4"/>
      <c r="I5998" s="4"/>
      <c r="J5998" s="4"/>
      <c r="K5998" s="4"/>
      <c r="L5998" s="4"/>
      <c r="M5998" s="4"/>
      <c r="N5998" s="4"/>
      <c r="O5998" s="4"/>
      <c r="P5998" s="4"/>
      <c r="Q5998" s="4"/>
      <c r="R5998" s="4"/>
      <c r="S5998" s="4"/>
      <c r="T5998" s="4"/>
      <c r="U5998" s="4"/>
      <c r="V5998" s="4"/>
      <c r="W5998" s="4" t="s">
        <v>54</v>
      </c>
      <c r="X5998" s="4"/>
      <c r="Y5998" s="4"/>
      <c r="Z5998" s="4"/>
      <c r="AA5998" s="4"/>
      <c r="AB5998" s="4"/>
      <c r="AC5998" s="4"/>
      <c r="AD5998" s="4"/>
      <c r="AE5998" s="4"/>
      <c r="AF5998" s="4"/>
      <c r="AG5998" s="4"/>
      <c r="AH5998" s="4"/>
      <c r="AI5998" s="4"/>
      <c r="AJ5998" s="4"/>
      <c r="AK5998" s="4"/>
      <c r="AL5998" s="4"/>
      <c r="AM5998" s="4"/>
      <c r="AN5998" s="4"/>
      <c r="AO5998" s="4"/>
      <c r="AP5998" s="4"/>
      <c r="AQ5998" s="4"/>
      <c r="AR5998" s="4"/>
      <c r="AS5998" s="4"/>
      <c r="AT5998" s="4"/>
      <c r="AU5998" s="4"/>
      <c r="AV5998" s="4" t="s">
        <v>54</v>
      </c>
      <c r="AW5998" s="4"/>
      <c r="AX5998" s="4"/>
      <c r="AY5998" s="4"/>
      <c r="AZ5998" s="4"/>
      <c r="BA5998" s="4"/>
    </row>
    <row r="5999" spans="1:53" ht="14.25" customHeight="1" x14ac:dyDescent="0.2">
      <c r="A5999" s="1" t="s">
        <v>6051</v>
      </c>
      <c r="B5999" s="2">
        <v>2</v>
      </c>
      <c r="C5999" s="2" t="b">
        <v>1</v>
      </c>
      <c r="V5999" s="2" t="s">
        <v>54</v>
      </c>
      <c r="W5999" s="2" t="s">
        <v>54</v>
      </c>
    </row>
    <row r="6000" spans="1:53" ht="14.25" customHeight="1" x14ac:dyDescent="0.2">
      <c r="A6000" s="1" t="s">
        <v>6052</v>
      </c>
      <c r="B6000" s="2">
        <v>2</v>
      </c>
      <c r="C6000" s="2" t="b">
        <v>1</v>
      </c>
      <c r="AO6000" s="2" t="s">
        <v>54</v>
      </c>
      <c r="AT6000" s="2" t="s">
        <v>54</v>
      </c>
    </row>
    <row r="6001" spans="1:53" ht="14.25" customHeight="1" x14ac:dyDescent="0.2">
      <c r="A6001" s="1" t="s">
        <v>6053</v>
      </c>
      <c r="B6001" s="2">
        <v>2</v>
      </c>
      <c r="C6001" s="2" t="b">
        <v>1</v>
      </c>
      <c r="R6001" s="2" t="s">
        <v>54</v>
      </c>
      <c r="AE6001" s="2" t="s">
        <v>54</v>
      </c>
    </row>
    <row r="6002" spans="1:53" ht="14.25" customHeight="1" x14ac:dyDescent="0.2">
      <c r="A6002" s="3" t="s">
        <v>6054</v>
      </c>
      <c r="B6002" s="4">
        <v>2</v>
      </c>
      <c r="C6002" s="4" t="b">
        <v>1</v>
      </c>
      <c r="D6002" s="4"/>
      <c r="E6002" s="4"/>
      <c r="F6002" s="4"/>
      <c r="G6002" s="4"/>
      <c r="H6002" s="4"/>
      <c r="I6002" s="4"/>
      <c r="J6002" s="4"/>
      <c r="K6002" s="4"/>
      <c r="L6002" s="4"/>
      <c r="M6002" s="4"/>
      <c r="N6002" s="4"/>
      <c r="O6002" s="4"/>
      <c r="P6002" s="4"/>
      <c r="Q6002" s="4"/>
      <c r="R6002" s="4"/>
      <c r="S6002" s="4"/>
      <c r="T6002" s="4"/>
      <c r="U6002" s="4"/>
      <c r="V6002" s="4"/>
      <c r="W6002" s="4"/>
      <c r="X6002" s="4"/>
      <c r="Y6002" s="4"/>
      <c r="Z6002" s="4"/>
      <c r="AA6002" s="4"/>
      <c r="AB6002" s="4"/>
      <c r="AC6002" s="4"/>
      <c r="AD6002" s="4"/>
      <c r="AE6002" s="4"/>
      <c r="AF6002" s="4"/>
      <c r="AG6002" s="4"/>
      <c r="AH6002" s="4"/>
      <c r="AI6002" s="4"/>
      <c r="AJ6002" s="4"/>
      <c r="AK6002" s="4"/>
      <c r="AL6002" s="4"/>
      <c r="AM6002" s="4"/>
      <c r="AN6002" s="4"/>
      <c r="AO6002" s="4" t="s">
        <v>54</v>
      </c>
      <c r="AP6002" s="4"/>
      <c r="AQ6002" s="4" t="s">
        <v>54</v>
      </c>
      <c r="AR6002" s="4"/>
      <c r="AS6002" s="4"/>
      <c r="AT6002" s="4"/>
      <c r="AU6002" s="4"/>
      <c r="AV6002" s="4"/>
      <c r="AW6002" s="4"/>
      <c r="AX6002" s="4"/>
      <c r="AY6002" s="4"/>
      <c r="AZ6002" s="4"/>
      <c r="BA6002" s="4"/>
    </row>
    <row r="6003" spans="1:53" ht="14.25" customHeight="1" x14ac:dyDescent="0.2">
      <c r="A6003" s="1" t="s">
        <v>6055</v>
      </c>
      <c r="B6003" s="2">
        <v>2</v>
      </c>
      <c r="C6003" s="2" t="b">
        <v>1</v>
      </c>
      <c r="AO6003" s="2" t="s">
        <v>54</v>
      </c>
      <c r="AT6003" s="2" t="s">
        <v>54</v>
      </c>
    </row>
    <row r="6004" spans="1:53" ht="14.25" customHeight="1" x14ac:dyDescent="0.2">
      <c r="A6004" s="1" t="s">
        <v>6056</v>
      </c>
      <c r="B6004" s="2">
        <v>2</v>
      </c>
      <c r="C6004" s="2" t="b">
        <v>1</v>
      </c>
      <c r="K6004" s="2" t="s">
        <v>54</v>
      </c>
      <c r="AM6004" s="2" t="s">
        <v>54</v>
      </c>
    </row>
    <row r="6005" spans="1:53" ht="14.25" customHeight="1" x14ac:dyDescent="0.2">
      <c r="A6005" s="1" t="s">
        <v>6057</v>
      </c>
      <c r="B6005" s="2">
        <v>2</v>
      </c>
      <c r="C6005" s="2" t="b">
        <v>1</v>
      </c>
      <c r="AT6005" s="2" t="s">
        <v>54</v>
      </c>
      <c r="BA6005" s="2" t="s">
        <v>54</v>
      </c>
    </row>
    <row r="6006" spans="1:53" ht="14.25" customHeight="1" x14ac:dyDescent="0.2">
      <c r="A6006" s="1" t="s">
        <v>6058</v>
      </c>
      <c r="B6006" s="2">
        <v>2</v>
      </c>
      <c r="C6006" s="2" t="b">
        <v>1</v>
      </c>
      <c r="AO6006" s="2" t="s">
        <v>54</v>
      </c>
      <c r="AT6006" s="2" t="s">
        <v>54</v>
      </c>
    </row>
    <row r="6007" spans="1:53" ht="14.25" customHeight="1" x14ac:dyDescent="0.2">
      <c r="A6007" s="1" t="s">
        <v>6059</v>
      </c>
      <c r="B6007" s="2">
        <v>2</v>
      </c>
      <c r="C6007" s="2" t="b">
        <v>1</v>
      </c>
      <c r="AO6007" s="2" t="s">
        <v>54</v>
      </c>
      <c r="AT6007" s="2" t="s">
        <v>54</v>
      </c>
    </row>
    <row r="6008" spans="1:53" ht="14.25" customHeight="1" x14ac:dyDescent="0.2">
      <c r="A6008" s="3" t="s">
        <v>6060</v>
      </c>
      <c r="B6008" s="4">
        <v>2</v>
      </c>
      <c r="C6008" s="4" t="b">
        <v>1</v>
      </c>
      <c r="D6008" s="4"/>
      <c r="E6008" s="4"/>
      <c r="F6008" s="4"/>
      <c r="G6008" s="4"/>
      <c r="H6008" s="4"/>
      <c r="I6008" s="4"/>
      <c r="J6008" s="4"/>
      <c r="K6008" s="4"/>
      <c r="L6008" s="4"/>
      <c r="M6008" s="4"/>
      <c r="N6008" s="4"/>
      <c r="O6008" s="4"/>
      <c r="P6008" s="4"/>
      <c r="Q6008" s="4"/>
      <c r="R6008" s="4"/>
      <c r="S6008" s="4"/>
      <c r="T6008" s="4"/>
      <c r="U6008" s="4"/>
      <c r="V6008" s="4"/>
      <c r="W6008" s="4"/>
      <c r="X6008" s="4"/>
      <c r="Y6008" s="4"/>
      <c r="Z6008" s="4"/>
      <c r="AA6008" s="4"/>
      <c r="AB6008" s="4"/>
      <c r="AC6008" s="4"/>
      <c r="AD6008" s="4"/>
      <c r="AE6008" s="4"/>
      <c r="AF6008" s="4"/>
      <c r="AG6008" s="4"/>
      <c r="AH6008" s="4"/>
      <c r="AI6008" s="4"/>
      <c r="AJ6008" s="4"/>
      <c r="AK6008" s="4"/>
      <c r="AL6008" s="4"/>
      <c r="AM6008" s="4"/>
      <c r="AN6008" s="4" t="s">
        <v>54</v>
      </c>
      <c r="AO6008" s="4"/>
      <c r="AP6008" s="4" t="s">
        <v>54</v>
      </c>
      <c r="AQ6008" s="4"/>
      <c r="AR6008" s="4"/>
      <c r="AS6008" s="4"/>
      <c r="AT6008" s="4"/>
      <c r="AU6008" s="4"/>
      <c r="AV6008" s="4"/>
      <c r="AW6008" s="4"/>
      <c r="AX6008" s="4"/>
      <c r="AY6008" s="4"/>
      <c r="AZ6008" s="4"/>
      <c r="BA6008" s="4"/>
    </row>
    <row r="6009" spans="1:53" ht="14.25" customHeight="1" x14ac:dyDescent="0.2">
      <c r="A6009" s="1" t="s">
        <v>6061</v>
      </c>
      <c r="B6009" s="2">
        <v>2</v>
      </c>
      <c r="C6009" s="2" t="b">
        <v>1</v>
      </c>
      <c r="K6009" s="2" t="s">
        <v>54</v>
      </c>
      <c r="W6009" s="2" t="s">
        <v>54</v>
      </c>
    </row>
    <row r="6010" spans="1:53" ht="14.25" customHeight="1" x14ac:dyDescent="0.2">
      <c r="A6010" s="3" t="s">
        <v>6062</v>
      </c>
      <c r="B6010" s="4">
        <v>2</v>
      </c>
      <c r="C6010" s="4" t="b">
        <v>1</v>
      </c>
      <c r="D6010" s="4"/>
      <c r="E6010" s="4"/>
      <c r="F6010" s="4"/>
      <c r="G6010" s="4"/>
      <c r="H6010" s="4"/>
      <c r="I6010" s="4"/>
      <c r="J6010" s="4"/>
      <c r="K6010" s="4"/>
      <c r="L6010" s="4"/>
      <c r="M6010" s="4"/>
      <c r="N6010" s="4"/>
      <c r="O6010" s="4"/>
      <c r="P6010" s="4"/>
      <c r="Q6010" s="4"/>
      <c r="R6010" s="4"/>
      <c r="S6010" s="4"/>
      <c r="T6010" s="4"/>
      <c r="U6010" s="4"/>
      <c r="V6010" s="4"/>
      <c r="W6010" s="4" t="s">
        <v>54</v>
      </c>
      <c r="X6010" s="4"/>
      <c r="Y6010" s="4"/>
      <c r="Z6010" s="4" t="s">
        <v>54</v>
      </c>
      <c r="AA6010" s="4"/>
      <c r="AB6010" s="4"/>
      <c r="AC6010" s="4"/>
      <c r="AD6010" s="4"/>
      <c r="AE6010" s="4"/>
      <c r="AF6010" s="4"/>
      <c r="AG6010" s="4"/>
      <c r="AH6010" s="4"/>
      <c r="AI6010" s="4"/>
      <c r="AJ6010" s="4"/>
      <c r="AK6010" s="4"/>
      <c r="AL6010" s="4"/>
      <c r="AM6010" s="4"/>
      <c r="AN6010" s="4"/>
      <c r="AO6010" s="4"/>
      <c r="AP6010" s="4"/>
      <c r="AQ6010" s="4"/>
      <c r="AR6010" s="4"/>
      <c r="AS6010" s="4"/>
      <c r="AT6010" s="4"/>
      <c r="AU6010" s="4"/>
      <c r="AV6010" s="4"/>
      <c r="AW6010" s="4"/>
      <c r="AX6010" s="4"/>
      <c r="AY6010" s="4"/>
      <c r="AZ6010" s="4"/>
      <c r="BA6010" s="4"/>
    </row>
    <row r="6011" spans="1:53" ht="14.25" customHeight="1" x14ac:dyDescent="0.2">
      <c r="A6011" s="1" t="s">
        <v>6063</v>
      </c>
      <c r="B6011" s="2">
        <v>2</v>
      </c>
      <c r="C6011" s="2" t="b">
        <v>1</v>
      </c>
      <c r="AO6011" s="2" t="s">
        <v>54</v>
      </c>
      <c r="AT6011" s="2" t="s">
        <v>54</v>
      </c>
    </row>
    <row r="6012" spans="1:53" ht="14.25" customHeight="1" x14ac:dyDescent="0.2">
      <c r="A6012" s="1" t="s">
        <v>6064</v>
      </c>
      <c r="B6012" s="2">
        <v>2</v>
      </c>
      <c r="C6012" s="2" t="b">
        <v>1</v>
      </c>
      <c r="T6012" s="2" t="s">
        <v>54</v>
      </c>
      <c r="AO6012" s="2" t="s">
        <v>54</v>
      </c>
    </row>
    <row r="6013" spans="1:53" ht="14.25" customHeight="1" x14ac:dyDescent="0.2">
      <c r="A6013" s="1" t="s">
        <v>6065</v>
      </c>
      <c r="B6013" s="2">
        <v>2</v>
      </c>
      <c r="C6013" s="2" t="b">
        <v>1</v>
      </c>
      <c r="AO6013" s="2" t="s">
        <v>54</v>
      </c>
      <c r="AT6013" s="2" t="s">
        <v>54</v>
      </c>
    </row>
    <row r="6014" spans="1:53" ht="14.25" customHeight="1" x14ac:dyDescent="0.2">
      <c r="A6014" s="1" t="s">
        <v>6066</v>
      </c>
      <c r="B6014" s="2">
        <v>2</v>
      </c>
      <c r="C6014" s="2" t="b">
        <v>1</v>
      </c>
      <c r="K6014" s="2" t="s">
        <v>54</v>
      </c>
      <c r="AE6014" s="2" t="s">
        <v>54</v>
      </c>
    </row>
    <row r="6015" spans="1:53" ht="14.25" customHeight="1" x14ac:dyDescent="0.2">
      <c r="A6015" s="1" t="s">
        <v>6067</v>
      </c>
      <c r="B6015" s="2">
        <v>2</v>
      </c>
      <c r="C6015" s="2" t="b">
        <v>1</v>
      </c>
      <c r="Q6015" s="2" t="s">
        <v>54</v>
      </c>
      <c r="AO6015" s="2" t="s">
        <v>54</v>
      </c>
    </row>
    <row r="6016" spans="1:53" ht="14.25" customHeight="1" x14ac:dyDescent="0.2">
      <c r="A6016" s="1" t="s">
        <v>6068</v>
      </c>
      <c r="B6016" s="2">
        <v>2</v>
      </c>
      <c r="C6016" s="2" t="b">
        <v>1</v>
      </c>
      <c r="AO6016" s="2" t="s">
        <v>54</v>
      </c>
      <c r="AT6016" s="2" t="s">
        <v>54</v>
      </c>
    </row>
    <row r="6017" spans="1:53" ht="14.25" customHeight="1" x14ac:dyDescent="0.2">
      <c r="A6017" s="1" t="s">
        <v>6069</v>
      </c>
      <c r="B6017" s="2">
        <v>2</v>
      </c>
      <c r="C6017" s="2" t="b">
        <v>1</v>
      </c>
      <c r="F6017" s="2" t="s">
        <v>54</v>
      </c>
      <c r="K6017" s="2" t="s">
        <v>54</v>
      </c>
    </row>
    <row r="6018" spans="1:53" ht="14.25" customHeight="1" x14ac:dyDescent="0.2">
      <c r="A6018" s="1" t="s">
        <v>6070</v>
      </c>
      <c r="B6018" s="2">
        <v>2</v>
      </c>
      <c r="C6018" s="2" t="b">
        <v>1</v>
      </c>
      <c r="AI6018" s="2" t="s">
        <v>54</v>
      </c>
      <c r="AM6018" s="2" t="s">
        <v>54</v>
      </c>
    </row>
    <row r="6019" spans="1:53" ht="14.25" customHeight="1" x14ac:dyDescent="0.2">
      <c r="A6019" s="1" t="s">
        <v>6071</v>
      </c>
      <c r="B6019" s="2">
        <v>2</v>
      </c>
      <c r="C6019" s="2" t="b">
        <v>1</v>
      </c>
      <c r="AO6019" s="2" t="s">
        <v>54</v>
      </c>
      <c r="AT6019" s="2" t="s">
        <v>54</v>
      </c>
    </row>
    <row r="6020" spans="1:53" ht="14.25" customHeight="1" x14ac:dyDescent="0.2">
      <c r="A6020" s="1" t="s">
        <v>6072</v>
      </c>
      <c r="B6020" s="2">
        <v>2</v>
      </c>
      <c r="C6020" s="2" t="b">
        <v>1</v>
      </c>
      <c r="K6020" s="2" t="s">
        <v>54</v>
      </c>
      <c r="W6020" s="2" t="s">
        <v>54</v>
      </c>
    </row>
    <row r="6021" spans="1:53" ht="14.25" customHeight="1" x14ac:dyDescent="0.2">
      <c r="A6021" s="1" t="s">
        <v>6073</v>
      </c>
      <c r="B6021" s="2">
        <v>2</v>
      </c>
      <c r="C6021" s="2" t="b">
        <v>1</v>
      </c>
      <c r="AO6021" s="2" t="s">
        <v>54</v>
      </c>
      <c r="BA6021" s="2" t="s">
        <v>54</v>
      </c>
    </row>
    <row r="6022" spans="1:53" ht="14.25" customHeight="1" x14ac:dyDescent="0.2">
      <c r="A6022" s="1" t="s">
        <v>6074</v>
      </c>
      <c r="B6022" s="2">
        <v>2</v>
      </c>
      <c r="C6022" s="2" t="b">
        <v>1</v>
      </c>
      <c r="F6022" s="2" t="s">
        <v>54</v>
      </c>
      <c r="AE6022" s="2" t="s">
        <v>54</v>
      </c>
    </row>
    <row r="6023" spans="1:53" ht="14.25" customHeight="1" x14ac:dyDescent="0.2">
      <c r="A6023" s="1" t="s">
        <v>6075</v>
      </c>
      <c r="B6023" s="2">
        <v>2</v>
      </c>
      <c r="C6023" s="2" t="b">
        <v>1</v>
      </c>
      <c r="AO6023" s="2" t="s">
        <v>54</v>
      </c>
      <c r="AT6023" s="2" t="s">
        <v>54</v>
      </c>
    </row>
    <row r="6024" spans="1:53" ht="14.25" customHeight="1" x14ac:dyDescent="0.2">
      <c r="A6024" s="1" t="s">
        <v>6076</v>
      </c>
      <c r="B6024" s="2">
        <v>2</v>
      </c>
      <c r="C6024" s="2" t="b">
        <v>1</v>
      </c>
      <c r="AO6024" s="2" t="s">
        <v>54</v>
      </c>
      <c r="AT6024" s="2" t="s">
        <v>54</v>
      </c>
    </row>
    <row r="6025" spans="1:53" ht="14.25" customHeight="1" x14ac:dyDescent="0.2">
      <c r="A6025" s="1" t="s">
        <v>6077</v>
      </c>
      <c r="B6025" s="2">
        <v>2</v>
      </c>
      <c r="C6025" s="2" t="b">
        <v>1</v>
      </c>
      <c r="AO6025" s="2" t="s">
        <v>54</v>
      </c>
      <c r="AT6025" s="2" t="s">
        <v>54</v>
      </c>
    </row>
    <row r="6026" spans="1:53" ht="14.25" customHeight="1" x14ac:dyDescent="0.2">
      <c r="A6026" s="1" t="s">
        <v>6078</v>
      </c>
      <c r="B6026" s="2">
        <v>2</v>
      </c>
      <c r="C6026" s="2" t="b">
        <v>1</v>
      </c>
      <c r="R6026" s="2" t="s">
        <v>54</v>
      </c>
      <c r="X6026" s="2" t="s">
        <v>54</v>
      </c>
    </row>
    <row r="6027" spans="1:53" ht="14.25" customHeight="1" x14ac:dyDescent="0.2">
      <c r="A6027" s="1" t="s">
        <v>6079</v>
      </c>
      <c r="B6027" s="2">
        <v>2</v>
      </c>
      <c r="C6027" s="2" t="b">
        <v>1</v>
      </c>
      <c r="R6027" s="2" t="s">
        <v>54</v>
      </c>
      <c r="AT6027" s="2" t="s">
        <v>54</v>
      </c>
    </row>
    <row r="6028" spans="1:53" ht="14.25" customHeight="1" x14ac:dyDescent="0.2">
      <c r="A6028" s="1" t="s">
        <v>6080</v>
      </c>
      <c r="B6028" s="2">
        <v>2</v>
      </c>
      <c r="C6028" s="2" t="b">
        <v>1</v>
      </c>
      <c r="AO6028" s="2" t="s">
        <v>54</v>
      </c>
      <c r="AT6028" s="2" t="s">
        <v>54</v>
      </c>
    </row>
    <row r="6029" spans="1:53" ht="14.25" customHeight="1" x14ac:dyDescent="0.2">
      <c r="A6029" s="1" t="s">
        <v>6081</v>
      </c>
      <c r="B6029" s="2">
        <v>2</v>
      </c>
      <c r="C6029" s="2" t="b">
        <v>1</v>
      </c>
      <c r="AO6029" s="2" t="s">
        <v>54</v>
      </c>
      <c r="AT6029" s="2" t="s">
        <v>54</v>
      </c>
    </row>
    <row r="6030" spans="1:53" ht="14.25" customHeight="1" x14ac:dyDescent="0.2">
      <c r="A6030" s="1" t="s">
        <v>6082</v>
      </c>
      <c r="B6030" s="2">
        <v>2</v>
      </c>
      <c r="C6030" s="2" t="b">
        <v>1</v>
      </c>
      <c r="AO6030" s="2" t="s">
        <v>54</v>
      </c>
      <c r="AT6030" s="2" t="s">
        <v>54</v>
      </c>
    </row>
    <row r="6031" spans="1:53" ht="14.25" customHeight="1" x14ac:dyDescent="0.2">
      <c r="A6031" s="1" t="s">
        <v>6083</v>
      </c>
      <c r="B6031" s="2">
        <v>2</v>
      </c>
      <c r="C6031" s="2" t="b">
        <v>1</v>
      </c>
      <c r="W6031" s="2" t="s">
        <v>54</v>
      </c>
      <c r="AO6031" s="2" t="s">
        <v>54</v>
      </c>
    </row>
    <row r="6032" spans="1:53" ht="14.25" customHeight="1" x14ac:dyDescent="0.2">
      <c r="A6032" s="1" t="s">
        <v>6084</v>
      </c>
      <c r="B6032" s="2">
        <v>2</v>
      </c>
      <c r="C6032" s="2" t="b">
        <v>1</v>
      </c>
      <c r="AO6032" s="2" t="s">
        <v>54</v>
      </c>
      <c r="BA6032" s="2" t="s">
        <v>54</v>
      </c>
    </row>
    <row r="6033" spans="1:53" ht="14.25" customHeight="1" x14ac:dyDescent="0.2">
      <c r="A6033" s="1" t="s">
        <v>6085</v>
      </c>
      <c r="B6033" s="2">
        <v>2</v>
      </c>
      <c r="C6033" s="2" t="b">
        <v>1</v>
      </c>
      <c r="AO6033" s="2" t="s">
        <v>54</v>
      </c>
      <c r="AT6033" s="2" t="s">
        <v>54</v>
      </c>
    </row>
    <row r="6034" spans="1:53" ht="14.25" customHeight="1" x14ac:dyDescent="0.2">
      <c r="A6034" s="1" t="s">
        <v>6086</v>
      </c>
      <c r="B6034" s="2">
        <v>2</v>
      </c>
      <c r="C6034" s="2" t="b">
        <v>1</v>
      </c>
      <c r="K6034" s="2" t="s">
        <v>54</v>
      </c>
      <c r="AO6034" s="2" t="s">
        <v>54</v>
      </c>
    </row>
    <row r="6035" spans="1:53" ht="14.25" customHeight="1" x14ac:dyDescent="0.2">
      <c r="A6035" s="1" t="s">
        <v>6087</v>
      </c>
      <c r="B6035" s="2">
        <v>2</v>
      </c>
      <c r="C6035" s="2" t="b">
        <v>1</v>
      </c>
      <c r="AO6035" s="2" t="s">
        <v>54</v>
      </c>
      <c r="AT6035" s="2" t="s">
        <v>54</v>
      </c>
    </row>
    <row r="6036" spans="1:53" ht="14.25" customHeight="1" x14ac:dyDescent="0.2">
      <c r="A6036" s="1" t="s">
        <v>6088</v>
      </c>
      <c r="B6036" s="2">
        <v>2</v>
      </c>
      <c r="C6036" s="2" t="b">
        <v>1</v>
      </c>
      <c r="K6036" s="2" t="s">
        <v>54</v>
      </c>
      <c r="AE6036" s="2" t="s">
        <v>54</v>
      </c>
    </row>
    <row r="6037" spans="1:53" ht="14.25" customHeight="1" x14ac:dyDescent="0.2">
      <c r="A6037" s="1" t="s">
        <v>6089</v>
      </c>
      <c r="B6037" s="2">
        <v>2</v>
      </c>
      <c r="C6037" s="2" t="b">
        <v>1</v>
      </c>
      <c r="K6037" s="2" t="s">
        <v>54</v>
      </c>
      <c r="AE6037" s="2" t="s">
        <v>54</v>
      </c>
    </row>
    <row r="6038" spans="1:53" ht="14.25" customHeight="1" x14ac:dyDescent="0.2">
      <c r="A6038" s="1" t="s">
        <v>6090</v>
      </c>
      <c r="B6038" s="2">
        <v>2</v>
      </c>
      <c r="C6038" s="2" t="b">
        <v>1</v>
      </c>
      <c r="R6038" s="2" t="s">
        <v>54</v>
      </c>
      <c r="W6038" s="2" t="s">
        <v>54</v>
      </c>
    </row>
    <row r="6039" spans="1:53" ht="14.25" customHeight="1" x14ac:dyDescent="0.2">
      <c r="A6039" s="1" t="s">
        <v>6091</v>
      </c>
      <c r="B6039" s="2">
        <v>2</v>
      </c>
      <c r="C6039" s="2" t="b">
        <v>1</v>
      </c>
      <c r="K6039" s="2" t="s">
        <v>54</v>
      </c>
      <c r="W6039" s="2" t="s">
        <v>54</v>
      </c>
    </row>
    <row r="6040" spans="1:53" ht="14.25" customHeight="1" x14ac:dyDescent="0.2">
      <c r="A6040" s="1" t="s">
        <v>6092</v>
      </c>
      <c r="B6040" s="2">
        <v>2</v>
      </c>
      <c r="C6040" s="2" t="b">
        <v>1</v>
      </c>
      <c r="K6040" s="2" t="s">
        <v>54</v>
      </c>
      <c r="W6040" s="2" t="s">
        <v>54</v>
      </c>
    </row>
    <row r="6041" spans="1:53" ht="14.25" customHeight="1" x14ac:dyDescent="0.2">
      <c r="A6041" s="1" t="s">
        <v>6093</v>
      </c>
      <c r="B6041" s="2">
        <v>2</v>
      </c>
      <c r="C6041" s="2" t="b">
        <v>1</v>
      </c>
      <c r="AO6041" s="2" t="s">
        <v>54</v>
      </c>
      <c r="BA6041" s="2" t="s">
        <v>54</v>
      </c>
    </row>
    <row r="6042" spans="1:53" ht="14.25" customHeight="1" x14ac:dyDescent="0.2">
      <c r="A6042" s="1" t="s">
        <v>6094</v>
      </c>
      <c r="B6042" s="2">
        <v>2</v>
      </c>
      <c r="C6042" s="2" t="b">
        <v>1</v>
      </c>
      <c r="K6042" s="2" t="s">
        <v>54</v>
      </c>
      <c r="AO6042" s="2" t="s">
        <v>54</v>
      </c>
    </row>
    <row r="6043" spans="1:53" ht="14.25" customHeight="1" x14ac:dyDescent="0.2">
      <c r="A6043" s="1" t="s">
        <v>6095</v>
      </c>
      <c r="B6043" s="2">
        <v>2</v>
      </c>
      <c r="C6043" s="2" t="b">
        <v>1</v>
      </c>
      <c r="AT6043" s="2" t="s">
        <v>54</v>
      </c>
      <c r="BA6043" s="2" t="s">
        <v>54</v>
      </c>
    </row>
    <row r="6044" spans="1:53" ht="14.25" customHeight="1" x14ac:dyDescent="0.2">
      <c r="A6044" s="1" t="s">
        <v>6096</v>
      </c>
      <c r="B6044" s="2">
        <v>2</v>
      </c>
      <c r="C6044" s="2" t="b">
        <v>1</v>
      </c>
      <c r="W6044" s="2" t="s">
        <v>54</v>
      </c>
      <c r="AO6044" s="2" t="s">
        <v>54</v>
      </c>
    </row>
    <row r="6045" spans="1:53" ht="14.25" customHeight="1" x14ac:dyDescent="0.2">
      <c r="A6045" s="1" t="s">
        <v>6097</v>
      </c>
      <c r="B6045" s="2">
        <v>2</v>
      </c>
      <c r="C6045" s="2" t="b">
        <v>1</v>
      </c>
      <c r="K6045" s="2" t="s">
        <v>54</v>
      </c>
      <c r="AE6045" s="2" t="s">
        <v>54</v>
      </c>
    </row>
    <row r="6046" spans="1:53" ht="14.25" customHeight="1" x14ac:dyDescent="0.2">
      <c r="A6046" s="1" t="s">
        <v>6098</v>
      </c>
      <c r="B6046" s="2">
        <v>2</v>
      </c>
      <c r="C6046" s="2" t="b">
        <v>1</v>
      </c>
      <c r="K6046" s="2" t="s">
        <v>54</v>
      </c>
      <c r="W6046" s="2" t="s">
        <v>54</v>
      </c>
    </row>
    <row r="6047" spans="1:53" ht="14.25" customHeight="1" x14ac:dyDescent="0.2">
      <c r="A6047" s="1" t="s">
        <v>6099</v>
      </c>
      <c r="B6047" s="2">
        <v>2</v>
      </c>
      <c r="C6047" s="2" t="b">
        <v>1</v>
      </c>
      <c r="AO6047" s="2" t="s">
        <v>54</v>
      </c>
      <c r="AT6047" s="2" t="s">
        <v>54</v>
      </c>
    </row>
    <row r="6048" spans="1:53" ht="14.25" customHeight="1" x14ac:dyDescent="0.2">
      <c r="A6048" s="1" t="s">
        <v>6100</v>
      </c>
      <c r="B6048" s="2">
        <v>2</v>
      </c>
      <c r="C6048" s="2" t="b">
        <v>1</v>
      </c>
      <c r="AO6048" s="2" t="s">
        <v>54</v>
      </c>
      <c r="AT6048" s="2" t="s">
        <v>54</v>
      </c>
    </row>
    <row r="6049" spans="1:53" ht="14.25" customHeight="1" x14ac:dyDescent="0.2">
      <c r="A6049" s="1" t="s">
        <v>6101</v>
      </c>
      <c r="B6049" s="2">
        <v>2</v>
      </c>
      <c r="C6049" s="2" t="b">
        <v>1</v>
      </c>
      <c r="R6049" s="2" t="s">
        <v>54</v>
      </c>
      <c r="W6049" s="2" t="s">
        <v>54</v>
      </c>
    </row>
    <row r="6050" spans="1:53" ht="14.25" customHeight="1" x14ac:dyDescent="0.2">
      <c r="A6050" s="1" t="s">
        <v>6102</v>
      </c>
      <c r="B6050" s="2">
        <v>2</v>
      </c>
      <c r="C6050" s="2" t="b">
        <v>1</v>
      </c>
      <c r="K6050" s="2" t="s">
        <v>54</v>
      </c>
      <c r="W6050" s="2" t="s">
        <v>54</v>
      </c>
    </row>
    <row r="6051" spans="1:53" ht="14.25" customHeight="1" x14ac:dyDescent="0.2">
      <c r="A6051" s="1" t="s">
        <v>6103</v>
      </c>
      <c r="B6051" s="2">
        <v>2</v>
      </c>
      <c r="C6051" s="2" t="b">
        <v>1</v>
      </c>
      <c r="R6051" s="2" t="s">
        <v>54</v>
      </c>
      <c r="W6051" s="2" t="s">
        <v>54</v>
      </c>
    </row>
    <row r="6052" spans="1:53" ht="14.25" customHeight="1" x14ac:dyDescent="0.2">
      <c r="A6052" s="1" t="s">
        <v>6104</v>
      </c>
      <c r="B6052" s="2">
        <v>2</v>
      </c>
      <c r="C6052" s="2" t="b">
        <v>1</v>
      </c>
      <c r="R6052" s="2" t="s">
        <v>54</v>
      </c>
      <c r="AT6052" s="2" t="s">
        <v>54</v>
      </c>
    </row>
    <row r="6053" spans="1:53" ht="14.25" customHeight="1" x14ac:dyDescent="0.2">
      <c r="A6053" s="1" t="s">
        <v>6105</v>
      </c>
      <c r="B6053" s="2">
        <v>2</v>
      </c>
      <c r="C6053" s="2" t="b">
        <v>1</v>
      </c>
      <c r="Q6053" s="2" t="s">
        <v>54</v>
      </c>
      <c r="AT6053" s="2" t="s">
        <v>54</v>
      </c>
    </row>
    <row r="6054" spans="1:53" ht="14.25" customHeight="1" x14ac:dyDescent="0.2">
      <c r="A6054" s="1" t="s">
        <v>6106</v>
      </c>
      <c r="B6054" s="2">
        <v>2</v>
      </c>
      <c r="C6054" s="2" t="b">
        <v>1</v>
      </c>
      <c r="K6054" s="2" t="s">
        <v>54</v>
      </c>
      <c r="AE6054" s="2" t="s">
        <v>54</v>
      </c>
    </row>
    <row r="6055" spans="1:53" ht="14.25" customHeight="1" x14ac:dyDescent="0.2">
      <c r="A6055" s="3" t="s">
        <v>6107</v>
      </c>
      <c r="B6055" s="4">
        <v>2</v>
      </c>
      <c r="C6055" s="4" t="b">
        <v>1</v>
      </c>
      <c r="D6055" s="4"/>
      <c r="E6055" s="4"/>
      <c r="F6055" s="4"/>
      <c r="G6055" s="4"/>
      <c r="H6055" s="4"/>
      <c r="I6055" s="4"/>
      <c r="J6055" s="4"/>
      <c r="K6055" s="4"/>
      <c r="L6055" s="4"/>
      <c r="M6055" s="4"/>
      <c r="N6055" s="4"/>
      <c r="O6055" s="4"/>
      <c r="P6055" s="4"/>
      <c r="Q6055" s="4"/>
      <c r="R6055" s="4"/>
      <c r="S6055" s="4"/>
      <c r="T6055" s="4"/>
      <c r="U6055" s="4"/>
      <c r="V6055" s="4"/>
      <c r="W6055" s="4"/>
      <c r="X6055" s="4"/>
      <c r="Y6055" s="4"/>
      <c r="Z6055" s="4"/>
      <c r="AA6055" s="4"/>
      <c r="AB6055" s="4"/>
      <c r="AC6055" s="4"/>
      <c r="AD6055" s="4"/>
      <c r="AE6055" s="4"/>
      <c r="AF6055" s="4"/>
      <c r="AG6055" s="4"/>
      <c r="AH6055" s="4"/>
      <c r="AI6055" s="4"/>
      <c r="AJ6055" s="4"/>
      <c r="AK6055" s="4"/>
      <c r="AL6055" s="4"/>
      <c r="AM6055" s="4"/>
      <c r="AN6055" s="4"/>
      <c r="AO6055" s="4"/>
      <c r="AP6055" s="4"/>
      <c r="AQ6055" s="4"/>
      <c r="AR6055" s="4"/>
      <c r="AS6055" s="4"/>
      <c r="AT6055" s="4" t="s">
        <v>54</v>
      </c>
      <c r="AU6055" s="4"/>
      <c r="AV6055" s="4"/>
      <c r="AW6055" s="4" t="s">
        <v>54</v>
      </c>
      <c r="AX6055" s="4"/>
      <c r="AY6055" s="4"/>
      <c r="AZ6055" s="4"/>
      <c r="BA6055" s="4"/>
    </row>
    <row r="6056" spans="1:53" ht="14.25" customHeight="1" x14ac:dyDescent="0.2">
      <c r="A6056" s="1" t="s">
        <v>6108</v>
      </c>
      <c r="B6056" s="2">
        <v>2</v>
      </c>
      <c r="C6056" s="2" t="b">
        <v>1</v>
      </c>
      <c r="K6056" s="2" t="s">
        <v>54</v>
      </c>
      <c r="AO6056" s="2" t="s">
        <v>54</v>
      </c>
    </row>
    <row r="6057" spans="1:53" ht="14.25" customHeight="1" x14ac:dyDescent="0.2">
      <c r="A6057" s="1" t="s">
        <v>6109</v>
      </c>
      <c r="B6057" s="2">
        <v>2</v>
      </c>
      <c r="C6057" s="2" t="b">
        <v>1</v>
      </c>
      <c r="K6057" s="2" t="s">
        <v>54</v>
      </c>
      <c r="AO6057" s="2" t="s">
        <v>54</v>
      </c>
    </row>
    <row r="6058" spans="1:53" ht="14.25" customHeight="1" x14ac:dyDescent="0.2">
      <c r="A6058" s="3" t="s">
        <v>6110</v>
      </c>
      <c r="B6058" s="4">
        <v>2</v>
      </c>
      <c r="C6058" s="4" t="b">
        <v>1</v>
      </c>
      <c r="D6058" s="4"/>
      <c r="E6058" s="4"/>
      <c r="F6058" s="4"/>
      <c r="G6058" s="4"/>
      <c r="H6058" s="4"/>
      <c r="I6058" s="4"/>
      <c r="J6058" s="4"/>
      <c r="K6058" s="4"/>
      <c r="L6058" s="4" t="s">
        <v>54</v>
      </c>
      <c r="M6058" s="4"/>
      <c r="N6058" s="4"/>
      <c r="O6058" s="4"/>
      <c r="P6058" s="4"/>
      <c r="Q6058" s="4"/>
      <c r="R6058" s="4"/>
      <c r="S6058" s="4"/>
      <c r="T6058" s="4"/>
      <c r="U6058" s="4"/>
      <c r="V6058" s="4"/>
      <c r="W6058" s="4" t="s">
        <v>54</v>
      </c>
      <c r="X6058" s="4"/>
      <c r="Y6058" s="4"/>
      <c r="Z6058" s="4"/>
      <c r="AA6058" s="4"/>
      <c r="AB6058" s="4"/>
      <c r="AC6058" s="4"/>
      <c r="AD6058" s="4"/>
      <c r="AE6058" s="4"/>
      <c r="AF6058" s="4"/>
      <c r="AG6058" s="4"/>
      <c r="AH6058" s="4"/>
      <c r="AI6058" s="4"/>
      <c r="AJ6058" s="4"/>
      <c r="AK6058" s="4"/>
      <c r="AL6058" s="4"/>
      <c r="AM6058" s="4"/>
      <c r="AN6058" s="4"/>
      <c r="AO6058" s="4"/>
      <c r="AP6058" s="4"/>
      <c r="AQ6058" s="4"/>
      <c r="AR6058" s="4"/>
      <c r="AS6058" s="4"/>
      <c r="AT6058" s="4"/>
      <c r="AU6058" s="4"/>
      <c r="AV6058" s="4"/>
      <c r="AW6058" s="4"/>
      <c r="AX6058" s="4"/>
      <c r="AY6058" s="4"/>
      <c r="AZ6058" s="4"/>
      <c r="BA6058" s="4"/>
    </row>
    <row r="6059" spans="1:53" ht="14.25" customHeight="1" x14ac:dyDescent="0.2">
      <c r="A6059" s="3" t="s">
        <v>6111</v>
      </c>
      <c r="B6059" s="4">
        <v>2</v>
      </c>
      <c r="C6059" s="4" t="b">
        <v>1</v>
      </c>
      <c r="D6059" s="4"/>
      <c r="E6059" s="4"/>
      <c r="F6059" s="4"/>
      <c r="G6059" s="4"/>
      <c r="H6059" s="4"/>
      <c r="I6059" s="4"/>
      <c r="J6059" s="4"/>
      <c r="K6059" s="4"/>
      <c r="L6059" s="4"/>
      <c r="M6059" s="4"/>
      <c r="N6059" s="4"/>
      <c r="O6059" s="4"/>
      <c r="P6059" s="4"/>
      <c r="Q6059" s="4"/>
      <c r="R6059" s="4"/>
      <c r="S6059" s="4"/>
      <c r="T6059" s="4"/>
      <c r="U6059" s="4"/>
      <c r="V6059" s="4"/>
      <c r="W6059" s="4"/>
      <c r="X6059" s="4"/>
      <c r="Y6059" s="4"/>
      <c r="Z6059" s="4"/>
      <c r="AA6059" s="4"/>
      <c r="AB6059" s="4"/>
      <c r="AC6059" s="4"/>
      <c r="AD6059" s="4"/>
      <c r="AE6059" s="4"/>
      <c r="AF6059" s="4"/>
      <c r="AG6059" s="4"/>
      <c r="AH6059" s="4"/>
      <c r="AI6059" s="4"/>
      <c r="AJ6059" s="4"/>
      <c r="AK6059" s="4"/>
      <c r="AL6059" s="4"/>
      <c r="AM6059" s="4"/>
      <c r="AN6059" s="4"/>
      <c r="AO6059" s="4"/>
      <c r="AP6059" s="4"/>
      <c r="AQ6059" s="4"/>
      <c r="AR6059" s="4"/>
      <c r="AS6059" s="4"/>
      <c r="AT6059" s="4" t="s">
        <v>54</v>
      </c>
      <c r="AU6059" s="4"/>
      <c r="AV6059" s="4"/>
      <c r="AW6059" s="4" t="s">
        <v>54</v>
      </c>
      <c r="AX6059" s="4"/>
      <c r="AY6059" s="4"/>
      <c r="AZ6059" s="4"/>
      <c r="BA6059" s="4"/>
    </row>
    <row r="6060" spans="1:53" ht="14.25" customHeight="1" x14ac:dyDescent="0.2">
      <c r="A6060" s="3" t="s">
        <v>6112</v>
      </c>
      <c r="B6060" s="4">
        <v>2</v>
      </c>
      <c r="C6060" s="4" t="b">
        <v>1</v>
      </c>
      <c r="D6060" s="4"/>
      <c r="E6060" s="4"/>
      <c r="F6060" s="4"/>
      <c r="G6060" s="4"/>
      <c r="H6060" s="4"/>
      <c r="I6060" s="4"/>
      <c r="J6060" s="4"/>
      <c r="K6060" s="4"/>
      <c r="L6060" s="4"/>
      <c r="M6060" s="4"/>
      <c r="N6060" s="4"/>
      <c r="O6060" s="4"/>
      <c r="P6060" s="4"/>
      <c r="Q6060" s="4"/>
      <c r="R6060" s="4"/>
      <c r="S6060" s="4"/>
      <c r="T6060" s="4"/>
      <c r="U6060" s="4"/>
      <c r="V6060" s="4"/>
      <c r="W6060" s="4"/>
      <c r="X6060" s="4"/>
      <c r="Y6060" s="4"/>
      <c r="Z6060" s="4"/>
      <c r="AA6060" s="4"/>
      <c r="AB6060" s="4"/>
      <c r="AC6060" s="4"/>
      <c r="AD6060" s="4"/>
      <c r="AE6060" s="4"/>
      <c r="AF6060" s="4"/>
      <c r="AG6060" s="4"/>
      <c r="AH6060" s="4"/>
      <c r="AI6060" s="4"/>
      <c r="AJ6060" s="4"/>
      <c r="AK6060" s="4"/>
      <c r="AL6060" s="4" t="s">
        <v>54</v>
      </c>
      <c r="AM6060" s="4"/>
      <c r="AN6060" s="4"/>
      <c r="AO6060" s="4"/>
      <c r="AP6060" s="4"/>
      <c r="AQ6060" s="4"/>
      <c r="AR6060" s="4"/>
      <c r="AS6060" s="4"/>
      <c r="AT6060" s="4" t="s">
        <v>54</v>
      </c>
      <c r="AU6060" s="4"/>
      <c r="AV6060" s="4"/>
      <c r="AW6060" s="4"/>
      <c r="AX6060" s="4"/>
      <c r="AY6060" s="4"/>
      <c r="AZ6060" s="4"/>
      <c r="BA6060" s="4"/>
    </row>
    <row r="6061" spans="1:53" ht="14.25" customHeight="1" x14ac:dyDescent="0.2">
      <c r="A6061" s="1" t="s">
        <v>6113</v>
      </c>
      <c r="B6061" s="2">
        <v>2</v>
      </c>
      <c r="C6061" s="2" t="b">
        <v>1</v>
      </c>
      <c r="AE6061" s="2" t="s">
        <v>54</v>
      </c>
      <c r="AM6061" s="2" t="s">
        <v>54</v>
      </c>
    </row>
    <row r="6062" spans="1:53" ht="14.25" customHeight="1" x14ac:dyDescent="0.2">
      <c r="A6062" s="1" t="s">
        <v>6114</v>
      </c>
      <c r="B6062" s="2">
        <v>2</v>
      </c>
      <c r="C6062" s="2" t="b">
        <v>1</v>
      </c>
      <c r="AO6062" s="2" t="s">
        <v>54</v>
      </c>
      <c r="AT6062" s="2" t="s">
        <v>54</v>
      </c>
    </row>
    <row r="6063" spans="1:53" ht="14.25" customHeight="1" x14ac:dyDescent="0.2">
      <c r="A6063" s="1" t="s">
        <v>6115</v>
      </c>
      <c r="B6063" s="2">
        <v>2</v>
      </c>
      <c r="C6063" s="2" t="b">
        <v>1</v>
      </c>
      <c r="AO6063" s="2" t="s">
        <v>54</v>
      </c>
      <c r="BA6063" s="2" t="s">
        <v>54</v>
      </c>
    </row>
    <row r="6064" spans="1:53" ht="14.25" customHeight="1" x14ac:dyDescent="0.2">
      <c r="A6064" s="1" t="s">
        <v>6116</v>
      </c>
      <c r="B6064" s="2">
        <v>2</v>
      </c>
      <c r="C6064" s="2" t="b">
        <v>1</v>
      </c>
      <c r="AO6064" s="2" t="s">
        <v>54</v>
      </c>
      <c r="AT6064" s="2" t="s">
        <v>54</v>
      </c>
    </row>
    <row r="6065" spans="1:53" ht="14.25" customHeight="1" x14ac:dyDescent="0.2">
      <c r="A6065" s="1" t="s">
        <v>6117</v>
      </c>
      <c r="B6065" s="2">
        <v>2</v>
      </c>
      <c r="C6065" s="2" t="b">
        <v>1</v>
      </c>
      <c r="AO6065" s="2" t="s">
        <v>54</v>
      </c>
      <c r="BA6065" s="2" t="s">
        <v>54</v>
      </c>
    </row>
    <row r="6066" spans="1:53" ht="14.25" customHeight="1" x14ac:dyDescent="0.2">
      <c r="A6066" s="1" t="s">
        <v>6118</v>
      </c>
      <c r="B6066" s="2">
        <v>2</v>
      </c>
      <c r="C6066" s="2" t="b">
        <v>1</v>
      </c>
      <c r="K6066" s="2" t="s">
        <v>54</v>
      </c>
      <c r="AO6066" s="2" t="s">
        <v>54</v>
      </c>
    </row>
    <row r="6067" spans="1:53" ht="14.25" customHeight="1" x14ac:dyDescent="0.2">
      <c r="A6067" s="1" t="s">
        <v>6119</v>
      </c>
      <c r="B6067" s="2">
        <v>2</v>
      </c>
      <c r="C6067" s="2" t="b">
        <v>1</v>
      </c>
      <c r="AO6067" s="2" t="s">
        <v>54</v>
      </c>
      <c r="AT6067" s="2" t="s">
        <v>54</v>
      </c>
    </row>
    <row r="6068" spans="1:53" ht="14.25" customHeight="1" x14ac:dyDescent="0.2">
      <c r="A6068" s="1" t="s">
        <v>6120</v>
      </c>
      <c r="B6068" s="2">
        <v>2</v>
      </c>
      <c r="C6068" s="2" t="b">
        <v>1</v>
      </c>
      <c r="AO6068" s="2" t="s">
        <v>54</v>
      </c>
      <c r="AT6068" s="2" t="s">
        <v>54</v>
      </c>
    </row>
    <row r="6069" spans="1:53" ht="14.25" customHeight="1" x14ac:dyDescent="0.2">
      <c r="A6069" s="1" t="s">
        <v>6121</v>
      </c>
      <c r="B6069" s="2">
        <v>2</v>
      </c>
      <c r="C6069" s="2" t="b">
        <v>1</v>
      </c>
      <c r="AO6069" s="2" t="s">
        <v>54</v>
      </c>
      <c r="AT6069" s="2" t="s">
        <v>54</v>
      </c>
    </row>
    <row r="6070" spans="1:53" ht="14.25" customHeight="1" x14ac:dyDescent="0.2">
      <c r="A6070" s="1" t="s">
        <v>6122</v>
      </c>
      <c r="B6070" s="2">
        <v>2</v>
      </c>
      <c r="C6070" s="2" t="b">
        <v>1</v>
      </c>
      <c r="K6070" s="2" t="s">
        <v>54</v>
      </c>
      <c r="W6070" s="2" t="s">
        <v>54</v>
      </c>
    </row>
    <row r="6071" spans="1:53" ht="14.25" customHeight="1" x14ac:dyDescent="0.2">
      <c r="A6071" s="1" t="s">
        <v>6123</v>
      </c>
      <c r="B6071" s="2">
        <v>2</v>
      </c>
      <c r="C6071" s="2" t="b">
        <v>1</v>
      </c>
      <c r="K6071" s="2" t="s">
        <v>54</v>
      </c>
      <c r="AI6071" s="2" t="s">
        <v>54</v>
      </c>
    </row>
    <row r="6072" spans="1:53" ht="14.25" customHeight="1" x14ac:dyDescent="0.2">
      <c r="A6072" s="3" t="s">
        <v>6124</v>
      </c>
      <c r="B6072" s="4">
        <v>2</v>
      </c>
      <c r="C6072" s="4" t="b">
        <v>1</v>
      </c>
      <c r="D6072" s="4"/>
      <c r="E6072" s="4"/>
      <c r="F6072" s="4"/>
      <c r="G6072" s="4"/>
      <c r="H6072" s="4"/>
      <c r="I6072" s="4"/>
      <c r="J6072" s="4"/>
      <c r="K6072" s="4"/>
      <c r="L6072" s="4"/>
      <c r="M6072" s="4"/>
      <c r="N6072" s="4"/>
      <c r="O6072" s="4"/>
      <c r="P6072" s="4"/>
      <c r="Q6072" s="4"/>
      <c r="R6072" s="4"/>
      <c r="S6072" s="4"/>
      <c r="T6072" s="4"/>
      <c r="U6072" s="4"/>
      <c r="V6072" s="4"/>
      <c r="W6072" s="4"/>
      <c r="X6072" s="4"/>
      <c r="Y6072" s="4"/>
      <c r="Z6072" s="4"/>
      <c r="AA6072" s="4"/>
      <c r="AB6072" s="4"/>
      <c r="AC6072" s="4"/>
      <c r="AD6072" s="4"/>
      <c r="AE6072" s="4"/>
      <c r="AF6072" s="4"/>
      <c r="AG6072" s="4"/>
      <c r="AH6072" s="4"/>
      <c r="AI6072" s="4"/>
      <c r="AJ6072" s="4"/>
      <c r="AK6072" s="4"/>
      <c r="AL6072" s="4"/>
      <c r="AM6072" s="4" t="s">
        <v>54</v>
      </c>
      <c r="AN6072" s="4"/>
      <c r="AO6072" s="4"/>
      <c r="AP6072" s="4"/>
      <c r="AQ6072" s="4"/>
      <c r="AR6072" s="4"/>
      <c r="AS6072" s="4" t="s">
        <v>54</v>
      </c>
      <c r="AT6072" s="4"/>
      <c r="AU6072" s="4"/>
      <c r="AV6072" s="4"/>
      <c r="AW6072" s="4"/>
      <c r="AX6072" s="4"/>
      <c r="AY6072" s="4"/>
      <c r="AZ6072" s="4"/>
      <c r="BA6072" s="4"/>
    </row>
    <row r="6073" spans="1:53" ht="14.25" customHeight="1" x14ac:dyDescent="0.2">
      <c r="A6073" s="1" t="s">
        <v>6125</v>
      </c>
      <c r="B6073" s="2">
        <v>2</v>
      </c>
      <c r="C6073" s="2" t="b">
        <v>1</v>
      </c>
      <c r="R6073" s="2" t="s">
        <v>54</v>
      </c>
      <c r="AN6073" s="2" t="s">
        <v>54</v>
      </c>
    </row>
    <row r="6074" spans="1:53" ht="14.25" customHeight="1" x14ac:dyDescent="0.2">
      <c r="A6074" s="3" t="s">
        <v>6126</v>
      </c>
      <c r="B6074" s="4">
        <v>2</v>
      </c>
      <c r="C6074" s="4" t="b">
        <v>1</v>
      </c>
      <c r="D6074" s="4"/>
      <c r="E6074" s="4"/>
      <c r="F6074" s="4"/>
      <c r="G6074" s="4"/>
      <c r="H6074" s="4"/>
      <c r="I6074" s="4"/>
      <c r="J6074" s="4"/>
      <c r="K6074" s="4"/>
      <c r="L6074" s="4" t="s">
        <v>54</v>
      </c>
      <c r="M6074" s="4"/>
      <c r="N6074" s="4"/>
      <c r="O6074" s="4"/>
      <c r="P6074" s="4"/>
      <c r="Q6074" s="4"/>
      <c r="R6074" s="4"/>
      <c r="S6074" s="4"/>
      <c r="T6074" s="4"/>
      <c r="U6074" s="4"/>
      <c r="V6074" s="4"/>
      <c r="W6074" s="4"/>
      <c r="X6074" s="4" t="s">
        <v>54</v>
      </c>
      <c r="Y6074" s="4"/>
      <c r="Z6074" s="4"/>
      <c r="AA6074" s="4"/>
      <c r="AB6074" s="4"/>
      <c r="AC6074" s="4"/>
      <c r="AD6074" s="4"/>
      <c r="AE6074" s="4"/>
      <c r="AF6074" s="4"/>
      <c r="AG6074" s="4"/>
      <c r="AH6074" s="4"/>
      <c r="AI6074" s="4"/>
      <c r="AJ6074" s="4"/>
      <c r="AK6074" s="4"/>
      <c r="AL6074" s="4"/>
      <c r="AM6074" s="4"/>
      <c r="AN6074" s="4"/>
      <c r="AO6074" s="4"/>
      <c r="AP6074" s="4"/>
      <c r="AQ6074" s="4"/>
      <c r="AR6074" s="4"/>
      <c r="AS6074" s="4"/>
      <c r="AT6074" s="4"/>
      <c r="AU6074" s="4"/>
      <c r="AV6074" s="4"/>
      <c r="AW6074" s="4"/>
      <c r="AX6074" s="4"/>
      <c r="AY6074" s="4"/>
      <c r="AZ6074" s="4"/>
      <c r="BA6074" s="4"/>
    </row>
    <row r="6075" spans="1:53" ht="14.25" customHeight="1" x14ac:dyDescent="0.2">
      <c r="A6075" s="3" t="s">
        <v>6127</v>
      </c>
      <c r="B6075" s="4">
        <v>2</v>
      </c>
      <c r="C6075" s="4" t="b">
        <v>1</v>
      </c>
      <c r="D6075" s="4"/>
      <c r="E6075" s="4"/>
      <c r="F6075" s="4"/>
      <c r="G6075" s="4"/>
      <c r="H6075" s="4"/>
      <c r="I6075" s="4"/>
      <c r="J6075" s="4"/>
      <c r="K6075" s="4"/>
      <c r="L6075" s="4"/>
      <c r="M6075" s="4"/>
      <c r="N6075" s="4"/>
      <c r="O6075" s="4"/>
      <c r="P6075" s="4"/>
      <c r="Q6075" s="4"/>
      <c r="R6075" s="4"/>
      <c r="S6075" s="4"/>
      <c r="T6075" s="4"/>
      <c r="U6075" s="4"/>
      <c r="V6075" s="4" t="s">
        <v>54</v>
      </c>
      <c r="W6075" s="4"/>
      <c r="X6075" s="4"/>
      <c r="Y6075" s="4"/>
      <c r="Z6075" s="4"/>
      <c r="AA6075" s="4"/>
      <c r="AB6075" s="4"/>
      <c r="AC6075" s="4"/>
      <c r="AD6075" s="4"/>
      <c r="AE6075" s="4"/>
      <c r="AF6075" s="4"/>
      <c r="AG6075" s="4"/>
      <c r="AH6075" s="4"/>
      <c r="AI6075" s="4"/>
      <c r="AJ6075" s="4"/>
      <c r="AK6075" s="4"/>
      <c r="AL6075" s="4"/>
      <c r="AM6075" s="4"/>
      <c r="AN6075" s="4"/>
      <c r="AO6075" s="4"/>
      <c r="AP6075" s="4"/>
      <c r="AQ6075" s="4"/>
      <c r="AR6075" s="4"/>
      <c r="AS6075" s="4"/>
      <c r="AT6075" s="4"/>
      <c r="AU6075" s="4"/>
      <c r="AV6075" s="4" t="s">
        <v>54</v>
      </c>
      <c r="AW6075" s="4"/>
      <c r="AX6075" s="4"/>
      <c r="AY6075" s="4"/>
      <c r="AZ6075" s="4"/>
      <c r="BA6075" s="4"/>
    </row>
    <row r="6076" spans="1:53" ht="14.25" customHeight="1" x14ac:dyDescent="0.2">
      <c r="A6076" s="1" t="s">
        <v>6128</v>
      </c>
      <c r="B6076" s="2">
        <v>2</v>
      </c>
      <c r="C6076" s="2" t="b">
        <v>1</v>
      </c>
      <c r="F6076" s="2" t="s">
        <v>54</v>
      </c>
      <c r="AM6076" s="2" t="s">
        <v>54</v>
      </c>
    </row>
    <row r="6077" spans="1:53" ht="14.25" customHeight="1" x14ac:dyDescent="0.2">
      <c r="A6077" s="1" t="s">
        <v>6129</v>
      </c>
      <c r="B6077" s="2">
        <v>2</v>
      </c>
      <c r="C6077" s="2" t="b">
        <v>1</v>
      </c>
      <c r="E6077" s="2" t="s">
        <v>54</v>
      </c>
      <c r="AC6077" s="2" t="s">
        <v>54</v>
      </c>
    </row>
    <row r="6078" spans="1:53" ht="14.25" customHeight="1" x14ac:dyDescent="0.2">
      <c r="A6078" s="1" t="s">
        <v>6130</v>
      </c>
      <c r="B6078" s="2">
        <v>2</v>
      </c>
      <c r="C6078" s="2" t="b">
        <v>1</v>
      </c>
      <c r="K6078" s="2" t="s">
        <v>54</v>
      </c>
      <c r="AE6078" s="2" t="s">
        <v>54</v>
      </c>
    </row>
    <row r="6079" spans="1:53" ht="14.25" customHeight="1" x14ac:dyDescent="0.2">
      <c r="A6079" s="3" t="s">
        <v>6131</v>
      </c>
      <c r="B6079" s="4">
        <v>2</v>
      </c>
      <c r="C6079" s="4" t="b">
        <v>1</v>
      </c>
      <c r="D6079" s="4"/>
      <c r="E6079" s="4"/>
      <c r="F6079" s="4"/>
      <c r="G6079" s="4"/>
      <c r="H6079" s="4"/>
      <c r="I6079" s="4"/>
      <c r="J6079" s="4"/>
      <c r="K6079" s="4"/>
      <c r="L6079" s="4"/>
      <c r="M6079" s="4"/>
      <c r="N6079" s="4"/>
      <c r="O6079" s="4"/>
      <c r="P6079" s="4" t="s">
        <v>54</v>
      </c>
      <c r="Q6079" s="4"/>
      <c r="R6079" s="4"/>
      <c r="S6079" s="4"/>
      <c r="T6079" s="4"/>
      <c r="U6079" s="4"/>
      <c r="V6079" s="4"/>
      <c r="W6079" s="4"/>
      <c r="X6079" s="4"/>
      <c r="Y6079" s="4"/>
      <c r="Z6079" s="4"/>
      <c r="AA6079" s="4"/>
      <c r="AB6079" s="4"/>
      <c r="AC6079" s="4" t="s">
        <v>54</v>
      </c>
      <c r="AD6079" s="4"/>
      <c r="AE6079" s="4"/>
      <c r="AF6079" s="4"/>
      <c r="AG6079" s="4"/>
      <c r="AH6079" s="4"/>
      <c r="AI6079" s="4"/>
      <c r="AJ6079" s="4"/>
      <c r="AK6079" s="4"/>
      <c r="AL6079" s="4"/>
      <c r="AM6079" s="4"/>
      <c r="AN6079" s="4"/>
      <c r="AO6079" s="4"/>
      <c r="AP6079" s="4"/>
      <c r="AQ6079" s="4"/>
      <c r="AR6079" s="4"/>
      <c r="AS6079" s="4"/>
      <c r="AT6079" s="4"/>
      <c r="AU6079" s="4"/>
      <c r="AV6079" s="4"/>
      <c r="AW6079" s="4"/>
      <c r="AX6079" s="4"/>
      <c r="AY6079" s="4"/>
      <c r="AZ6079" s="4"/>
      <c r="BA6079" s="4"/>
    </row>
    <row r="6080" spans="1:53" ht="14.25" customHeight="1" x14ac:dyDescent="0.2">
      <c r="A6080" s="3" t="s">
        <v>6132</v>
      </c>
      <c r="B6080" s="4">
        <v>2</v>
      </c>
      <c r="C6080" s="4" t="b">
        <v>1</v>
      </c>
      <c r="D6080" s="4"/>
      <c r="E6080" s="4"/>
      <c r="F6080" s="4"/>
      <c r="G6080" s="4"/>
      <c r="H6080" s="4"/>
      <c r="I6080" s="4"/>
      <c r="J6080" s="4"/>
      <c r="K6080" s="4"/>
      <c r="L6080" s="4"/>
      <c r="M6080" s="4"/>
      <c r="N6080" s="4"/>
      <c r="O6080" s="4"/>
      <c r="P6080" s="4"/>
      <c r="Q6080" s="4"/>
      <c r="R6080" s="4"/>
      <c r="S6080" s="4"/>
      <c r="T6080" s="4"/>
      <c r="U6080" s="4"/>
      <c r="V6080" s="4"/>
      <c r="W6080" s="4" t="s">
        <v>54</v>
      </c>
      <c r="X6080" s="4"/>
      <c r="Y6080" s="4"/>
      <c r="Z6080" s="4"/>
      <c r="AA6080" s="4"/>
      <c r="AB6080" s="4"/>
      <c r="AC6080" s="4"/>
      <c r="AD6080" s="4"/>
      <c r="AE6080" s="4"/>
      <c r="AF6080" s="4"/>
      <c r="AG6080" s="4"/>
      <c r="AH6080" s="4"/>
      <c r="AI6080" s="4"/>
      <c r="AJ6080" s="4"/>
      <c r="AK6080" s="4"/>
      <c r="AL6080" s="4"/>
      <c r="AM6080" s="4"/>
      <c r="AN6080" s="4"/>
      <c r="AO6080" s="4"/>
      <c r="AP6080" s="4"/>
      <c r="AQ6080" s="4"/>
      <c r="AR6080" s="4"/>
      <c r="AS6080" s="4"/>
      <c r="AT6080" s="4"/>
      <c r="AU6080" s="4"/>
      <c r="AV6080" s="4" t="s">
        <v>54</v>
      </c>
      <c r="AW6080" s="4"/>
      <c r="AX6080" s="4"/>
      <c r="AY6080" s="4"/>
      <c r="AZ6080" s="4"/>
      <c r="BA6080" s="4"/>
    </row>
    <row r="6081" spans="1:53" ht="14.25" customHeight="1" x14ac:dyDescent="0.2">
      <c r="A6081" s="3" t="s">
        <v>6133</v>
      </c>
      <c r="B6081" s="4">
        <v>2</v>
      </c>
      <c r="C6081" s="4" t="b">
        <v>1</v>
      </c>
      <c r="D6081" s="4"/>
      <c r="E6081" s="4"/>
      <c r="F6081" s="4"/>
      <c r="G6081" s="4"/>
      <c r="H6081" s="4"/>
      <c r="I6081" s="4"/>
      <c r="J6081" s="4"/>
      <c r="K6081" s="4"/>
      <c r="L6081" s="4"/>
      <c r="M6081" s="4"/>
      <c r="N6081" s="4"/>
      <c r="O6081" s="4"/>
      <c r="P6081" s="4"/>
      <c r="Q6081" s="4"/>
      <c r="R6081" s="4"/>
      <c r="S6081" s="4"/>
      <c r="T6081" s="4"/>
      <c r="U6081" s="4"/>
      <c r="V6081" s="4"/>
      <c r="W6081" s="4"/>
      <c r="X6081" s="4"/>
      <c r="Y6081" s="4"/>
      <c r="Z6081" s="4"/>
      <c r="AA6081" s="4"/>
      <c r="AB6081" s="4"/>
      <c r="AC6081" s="4"/>
      <c r="AD6081" s="4"/>
      <c r="AE6081" s="4"/>
      <c r="AF6081" s="4"/>
      <c r="AG6081" s="4"/>
      <c r="AH6081" s="4"/>
      <c r="AI6081" s="4"/>
      <c r="AJ6081" s="4"/>
      <c r="AK6081" s="4"/>
      <c r="AL6081" s="4" t="s">
        <v>54</v>
      </c>
      <c r="AM6081" s="4"/>
      <c r="AN6081" s="4"/>
      <c r="AO6081" s="4"/>
      <c r="AP6081" s="4"/>
      <c r="AQ6081" s="4"/>
      <c r="AR6081" s="4"/>
      <c r="AS6081" s="4"/>
      <c r="AT6081" s="4" t="s">
        <v>54</v>
      </c>
      <c r="AU6081" s="4"/>
      <c r="AV6081" s="4"/>
      <c r="AW6081" s="4"/>
      <c r="AX6081" s="4"/>
      <c r="AY6081" s="4"/>
      <c r="AZ6081" s="4"/>
      <c r="BA6081" s="4"/>
    </row>
    <row r="6082" spans="1:53" ht="14.25" customHeight="1" x14ac:dyDescent="0.2">
      <c r="A6082" s="1" t="s">
        <v>6134</v>
      </c>
      <c r="B6082" s="2">
        <v>2</v>
      </c>
      <c r="C6082" s="2" t="b">
        <v>1</v>
      </c>
      <c r="K6082" s="2" t="s">
        <v>54</v>
      </c>
      <c r="AO6082" s="2" t="s">
        <v>54</v>
      </c>
    </row>
    <row r="6083" spans="1:53" ht="14.25" customHeight="1" x14ac:dyDescent="0.2">
      <c r="A6083" s="1" t="s">
        <v>6135</v>
      </c>
      <c r="B6083" s="2">
        <v>2</v>
      </c>
      <c r="C6083" s="2" t="b">
        <v>1</v>
      </c>
      <c r="J6083" s="2" t="s">
        <v>54</v>
      </c>
      <c r="AE6083" s="2" t="s">
        <v>54</v>
      </c>
    </row>
    <row r="6084" spans="1:53" ht="14.25" customHeight="1" x14ac:dyDescent="0.2">
      <c r="A6084" s="1" t="s">
        <v>6136</v>
      </c>
      <c r="B6084" s="2">
        <v>2</v>
      </c>
      <c r="C6084" s="2" t="b">
        <v>1</v>
      </c>
      <c r="AO6084" s="2" t="s">
        <v>54</v>
      </c>
      <c r="AT6084" s="2" t="s">
        <v>54</v>
      </c>
    </row>
    <row r="6085" spans="1:53" ht="14.25" customHeight="1" x14ac:dyDescent="0.2">
      <c r="A6085" s="1" t="s">
        <v>6137</v>
      </c>
      <c r="B6085" s="2">
        <v>2</v>
      </c>
      <c r="C6085" s="2" t="b">
        <v>1</v>
      </c>
      <c r="R6085" s="2" t="s">
        <v>54</v>
      </c>
      <c r="AE6085" s="2" t="s">
        <v>54</v>
      </c>
    </row>
    <row r="6086" spans="1:53" ht="14.25" customHeight="1" x14ac:dyDescent="0.2">
      <c r="A6086" s="1" t="s">
        <v>6138</v>
      </c>
      <c r="B6086" s="2">
        <v>2</v>
      </c>
      <c r="C6086" s="2" t="b">
        <v>1</v>
      </c>
      <c r="AO6086" s="2" t="s">
        <v>54</v>
      </c>
      <c r="AT6086" s="2" t="s">
        <v>54</v>
      </c>
    </row>
    <row r="6087" spans="1:53" ht="14.25" customHeight="1" x14ac:dyDescent="0.2">
      <c r="A6087" s="1" t="s">
        <v>6139</v>
      </c>
      <c r="B6087" s="2">
        <v>2</v>
      </c>
      <c r="C6087" s="2" t="b">
        <v>1</v>
      </c>
      <c r="AO6087" s="2" t="s">
        <v>54</v>
      </c>
      <c r="AT6087" s="2" t="s">
        <v>54</v>
      </c>
    </row>
    <row r="6088" spans="1:53" ht="14.25" customHeight="1" x14ac:dyDescent="0.2">
      <c r="A6088" s="3" t="s">
        <v>6140</v>
      </c>
      <c r="B6088" s="4">
        <v>2</v>
      </c>
      <c r="C6088" s="4" t="b">
        <v>1</v>
      </c>
      <c r="D6088" s="4"/>
      <c r="E6088" s="4"/>
      <c r="F6088" s="4"/>
      <c r="G6088" s="4"/>
      <c r="H6088" s="4"/>
      <c r="I6088" s="4"/>
      <c r="J6088" s="4"/>
      <c r="K6088" s="4"/>
      <c r="L6088" s="4"/>
      <c r="M6088" s="4" t="s">
        <v>54</v>
      </c>
      <c r="N6088" s="4"/>
      <c r="O6088" s="4"/>
      <c r="P6088" s="4"/>
      <c r="Q6088" s="4"/>
      <c r="R6088" s="4" t="s">
        <v>54</v>
      </c>
      <c r="S6088" s="4"/>
      <c r="T6088" s="4"/>
      <c r="U6088" s="4"/>
      <c r="V6088" s="4"/>
      <c r="W6088" s="4"/>
      <c r="X6088" s="4"/>
      <c r="Y6088" s="4"/>
      <c r="Z6088" s="4"/>
      <c r="AA6088" s="4"/>
      <c r="AB6088" s="4"/>
      <c r="AC6088" s="4"/>
      <c r="AD6088" s="4"/>
      <c r="AE6088" s="4"/>
      <c r="AF6088" s="4"/>
      <c r="AG6088" s="4"/>
      <c r="AH6088" s="4"/>
      <c r="AI6088" s="4"/>
      <c r="AJ6088" s="4"/>
      <c r="AK6088" s="4"/>
      <c r="AL6088" s="4"/>
      <c r="AM6088" s="4"/>
      <c r="AN6088" s="4"/>
      <c r="AO6088" s="4"/>
      <c r="AP6088" s="4"/>
      <c r="AQ6088" s="4"/>
      <c r="AR6088" s="4"/>
      <c r="AS6088" s="4"/>
      <c r="AT6088" s="4"/>
      <c r="AU6088" s="4"/>
      <c r="AV6088" s="4"/>
      <c r="AW6088" s="4"/>
      <c r="AX6088" s="4"/>
      <c r="AY6088" s="4"/>
      <c r="AZ6088" s="4"/>
      <c r="BA6088" s="4"/>
    </row>
    <row r="6089" spans="1:53" ht="14.25" customHeight="1" x14ac:dyDescent="0.2">
      <c r="A6089" s="3" t="s">
        <v>6141</v>
      </c>
      <c r="B6089" s="4">
        <v>2</v>
      </c>
      <c r="C6089" s="4" t="b">
        <v>1</v>
      </c>
      <c r="D6089" s="4"/>
      <c r="E6089" s="4" t="s">
        <v>54</v>
      </c>
      <c r="F6089" s="4"/>
      <c r="G6089" s="4"/>
      <c r="H6089" s="4"/>
      <c r="I6089" s="4"/>
      <c r="J6089" s="4"/>
      <c r="K6089" s="4"/>
      <c r="L6089" s="4"/>
      <c r="M6089" s="4"/>
      <c r="N6089" s="4"/>
      <c r="O6089" s="4"/>
      <c r="P6089" s="4" t="s">
        <v>54</v>
      </c>
      <c r="Q6089" s="4"/>
      <c r="R6089" s="4"/>
      <c r="S6089" s="4"/>
      <c r="T6089" s="4"/>
      <c r="U6089" s="4"/>
      <c r="V6089" s="4"/>
      <c r="W6089" s="4"/>
      <c r="X6089" s="4"/>
      <c r="Y6089" s="4"/>
      <c r="Z6089" s="4"/>
      <c r="AA6089" s="4"/>
      <c r="AB6089" s="4"/>
      <c r="AC6089" s="4"/>
      <c r="AD6089" s="4"/>
      <c r="AE6089" s="4"/>
      <c r="AF6089" s="4"/>
      <c r="AG6089" s="4"/>
      <c r="AH6089" s="4"/>
      <c r="AI6089" s="4"/>
      <c r="AJ6089" s="4"/>
      <c r="AK6089" s="4"/>
      <c r="AL6089" s="4"/>
      <c r="AM6089" s="4"/>
      <c r="AN6089" s="4"/>
      <c r="AO6089" s="4"/>
      <c r="AP6089" s="4"/>
      <c r="AQ6089" s="4"/>
      <c r="AR6089" s="4"/>
      <c r="AS6089" s="4"/>
      <c r="AT6089" s="4"/>
      <c r="AU6089" s="4"/>
      <c r="AV6089" s="4"/>
      <c r="AW6089" s="4"/>
      <c r="AX6089" s="4"/>
      <c r="AY6089" s="4"/>
      <c r="AZ6089" s="4"/>
      <c r="BA6089" s="4"/>
    </row>
    <row r="6090" spans="1:53" ht="14.25" customHeight="1" x14ac:dyDescent="0.2">
      <c r="A6090" s="1" t="s">
        <v>6142</v>
      </c>
      <c r="B6090" s="2">
        <v>2</v>
      </c>
      <c r="C6090" s="2" t="b">
        <v>1</v>
      </c>
      <c r="K6090" s="2" t="s">
        <v>54</v>
      </c>
      <c r="AE6090" s="2" t="s">
        <v>54</v>
      </c>
    </row>
    <row r="6091" spans="1:53" ht="14.25" customHeight="1" x14ac:dyDescent="0.2">
      <c r="A6091" s="1" t="s">
        <v>6143</v>
      </c>
      <c r="B6091" s="2">
        <v>2</v>
      </c>
      <c r="C6091" s="2" t="b">
        <v>1</v>
      </c>
      <c r="AB6091" s="2" t="s">
        <v>54</v>
      </c>
      <c r="AC6091" s="2" t="s">
        <v>54</v>
      </c>
    </row>
    <row r="6092" spans="1:53" ht="14.25" customHeight="1" x14ac:dyDescent="0.2">
      <c r="A6092" s="1" t="s">
        <v>6144</v>
      </c>
      <c r="B6092" s="2">
        <v>2</v>
      </c>
      <c r="C6092" s="2" t="b">
        <v>1</v>
      </c>
      <c r="K6092" s="2" t="s">
        <v>54</v>
      </c>
      <c r="AM6092" s="2" t="s">
        <v>54</v>
      </c>
    </row>
    <row r="6093" spans="1:53" ht="14.25" customHeight="1" x14ac:dyDescent="0.2">
      <c r="A6093" s="3" t="s">
        <v>6145</v>
      </c>
      <c r="B6093" s="4">
        <v>2</v>
      </c>
      <c r="C6093" s="4" t="b">
        <v>1</v>
      </c>
      <c r="D6093" s="4"/>
      <c r="E6093" s="4"/>
      <c r="F6093" s="4"/>
      <c r="G6093" s="4"/>
      <c r="H6093" s="4"/>
      <c r="I6093" s="4"/>
      <c r="J6093" s="4"/>
      <c r="K6093" s="4"/>
      <c r="L6093" s="4"/>
      <c r="M6093" s="4"/>
      <c r="N6093" s="4"/>
      <c r="O6093" s="4"/>
      <c r="P6093" s="4"/>
      <c r="Q6093" s="4"/>
      <c r="R6093" s="4"/>
      <c r="S6093" s="4"/>
      <c r="T6093" s="4"/>
      <c r="U6093" s="4"/>
      <c r="V6093" s="4"/>
      <c r="W6093" s="4"/>
      <c r="X6093" s="4"/>
      <c r="Y6093" s="4"/>
      <c r="Z6093" s="4" t="s">
        <v>54</v>
      </c>
      <c r="AA6093" s="4"/>
      <c r="AB6093" s="4"/>
      <c r="AC6093" s="4"/>
      <c r="AD6093" s="4"/>
      <c r="AE6093" s="4"/>
      <c r="AF6093" s="4"/>
      <c r="AG6093" s="4"/>
      <c r="AH6093" s="4"/>
      <c r="AI6093" s="4"/>
      <c r="AJ6093" s="4"/>
      <c r="AK6093" s="4"/>
      <c r="AL6093" s="4"/>
      <c r="AM6093" s="4"/>
      <c r="AN6093" s="4"/>
      <c r="AO6093" s="4"/>
      <c r="AP6093" s="4" t="s">
        <v>54</v>
      </c>
      <c r="AQ6093" s="4"/>
      <c r="AR6093" s="4"/>
      <c r="AS6093" s="4"/>
      <c r="AT6093" s="4"/>
      <c r="AU6093" s="4"/>
      <c r="AV6093" s="4"/>
      <c r="AW6093" s="4"/>
      <c r="AX6093" s="4"/>
      <c r="AY6093" s="4"/>
      <c r="AZ6093" s="4"/>
      <c r="BA6093" s="4"/>
    </row>
    <row r="6094" spans="1:53" ht="14.25" customHeight="1" x14ac:dyDescent="0.2">
      <c r="A6094" s="3" t="s">
        <v>6146</v>
      </c>
      <c r="B6094" s="4">
        <v>2</v>
      </c>
      <c r="C6094" s="4" t="b">
        <v>1</v>
      </c>
      <c r="D6094" s="4"/>
      <c r="E6094" s="4"/>
      <c r="F6094" s="4"/>
      <c r="G6094" s="4"/>
      <c r="H6094" s="4"/>
      <c r="I6094" s="4"/>
      <c r="J6094" s="4"/>
      <c r="K6094" s="4"/>
      <c r="L6094" s="4" t="s">
        <v>54</v>
      </c>
      <c r="M6094" s="4"/>
      <c r="N6094" s="4"/>
      <c r="O6094" s="4"/>
      <c r="P6094" s="4"/>
      <c r="Q6094" s="4"/>
      <c r="R6094" s="4"/>
      <c r="S6094" s="4"/>
      <c r="T6094" s="4"/>
      <c r="U6094" s="4"/>
      <c r="V6094" s="4"/>
      <c r="W6094" s="4"/>
      <c r="X6094" s="4"/>
      <c r="Y6094" s="4"/>
      <c r="Z6094" s="4"/>
      <c r="AA6094" s="4" t="s">
        <v>54</v>
      </c>
      <c r="AB6094" s="4"/>
      <c r="AC6094" s="4"/>
      <c r="AD6094" s="4"/>
      <c r="AE6094" s="4"/>
      <c r="AF6094" s="4"/>
      <c r="AG6094" s="4"/>
      <c r="AH6094" s="4"/>
      <c r="AI6094" s="4"/>
      <c r="AJ6094" s="4"/>
      <c r="AK6094" s="4"/>
      <c r="AL6094" s="4"/>
      <c r="AM6094" s="4"/>
      <c r="AN6094" s="4"/>
      <c r="AO6094" s="4"/>
      <c r="AP6094" s="4"/>
      <c r="AQ6094" s="4"/>
      <c r="AR6094" s="4"/>
      <c r="AS6094" s="4"/>
      <c r="AT6094" s="4"/>
      <c r="AU6094" s="4"/>
      <c r="AV6094" s="4"/>
      <c r="AW6094" s="4"/>
      <c r="AX6094" s="4"/>
      <c r="AY6094" s="4"/>
      <c r="AZ6094" s="4"/>
      <c r="BA6094" s="4"/>
    </row>
    <row r="6095" spans="1:53" ht="14.25" customHeight="1" x14ac:dyDescent="0.2">
      <c r="A6095" s="1" t="s">
        <v>6147</v>
      </c>
      <c r="B6095" s="2">
        <v>2</v>
      </c>
      <c r="C6095" s="2" t="b">
        <v>1</v>
      </c>
      <c r="AC6095" s="2" t="s">
        <v>54</v>
      </c>
      <c r="AU6095" s="2" t="s">
        <v>54</v>
      </c>
    </row>
    <row r="6096" spans="1:53" ht="14.25" customHeight="1" x14ac:dyDescent="0.2">
      <c r="A6096" s="1" t="s">
        <v>6148</v>
      </c>
      <c r="B6096" s="2">
        <v>2</v>
      </c>
      <c r="C6096" s="2" t="b">
        <v>1</v>
      </c>
      <c r="R6096" s="2" t="s">
        <v>54</v>
      </c>
      <c r="AE6096" s="2" t="s">
        <v>54</v>
      </c>
    </row>
    <row r="6097" spans="1:53" ht="14.25" customHeight="1" x14ac:dyDescent="0.2">
      <c r="A6097" s="1" t="s">
        <v>6149</v>
      </c>
      <c r="B6097" s="2">
        <v>2</v>
      </c>
      <c r="C6097" s="2" t="b">
        <v>1</v>
      </c>
      <c r="AC6097" s="2" t="s">
        <v>54</v>
      </c>
      <c r="AN6097" s="2" t="s">
        <v>54</v>
      </c>
    </row>
    <row r="6098" spans="1:53" ht="14.25" customHeight="1" x14ac:dyDescent="0.2">
      <c r="A6098" s="3" t="s">
        <v>6150</v>
      </c>
      <c r="B6098" s="4">
        <v>2</v>
      </c>
      <c r="C6098" s="4" t="b">
        <v>1</v>
      </c>
      <c r="D6098" s="4"/>
      <c r="E6098" s="4"/>
      <c r="F6098" s="4"/>
      <c r="G6098" s="4"/>
      <c r="H6098" s="4"/>
      <c r="I6098" s="4"/>
      <c r="J6098" s="4"/>
      <c r="K6098" s="4"/>
      <c r="L6098" s="4"/>
      <c r="M6098" s="4"/>
      <c r="N6098" s="4"/>
      <c r="O6098" s="4"/>
      <c r="P6098" s="4"/>
      <c r="Q6098" s="4"/>
      <c r="R6098" s="4"/>
      <c r="S6098" s="4"/>
      <c r="T6098" s="4"/>
      <c r="U6098" s="4"/>
      <c r="V6098" s="4"/>
      <c r="W6098" s="4"/>
      <c r="X6098" s="4"/>
      <c r="Y6098" s="4"/>
      <c r="Z6098" s="4"/>
      <c r="AA6098" s="4" t="s">
        <v>54</v>
      </c>
      <c r="AB6098" s="4"/>
      <c r="AC6098" s="4"/>
      <c r="AD6098" s="4"/>
      <c r="AE6098" s="4"/>
      <c r="AF6098" s="4"/>
      <c r="AG6098" s="4"/>
      <c r="AH6098" s="4"/>
      <c r="AI6098" s="4"/>
      <c r="AJ6098" s="4" t="s">
        <v>54</v>
      </c>
      <c r="AK6098" s="4"/>
      <c r="AL6098" s="4"/>
      <c r="AM6098" s="4"/>
      <c r="AN6098" s="4"/>
      <c r="AO6098" s="4"/>
      <c r="AP6098" s="4"/>
      <c r="AQ6098" s="4"/>
      <c r="AR6098" s="4"/>
      <c r="AS6098" s="4"/>
      <c r="AT6098" s="4"/>
      <c r="AU6098" s="4"/>
      <c r="AV6098" s="4"/>
      <c r="AW6098" s="4"/>
      <c r="AX6098" s="4"/>
      <c r="AY6098" s="4"/>
      <c r="AZ6098" s="4"/>
      <c r="BA6098" s="4"/>
    </row>
    <row r="6099" spans="1:53" ht="14.25" customHeight="1" x14ac:dyDescent="0.2">
      <c r="A6099" s="1" t="s">
        <v>6151</v>
      </c>
      <c r="B6099" s="2">
        <v>2</v>
      </c>
      <c r="C6099" s="2" t="b">
        <v>1</v>
      </c>
      <c r="R6099" s="2" t="s">
        <v>54</v>
      </c>
      <c r="V6099" s="2" t="s">
        <v>54</v>
      </c>
    </row>
    <row r="6100" spans="1:53" ht="14.25" customHeight="1" x14ac:dyDescent="0.2">
      <c r="A6100" s="3" t="s">
        <v>6152</v>
      </c>
      <c r="B6100" s="4">
        <v>2</v>
      </c>
      <c r="C6100" s="4" t="b">
        <v>1</v>
      </c>
      <c r="D6100" s="4"/>
      <c r="E6100" s="4"/>
      <c r="F6100" s="4"/>
      <c r="G6100" s="4"/>
      <c r="H6100" s="4"/>
      <c r="I6100" s="4"/>
      <c r="J6100" s="4"/>
      <c r="K6100" s="4"/>
      <c r="L6100" s="4"/>
      <c r="M6100" s="4"/>
      <c r="N6100" s="4"/>
      <c r="O6100" s="4"/>
      <c r="P6100" s="4" t="s">
        <v>54</v>
      </c>
      <c r="Q6100" s="4"/>
      <c r="R6100" s="4"/>
      <c r="S6100" s="4"/>
      <c r="T6100" s="4"/>
      <c r="U6100" s="4"/>
      <c r="V6100" s="4"/>
      <c r="W6100" s="4"/>
      <c r="X6100" s="4"/>
      <c r="Y6100" s="4"/>
      <c r="Z6100" s="4"/>
      <c r="AA6100" s="4"/>
      <c r="AB6100" s="4"/>
      <c r="AC6100" s="4"/>
      <c r="AD6100" s="4"/>
      <c r="AE6100" s="4"/>
      <c r="AF6100" s="4"/>
      <c r="AG6100" s="4"/>
      <c r="AH6100" s="4"/>
      <c r="AI6100" s="4"/>
      <c r="AJ6100" s="4"/>
      <c r="AK6100" s="4"/>
      <c r="AL6100" s="4"/>
      <c r="AM6100" s="4"/>
      <c r="AN6100" s="4" t="s">
        <v>54</v>
      </c>
      <c r="AO6100" s="4"/>
      <c r="AP6100" s="4"/>
      <c r="AQ6100" s="4"/>
      <c r="AR6100" s="4"/>
      <c r="AS6100" s="4"/>
      <c r="AT6100" s="4"/>
      <c r="AU6100" s="4"/>
      <c r="AV6100" s="4"/>
      <c r="AW6100" s="4"/>
      <c r="AX6100" s="4"/>
      <c r="AY6100" s="4"/>
      <c r="AZ6100" s="4"/>
      <c r="BA6100" s="4"/>
    </row>
    <row r="6101" spans="1:53" ht="14.25" customHeight="1" x14ac:dyDescent="0.2">
      <c r="A6101" s="3" t="s">
        <v>6153</v>
      </c>
      <c r="B6101" s="4">
        <v>2</v>
      </c>
      <c r="C6101" s="4" t="b">
        <v>1</v>
      </c>
      <c r="D6101" s="4"/>
      <c r="E6101" s="4"/>
      <c r="F6101" s="4"/>
      <c r="G6101" s="4"/>
      <c r="H6101" s="4"/>
      <c r="I6101" s="4"/>
      <c r="J6101" s="4"/>
      <c r="K6101" s="4"/>
      <c r="L6101" s="4"/>
      <c r="M6101" s="4"/>
      <c r="N6101" s="4"/>
      <c r="O6101" s="4"/>
      <c r="P6101" s="4"/>
      <c r="Q6101" s="4"/>
      <c r="R6101" s="4"/>
      <c r="S6101" s="4"/>
      <c r="T6101" s="4"/>
      <c r="U6101" s="4"/>
      <c r="V6101" s="4"/>
      <c r="W6101" s="4"/>
      <c r="X6101" s="4"/>
      <c r="Y6101" s="4"/>
      <c r="Z6101" s="4"/>
      <c r="AA6101" s="4" t="s">
        <v>54</v>
      </c>
      <c r="AB6101" s="4"/>
      <c r="AC6101" s="4"/>
      <c r="AD6101" s="4"/>
      <c r="AE6101" s="4" t="s">
        <v>54</v>
      </c>
      <c r="AF6101" s="4"/>
      <c r="AG6101" s="4"/>
      <c r="AH6101" s="4"/>
      <c r="AI6101" s="4"/>
      <c r="AJ6101" s="4"/>
      <c r="AK6101" s="4"/>
      <c r="AL6101" s="4"/>
      <c r="AM6101" s="4"/>
      <c r="AN6101" s="4"/>
      <c r="AO6101" s="4"/>
      <c r="AP6101" s="4"/>
      <c r="AQ6101" s="4"/>
      <c r="AR6101" s="4"/>
      <c r="AS6101" s="4"/>
      <c r="AT6101" s="4"/>
      <c r="AU6101" s="4"/>
      <c r="AV6101" s="4"/>
      <c r="AW6101" s="4"/>
      <c r="AX6101" s="4"/>
      <c r="AY6101" s="4"/>
      <c r="AZ6101" s="4"/>
      <c r="BA6101" s="4"/>
    </row>
    <row r="6102" spans="1:53" ht="14.25" customHeight="1" x14ac:dyDescent="0.2">
      <c r="A6102" s="1" t="s">
        <v>6154</v>
      </c>
      <c r="B6102" s="2">
        <v>2</v>
      </c>
      <c r="C6102" s="2" t="b">
        <v>1</v>
      </c>
      <c r="AU6102" s="2" t="s">
        <v>54</v>
      </c>
      <c r="BA6102" s="2" t="s">
        <v>54</v>
      </c>
    </row>
    <row r="6103" spans="1:53" ht="14.25" customHeight="1" x14ac:dyDescent="0.2">
      <c r="A6103" s="1" t="s">
        <v>6155</v>
      </c>
      <c r="B6103" s="2">
        <v>2</v>
      </c>
      <c r="C6103" s="2" t="b">
        <v>1</v>
      </c>
      <c r="AO6103" s="2" t="s">
        <v>54</v>
      </c>
      <c r="AT6103" s="2" t="s">
        <v>54</v>
      </c>
    </row>
    <row r="6104" spans="1:53" ht="14.25" customHeight="1" x14ac:dyDescent="0.2">
      <c r="A6104" s="1" t="s">
        <v>6156</v>
      </c>
      <c r="B6104" s="2">
        <v>2</v>
      </c>
      <c r="C6104" s="2" t="b">
        <v>1</v>
      </c>
      <c r="AE6104" s="2" t="s">
        <v>54</v>
      </c>
      <c r="AI6104" s="2" t="s">
        <v>54</v>
      </c>
    </row>
    <row r="6105" spans="1:53" ht="14.25" customHeight="1" x14ac:dyDescent="0.2">
      <c r="A6105" s="3" t="s">
        <v>6157</v>
      </c>
      <c r="B6105" s="4">
        <v>2</v>
      </c>
      <c r="C6105" s="4" t="b">
        <v>1</v>
      </c>
      <c r="D6105" s="4"/>
      <c r="E6105" s="4"/>
      <c r="F6105" s="4"/>
      <c r="G6105" s="4"/>
      <c r="H6105" s="4"/>
      <c r="I6105" s="4"/>
      <c r="J6105" s="4"/>
      <c r="K6105" s="4"/>
      <c r="L6105" s="4"/>
      <c r="M6105" s="4"/>
      <c r="N6105" s="4"/>
      <c r="O6105" s="4"/>
      <c r="P6105" s="4"/>
      <c r="Q6105" s="4"/>
      <c r="R6105" s="4"/>
      <c r="S6105" s="4"/>
      <c r="T6105" s="4"/>
      <c r="U6105" s="4"/>
      <c r="V6105" s="4"/>
      <c r="W6105" s="4"/>
      <c r="X6105" s="4"/>
      <c r="Y6105" s="4"/>
      <c r="Z6105" s="4" t="s">
        <v>54</v>
      </c>
      <c r="AA6105" s="4"/>
      <c r="AB6105" s="4"/>
      <c r="AC6105" s="4"/>
      <c r="AD6105" s="4"/>
      <c r="AE6105" s="4"/>
      <c r="AF6105" s="4"/>
      <c r="AG6105" s="4"/>
      <c r="AH6105" s="4"/>
      <c r="AI6105" s="4"/>
      <c r="AJ6105" s="4"/>
      <c r="AK6105" s="4"/>
      <c r="AL6105" s="4"/>
      <c r="AM6105" s="4"/>
      <c r="AN6105" s="4"/>
      <c r="AO6105" s="4"/>
      <c r="AP6105" s="4" t="s">
        <v>54</v>
      </c>
      <c r="AQ6105" s="4"/>
      <c r="AR6105" s="4"/>
      <c r="AS6105" s="4"/>
      <c r="AT6105" s="4"/>
      <c r="AU6105" s="4"/>
      <c r="AV6105" s="4"/>
      <c r="AW6105" s="4"/>
      <c r="AX6105" s="4"/>
      <c r="AY6105" s="4"/>
      <c r="AZ6105" s="4"/>
      <c r="BA6105" s="4"/>
    </row>
    <row r="6106" spans="1:53" ht="14.25" customHeight="1" x14ac:dyDescent="0.2">
      <c r="A6106" s="1" t="s">
        <v>6158</v>
      </c>
      <c r="B6106" s="2">
        <v>2</v>
      </c>
      <c r="C6106" s="2" t="b">
        <v>1</v>
      </c>
      <c r="AE6106" s="2" t="s">
        <v>54</v>
      </c>
      <c r="AM6106" s="2" t="s">
        <v>54</v>
      </c>
    </row>
    <row r="6107" spans="1:53" ht="14.25" customHeight="1" x14ac:dyDescent="0.2">
      <c r="A6107" s="3" t="s">
        <v>6159</v>
      </c>
      <c r="B6107" s="4">
        <v>2</v>
      </c>
      <c r="C6107" s="4" t="b">
        <v>1</v>
      </c>
      <c r="D6107" s="4"/>
      <c r="E6107" s="4" t="s">
        <v>54</v>
      </c>
      <c r="F6107" s="4"/>
      <c r="G6107" s="4"/>
      <c r="H6107" s="4"/>
      <c r="I6107" s="4"/>
      <c r="J6107" s="4"/>
      <c r="K6107" s="4"/>
      <c r="L6107" s="4"/>
      <c r="M6107" s="4"/>
      <c r="N6107" s="4"/>
      <c r="O6107" s="4"/>
      <c r="P6107" s="4" t="s">
        <v>54</v>
      </c>
      <c r="Q6107" s="4"/>
      <c r="R6107" s="4"/>
      <c r="S6107" s="4"/>
      <c r="T6107" s="4"/>
      <c r="U6107" s="4"/>
      <c r="V6107" s="4"/>
      <c r="W6107" s="4"/>
      <c r="X6107" s="4"/>
      <c r="Y6107" s="4"/>
      <c r="Z6107" s="4"/>
      <c r="AA6107" s="4"/>
      <c r="AB6107" s="4"/>
      <c r="AC6107" s="4"/>
      <c r="AD6107" s="4"/>
      <c r="AE6107" s="4"/>
      <c r="AF6107" s="4"/>
      <c r="AG6107" s="4"/>
      <c r="AH6107" s="4"/>
      <c r="AI6107" s="4"/>
      <c r="AJ6107" s="4"/>
      <c r="AK6107" s="4"/>
      <c r="AL6107" s="4"/>
      <c r="AM6107" s="4"/>
      <c r="AN6107" s="4"/>
      <c r="AO6107" s="4"/>
      <c r="AP6107" s="4"/>
      <c r="AQ6107" s="4"/>
      <c r="AR6107" s="4"/>
      <c r="AS6107" s="4"/>
      <c r="AT6107" s="4"/>
      <c r="AU6107" s="4"/>
      <c r="AV6107" s="4"/>
      <c r="AW6107" s="4"/>
      <c r="AX6107" s="4"/>
      <c r="AY6107" s="4"/>
      <c r="AZ6107" s="4"/>
      <c r="BA6107" s="4"/>
    </row>
    <row r="6108" spans="1:53" ht="14.25" customHeight="1" x14ac:dyDescent="0.2">
      <c r="A6108" s="1" t="s">
        <v>6160</v>
      </c>
      <c r="B6108" s="2">
        <v>2</v>
      </c>
      <c r="C6108" s="2" t="b">
        <v>1</v>
      </c>
      <c r="AE6108" s="2" t="s">
        <v>54</v>
      </c>
      <c r="AM6108" s="2" t="s">
        <v>54</v>
      </c>
    </row>
    <row r="6109" spans="1:53" ht="14.25" customHeight="1" x14ac:dyDescent="0.2">
      <c r="A6109" s="1" t="s">
        <v>6161</v>
      </c>
      <c r="B6109" s="2">
        <v>2</v>
      </c>
      <c r="C6109" s="2" t="b">
        <v>1</v>
      </c>
      <c r="R6109" s="2" t="s">
        <v>54</v>
      </c>
      <c r="AE6109" s="2" t="s">
        <v>54</v>
      </c>
    </row>
    <row r="6110" spans="1:53" ht="14.25" customHeight="1" x14ac:dyDescent="0.2">
      <c r="A6110" s="1" t="s">
        <v>6162</v>
      </c>
      <c r="B6110" s="2">
        <v>2</v>
      </c>
      <c r="C6110" s="2" t="b">
        <v>1</v>
      </c>
      <c r="AO6110" s="2" t="s">
        <v>54</v>
      </c>
      <c r="AT6110" s="2" t="s">
        <v>54</v>
      </c>
    </row>
    <row r="6111" spans="1:53" ht="14.25" customHeight="1" x14ac:dyDescent="0.2">
      <c r="A6111" s="1" t="s">
        <v>6163</v>
      </c>
      <c r="B6111" s="2">
        <v>2</v>
      </c>
      <c r="C6111" s="2" t="b">
        <v>1</v>
      </c>
      <c r="K6111" s="2" t="s">
        <v>54</v>
      </c>
      <c r="AM6111" s="2" t="s">
        <v>54</v>
      </c>
    </row>
    <row r="6112" spans="1:53" ht="14.25" customHeight="1" x14ac:dyDescent="0.2">
      <c r="A6112" s="1" t="s">
        <v>6164</v>
      </c>
      <c r="B6112" s="2">
        <v>2</v>
      </c>
      <c r="C6112" s="2" t="b">
        <v>1</v>
      </c>
      <c r="E6112" s="2" t="s">
        <v>54</v>
      </c>
      <c r="W6112" s="2" t="s">
        <v>54</v>
      </c>
    </row>
    <row r="6113" spans="1:53" ht="14.25" customHeight="1" x14ac:dyDescent="0.2">
      <c r="A6113" s="1" t="s">
        <v>6165</v>
      </c>
      <c r="B6113" s="2">
        <v>2</v>
      </c>
      <c r="C6113" s="2" t="b">
        <v>1</v>
      </c>
      <c r="E6113" s="2" t="s">
        <v>54</v>
      </c>
      <c r="K6113" s="2" t="s">
        <v>54</v>
      </c>
    </row>
    <row r="6114" spans="1:53" ht="14.25" customHeight="1" x14ac:dyDescent="0.2">
      <c r="A6114" s="1" t="s">
        <v>6166</v>
      </c>
      <c r="B6114" s="2">
        <v>2</v>
      </c>
      <c r="C6114" s="2" t="b">
        <v>1</v>
      </c>
      <c r="F6114" s="2" t="s">
        <v>54</v>
      </c>
      <c r="K6114" s="2" t="s">
        <v>54</v>
      </c>
    </row>
    <row r="6115" spans="1:53" ht="14.25" customHeight="1" x14ac:dyDescent="0.2">
      <c r="A6115" s="1" t="s">
        <v>6167</v>
      </c>
      <c r="B6115" s="2">
        <v>2</v>
      </c>
      <c r="C6115" s="2" t="b">
        <v>1</v>
      </c>
      <c r="AC6115" s="2" t="s">
        <v>54</v>
      </c>
      <c r="AN6115" s="2" t="s">
        <v>54</v>
      </c>
    </row>
    <row r="6116" spans="1:53" ht="14.25" customHeight="1" x14ac:dyDescent="0.2">
      <c r="A6116" s="1" t="s">
        <v>6168</v>
      </c>
      <c r="B6116" s="2">
        <v>2</v>
      </c>
      <c r="C6116" s="2" t="b">
        <v>1</v>
      </c>
      <c r="AO6116" s="2" t="s">
        <v>54</v>
      </c>
      <c r="AT6116" s="2" t="s">
        <v>54</v>
      </c>
    </row>
    <row r="6117" spans="1:53" ht="14.25" customHeight="1" x14ac:dyDescent="0.2">
      <c r="A6117" s="3" t="s">
        <v>6169</v>
      </c>
      <c r="B6117" s="4">
        <v>2</v>
      </c>
      <c r="C6117" s="4" t="b">
        <v>1</v>
      </c>
      <c r="D6117" s="4"/>
      <c r="E6117" s="4" t="s">
        <v>54</v>
      </c>
      <c r="F6117" s="4"/>
      <c r="G6117" s="4"/>
      <c r="H6117" s="4"/>
      <c r="I6117" s="4"/>
      <c r="J6117" s="4"/>
      <c r="K6117" s="4"/>
      <c r="L6117" s="4"/>
      <c r="M6117" s="4"/>
      <c r="N6117" s="4"/>
      <c r="O6117" s="4"/>
      <c r="P6117" s="4" t="s">
        <v>54</v>
      </c>
      <c r="Q6117" s="4"/>
      <c r="R6117" s="4"/>
      <c r="S6117" s="4"/>
      <c r="T6117" s="4"/>
      <c r="U6117" s="4"/>
      <c r="V6117" s="4"/>
      <c r="W6117" s="4"/>
      <c r="X6117" s="4"/>
      <c r="Y6117" s="4"/>
      <c r="Z6117" s="4"/>
      <c r="AA6117" s="4"/>
      <c r="AB6117" s="4"/>
      <c r="AC6117" s="4"/>
      <c r="AD6117" s="4"/>
      <c r="AE6117" s="4"/>
      <c r="AF6117" s="4"/>
      <c r="AG6117" s="4"/>
      <c r="AH6117" s="4"/>
      <c r="AI6117" s="4"/>
      <c r="AJ6117" s="4"/>
      <c r="AK6117" s="4"/>
      <c r="AL6117" s="4"/>
      <c r="AM6117" s="4"/>
      <c r="AN6117" s="4"/>
      <c r="AO6117" s="4"/>
      <c r="AP6117" s="4"/>
      <c r="AQ6117" s="4"/>
      <c r="AR6117" s="4"/>
      <c r="AS6117" s="4"/>
      <c r="AT6117" s="4"/>
      <c r="AU6117" s="4"/>
      <c r="AV6117" s="4"/>
      <c r="AW6117" s="4"/>
      <c r="AX6117" s="4"/>
      <c r="AY6117" s="4"/>
      <c r="AZ6117" s="4"/>
      <c r="BA6117" s="4"/>
    </row>
    <row r="6118" spans="1:53" ht="14.25" customHeight="1" x14ac:dyDescent="0.2">
      <c r="A6118" s="3" t="s">
        <v>6170</v>
      </c>
      <c r="B6118" s="4">
        <v>2</v>
      </c>
      <c r="C6118" s="4" t="b">
        <v>1</v>
      </c>
      <c r="D6118" s="4"/>
      <c r="E6118" s="4"/>
      <c r="F6118" s="4"/>
      <c r="G6118" s="4"/>
      <c r="H6118" s="4"/>
      <c r="I6118" s="4"/>
      <c r="J6118" s="4"/>
      <c r="K6118" s="4"/>
      <c r="L6118" s="4"/>
      <c r="M6118" s="4"/>
      <c r="N6118" s="4"/>
      <c r="O6118" s="4"/>
      <c r="P6118" s="4"/>
      <c r="Q6118" s="4"/>
      <c r="R6118" s="4"/>
      <c r="S6118" s="4"/>
      <c r="T6118" s="4"/>
      <c r="U6118" s="4"/>
      <c r="V6118" s="4" t="s">
        <v>54</v>
      </c>
      <c r="W6118" s="4"/>
      <c r="X6118" s="4"/>
      <c r="Y6118" s="4"/>
      <c r="Z6118" s="4"/>
      <c r="AA6118" s="4"/>
      <c r="AB6118" s="4"/>
      <c r="AC6118" s="4"/>
      <c r="AD6118" s="4"/>
      <c r="AE6118" s="4"/>
      <c r="AF6118" s="4"/>
      <c r="AG6118" s="4"/>
      <c r="AH6118" s="4"/>
      <c r="AI6118" s="4"/>
      <c r="AJ6118" s="4"/>
      <c r="AK6118" s="4"/>
      <c r="AL6118" s="4"/>
      <c r="AM6118" s="4"/>
      <c r="AN6118" s="4"/>
      <c r="AO6118" s="4"/>
      <c r="AP6118" s="4"/>
      <c r="AQ6118" s="4"/>
      <c r="AR6118" s="4"/>
      <c r="AS6118" s="4" t="s">
        <v>54</v>
      </c>
      <c r="AT6118" s="4"/>
      <c r="AU6118" s="4"/>
      <c r="AV6118" s="4"/>
      <c r="AW6118" s="4"/>
      <c r="AX6118" s="4"/>
      <c r="AY6118" s="4"/>
      <c r="AZ6118" s="4"/>
      <c r="BA6118" s="4"/>
    </row>
    <row r="6119" spans="1:53" ht="14.25" customHeight="1" x14ac:dyDescent="0.2">
      <c r="A6119" s="1" t="s">
        <v>6171</v>
      </c>
      <c r="B6119" s="2">
        <v>2</v>
      </c>
      <c r="C6119" s="2" t="b">
        <v>1</v>
      </c>
      <c r="V6119" s="2" t="s">
        <v>54</v>
      </c>
      <c r="W6119" s="2" t="s">
        <v>54</v>
      </c>
    </row>
    <row r="6120" spans="1:53" ht="14.25" customHeight="1" x14ac:dyDescent="0.2">
      <c r="A6120" s="1" t="s">
        <v>6172</v>
      </c>
      <c r="B6120" s="2">
        <v>2</v>
      </c>
      <c r="C6120" s="2" t="b">
        <v>1</v>
      </c>
      <c r="AO6120" s="2" t="s">
        <v>54</v>
      </c>
      <c r="AT6120" s="2" t="s">
        <v>54</v>
      </c>
    </row>
    <row r="6121" spans="1:53" ht="14.25" customHeight="1" x14ac:dyDescent="0.2">
      <c r="A6121" s="3" t="s">
        <v>6173</v>
      </c>
      <c r="B6121" s="4">
        <v>2</v>
      </c>
      <c r="C6121" s="4" t="b">
        <v>1</v>
      </c>
      <c r="D6121" s="4"/>
      <c r="E6121" s="4"/>
      <c r="F6121" s="4"/>
      <c r="G6121" s="4"/>
      <c r="H6121" s="4"/>
      <c r="I6121" s="4"/>
      <c r="J6121" s="4"/>
      <c r="K6121" s="4"/>
      <c r="L6121" s="4"/>
      <c r="M6121" s="4"/>
      <c r="N6121" s="4"/>
      <c r="O6121" s="4"/>
      <c r="P6121" s="4"/>
      <c r="Q6121" s="4"/>
      <c r="R6121" s="4"/>
      <c r="S6121" s="4"/>
      <c r="T6121" s="4"/>
      <c r="U6121" s="4"/>
      <c r="V6121" s="4"/>
      <c r="W6121" s="4"/>
      <c r="X6121" s="4"/>
      <c r="Y6121" s="4"/>
      <c r="Z6121" s="4"/>
      <c r="AA6121" s="4"/>
      <c r="AB6121" s="4"/>
      <c r="AC6121" s="4"/>
      <c r="AD6121" s="4"/>
      <c r="AE6121" s="4"/>
      <c r="AF6121" s="4"/>
      <c r="AG6121" s="4"/>
      <c r="AH6121" s="4"/>
      <c r="AI6121" s="4"/>
      <c r="AJ6121" s="4"/>
      <c r="AK6121" s="4"/>
      <c r="AL6121" s="4" t="s">
        <v>54</v>
      </c>
      <c r="AM6121" s="4"/>
      <c r="AN6121" s="4"/>
      <c r="AO6121" s="4" t="s">
        <v>54</v>
      </c>
      <c r="AP6121" s="4"/>
      <c r="AQ6121" s="4"/>
      <c r="AR6121" s="4"/>
      <c r="AS6121" s="4"/>
      <c r="AT6121" s="4"/>
      <c r="AU6121" s="4"/>
      <c r="AV6121" s="4"/>
      <c r="AW6121" s="4"/>
      <c r="AX6121" s="4"/>
      <c r="AY6121" s="4"/>
      <c r="AZ6121" s="4"/>
      <c r="BA6121" s="4"/>
    </row>
    <row r="6122" spans="1:53" ht="14.25" customHeight="1" x14ac:dyDescent="0.2">
      <c r="A6122" s="3" t="s">
        <v>6174</v>
      </c>
      <c r="B6122" s="4">
        <v>2</v>
      </c>
      <c r="C6122" s="4" t="b">
        <v>1</v>
      </c>
      <c r="D6122" s="4"/>
      <c r="E6122" s="4" t="s">
        <v>54</v>
      </c>
      <c r="F6122" s="4"/>
      <c r="G6122" s="4"/>
      <c r="H6122" s="4"/>
      <c r="I6122" s="4"/>
      <c r="J6122" s="4"/>
      <c r="K6122" s="4"/>
      <c r="L6122" s="4"/>
      <c r="M6122" s="4"/>
      <c r="N6122" s="4"/>
      <c r="O6122" s="4"/>
      <c r="P6122" s="4"/>
      <c r="Q6122" s="4"/>
      <c r="R6122" s="4"/>
      <c r="S6122" s="4"/>
      <c r="T6122" s="4"/>
      <c r="U6122" s="4"/>
      <c r="V6122" s="4"/>
      <c r="W6122" s="4"/>
      <c r="X6122" s="4"/>
      <c r="Y6122" s="4"/>
      <c r="Z6122" s="4"/>
      <c r="AA6122" s="4"/>
      <c r="AB6122" s="4"/>
      <c r="AC6122" s="4"/>
      <c r="AD6122" s="4"/>
      <c r="AE6122" s="4"/>
      <c r="AF6122" s="4"/>
      <c r="AG6122" s="4"/>
      <c r="AH6122" s="4"/>
      <c r="AI6122" s="4"/>
      <c r="AJ6122" s="4" t="s">
        <v>54</v>
      </c>
      <c r="AK6122" s="4"/>
      <c r="AL6122" s="4"/>
      <c r="AM6122" s="4"/>
      <c r="AN6122" s="4"/>
      <c r="AO6122" s="4"/>
      <c r="AP6122" s="4"/>
      <c r="AQ6122" s="4"/>
      <c r="AR6122" s="4"/>
      <c r="AS6122" s="4"/>
      <c r="AT6122" s="4"/>
      <c r="AU6122" s="4"/>
      <c r="AV6122" s="4"/>
      <c r="AW6122" s="4"/>
      <c r="AX6122" s="4"/>
      <c r="AY6122" s="4"/>
      <c r="AZ6122" s="4"/>
      <c r="BA6122" s="4"/>
    </row>
    <row r="6123" spans="1:53" ht="14.25" customHeight="1" x14ac:dyDescent="0.2">
      <c r="A6123" s="3" t="s">
        <v>6175</v>
      </c>
      <c r="B6123" s="4">
        <v>2</v>
      </c>
      <c r="C6123" s="4" t="b">
        <v>1</v>
      </c>
      <c r="D6123" s="4"/>
      <c r="E6123" s="4"/>
      <c r="F6123" s="4"/>
      <c r="G6123" s="4"/>
      <c r="H6123" s="4"/>
      <c r="I6123" s="4"/>
      <c r="J6123" s="4"/>
      <c r="K6123" s="4"/>
      <c r="L6123" s="4"/>
      <c r="M6123" s="4"/>
      <c r="N6123" s="4"/>
      <c r="O6123" s="4"/>
      <c r="P6123" s="4"/>
      <c r="Q6123" s="4"/>
      <c r="R6123" s="4"/>
      <c r="S6123" s="4"/>
      <c r="T6123" s="4"/>
      <c r="U6123" s="4"/>
      <c r="V6123" s="4"/>
      <c r="W6123" s="4"/>
      <c r="X6123" s="4"/>
      <c r="Y6123" s="4"/>
      <c r="Z6123" s="4"/>
      <c r="AA6123" s="4" t="s">
        <v>54</v>
      </c>
      <c r="AB6123" s="4"/>
      <c r="AC6123" s="4"/>
      <c r="AD6123" s="4"/>
      <c r="AE6123" s="4" t="s">
        <v>54</v>
      </c>
      <c r="AF6123" s="4"/>
      <c r="AG6123" s="4"/>
      <c r="AH6123" s="4"/>
      <c r="AI6123" s="4"/>
      <c r="AJ6123" s="4"/>
      <c r="AK6123" s="4"/>
      <c r="AL6123" s="4"/>
      <c r="AM6123" s="4"/>
      <c r="AN6123" s="4"/>
      <c r="AO6123" s="4"/>
      <c r="AP6123" s="4"/>
      <c r="AQ6123" s="4"/>
      <c r="AR6123" s="4"/>
      <c r="AS6123" s="4"/>
      <c r="AT6123" s="4"/>
      <c r="AU6123" s="4"/>
      <c r="AV6123" s="4"/>
      <c r="AW6123" s="4"/>
      <c r="AX6123" s="4"/>
      <c r="AY6123" s="4"/>
      <c r="AZ6123" s="4"/>
      <c r="BA6123" s="4"/>
    </row>
    <row r="6124" spans="1:53" ht="14.25" customHeight="1" x14ac:dyDescent="0.2">
      <c r="A6124" s="3" t="s">
        <v>6176</v>
      </c>
      <c r="B6124" s="4">
        <v>2</v>
      </c>
      <c r="C6124" s="4" t="b">
        <v>1</v>
      </c>
      <c r="D6124" s="4"/>
      <c r="E6124" s="4"/>
      <c r="F6124" s="4"/>
      <c r="G6124" s="4"/>
      <c r="H6124" s="4"/>
      <c r="I6124" s="4"/>
      <c r="J6124" s="4"/>
      <c r="K6124" s="4"/>
      <c r="L6124" s="4"/>
      <c r="M6124" s="4"/>
      <c r="N6124" s="4"/>
      <c r="O6124" s="4"/>
      <c r="P6124" s="4"/>
      <c r="Q6124" s="4"/>
      <c r="R6124" s="4"/>
      <c r="S6124" s="4"/>
      <c r="T6124" s="4"/>
      <c r="U6124" s="4"/>
      <c r="V6124" s="4"/>
      <c r="W6124" s="4"/>
      <c r="X6124" s="4"/>
      <c r="Y6124" s="4"/>
      <c r="Z6124" s="4"/>
      <c r="AA6124" s="4" t="s">
        <v>54</v>
      </c>
      <c r="AB6124" s="4"/>
      <c r="AC6124" s="4"/>
      <c r="AD6124" s="4"/>
      <c r="AE6124" s="4" t="s">
        <v>54</v>
      </c>
      <c r="AF6124" s="4"/>
      <c r="AG6124" s="4"/>
      <c r="AH6124" s="4"/>
      <c r="AI6124" s="4"/>
      <c r="AJ6124" s="4"/>
      <c r="AK6124" s="4"/>
      <c r="AL6124" s="4"/>
      <c r="AM6124" s="4"/>
      <c r="AN6124" s="4"/>
      <c r="AO6124" s="4"/>
      <c r="AP6124" s="4"/>
      <c r="AQ6124" s="4"/>
      <c r="AR6124" s="4"/>
      <c r="AS6124" s="4"/>
      <c r="AT6124" s="4"/>
      <c r="AU6124" s="4"/>
      <c r="AV6124" s="4"/>
      <c r="AW6124" s="4"/>
      <c r="AX6124" s="4"/>
      <c r="AY6124" s="4"/>
      <c r="AZ6124" s="4"/>
      <c r="BA6124" s="4"/>
    </row>
    <row r="6125" spans="1:53" ht="14.25" customHeight="1" x14ac:dyDescent="0.2">
      <c r="A6125" s="1" t="s">
        <v>6177</v>
      </c>
      <c r="B6125" s="2">
        <v>2</v>
      </c>
      <c r="C6125" s="2" t="b">
        <v>1</v>
      </c>
      <c r="AO6125" s="2" t="s">
        <v>54</v>
      </c>
      <c r="AT6125" s="2" t="s">
        <v>54</v>
      </c>
    </row>
    <row r="6126" spans="1:53" ht="14.25" customHeight="1" x14ac:dyDescent="0.2">
      <c r="A6126" s="3" t="s">
        <v>6178</v>
      </c>
      <c r="B6126" s="4">
        <v>2</v>
      </c>
      <c r="C6126" s="4" t="b">
        <v>1</v>
      </c>
      <c r="D6126" s="4"/>
      <c r="E6126" s="4"/>
      <c r="F6126" s="4"/>
      <c r="G6126" s="4"/>
      <c r="H6126" s="4"/>
      <c r="I6126" s="4"/>
      <c r="J6126" s="4"/>
      <c r="K6126" s="4"/>
      <c r="L6126" s="4"/>
      <c r="M6126" s="4"/>
      <c r="N6126" s="4"/>
      <c r="O6126" s="4"/>
      <c r="P6126" s="4" t="s">
        <v>54</v>
      </c>
      <c r="Q6126" s="4"/>
      <c r="R6126" s="4"/>
      <c r="S6126" s="4"/>
      <c r="T6126" s="4"/>
      <c r="U6126" s="4"/>
      <c r="V6126" s="4"/>
      <c r="W6126" s="4"/>
      <c r="X6126" s="4"/>
      <c r="Y6126" s="4"/>
      <c r="Z6126" s="4"/>
      <c r="AA6126" s="4"/>
      <c r="AB6126" s="4"/>
      <c r="AC6126" s="4"/>
      <c r="AD6126" s="4"/>
      <c r="AE6126" s="4"/>
      <c r="AF6126" s="4"/>
      <c r="AG6126" s="4"/>
      <c r="AH6126" s="4"/>
      <c r="AI6126" s="4"/>
      <c r="AJ6126" s="4"/>
      <c r="AK6126" s="4"/>
      <c r="AL6126" s="4"/>
      <c r="AM6126" s="4"/>
      <c r="AN6126" s="4" t="s">
        <v>54</v>
      </c>
      <c r="AO6126" s="4"/>
      <c r="AP6126" s="4"/>
      <c r="AQ6126" s="4"/>
      <c r="AR6126" s="4"/>
      <c r="AS6126" s="4"/>
      <c r="AT6126" s="4"/>
      <c r="AU6126" s="4"/>
      <c r="AV6126" s="4"/>
      <c r="AW6126" s="4"/>
      <c r="AX6126" s="4"/>
      <c r="AY6126" s="4"/>
      <c r="AZ6126" s="4"/>
      <c r="BA6126" s="4"/>
    </row>
    <row r="6127" spans="1:53" ht="14.25" customHeight="1" x14ac:dyDescent="0.2">
      <c r="A6127" s="1" t="s">
        <v>6179</v>
      </c>
      <c r="B6127" s="2">
        <v>2</v>
      </c>
      <c r="C6127" s="2" t="b">
        <v>1</v>
      </c>
      <c r="AE6127" s="2" t="s">
        <v>54</v>
      </c>
      <c r="AN6127" s="2" t="s">
        <v>54</v>
      </c>
    </row>
    <row r="6128" spans="1:53" ht="14.25" customHeight="1" x14ac:dyDescent="0.2">
      <c r="A6128" s="3" t="s">
        <v>6180</v>
      </c>
      <c r="B6128" s="4">
        <v>2</v>
      </c>
      <c r="C6128" s="4" t="b">
        <v>1</v>
      </c>
      <c r="D6128" s="4"/>
      <c r="E6128" s="4" t="s">
        <v>54</v>
      </c>
      <c r="F6128" s="4"/>
      <c r="G6128" s="4"/>
      <c r="H6128" s="4"/>
      <c r="I6128" s="4"/>
      <c r="J6128" s="4"/>
      <c r="K6128" s="4"/>
      <c r="L6128" s="4"/>
      <c r="M6128" s="4"/>
      <c r="N6128" s="4"/>
      <c r="O6128" s="4"/>
      <c r="P6128" s="4" t="s">
        <v>54</v>
      </c>
      <c r="Q6128" s="4"/>
      <c r="R6128" s="4"/>
      <c r="S6128" s="4"/>
      <c r="T6128" s="4"/>
      <c r="U6128" s="4"/>
      <c r="V6128" s="4"/>
      <c r="W6128" s="4"/>
      <c r="X6128" s="4"/>
      <c r="Y6128" s="4"/>
      <c r="Z6128" s="4"/>
      <c r="AA6128" s="4"/>
      <c r="AB6128" s="4"/>
      <c r="AC6128" s="4"/>
      <c r="AD6128" s="4"/>
      <c r="AE6128" s="4"/>
      <c r="AF6128" s="4"/>
      <c r="AG6128" s="4"/>
      <c r="AH6128" s="4"/>
      <c r="AI6128" s="4"/>
      <c r="AJ6128" s="4"/>
      <c r="AK6128" s="4"/>
      <c r="AL6128" s="4"/>
      <c r="AM6128" s="4"/>
      <c r="AN6128" s="4"/>
      <c r="AO6128" s="4"/>
      <c r="AP6128" s="4"/>
      <c r="AQ6128" s="4"/>
      <c r="AR6128" s="4"/>
      <c r="AS6128" s="4"/>
      <c r="AT6128" s="4"/>
      <c r="AU6128" s="4"/>
      <c r="AV6128" s="4"/>
      <c r="AW6128" s="4"/>
      <c r="AX6128" s="4"/>
      <c r="AY6128" s="4"/>
      <c r="AZ6128" s="4"/>
      <c r="BA6128" s="4"/>
    </row>
    <row r="6129" spans="1:53" ht="14.25" customHeight="1" x14ac:dyDescent="0.2">
      <c r="A6129" s="3" t="s">
        <v>6181</v>
      </c>
      <c r="B6129" s="4">
        <v>2</v>
      </c>
      <c r="C6129" s="4" t="b">
        <v>1</v>
      </c>
      <c r="D6129" s="4"/>
      <c r="E6129" s="4"/>
      <c r="F6129" s="4"/>
      <c r="G6129" s="4"/>
      <c r="H6129" s="4"/>
      <c r="I6129" s="4"/>
      <c r="J6129" s="4"/>
      <c r="K6129" s="4"/>
      <c r="L6129" s="4"/>
      <c r="M6129" s="4"/>
      <c r="N6129" s="4"/>
      <c r="O6129" s="4"/>
      <c r="P6129" s="4"/>
      <c r="Q6129" s="4"/>
      <c r="R6129" s="4"/>
      <c r="S6129" s="4"/>
      <c r="T6129" s="4"/>
      <c r="U6129" s="4"/>
      <c r="V6129" s="4"/>
      <c r="W6129" s="4"/>
      <c r="X6129" s="4"/>
      <c r="Y6129" s="4"/>
      <c r="Z6129" s="4"/>
      <c r="AA6129" s="4"/>
      <c r="AB6129" s="4"/>
      <c r="AC6129" s="4"/>
      <c r="AD6129" s="4"/>
      <c r="AE6129" s="4"/>
      <c r="AF6129" s="4"/>
      <c r="AG6129" s="4"/>
      <c r="AH6129" s="4"/>
      <c r="AI6129" s="4"/>
      <c r="AJ6129" s="4"/>
      <c r="AK6129" s="4"/>
      <c r="AL6129" s="4" t="s">
        <v>54</v>
      </c>
      <c r="AM6129" s="4"/>
      <c r="AN6129" s="4"/>
      <c r="AO6129" s="4" t="s">
        <v>54</v>
      </c>
      <c r="AP6129" s="4"/>
      <c r="AQ6129" s="4"/>
      <c r="AR6129" s="4"/>
      <c r="AS6129" s="4"/>
      <c r="AT6129" s="4"/>
      <c r="AU6129" s="4"/>
      <c r="AV6129" s="4"/>
      <c r="AW6129" s="4"/>
      <c r="AX6129" s="4"/>
      <c r="AY6129" s="4"/>
      <c r="AZ6129" s="4"/>
      <c r="BA6129" s="4"/>
    </row>
    <row r="6130" spans="1:53" ht="14.25" customHeight="1" x14ac:dyDescent="0.2">
      <c r="A6130" s="3" t="s">
        <v>6182</v>
      </c>
      <c r="B6130" s="4">
        <v>2</v>
      </c>
      <c r="C6130" s="4" t="b">
        <v>1</v>
      </c>
      <c r="D6130" s="4"/>
      <c r="E6130" s="4" t="s">
        <v>54</v>
      </c>
      <c r="F6130" s="4"/>
      <c r="G6130" s="4"/>
      <c r="H6130" s="4"/>
      <c r="I6130" s="4"/>
      <c r="J6130" s="4"/>
      <c r="K6130" s="4"/>
      <c r="L6130" s="4"/>
      <c r="M6130" s="4"/>
      <c r="N6130" s="4"/>
      <c r="O6130" s="4"/>
      <c r="P6130" s="4" t="s">
        <v>54</v>
      </c>
      <c r="Q6130" s="4"/>
      <c r="R6130" s="4"/>
      <c r="S6130" s="4"/>
      <c r="T6130" s="4"/>
      <c r="U6130" s="4"/>
      <c r="V6130" s="4"/>
      <c r="W6130" s="4"/>
      <c r="X6130" s="4"/>
      <c r="Y6130" s="4"/>
      <c r="Z6130" s="4"/>
      <c r="AA6130" s="4"/>
      <c r="AB6130" s="4"/>
      <c r="AC6130" s="4"/>
      <c r="AD6130" s="4"/>
      <c r="AE6130" s="4"/>
      <c r="AF6130" s="4"/>
      <c r="AG6130" s="4"/>
      <c r="AH6130" s="4"/>
      <c r="AI6130" s="4"/>
      <c r="AJ6130" s="4"/>
      <c r="AK6130" s="4"/>
      <c r="AL6130" s="4"/>
      <c r="AM6130" s="4"/>
      <c r="AN6130" s="4"/>
      <c r="AO6130" s="4"/>
      <c r="AP6130" s="4"/>
      <c r="AQ6130" s="4"/>
      <c r="AR6130" s="4"/>
      <c r="AS6130" s="4"/>
      <c r="AT6130" s="4"/>
      <c r="AU6130" s="4"/>
      <c r="AV6130" s="4"/>
      <c r="AW6130" s="4"/>
      <c r="AX6130" s="4"/>
      <c r="AY6130" s="4"/>
      <c r="AZ6130" s="4"/>
      <c r="BA6130" s="4"/>
    </row>
    <row r="6131" spans="1:53" ht="14.25" customHeight="1" x14ac:dyDescent="0.2">
      <c r="A6131" s="1" t="s">
        <v>6183</v>
      </c>
      <c r="B6131" s="2">
        <v>2</v>
      </c>
      <c r="C6131" s="2" t="b">
        <v>1</v>
      </c>
      <c r="K6131" s="2" t="s">
        <v>54</v>
      </c>
      <c r="AM6131" s="2" t="s">
        <v>54</v>
      </c>
    </row>
    <row r="6132" spans="1:53" ht="14.25" customHeight="1" x14ac:dyDescent="0.2">
      <c r="A6132" s="1" t="s">
        <v>6184</v>
      </c>
      <c r="B6132" s="2">
        <v>2</v>
      </c>
      <c r="C6132" s="2" t="b">
        <v>1</v>
      </c>
      <c r="K6132" s="2" t="s">
        <v>54</v>
      </c>
      <c r="AO6132" s="2" t="s">
        <v>54</v>
      </c>
    </row>
    <row r="6133" spans="1:53" ht="14.25" customHeight="1" x14ac:dyDescent="0.2">
      <c r="A6133" s="1" t="s">
        <v>6185</v>
      </c>
      <c r="B6133" s="2">
        <v>2</v>
      </c>
      <c r="C6133" s="2" t="b">
        <v>1</v>
      </c>
      <c r="K6133" s="2" t="s">
        <v>54</v>
      </c>
      <c r="AE6133" s="2" t="s">
        <v>54</v>
      </c>
    </row>
    <row r="6134" spans="1:53" ht="14.25" customHeight="1" x14ac:dyDescent="0.2">
      <c r="A6134" s="1" t="s">
        <v>6186</v>
      </c>
      <c r="B6134" s="2">
        <v>2</v>
      </c>
      <c r="C6134" s="2" t="b">
        <v>1</v>
      </c>
      <c r="K6134" s="2" t="s">
        <v>54</v>
      </c>
      <c r="AO6134" s="2" t="s">
        <v>54</v>
      </c>
    </row>
    <row r="6135" spans="1:53" ht="14.25" customHeight="1" x14ac:dyDescent="0.2">
      <c r="A6135" s="1" t="s">
        <v>6187</v>
      </c>
      <c r="B6135" s="2">
        <v>2</v>
      </c>
      <c r="C6135" s="2" t="b">
        <v>1</v>
      </c>
      <c r="E6135" s="2" t="s">
        <v>54</v>
      </c>
      <c r="AC6135" s="2" t="s">
        <v>54</v>
      </c>
    </row>
    <row r="6136" spans="1:53" ht="14.25" customHeight="1" x14ac:dyDescent="0.2">
      <c r="A6136" s="1" t="s">
        <v>6188</v>
      </c>
      <c r="B6136" s="2">
        <v>2</v>
      </c>
      <c r="C6136" s="2" t="b">
        <v>1</v>
      </c>
      <c r="AO6136" s="2" t="s">
        <v>54</v>
      </c>
      <c r="AT6136" s="2" t="s">
        <v>54</v>
      </c>
    </row>
    <row r="6137" spans="1:53" ht="14.25" customHeight="1" x14ac:dyDescent="0.2">
      <c r="A6137" s="1" t="s">
        <v>6189</v>
      </c>
      <c r="B6137" s="2">
        <v>2</v>
      </c>
      <c r="C6137" s="2" t="b">
        <v>1</v>
      </c>
      <c r="W6137" s="2" t="s">
        <v>54</v>
      </c>
      <c r="AO6137" s="2" t="s">
        <v>54</v>
      </c>
    </row>
    <row r="6138" spans="1:53" ht="14.25" customHeight="1" x14ac:dyDescent="0.2">
      <c r="A6138" s="3" t="s">
        <v>6190</v>
      </c>
      <c r="B6138" s="4">
        <v>2</v>
      </c>
      <c r="C6138" s="4" t="b">
        <v>1</v>
      </c>
      <c r="D6138" s="4"/>
      <c r="E6138" s="4"/>
      <c r="F6138" s="4"/>
      <c r="G6138" s="4"/>
      <c r="H6138" s="4"/>
      <c r="I6138" s="4"/>
      <c r="J6138" s="4"/>
      <c r="K6138" s="4"/>
      <c r="L6138" s="4"/>
      <c r="M6138" s="4"/>
      <c r="N6138" s="4"/>
      <c r="O6138" s="4"/>
      <c r="P6138" s="4"/>
      <c r="Q6138" s="4"/>
      <c r="R6138" s="4"/>
      <c r="S6138" s="4" t="s">
        <v>54</v>
      </c>
      <c r="T6138" s="4"/>
      <c r="U6138" s="4"/>
      <c r="V6138" s="4"/>
      <c r="W6138" s="4"/>
      <c r="X6138" s="4"/>
      <c r="Y6138" s="4"/>
      <c r="Z6138" s="4"/>
      <c r="AA6138" s="4"/>
      <c r="AB6138" s="4"/>
      <c r="AC6138" s="4"/>
      <c r="AD6138" s="4"/>
      <c r="AE6138" s="4"/>
      <c r="AF6138" s="4"/>
      <c r="AG6138" s="4"/>
      <c r="AH6138" s="4"/>
      <c r="AI6138" s="4"/>
      <c r="AJ6138" s="4"/>
      <c r="AK6138" s="4"/>
      <c r="AL6138" s="4"/>
      <c r="AM6138" s="4"/>
      <c r="AN6138" s="4"/>
      <c r="AO6138" s="4"/>
      <c r="AP6138" s="4"/>
      <c r="AQ6138" s="4"/>
      <c r="AR6138" s="4"/>
      <c r="AS6138" s="4" t="s">
        <v>54</v>
      </c>
      <c r="AT6138" s="4"/>
      <c r="AU6138" s="4"/>
      <c r="AV6138" s="4"/>
      <c r="AW6138" s="4"/>
      <c r="AX6138" s="4"/>
      <c r="AY6138" s="4"/>
      <c r="AZ6138" s="4"/>
      <c r="BA6138" s="4"/>
    </row>
    <row r="6139" spans="1:53" ht="14.25" customHeight="1" x14ac:dyDescent="0.2">
      <c r="A6139" s="3" t="s">
        <v>6191</v>
      </c>
      <c r="B6139" s="4">
        <v>2</v>
      </c>
      <c r="C6139" s="4" t="b">
        <v>1</v>
      </c>
      <c r="D6139" s="4"/>
      <c r="E6139" s="4"/>
      <c r="F6139" s="4"/>
      <c r="G6139" s="4"/>
      <c r="H6139" s="4"/>
      <c r="I6139" s="4"/>
      <c r="J6139" s="4" t="s">
        <v>54</v>
      </c>
      <c r="K6139" s="4"/>
      <c r="L6139" s="4"/>
      <c r="M6139" s="4"/>
      <c r="N6139" s="4"/>
      <c r="O6139" s="4"/>
      <c r="P6139" s="4"/>
      <c r="Q6139" s="4"/>
      <c r="R6139" s="4"/>
      <c r="S6139" s="4"/>
      <c r="T6139" s="4"/>
      <c r="U6139" s="4"/>
      <c r="V6139" s="4"/>
      <c r="W6139" s="4"/>
      <c r="X6139" s="4"/>
      <c r="Y6139" s="4"/>
      <c r="Z6139" s="4"/>
      <c r="AA6139" s="4" t="s">
        <v>54</v>
      </c>
      <c r="AB6139" s="4"/>
      <c r="AC6139" s="4"/>
      <c r="AD6139" s="4"/>
      <c r="AE6139" s="4"/>
      <c r="AF6139" s="4"/>
      <c r="AG6139" s="4"/>
      <c r="AH6139" s="4"/>
      <c r="AI6139" s="4"/>
      <c r="AJ6139" s="4"/>
      <c r="AK6139" s="4"/>
      <c r="AL6139" s="4"/>
      <c r="AM6139" s="4"/>
      <c r="AN6139" s="4"/>
      <c r="AO6139" s="4"/>
      <c r="AP6139" s="4"/>
      <c r="AQ6139" s="4"/>
      <c r="AR6139" s="4"/>
      <c r="AS6139" s="4"/>
      <c r="AT6139" s="4"/>
      <c r="AU6139" s="4"/>
      <c r="AV6139" s="4"/>
      <c r="AW6139" s="4"/>
      <c r="AX6139" s="4"/>
      <c r="AY6139" s="4"/>
      <c r="AZ6139" s="4"/>
      <c r="BA6139" s="4"/>
    </row>
    <row r="6140" spans="1:53" ht="14.25" customHeight="1" x14ac:dyDescent="0.2">
      <c r="A6140" s="3" t="s">
        <v>6192</v>
      </c>
      <c r="B6140" s="4">
        <v>2</v>
      </c>
      <c r="C6140" s="4" t="b">
        <v>1</v>
      </c>
      <c r="D6140" s="4"/>
      <c r="E6140" s="4"/>
      <c r="F6140" s="4"/>
      <c r="G6140" s="4"/>
      <c r="H6140" s="4"/>
      <c r="I6140" s="4"/>
      <c r="J6140" s="4"/>
      <c r="K6140" s="4"/>
      <c r="L6140" s="4"/>
      <c r="M6140" s="4"/>
      <c r="N6140" s="4"/>
      <c r="O6140" s="4"/>
      <c r="P6140" s="4" t="s">
        <v>54</v>
      </c>
      <c r="Q6140" s="4"/>
      <c r="R6140" s="4"/>
      <c r="S6140" s="4"/>
      <c r="T6140" s="4"/>
      <c r="U6140" s="4"/>
      <c r="V6140" s="4"/>
      <c r="W6140" s="4"/>
      <c r="X6140" s="4"/>
      <c r="Y6140" s="4"/>
      <c r="Z6140" s="4"/>
      <c r="AA6140" s="4"/>
      <c r="AB6140" s="4"/>
      <c r="AC6140" s="4"/>
      <c r="AD6140" s="4"/>
      <c r="AE6140" s="4"/>
      <c r="AF6140" s="4"/>
      <c r="AG6140" s="4" t="s">
        <v>54</v>
      </c>
      <c r="AH6140" s="4"/>
      <c r="AI6140" s="4"/>
      <c r="AJ6140" s="4"/>
      <c r="AK6140" s="4"/>
      <c r="AL6140" s="4"/>
      <c r="AM6140" s="4"/>
      <c r="AN6140" s="4"/>
      <c r="AO6140" s="4"/>
      <c r="AP6140" s="4"/>
      <c r="AQ6140" s="4"/>
      <c r="AR6140" s="4"/>
      <c r="AS6140" s="4"/>
      <c r="AT6140" s="4"/>
      <c r="AU6140" s="4"/>
      <c r="AV6140" s="4"/>
      <c r="AW6140" s="4"/>
      <c r="AX6140" s="4"/>
      <c r="AY6140" s="4"/>
      <c r="AZ6140" s="4"/>
      <c r="BA6140" s="4"/>
    </row>
    <row r="6141" spans="1:53" ht="14.25" customHeight="1" x14ac:dyDescent="0.2">
      <c r="A6141" s="3" t="s">
        <v>6193</v>
      </c>
      <c r="B6141" s="4">
        <v>2</v>
      </c>
      <c r="C6141" s="4" t="b">
        <v>1</v>
      </c>
      <c r="D6141" s="4"/>
      <c r="E6141" s="4"/>
      <c r="F6141" s="4"/>
      <c r="G6141" s="4"/>
      <c r="H6141" s="4"/>
      <c r="I6141" s="4"/>
      <c r="J6141" s="4"/>
      <c r="K6141" s="4"/>
      <c r="L6141" s="4"/>
      <c r="M6141" s="4"/>
      <c r="N6141" s="4"/>
      <c r="O6141" s="4"/>
      <c r="P6141" s="4" t="s">
        <v>54</v>
      </c>
      <c r="Q6141" s="4"/>
      <c r="R6141" s="4"/>
      <c r="S6141" s="4"/>
      <c r="T6141" s="4"/>
      <c r="U6141" s="4"/>
      <c r="V6141" s="4"/>
      <c r="W6141" s="4"/>
      <c r="X6141" s="4"/>
      <c r="Y6141" s="4"/>
      <c r="Z6141" s="4"/>
      <c r="AA6141" s="4"/>
      <c r="AB6141" s="4"/>
      <c r="AC6141" s="4"/>
      <c r="AD6141" s="4"/>
      <c r="AE6141" s="4"/>
      <c r="AF6141" s="4"/>
      <c r="AG6141" s="4"/>
      <c r="AH6141" s="4"/>
      <c r="AI6141" s="4"/>
      <c r="AJ6141" s="4"/>
      <c r="AK6141" s="4"/>
      <c r="AL6141" s="4"/>
      <c r="AM6141" s="4"/>
      <c r="AN6141" s="4"/>
      <c r="AO6141" s="4"/>
      <c r="AP6141" s="4"/>
      <c r="AQ6141" s="4"/>
      <c r="AR6141" s="4"/>
      <c r="AS6141" s="4"/>
      <c r="AT6141" s="4"/>
      <c r="AU6141" s="4" t="s">
        <v>54</v>
      </c>
      <c r="AV6141" s="4"/>
      <c r="AW6141" s="4"/>
      <c r="AX6141" s="4"/>
      <c r="AY6141" s="4"/>
      <c r="AZ6141" s="4"/>
      <c r="BA6141" s="4"/>
    </row>
    <row r="6142" spans="1:53" ht="14.25" customHeight="1" x14ac:dyDescent="0.2">
      <c r="A6142" s="1" t="s">
        <v>6194</v>
      </c>
      <c r="B6142" s="2">
        <v>2</v>
      </c>
      <c r="C6142" s="2" t="b">
        <v>1</v>
      </c>
      <c r="AO6142" s="2" t="s">
        <v>54</v>
      </c>
      <c r="BA6142" s="2" t="s">
        <v>54</v>
      </c>
    </row>
    <row r="6143" spans="1:53" ht="14.25" customHeight="1" x14ac:dyDescent="0.2">
      <c r="A6143" s="1" t="s">
        <v>6195</v>
      </c>
      <c r="B6143" s="2">
        <v>2</v>
      </c>
      <c r="C6143" s="2" t="b">
        <v>1</v>
      </c>
      <c r="K6143" s="2" t="s">
        <v>54</v>
      </c>
      <c r="AO6143" s="2" t="s">
        <v>54</v>
      </c>
    </row>
    <row r="6144" spans="1:53" ht="14.25" customHeight="1" x14ac:dyDescent="0.2">
      <c r="A6144" s="1" t="s">
        <v>6196</v>
      </c>
      <c r="B6144" s="2">
        <v>2</v>
      </c>
      <c r="C6144" s="2" t="b">
        <v>1</v>
      </c>
      <c r="F6144" s="2" t="s">
        <v>54</v>
      </c>
      <c r="V6144" s="2" t="s">
        <v>54</v>
      </c>
    </row>
    <row r="6145" spans="1:53" ht="14.25" customHeight="1" x14ac:dyDescent="0.2">
      <c r="A6145" s="1" t="s">
        <v>6197</v>
      </c>
      <c r="B6145" s="2">
        <v>2</v>
      </c>
      <c r="C6145" s="2" t="b">
        <v>1</v>
      </c>
      <c r="AT6145" s="2" t="s">
        <v>54</v>
      </c>
      <c r="BA6145" s="2" t="s">
        <v>54</v>
      </c>
    </row>
    <row r="6146" spans="1:53" ht="14.25" customHeight="1" x14ac:dyDescent="0.2">
      <c r="A6146" s="1" t="s">
        <v>6198</v>
      </c>
      <c r="B6146" s="2">
        <v>2</v>
      </c>
      <c r="C6146" s="2" t="b">
        <v>1</v>
      </c>
      <c r="K6146" s="2" t="s">
        <v>54</v>
      </c>
      <c r="AE6146" s="2" t="s">
        <v>54</v>
      </c>
    </row>
    <row r="6147" spans="1:53" ht="14.25" customHeight="1" x14ac:dyDescent="0.2">
      <c r="A6147" s="3" t="s">
        <v>6199</v>
      </c>
      <c r="B6147" s="4">
        <v>2</v>
      </c>
      <c r="C6147" s="4" t="b">
        <v>1</v>
      </c>
      <c r="D6147" s="4"/>
      <c r="E6147" s="4"/>
      <c r="F6147" s="4"/>
      <c r="G6147" s="4"/>
      <c r="H6147" s="4"/>
      <c r="I6147" s="4"/>
      <c r="J6147" s="4"/>
      <c r="K6147" s="4"/>
      <c r="L6147" s="4"/>
      <c r="M6147" s="4"/>
      <c r="N6147" s="4"/>
      <c r="O6147" s="4"/>
      <c r="P6147" s="4"/>
      <c r="Q6147" s="4"/>
      <c r="R6147" s="4"/>
      <c r="S6147" s="4"/>
      <c r="T6147" s="4"/>
      <c r="U6147" s="4"/>
      <c r="V6147" s="4"/>
      <c r="W6147" s="4"/>
      <c r="X6147" s="4"/>
      <c r="Y6147" s="4"/>
      <c r="Z6147" s="4"/>
      <c r="AA6147" s="4"/>
      <c r="AB6147" s="4"/>
      <c r="AC6147" s="4"/>
      <c r="AD6147" s="4"/>
      <c r="AE6147" s="4"/>
      <c r="AF6147" s="4"/>
      <c r="AG6147" s="4"/>
      <c r="AH6147" s="4"/>
      <c r="AI6147" s="4" t="s">
        <v>54</v>
      </c>
      <c r="AJ6147" s="4"/>
      <c r="AK6147" s="4"/>
      <c r="AL6147" s="4"/>
      <c r="AM6147" s="4"/>
      <c r="AN6147" s="4"/>
      <c r="AO6147" s="4"/>
      <c r="AP6147" s="4"/>
      <c r="AQ6147" s="4"/>
      <c r="AR6147" s="4"/>
      <c r="AS6147" s="4"/>
      <c r="AT6147" s="4"/>
      <c r="AU6147" s="4"/>
      <c r="AV6147" s="4" t="s">
        <v>54</v>
      </c>
      <c r="AW6147" s="4"/>
      <c r="AX6147" s="4"/>
      <c r="AY6147" s="4"/>
      <c r="AZ6147" s="4"/>
      <c r="BA6147" s="4"/>
    </row>
    <row r="6148" spans="1:53" ht="14.25" customHeight="1" x14ac:dyDescent="0.2">
      <c r="A6148" s="3" t="s">
        <v>6200</v>
      </c>
      <c r="B6148" s="4">
        <v>2</v>
      </c>
      <c r="C6148" s="4" t="b">
        <v>1</v>
      </c>
      <c r="D6148" s="4"/>
      <c r="E6148" s="4"/>
      <c r="F6148" s="4"/>
      <c r="G6148" s="4"/>
      <c r="H6148" s="4"/>
      <c r="I6148" s="4"/>
      <c r="J6148" s="4"/>
      <c r="K6148" s="4"/>
      <c r="L6148" s="4"/>
      <c r="M6148" s="4"/>
      <c r="N6148" s="4"/>
      <c r="O6148" s="4"/>
      <c r="P6148" s="4"/>
      <c r="Q6148" s="4"/>
      <c r="R6148" s="4"/>
      <c r="S6148" s="4"/>
      <c r="T6148" s="4"/>
      <c r="U6148" s="4"/>
      <c r="V6148" s="4"/>
      <c r="W6148" s="4"/>
      <c r="X6148" s="4"/>
      <c r="Y6148" s="4"/>
      <c r="Z6148" s="4"/>
      <c r="AA6148" s="4"/>
      <c r="AB6148" s="4"/>
      <c r="AC6148" s="4"/>
      <c r="AD6148" s="4"/>
      <c r="AE6148" s="4"/>
      <c r="AF6148" s="4"/>
      <c r="AG6148" s="4"/>
      <c r="AH6148" s="4"/>
      <c r="AI6148" s="4"/>
      <c r="AJ6148" s="4"/>
      <c r="AK6148" s="4"/>
      <c r="AL6148" s="4"/>
      <c r="AM6148" s="4" t="s">
        <v>54</v>
      </c>
      <c r="AN6148" s="4"/>
      <c r="AO6148" s="4"/>
      <c r="AP6148" s="4"/>
      <c r="AQ6148" s="4"/>
      <c r="AR6148" s="4"/>
      <c r="AS6148" s="4" t="s">
        <v>54</v>
      </c>
      <c r="AT6148" s="4"/>
      <c r="AU6148" s="4"/>
      <c r="AV6148" s="4"/>
      <c r="AW6148" s="4"/>
      <c r="AX6148" s="4"/>
      <c r="AY6148" s="4"/>
      <c r="AZ6148" s="4"/>
      <c r="BA6148" s="4"/>
    </row>
    <row r="6149" spans="1:53" ht="14.25" customHeight="1" x14ac:dyDescent="0.2">
      <c r="A6149" s="3" t="s">
        <v>6201</v>
      </c>
      <c r="B6149" s="4">
        <v>2</v>
      </c>
      <c r="C6149" s="4" t="b">
        <v>1</v>
      </c>
      <c r="D6149" s="4"/>
      <c r="E6149" s="4"/>
      <c r="F6149" s="4"/>
      <c r="G6149" s="4"/>
      <c r="H6149" s="4"/>
      <c r="I6149" s="4"/>
      <c r="J6149" s="4"/>
      <c r="K6149" s="4"/>
      <c r="L6149" s="4"/>
      <c r="M6149" s="4"/>
      <c r="N6149" s="4"/>
      <c r="O6149" s="4"/>
      <c r="P6149" s="4"/>
      <c r="Q6149" s="4"/>
      <c r="R6149" s="4"/>
      <c r="S6149" s="4"/>
      <c r="T6149" s="4"/>
      <c r="U6149" s="4"/>
      <c r="V6149" s="4"/>
      <c r="W6149" s="4"/>
      <c r="X6149" s="4"/>
      <c r="Y6149" s="4"/>
      <c r="Z6149" s="4"/>
      <c r="AA6149" s="4"/>
      <c r="AB6149" s="4"/>
      <c r="AC6149" s="4" t="s">
        <v>54</v>
      </c>
      <c r="AD6149" s="4"/>
      <c r="AE6149" s="4"/>
      <c r="AF6149" s="4"/>
      <c r="AG6149" s="4"/>
      <c r="AH6149" s="4"/>
      <c r="AI6149" s="4"/>
      <c r="AJ6149" s="4" t="s">
        <v>54</v>
      </c>
      <c r="AK6149" s="4"/>
      <c r="AL6149" s="4"/>
      <c r="AM6149" s="4"/>
      <c r="AN6149" s="4"/>
      <c r="AO6149" s="4"/>
      <c r="AP6149" s="4"/>
      <c r="AQ6149" s="4"/>
      <c r="AR6149" s="4"/>
      <c r="AS6149" s="4"/>
      <c r="AT6149" s="4"/>
      <c r="AU6149" s="4"/>
      <c r="AV6149" s="4"/>
      <c r="AW6149" s="4"/>
      <c r="AX6149" s="4"/>
      <c r="AY6149" s="4"/>
      <c r="AZ6149" s="4"/>
      <c r="BA6149" s="4"/>
    </row>
    <row r="6150" spans="1:53" ht="14.25" customHeight="1" x14ac:dyDescent="0.2">
      <c r="A6150" s="3" t="s">
        <v>6202</v>
      </c>
      <c r="B6150" s="4">
        <v>2</v>
      </c>
      <c r="C6150" s="4" t="b">
        <v>1</v>
      </c>
      <c r="D6150" s="4"/>
      <c r="E6150" s="4"/>
      <c r="F6150" s="4"/>
      <c r="G6150" s="4"/>
      <c r="H6150" s="4"/>
      <c r="I6150" s="4"/>
      <c r="J6150" s="4"/>
      <c r="K6150" s="4"/>
      <c r="L6150" s="4"/>
      <c r="M6150" s="4"/>
      <c r="N6150" s="4"/>
      <c r="O6150" s="4"/>
      <c r="P6150" s="4"/>
      <c r="Q6150" s="4"/>
      <c r="R6150" s="4" t="s">
        <v>54</v>
      </c>
      <c r="S6150" s="4"/>
      <c r="T6150" s="4"/>
      <c r="U6150" s="4"/>
      <c r="V6150" s="4"/>
      <c r="W6150" s="4"/>
      <c r="X6150" s="4"/>
      <c r="Y6150" s="4"/>
      <c r="Z6150" s="4"/>
      <c r="AA6150" s="4"/>
      <c r="AB6150" s="4"/>
      <c r="AC6150" s="4"/>
      <c r="AD6150" s="4"/>
      <c r="AE6150" s="4"/>
      <c r="AF6150" s="4"/>
      <c r="AG6150" s="4"/>
      <c r="AH6150" s="4"/>
      <c r="AI6150" s="4"/>
      <c r="AJ6150" s="4"/>
      <c r="AK6150" s="4"/>
      <c r="AL6150" s="4"/>
      <c r="AM6150" s="4"/>
      <c r="AN6150" s="4"/>
      <c r="AO6150" s="4"/>
      <c r="AP6150" s="4"/>
      <c r="AQ6150" s="4"/>
      <c r="AR6150" s="4"/>
      <c r="AS6150" s="4" t="s">
        <v>54</v>
      </c>
      <c r="AT6150" s="4"/>
      <c r="AU6150" s="4"/>
      <c r="AV6150" s="4"/>
      <c r="AW6150" s="4"/>
      <c r="AX6150" s="4"/>
      <c r="AY6150" s="4"/>
      <c r="AZ6150" s="4"/>
      <c r="BA6150" s="4"/>
    </row>
    <row r="6151" spans="1:53" ht="14.25" customHeight="1" x14ac:dyDescent="0.2">
      <c r="A6151" s="3" t="s">
        <v>6203</v>
      </c>
      <c r="B6151" s="4">
        <v>2</v>
      </c>
      <c r="C6151" s="4" t="b">
        <v>1</v>
      </c>
      <c r="D6151" s="4"/>
      <c r="E6151" s="4"/>
      <c r="F6151" s="4"/>
      <c r="G6151" s="4"/>
      <c r="H6151" s="4"/>
      <c r="I6151" s="4"/>
      <c r="J6151" s="4"/>
      <c r="K6151" s="4"/>
      <c r="L6151" s="4"/>
      <c r="M6151" s="4"/>
      <c r="N6151" s="4"/>
      <c r="O6151" s="4"/>
      <c r="P6151" s="4" t="s">
        <v>54</v>
      </c>
      <c r="Q6151" s="4"/>
      <c r="R6151" s="4"/>
      <c r="S6151" s="4"/>
      <c r="T6151" s="4"/>
      <c r="U6151" s="4"/>
      <c r="V6151" s="4"/>
      <c r="W6151" s="4"/>
      <c r="X6151" s="4"/>
      <c r="Y6151" s="4"/>
      <c r="Z6151" s="4"/>
      <c r="AA6151" s="4"/>
      <c r="AB6151" s="4"/>
      <c r="AC6151" s="4"/>
      <c r="AD6151" s="4"/>
      <c r="AE6151" s="4"/>
      <c r="AF6151" s="4"/>
      <c r="AG6151" s="4" t="s">
        <v>54</v>
      </c>
      <c r="AH6151" s="4"/>
      <c r="AI6151" s="4"/>
      <c r="AJ6151" s="4"/>
      <c r="AK6151" s="4"/>
      <c r="AL6151" s="4"/>
      <c r="AM6151" s="4"/>
      <c r="AN6151" s="4"/>
      <c r="AO6151" s="4"/>
      <c r="AP6151" s="4"/>
      <c r="AQ6151" s="4"/>
      <c r="AR6151" s="4"/>
      <c r="AS6151" s="4"/>
      <c r="AT6151" s="4"/>
      <c r="AU6151" s="4"/>
      <c r="AV6151" s="4"/>
      <c r="AW6151" s="4"/>
      <c r="AX6151" s="4"/>
      <c r="AY6151" s="4"/>
      <c r="AZ6151" s="4"/>
      <c r="BA6151" s="4"/>
    </row>
    <row r="6152" spans="1:53" ht="14.25" customHeight="1" x14ac:dyDescent="0.2">
      <c r="A6152" s="1" t="s">
        <v>6204</v>
      </c>
      <c r="B6152" s="2">
        <v>2</v>
      </c>
      <c r="C6152" s="2" t="b">
        <v>1</v>
      </c>
      <c r="E6152" s="2" t="s">
        <v>54</v>
      </c>
      <c r="W6152" s="2" t="s">
        <v>54</v>
      </c>
    </row>
    <row r="6153" spans="1:53" ht="14.25" customHeight="1" x14ac:dyDescent="0.2">
      <c r="A6153" s="3" t="s">
        <v>6205</v>
      </c>
      <c r="B6153" s="4">
        <v>2</v>
      </c>
      <c r="C6153" s="4" t="b">
        <v>1</v>
      </c>
      <c r="D6153" s="4"/>
      <c r="E6153" s="4"/>
      <c r="F6153" s="4"/>
      <c r="G6153" s="4"/>
      <c r="H6153" s="4"/>
      <c r="I6153" s="4"/>
      <c r="J6153" s="4"/>
      <c r="K6153" s="4"/>
      <c r="L6153" s="4" t="s">
        <v>54</v>
      </c>
      <c r="M6153" s="4"/>
      <c r="N6153" s="4"/>
      <c r="O6153" s="4"/>
      <c r="P6153" s="4"/>
      <c r="Q6153" s="4"/>
      <c r="R6153" s="4"/>
      <c r="S6153" s="4"/>
      <c r="T6153" s="4"/>
      <c r="U6153" s="4"/>
      <c r="V6153" s="4"/>
      <c r="W6153" s="4" t="s">
        <v>54</v>
      </c>
      <c r="X6153" s="4"/>
      <c r="Y6153" s="4"/>
      <c r="Z6153" s="4"/>
      <c r="AA6153" s="4"/>
      <c r="AB6153" s="4"/>
      <c r="AC6153" s="4"/>
      <c r="AD6153" s="4"/>
      <c r="AE6153" s="4"/>
      <c r="AF6153" s="4"/>
      <c r="AG6153" s="4"/>
      <c r="AH6153" s="4"/>
      <c r="AI6153" s="4"/>
      <c r="AJ6153" s="4"/>
      <c r="AK6153" s="4"/>
      <c r="AL6153" s="4"/>
      <c r="AM6153" s="4"/>
      <c r="AN6153" s="4"/>
      <c r="AO6153" s="4"/>
      <c r="AP6153" s="4"/>
      <c r="AQ6153" s="4"/>
      <c r="AR6153" s="4"/>
      <c r="AS6153" s="4"/>
      <c r="AT6153" s="4"/>
      <c r="AU6153" s="4"/>
      <c r="AV6153" s="4"/>
      <c r="AW6153" s="4"/>
      <c r="AX6153" s="4"/>
      <c r="AY6153" s="4"/>
      <c r="AZ6153" s="4"/>
      <c r="BA6153" s="4"/>
    </row>
    <row r="6154" spans="1:53" ht="14.25" customHeight="1" x14ac:dyDescent="0.2">
      <c r="A6154" s="3" t="s">
        <v>6206</v>
      </c>
      <c r="B6154" s="4">
        <v>2</v>
      </c>
      <c r="C6154" s="4" t="b">
        <v>1</v>
      </c>
      <c r="D6154" s="4"/>
      <c r="E6154" s="4"/>
      <c r="F6154" s="4"/>
      <c r="G6154" s="4"/>
      <c r="H6154" s="4"/>
      <c r="I6154" s="4"/>
      <c r="J6154" s="4"/>
      <c r="K6154" s="4"/>
      <c r="L6154" s="4"/>
      <c r="M6154" s="4"/>
      <c r="N6154" s="4"/>
      <c r="O6154" s="4"/>
      <c r="P6154" s="4"/>
      <c r="Q6154" s="4"/>
      <c r="R6154" s="4"/>
      <c r="S6154" s="4"/>
      <c r="T6154" s="4"/>
      <c r="U6154" s="4"/>
      <c r="V6154" s="4"/>
      <c r="W6154" s="4"/>
      <c r="X6154" s="4"/>
      <c r="Y6154" s="4"/>
      <c r="Z6154" s="4"/>
      <c r="AA6154" s="4"/>
      <c r="AB6154" s="4"/>
      <c r="AC6154" s="4"/>
      <c r="AD6154" s="4" t="s">
        <v>54</v>
      </c>
      <c r="AE6154" s="4"/>
      <c r="AF6154" s="4"/>
      <c r="AG6154" s="4"/>
      <c r="AH6154" s="4"/>
      <c r="AI6154" s="4"/>
      <c r="AJ6154" s="4"/>
      <c r="AK6154" s="4"/>
      <c r="AL6154" s="4"/>
      <c r="AM6154" s="4"/>
      <c r="AN6154" s="4"/>
      <c r="AO6154" s="4"/>
      <c r="AP6154" s="4"/>
      <c r="AQ6154" s="4"/>
      <c r="AR6154" s="4"/>
      <c r="AS6154" s="4"/>
      <c r="AT6154" s="4"/>
      <c r="AU6154" s="4"/>
      <c r="AV6154" s="4"/>
      <c r="AW6154" s="4" t="s">
        <v>54</v>
      </c>
      <c r="AX6154" s="4"/>
      <c r="AY6154" s="4"/>
      <c r="AZ6154" s="4"/>
      <c r="BA6154" s="4"/>
    </row>
    <row r="6155" spans="1:53" ht="14.25" customHeight="1" x14ac:dyDescent="0.2">
      <c r="A6155" s="3" t="s">
        <v>6207</v>
      </c>
      <c r="B6155" s="4">
        <v>2</v>
      </c>
      <c r="C6155" s="4" t="b">
        <v>1</v>
      </c>
      <c r="D6155" s="4"/>
      <c r="E6155" s="4"/>
      <c r="F6155" s="4"/>
      <c r="G6155" s="4"/>
      <c r="H6155" s="4"/>
      <c r="I6155" s="4"/>
      <c r="J6155" s="4"/>
      <c r="K6155" s="4"/>
      <c r="L6155" s="4"/>
      <c r="M6155" s="4"/>
      <c r="N6155" s="4"/>
      <c r="O6155" s="4"/>
      <c r="P6155" s="4"/>
      <c r="Q6155" s="4"/>
      <c r="R6155" s="4"/>
      <c r="S6155" s="4" t="s">
        <v>54</v>
      </c>
      <c r="T6155" s="4"/>
      <c r="U6155" s="4"/>
      <c r="V6155" s="4"/>
      <c r="W6155" s="4"/>
      <c r="X6155" s="4"/>
      <c r="Y6155" s="4"/>
      <c r="Z6155" s="4"/>
      <c r="AA6155" s="4"/>
      <c r="AB6155" s="4"/>
      <c r="AC6155" s="4"/>
      <c r="AD6155" s="4"/>
      <c r="AE6155" s="4"/>
      <c r="AF6155" s="4"/>
      <c r="AG6155" s="4"/>
      <c r="AH6155" s="4"/>
      <c r="AI6155" s="4"/>
      <c r="AJ6155" s="4"/>
      <c r="AK6155" s="4"/>
      <c r="AL6155" s="4"/>
      <c r="AM6155" s="4"/>
      <c r="AN6155" s="4"/>
      <c r="AO6155" s="4"/>
      <c r="AP6155" s="4"/>
      <c r="AQ6155" s="4"/>
      <c r="AR6155" s="4"/>
      <c r="AS6155" s="4"/>
      <c r="AT6155" s="4" t="s">
        <v>54</v>
      </c>
      <c r="AU6155" s="4"/>
      <c r="AV6155" s="4"/>
      <c r="AW6155" s="4"/>
      <c r="AX6155" s="4"/>
      <c r="AY6155" s="4"/>
      <c r="AZ6155" s="4"/>
      <c r="BA6155" s="4"/>
    </row>
    <row r="6156" spans="1:53" ht="14.25" customHeight="1" x14ac:dyDescent="0.2">
      <c r="A6156" s="1" t="s">
        <v>6208</v>
      </c>
      <c r="B6156" s="2">
        <v>2</v>
      </c>
      <c r="C6156" s="2" t="b">
        <v>1</v>
      </c>
      <c r="K6156" s="2" t="s">
        <v>54</v>
      </c>
      <c r="AE6156" s="2" t="s">
        <v>54</v>
      </c>
    </row>
    <row r="6157" spans="1:53" ht="14.25" customHeight="1" x14ac:dyDescent="0.2">
      <c r="A6157" s="1" t="s">
        <v>6209</v>
      </c>
      <c r="B6157" s="2">
        <v>2</v>
      </c>
      <c r="C6157" s="2" t="b">
        <v>1</v>
      </c>
      <c r="V6157" s="2" t="s">
        <v>54</v>
      </c>
      <c r="W6157" s="2" t="s">
        <v>54</v>
      </c>
    </row>
    <row r="6158" spans="1:53" ht="14.25" customHeight="1" x14ac:dyDescent="0.2">
      <c r="A6158" s="1" t="s">
        <v>6210</v>
      </c>
      <c r="B6158" s="2">
        <v>2</v>
      </c>
      <c r="C6158" s="2" t="b">
        <v>1</v>
      </c>
      <c r="K6158" s="2" t="s">
        <v>54</v>
      </c>
      <c r="AO6158" s="2" t="s">
        <v>54</v>
      </c>
    </row>
    <row r="6159" spans="1:53" ht="14.25" customHeight="1" x14ac:dyDescent="0.2">
      <c r="A6159" s="1" t="s">
        <v>6211</v>
      </c>
      <c r="B6159" s="2">
        <v>2</v>
      </c>
      <c r="C6159" s="2" t="b">
        <v>1</v>
      </c>
      <c r="K6159" s="2" t="s">
        <v>54</v>
      </c>
      <c r="AE6159" s="2" t="s">
        <v>54</v>
      </c>
    </row>
    <row r="6160" spans="1:53" ht="14.25" customHeight="1" x14ac:dyDescent="0.2">
      <c r="A6160" s="1" t="s">
        <v>6212</v>
      </c>
      <c r="B6160" s="2">
        <v>2</v>
      </c>
      <c r="C6160" s="2" t="b">
        <v>1</v>
      </c>
      <c r="AO6160" s="2" t="s">
        <v>54</v>
      </c>
      <c r="AT6160" s="2" t="s">
        <v>54</v>
      </c>
    </row>
    <row r="6161" spans="1:53" ht="14.25" customHeight="1" x14ac:dyDescent="0.2">
      <c r="A6161" s="1" t="s">
        <v>6213</v>
      </c>
      <c r="B6161" s="2">
        <v>2</v>
      </c>
      <c r="C6161" s="2" t="b">
        <v>1</v>
      </c>
      <c r="AO6161" s="2" t="s">
        <v>54</v>
      </c>
      <c r="AT6161" s="2" t="s">
        <v>54</v>
      </c>
    </row>
    <row r="6162" spans="1:53" ht="14.25" customHeight="1" x14ac:dyDescent="0.2">
      <c r="A6162" s="3" t="s">
        <v>6214</v>
      </c>
      <c r="B6162" s="4">
        <v>2</v>
      </c>
      <c r="C6162" s="4" t="b">
        <v>1</v>
      </c>
      <c r="D6162" s="4"/>
      <c r="E6162" s="4"/>
      <c r="F6162" s="4"/>
      <c r="G6162" s="4"/>
      <c r="H6162" s="4"/>
      <c r="I6162" s="4"/>
      <c r="J6162" s="4"/>
      <c r="K6162" s="4"/>
      <c r="L6162" s="4"/>
      <c r="M6162" s="4" t="s">
        <v>54</v>
      </c>
      <c r="N6162" s="4"/>
      <c r="O6162" s="4"/>
      <c r="P6162" s="4"/>
      <c r="Q6162" s="4"/>
      <c r="R6162" s="4"/>
      <c r="S6162" s="4"/>
      <c r="T6162" s="4"/>
      <c r="U6162" s="4"/>
      <c r="V6162" s="4"/>
      <c r="W6162" s="4"/>
      <c r="X6162" s="4"/>
      <c r="Y6162" s="4"/>
      <c r="Z6162" s="4"/>
      <c r="AA6162" s="4"/>
      <c r="AB6162" s="4"/>
      <c r="AC6162" s="4" t="s">
        <v>54</v>
      </c>
      <c r="AD6162" s="4"/>
      <c r="AE6162" s="4"/>
      <c r="AF6162" s="4"/>
      <c r="AG6162" s="4"/>
      <c r="AH6162" s="4"/>
      <c r="AI6162" s="4"/>
      <c r="AJ6162" s="4"/>
      <c r="AK6162" s="4"/>
      <c r="AL6162" s="4"/>
      <c r="AM6162" s="4"/>
      <c r="AN6162" s="4"/>
      <c r="AO6162" s="4"/>
      <c r="AP6162" s="4"/>
      <c r="AQ6162" s="4"/>
      <c r="AR6162" s="4"/>
      <c r="AS6162" s="4"/>
      <c r="AT6162" s="4"/>
      <c r="AU6162" s="4"/>
      <c r="AV6162" s="4"/>
      <c r="AW6162" s="4"/>
      <c r="AX6162" s="4"/>
      <c r="AY6162" s="4"/>
      <c r="AZ6162" s="4"/>
      <c r="BA6162" s="4"/>
    </row>
    <row r="6163" spans="1:53" ht="14.25" customHeight="1" x14ac:dyDescent="0.2">
      <c r="A6163" s="3" t="s">
        <v>6215</v>
      </c>
      <c r="B6163" s="4">
        <v>2</v>
      </c>
      <c r="C6163" s="4" t="b">
        <v>1</v>
      </c>
      <c r="D6163" s="4"/>
      <c r="E6163" s="4"/>
      <c r="F6163" s="4"/>
      <c r="G6163" s="4"/>
      <c r="H6163" s="4"/>
      <c r="I6163" s="4"/>
      <c r="J6163" s="4"/>
      <c r="K6163" s="4"/>
      <c r="L6163" s="4"/>
      <c r="M6163" s="4"/>
      <c r="N6163" s="4" t="s">
        <v>54</v>
      </c>
      <c r="O6163" s="4"/>
      <c r="P6163" s="4"/>
      <c r="Q6163" s="4"/>
      <c r="R6163" s="4"/>
      <c r="S6163" s="4"/>
      <c r="T6163" s="4"/>
      <c r="U6163" s="4"/>
      <c r="V6163" s="4"/>
      <c r="W6163" s="4"/>
      <c r="X6163" s="4"/>
      <c r="Y6163" s="4"/>
      <c r="Z6163" s="4"/>
      <c r="AA6163" s="4"/>
      <c r="AB6163" s="4"/>
      <c r="AC6163" s="4"/>
      <c r="AD6163" s="4"/>
      <c r="AE6163" s="4"/>
      <c r="AF6163" s="4"/>
      <c r="AG6163" s="4"/>
      <c r="AH6163" s="4"/>
      <c r="AI6163" s="4"/>
      <c r="AJ6163" s="4"/>
      <c r="AK6163" s="4"/>
      <c r="AL6163" s="4"/>
      <c r="AM6163" s="4"/>
      <c r="AN6163" s="4"/>
      <c r="AO6163" s="4"/>
      <c r="AP6163" s="4" t="s">
        <v>54</v>
      </c>
      <c r="AQ6163" s="4"/>
      <c r="AR6163" s="4"/>
      <c r="AS6163" s="4"/>
      <c r="AT6163" s="4"/>
      <c r="AU6163" s="4"/>
      <c r="AV6163" s="4"/>
      <c r="AW6163" s="4"/>
      <c r="AX6163" s="4"/>
      <c r="AY6163" s="4"/>
      <c r="AZ6163" s="4"/>
      <c r="BA6163" s="4"/>
    </row>
    <row r="6164" spans="1:53" ht="14.25" customHeight="1" x14ac:dyDescent="0.2">
      <c r="A6164" s="1" t="s">
        <v>6216</v>
      </c>
      <c r="B6164" s="2">
        <v>2</v>
      </c>
      <c r="C6164" s="2" t="b">
        <v>1</v>
      </c>
      <c r="AE6164" s="2" t="s">
        <v>54</v>
      </c>
      <c r="AT6164" s="2" t="s">
        <v>54</v>
      </c>
    </row>
    <row r="6165" spans="1:53" ht="14.25" customHeight="1" x14ac:dyDescent="0.2">
      <c r="A6165" s="1" t="s">
        <v>6217</v>
      </c>
      <c r="B6165" s="2">
        <v>2</v>
      </c>
      <c r="C6165" s="2" t="b">
        <v>1</v>
      </c>
      <c r="F6165" s="2" t="s">
        <v>54</v>
      </c>
      <c r="V6165" s="2" t="s">
        <v>54</v>
      </c>
    </row>
    <row r="6166" spans="1:53" ht="14.25" customHeight="1" x14ac:dyDescent="0.2">
      <c r="A6166" s="1" t="s">
        <v>6218</v>
      </c>
      <c r="B6166" s="2">
        <v>2</v>
      </c>
      <c r="C6166" s="2" t="b">
        <v>1</v>
      </c>
      <c r="F6166" s="2" t="s">
        <v>54</v>
      </c>
      <c r="AE6166" s="2" t="s">
        <v>54</v>
      </c>
    </row>
    <row r="6167" spans="1:53" ht="14.25" customHeight="1" x14ac:dyDescent="0.2">
      <c r="A6167" s="1" t="s">
        <v>6219</v>
      </c>
      <c r="B6167" s="2">
        <v>2</v>
      </c>
      <c r="C6167" s="2" t="b">
        <v>1</v>
      </c>
      <c r="F6167" s="2" t="s">
        <v>54</v>
      </c>
      <c r="AM6167" s="2" t="s">
        <v>54</v>
      </c>
    </row>
    <row r="6168" spans="1:53" ht="14.25" customHeight="1" x14ac:dyDescent="0.2">
      <c r="A6168" s="1" t="s">
        <v>6220</v>
      </c>
      <c r="B6168" s="2">
        <v>2</v>
      </c>
      <c r="C6168" s="2" t="b">
        <v>1</v>
      </c>
      <c r="AO6168" s="2" t="s">
        <v>54</v>
      </c>
      <c r="AT6168" s="2" t="s">
        <v>54</v>
      </c>
    </row>
    <row r="6169" spans="1:53" ht="14.25" customHeight="1" x14ac:dyDescent="0.2">
      <c r="A6169" s="1" t="s">
        <v>6221</v>
      </c>
      <c r="B6169" s="2">
        <v>2</v>
      </c>
      <c r="C6169" s="2" t="b">
        <v>1</v>
      </c>
      <c r="AE6169" s="2" t="s">
        <v>54</v>
      </c>
      <c r="AM6169" s="2" t="s">
        <v>54</v>
      </c>
    </row>
    <row r="6170" spans="1:53" ht="14.25" customHeight="1" x14ac:dyDescent="0.2">
      <c r="A6170" s="3" t="s">
        <v>6222</v>
      </c>
      <c r="B6170" s="4">
        <v>2</v>
      </c>
      <c r="C6170" s="4" t="b">
        <v>1</v>
      </c>
      <c r="D6170" s="4"/>
      <c r="E6170" s="4"/>
      <c r="F6170" s="4"/>
      <c r="G6170" s="4"/>
      <c r="H6170" s="4"/>
      <c r="I6170" s="4"/>
      <c r="J6170" s="4"/>
      <c r="K6170" s="4"/>
      <c r="L6170" s="4"/>
      <c r="M6170" s="4"/>
      <c r="N6170" s="4"/>
      <c r="O6170" s="4"/>
      <c r="P6170" s="4"/>
      <c r="Q6170" s="4"/>
      <c r="R6170" s="4"/>
      <c r="S6170" s="4"/>
      <c r="T6170" s="4"/>
      <c r="U6170" s="4"/>
      <c r="V6170" s="4"/>
      <c r="W6170" s="4"/>
      <c r="X6170" s="4"/>
      <c r="Y6170" s="4"/>
      <c r="Z6170" s="4"/>
      <c r="AA6170" s="4" t="s">
        <v>54</v>
      </c>
      <c r="AB6170" s="4"/>
      <c r="AC6170" s="4"/>
      <c r="AD6170" s="4"/>
      <c r="AE6170" s="4" t="s">
        <v>54</v>
      </c>
      <c r="AF6170" s="4"/>
      <c r="AG6170" s="4"/>
      <c r="AH6170" s="4"/>
      <c r="AI6170" s="4"/>
      <c r="AJ6170" s="4"/>
      <c r="AK6170" s="4"/>
      <c r="AL6170" s="4"/>
      <c r="AM6170" s="4"/>
      <c r="AN6170" s="4"/>
      <c r="AO6170" s="4"/>
      <c r="AP6170" s="4"/>
      <c r="AQ6170" s="4"/>
      <c r="AR6170" s="4"/>
      <c r="AS6170" s="4"/>
      <c r="AT6170" s="4"/>
      <c r="AU6170" s="4"/>
      <c r="AV6170" s="4"/>
      <c r="AW6170" s="4"/>
      <c r="AX6170" s="4"/>
      <c r="AY6170" s="4"/>
      <c r="AZ6170" s="4"/>
      <c r="BA6170" s="4"/>
    </row>
    <row r="6171" spans="1:53" ht="14.25" customHeight="1" x14ac:dyDescent="0.2">
      <c r="A6171" s="1" t="s">
        <v>6223</v>
      </c>
      <c r="B6171" s="2">
        <v>2</v>
      </c>
      <c r="C6171" s="2" t="b">
        <v>1</v>
      </c>
      <c r="AT6171" s="2" t="s">
        <v>54</v>
      </c>
      <c r="BA6171" s="2" t="s">
        <v>54</v>
      </c>
    </row>
    <row r="6172" spans="1:53" ht="14.25" customHeight="1" x14ac:dyDescent="0.2">
      <c r="A6172" s="1" t="s">
        <v>6224</v>
      </c>
      <c r="B6172" s="2">
        <v>2</v>
      </c>
      <c r="C6172" s="2" t="b">
        <v>1</v>
      </c>
      <c r="K6172" s="2" t="s">
        <v>54</v>
      </c>
      <c r="Y6172" s="2" t="s">
        <v>54</v>
      </c>
    </row>
    <row r="6173" spans="1:53" ht="14.25" customHeight="1" x14ac:dyDescent="0.2">
      <c r="A6173" s="1" t="s">
        <v>6225</v>
      </c>
      <c r="B6173" s="2">
        <v>2</v>
      </c>
      <c r="C6173" s="2" t="b">
        <v>1</v>
      </c>
      <c r="T6173" s="2" t="s">
        <v>54</v>
      </c>
      <c r="AT6173" s="2" t="s">
        <v>54</v>
      </c>
    </row>
    <row r="6174" spans="1:53" ht="14.25" customHeight="1" x14ac:dyDescent="0.2">
      <c r="A6174" s="1" t="s">
        <v>6226</v>
      </c>
      <c r="B6174" s="2">
        <v>2</v>
      </c>
      <c r="C6174" s="2" t="b">
        <v>1</v>
      </c>
      <c r="K6174" s="2" t="s">
        <v>54</v>
      </c>
      <c r="AE6174" s="2" t="s">
        <v>54</v>
      </c>
    </row>
    <row r="6175" spans="1:53" ht="14.25" customHeight="1" x14ac:dyDescent="0.2">
      <c r="A6175" s="1" t="s">
        <v>6227</v>
      </c>
      <c r="B6175" s="2">
        <v>2</v>
      </c>
      <c r="C6175" s="2" t="b">
        <v>1</v>
      </c>
      <c r="K6175" s="2" t="s">
        <v>54</v>
      </c>
      <c r="W6175" s="2" t="s">
        <v>54</v>
      </c>
    </row>
    <row r="6176" spans="1:53" ht="14.25" customHeight="1" x14ac:dyDescent="0.2">
      <c r="A6176" s="1" t="s">
        <v>6228</v>
      </c>
      <c r="B6176" s="2">
        <v>2</v>
      </c>
      <c r="C6176" s="2" t="b">
        <v>1</v>
      </c>
      <c r="AB6176" s="2" t="s">
        <v>54</v>
      </c>
      <c r="AC6176" s="2" t="s">
        <v>54</v>
      </c>
    </row>
    <row r="6177" spans="1:53" ht="14.25" customHeight="1" x14ac:dyDescent="0.2">
      <c r="A6177" s="1" t="s">
        <v>6229</v>
      </c>
      <c r="B6177" s="2">
        <v>2</v>
      </c>
      <c r="C6177" s="2" t="b">
        <v>1</v>
      </c>
      <c r="R6177" s="2" t="s">
        <v>54</v>
      </c>
      <c r="AE6177" s="2" t="s">
        <v>54</v>
      </c>
    </row>
    <row r="6178" spans="1:53" ht="14.25" customHeight="1" x14ac:dyDescent="0.2">
      <c r="A6178" s="1" t="s">
        <v>6230</v>
      </c>
      <c r="B6178" s="2">
        <v>2</v>
      </c>
      <c r="C6178" s="2" t="b">
        <v>1</v>
      </c>
      <c r="F6178" s="2" t="s">
        <v>54</v>
      </c>
      <c r="AM6178" s="2" t="s">
        <v>54</v>
      </c>
    </row>
    <row r="6179" spans="1:53" ht="14.25" customHeight="1" x14ac:dyDescent="0.2">
      <c r="A6179" s="1" t="s">
        <v>6231</v>
      </c>
      <c r="B6179" s="2">
        <v>2</v>
      </c>
      <c r="C6179" s="2" t="b">
        <v>1</v>
      </c>
      <c r="AE6179" s="2" t="s">
        <v>54</v>
      </c>
      <c r="AM6179" s="2" t="s">
        <v>54</v>
      </c>
    </row>
    <row r="6180" spans="1:53" ht="14.25" customHeight="1" x14ac:dyDescent="0.2">
      <c r="A6180" s="1" t="s">
        <v>6232</v>
      </c>
      <c r="B6180" s="2">
        <v>2</v>
      </c>
      <c r="C6180" s="2" t="b">
        <v>1</v>
      </c>
      <c r="AE6180" s="2" t="s">
        <v>54</v>
      </c>
      <c r="AI6180" s="2" t="s">
        <v>54</v>
      </c>
    </row>
    <row r="6181" spans="1:53" ht="14.25" customHeight="1" x14ac:dyDescent="0.2">
      <c r="A6181" s="3" t="s">
        <v>6233</v>
      </c>
      <c r="B6181" s="4">
        <v>2</v>
      </c>
      <c r="C6181" s="4" t="b">
        <v>1</v>
      </c>
      <c r="D6181" s="4"/>
      <c r="E6181" s="4" t="s">
        <v>54</v>
      </c>
      <c r="F6181" s="4"/>
      <c r="G6181" s="4"/>
      <c r="H6181" s="4"/>
      <c r="I6181" s="4"/>
      <c r="J6181" s="4"/>
      <c r="K6181" s="4"/>
      <c r="L6181" s="4"/>
      <c r="M6181" s="4"/>
      <c r="N6181" s="4"/>
      <c r="O6181" s="4"/>
      <c r="P6181" s="4" t="s">
        <v>54</v>
      </c>
      <c r="Q6181" s="4"/>
      <c r="R6181" s="4"/>
      <c r="S6181" s="4"/>
      <c r="T6181" s="4"/>
      <c r="U6181" s="4"/>
      <c r="V6181" s="4"/>
      <c r="W6181" s="4"/>
      <c r="X6181" s="4"/>
      <c r="Y6181" s="4"/>
      <c r="Z6181" s="4"/>
      <c r="AA6181" s="4"/>
      <c r="AB6181" s="4"/>
      <c r="AC6181" s="4"/>
      <c r="AD6181" s="4"/>
      <c r="AE6181" s="4"/>
      <c r="AF6181" s="4"/>
      <c r="AG6181" s="4"/>
      <c r="AH6181" s="4"/>
      <c r="AI6181" s="4"/>
      <c r="AJ6181" s="4"/>
      <c r="AK6181" s="4"/>
      <c r="AL6181" s="4"/>
      <c r="AM6181" s="4"/>
      <c r="AN6181" s="4"/>
      <c r="AO6181" s="4"/>
      <c r="AP6181" s="4"/>
      <c r="AQ6181" s="4"/>
      <c r="AR6181" s="4"/>
      <c r="AS6181" s="4"/>
      <c r="AT6181" s="4"/>
      <c r="AU6181" s="4"/>
      <c r="AV6181" s="4"/>
      <c r="AW6181" s="4"/>
      <c r="AX6181" s="4"/>
      <c r="AY6181" s="4"/>
      <c r="AZ6181" s="4"/>
      <c r="BA6181" s="4"/>
    </row>
    <row r="6182" spans="1:53" ht="14.25" customHeight="1" x14ac:dyDescent="0.2">
      <c r="A6182" s="1" t="s">
        <v>6234</v>
      </c>
      <c r="B6182" s="2">
        <v>2</v>
      </c>
      <c r="C6182" s="2" t="b">
        <v>1</v>
      </c>
      <c r="K6182" s="2" t="s">
        <v>54</v>
      </c>
      <c r="AE6182" s="2" t="s">
        <v>54</v>
      </c>
    </row>
    <row r="6183" spans="1:53" ht="14.25" customHeight="1" x14ac:dyDescent="0.2">
      <c r="A6183" s="1" t="s">
        <v>6235</v>
      </c>
      <c r="B6183" s="2">
        <v>2</v>
      </c>
      <c r="C6183" s="2" t="b">
        <v>1</v>
      </c>
      <c r="R6183" s="2" t="s">
        <v>54</v>
      </c>
      <c r="AE6183" s="2" t="s">
        <v>54</v>
      </c>
    </row>
    <row r="6184" spans="1:53" ht="14.25" customHeight="1" x14ac:dyDescent="0.2">
      <c r="A6184" s="1" t="s">
        <v>6236</v>
      </c>
      <c r="B6184" s="2">
        <v>2</v>
      </c>
      <c r="C6184" s="2" t="b">
        <v>1</v>
      </c>
      <c r="E6184" s="2" t="s">
        <v>54</v>
      </c>
      <c r="AU6184" s="2" t="s">
        <v>54</v>
      </c>
    </row>
    <row r="6185" spans="1:53" ht="14.25" customHeight="1" x14ac:dyDescent="0.2">
      <c r="A6185" s="3" t="s">
        <v>6237</v>
      </c>
      <c r="B6185" s="4">
        <v>2</v>
      </c>
      <c r="C6185" s="4" t="b">
        <v>1</v>
      </c>
      <c r="D6185" s="4"/>
      <c r="E6185" s="4"/>
      <c r="F6185" s="4"/>
      <c r="G6185" s="4"/>
      <c r="H6185" s="4" t="s">
        <v>54</v>
      </c>
      <c r="I6185" s="4"/>
      <c r="J6185" s="4"/>
      <c r="K6185" s="4" t="s">
        <v>54</v>
      </c>
      <c r="L6185" s="4"/>
      <c r="M6185" s="4"/>
      <c r="N6185" s="4"/>
      <c r="O6185" s="4"/>
      <c r="P6185" s="4"/>
      <c r="Q6185" s="4"/>
      <c r="R6185" s="4"/>
      <c r="S6185" s="4"/>
      <c r="T6185" s="4"/>
      <c r="U6185" s="4"/>
      <c r="V6185" s="4"/>
      <c r="W6185" s="4"/>
      <c r="X6185" s="4"/>
      <c r="Y6185" s="4"/>
      <c r="Z6185" s="4"/>
      <c r="AA6185" s="4"/>
      <c r="AB6185" s="4"/>
      <c r="AC6185" s="4"/>
      <c r="AD6185" s="4"/>
      <c r="AE6185" s="4"/>
      <c r="AF6185" s="4"/>
      <c r="AG6185" s="4"/>
      <c r="AH6185" s="4"/>
      <c r="AI6185" s="4"/>
      <c r="AJ6185" s="4"/>
      <c r="AK6185" s="4"/>
      <c r="AL6185" s="4"/>
      <c r="AM6185" s="4"/>
      <c r="AN6185" s="4"/>
      <c r="AO6185" s="4"/>
      <c r="AP6185" s="4"/>
      <c r="AQ6185" s="4"/>
      <c r="AR6185" s="4"/>
      <c r="AS6185" s="4"/>
      <c r="AT6185" s="4"/>
      <c r="AU6185" s="4"/>
      <c r="AV6185" s="4"/>
      <c r="AW6185" s="4"/>
      <c r="AX6185" s="4"/>
      <c r="AY6185" s="4"/>
      <c r="AZ6185" s="4"/>
      <c r="BA6185" s="4"/>
    </row>
    <row r="6186" spans="1:53" ht="14.25" customHeight="1" x14ac:dyDescent="0.2">
      <c r="A6186" s="1" t="s">
        <v>6238</v>
      </c>
      <c r="B6186" s="2">
        <v>2</v>
      </c>
      <c r="C6186" s="2" t="b">
        <v>1</v>
      </c>
      <c r="F6186" s="2" t="s">
        <v>54</v>
      </c>
      <c r="K6186" s="2" t="s">
        <v>54</v>
      </c>
    </row>
    <row r="6187" spans="1:53" ht="14.25" customHeight="1" x14ac:dyDescent="0.2">
      <c r="A6187" s="1" t="s">
        <v>6239</v>
      </c>
      <c r="B6187" s="2">
        <v>2</v>
      </c>
      <c r="C6187" s="2" t="b">
        <v>1</v>
      </c>
      <c r="F6187" s="2" t="s">
        <v>54</v>
      </c>
      <c r="K6187" s="2" t="s">
        <v>54</v>
      </c>
    </row>
    <row r="6188" spans="1:53" ht="14.25" customHeight="1" x14ac:dyDescent="0.2">
      <c r="A6188" s="1" t="s">
        <v>6240</v>
      </c>
      <c r="B6188" s="2">
        <v>2</v>
      </c>
      <c r="C6188" s="2" t="b">
        <v>1</v>
      </c>
      <c r="V6188" s="2" t="s">
        <v>54</v>
      </c>
      <c r="W6188" s="2" t="s">
        <v>54</v>
      </c>
    </row>
    <row r="6189" spans="1:53" ht="14.25" customHeight="1" x14ac:dyDescent="0.2">
      <c r="A6189" s="1" t="s">
        <v>6241</v>
      </c>
      <c r="B6189" s="2">
        <v>2</v>
      </c>
      <c r="C6189" s="2" t="b">
        <v>1</v>
      </c>
      <c r="K6189" s="2" t="s">
        <v>54</v>
      </c>
      <c r="AO6189" s="2" t="s">
        <v>54</v>
      </c>
    </row>
    <row r="6190" spans="1:53" ht="14.25" customHeight="1" x14ac:dyDescent="0.2">
      <c r="A6190" s="1" t="s">
        <v>6242</v>
      </c>
      <c r="B6190" s="2">
        <v>2</v>
      </c>
      <c r="C6190" s="2" t="b">
        <v>1</v>
      </c>
      <c r="AO6190" s="2" t="s">
        <v>54</v>
      </c>
      <c r="AT6190" s="2" t="s">
        <v>54</v>
      </c>
    </row>
    <row r="6191" spans="1:53" ht="14.25" customHeight="1" x14ac:dyDescent="0.2">
      <c r="A6191" s="1" t="s">
        <v>6243</v>
      </c>
      <c r="B6191" s="2">
        <v>2</v>
      </c>
      <c r="C6191" s="2" t="b">
        <v>1</v>
      </c>
      <c r="K6191" s="2" t="s">
        <v>54</v>
      </c>
      <c r="AO6191" s="2" t="s">
        <v>54</v>
      </c>
    </row>
    <row r="6192" spans="1:53" ht="14.25" customHeight="1" x14ac:dyDescent="0.2">
      <c r="A6192" s="1" t="s">
        <v>6244</v>
      </c>
      <c r="B6192" s="2">
        <v>2</v>
      </c>
      <c r="C6192" s="2" t="b">
        <v>1</v>
      </c>
      <c r="E6192" s="2" t="s">
        <v>54</v>
      </c>
      <c r="AC6192" s="2" t="s">
        <v>54</v>
      </c>
    </row>
    <row r="6193" spans="1:53" ht="14.25" customHeight="1" x14ac:dyDescent="0.2">
      <c r="A6193" s="1" t="s">
        <v>6245</v>
      </c>
      <c r="B6193" s="2">
        <v>2</v>
      </c>
      <c r="C6193" s="2" t="b">
        <v>1</v>
      </c>
      <c r="R6193" s="2" t="s">
        <v>54</v>
      </c>
      <c r="AE6193" s="2" t="s">
        <v>54</v>
      </c>
    </row>
    <row r="6194" spans="1:53" ht="14.25" customHeight="1" x14ac:dyDescent="0.2">
      <c r="A6194" s="1" t="s">
        <v>6246</v>
      </c>
      <c r="B6194" s="2">
        <v>2</v>
      </c>
      <c r="C6194" s="2" t="b">
        <v>1</v>
      </c>
      <c r="R6194" s="2" t="s">
        <v>54</v>
      </c>
      <c r="W6194" s="2" t="s">
        <v>54</v>
      </c>
    </row>
    <row r="6195" spans="1:53" ht="14.25" customHeight="1" x14ac:dyDescent="0.2">
      <c r="A6195" s="3" t="s">
        <v>6247</v>
      </c>
      <c r="B6195" s="4">
        <v>2</v>
      </c>
      <c r="C6195" s="4" t="b">
        <v>1</v>
      </c>
      <c r="D6195" s="4"/>
      <c r="E6195" s="4"/>
      <c r="F6195" s="4"/>
      <c r="G6195" s="4"/>
      <c r="H6195" s="4"/>
      <c r="I6195" s="4"/>
      <c r="J6195" s="4"/>
      <c r="K6195" s="4"/>
      <c r="L6195" s="4"/>
      <c r="M6195" s="4"/>
      <c r="N6195" s="4"/>
      <c r="O6195" s="4"/>
      <c r="P6195" s="4"/>
      <c r="Q6195" s="4"/>
      <c r="R6195" s="4"/>
      <c r="S6195" s="4"/>
      <c r="T6195" s="4"/>
      <c r="U6195" s="4"/>
      <c r="V6195" s="4"/>
      <c r="W6195" s="4"/>
      <c r="X6195" s="4"/>
      <c r="Y6195" s="4"/>
      <c r="Z6195" s="4"/>
      <c r="AA6195" s="4"/>
      <c r="AB6195" s="4"/>
      <c r="AC6195" s="4"/>
      <c r="AD6195" s="4"/>
      <c r="AE6195" s="4"/>
      <c r="AF6195" s="4"/>
      <c r="AG6195" s="4"/>
      <c r="AH6195" s="4"/>
      <c r="AI6195" s="4"/>
      <c r="AJ6195" s="4" t="s">
        <v>54</v>
      </c>
      <c r="AK6195" s="4"/>
      <c r="AL6195" s="4"/>
      <c r="AM6195" s="4"/>
      <c r="AN6195" s="4" t="s">
        <v>54</v>
      </c>
      <c r="AO6195" s="4"/>
      <c r="AP6195" s="4"/>
      <c r="AQ6195" s="4"/>
      <c r="AR6195" s="4"/>
      <c r="AS6195" s="4"/>
      <c r="AT6195" s="4"/>
      <c r="AU6195" s="4"/>
      <c r="AV6195" s="4"/>
      <c r="AW6195" s="4"/>
      <c r="AX6195" s="4"/>
      <c r="AY6195" s="4"/>
      <c r="AZ6195" s="4"/>
      <c r="BA6195" s="4"/>
    </row>
    <row r="6196" spans="1:53" ht="14.25" customHeight="1" x14ac:dyDescent="0.2">
      <c r="A6196" s="3" t="s">
        <v>6248</v>
      </c>
      <c r="B6196" s="4">
        <v>2</v>
      </c>
      <c r="C6196" s="4" t="b">
        <v>1</v>
      </c>
      <c r="D6196" s="4"/>
      <c r="E6196" s="4"/>
      <c r="F6196" s="4"/>
      <c r="G6196" s="4"/>
      <c r="H6196" s="4"/>
      <c r="I6196" s="4"/>
      <c r="J6196" s="4"/>
      <c r="K6196" s="4"/>
      <c r="L6196" s="4"/>
      <c r="M6196" s="4"/>
      <c r="N6196" s="4"/>
      <c r="O6196" s="4"/>
      <c r="P6196" s="4"/>
      <c r="Q6196" s="4"/>
      <c r="R6196" s="4"/>
      <c r="S6196" s="4"/>
      <c r="T6196" s="4"/>
      <c r="U6196" s="4"/>
      <c r="V6196" s="4"/>
      <c r="W6196" s="4"/>
      <c r="X6196" s="4"/>
      <c r="Y6196" s="4"/>
      <c r="Z6196" s="4"/>
      <c r="AA6196" s="4"/>
      <c r="AB6196" s="4"/>
      <c r="AC6196" s="4" t="s">
        <v>54</v>
      </c>
      <c r="AD6196" s="4"/>
      <c r="AE6196" s="4"/>
      <c r="AF6196" s="4"/>
      <c r="AG6196" s="4"/>
      <c r="AH6196" s="4"/>
      <c r="AI6196" s="4"/>
      <c r="AJ6196" s="4" t="s">
        <v>54</v>
      </c>
      <c r="AK6196" s="4"/>
      <c r="AL6196" s="4"/>
      <c r="AM6196" s="4"/>
      <c r="AN6196" s="4"/>
      <c r="AO6196" s="4"/>
      <c r="AP6196" s="4"/>
      <c r="AQ6196" s="4"/>
      <c r="AR6196" s="4"/>
      <c r="AS6196" s="4"/>
      <c r="AT6196" s="4"/>
      <c r="AU6196" s="4"/>
      <c r="AV6196" s="4"/>
      <c r="AW6196" s="4"/>
      <c r="AX6196" s="4"/>
      <c r="AY6196" s="4"/>
      <c r="AZ6196" s="4"/>
      <c r="BA6196" s="4"/>
    </row>
    <row r="6197" spans="1:53" ht="14.25" customHeight="1" x14ac:dyDescent="0.2">
      <c r="A6197" s="1" t="s">
        <v>6249</v>
      </c>
      <c r="B6197" s="2">
        <v>2</v>
      </c>
      <c r="C6197" s="2" t="b">
        <v>1</v>
      </c>
      <c r="E6197" s="2" t="s">
        <v>54</v>
      </c>
      <c r="AN6197" s="2" t="s">
        <v>54</v>
      </c>
    </row>
    <row r="6198" spans="1:53" ht="14.25" customHeight="1" x14ac:dyDescent="0.2">
      <c r="A6198" s="1" t="s">
        <v>6250</v>
      </c>
      <c r="B6198" s="2">
        <v>2</v>
      </c>
      <c r="C6198" s="2" t="b">
        <v>1</v>
      </c>
      <c r="K6198" s="2" t="s">
        <v>54</v>
      </c>
      <c r="W6198" s="2" t="s">
        <v>54</v>
      </c>
    </row>
    <row r="6199" spans="1:53" ht="14.25" customHeight="1" x14ac:dyDescent="0.2">
      <c r="A6199" s="1" t="s">
        <v>6251</v>
      </c>
      <c r="B6199" s="2">
        <v>2</v>
      </c>
      <c r="C6199" s="2" t="b">
        <v>1</v>
      </c>
      <c r="F6199" s="2" t="s">
        <v>54</v>
      </c>
      <c r="K6199" s="2" t="s">
        <v>54</v>
      </c>
    </row>
    <row r="6200" spans="1:53" ht="14.25" customHeight="1" x14ac:dyDescent="0.2">
      <c r="A6200" s="1" t="s">
        <v>6252</v>
      </c>
      <c r="B6200" s="2">
        <v>2</v>
      </c>
      <c r="C6200" s="2" t="b">
        <v>1</v>
      </c>
      <c r="AE6200" s="2" t="s">
        <v>54</v>
      </c>
      <c r="AN6200" s="2" t="s">
        <v>54</v>
      </c>
    </row>
    <row r="6201" spans="1:53" ht="14.25" customHeight="1" x14ac:dyDescent="0.2">
      <c r="A6201" s="1" t="s">
        <v>6253</v>
      </c>
      <c r="B6201" s="2">
        <v>2</v>
      </c>
      <c r="C6201" s="2" t="b">
        <v>1</v>
      </c>
      <c r="F6201" s="2" t="s">
        <v>54</v>
      </c>
      <c r="AE6201" s="2" t="s">
        <v>54</v>
      </c>
    </row>
    <row r="6202" spans="1:53" ht="14.25" customHeight="1" x14ac:dyDescent="0.2">
      <c r="A6202" s="3" t="s">
        <v>6254</v>
      </c>
      <c r="B6202" s="4">
        <v>2</v>
      </c>
      <c r="C6202" s="4" t="b">
        <v>1</v>
      </c>
      <c r="D6202" s="4"/>
      <c r="E6202" s="4"/>
      <c r="F6202" s="4"/>
      <c r="G6202" s="4"/>
      <c r="H6202" s="4"/>
      <c r="I6202" s="4"/>
      <c r="J6202" s="4"/>
      <c r="K6202" s="4"/>
      <c r="L6202" s="4"/>
      <c r="M6202" s="4"/>
      <c r="N6202" s="4"/>
      <c r="O6202" s="4"/>
      <c r="P6202" s="4"/>
      <c r="Q6202" s="4"/>
      <c r="R6202" s="4" t="s">
        <v>54</v>
      </c>
      <c r="S6202" s="4"/>
      <c r="T6202" s="4"/>
      <c r="U6202" s="4"/>
      <c r="V6202" s="4"/>
      <c r="W6202" s="4"/>
      <c r="X6202" s="4"/>
      <c r="Y6202" s="4"/>
      <c r="Z6202" s="4" t="s">
        <v>54</v>
      </c>
      <c r="AA6202" s="4"/>
      <c r="AB6202" s="4"/>
      <c r="AC6202" s="4"/>
      <c r="AD6202" s="4"/>
      <c r="AE6202" s="4"/>
      <c r="AF6202" s="4"/>
      <c r="AG6202" s="4"/>
      <c r="AH6202" s="4"/>
      <c r="AI6202" s="4"/>
      <c r="AJ6202" s="4"/>
      <c r="AK6202" s="4"/>
      <c r="AL6202" s="4"/>
      <c r="AM6202" s="4"/>
      <c r="AN6202" s="4"/>
      <c r="AO6202" s="4"/>
      <c r="AP6202" s="4"/>
      <c r="AQ6202" s="4"/>
      <c r="AR6202" s="4"/>
      <c r="AS6202" s="4"/>
      <c r="AT6202" s="4"/>
      <c r="AU6202" s="4"/>
      <c r="AV6202" s="4"/>
      <c r="AW6202" s="4"/>
      <c r="AX6202" s="4"/>
      <c r="AY6202" s="4"/>
      <c r="AZ6202" s="4"/>
      <c r="BA6202" s="4"/>
    </row>
    <row r="6203" spans="1:53" ht="14.25" customHeight="1" x14ac:dyDescent="0.2">
      <c r="A6203" s="1" t="s">
        <v>6255</v>
      </c>
      <c r="B6203" s="2">
        <v>2</v>
      </c>
      <c r="C6203" s="2" t="b">
        <v>1</v>
      </c>
      <c r="V6203" s="2" t="s">
        <v>54</v>
      </c>
      <c r="W6203" s="2" t="s">
        <v>54</v>
      </c>
    </row>
    <row r="6204" spans="1:53" ht="14.25" customHeight="1" x14ac:dyDescent="0.2">
      <c r="A6204" s="1" t="s">
        <v>6256</v>
      </c>
      <c r="B6204" s="2">
        <v>2</v>
      </c>
      <c r="C6204" s="2" t="b">
        <v>1</v>
      </c>
      <c r="E6204" s="2" t="s">
        <v>54</v>
      </c>
      <c r="K6204" s="2" t="s">
        <v>54</v>
      </c>
    </row>
    <row r="6205" spans="1:53" ht="14.25" customHeight="1" x14ac:dyDescent="0.2">
      <c r="A6205" s="1" t="s">
        <v>6257</v>
      </c>
      <c r="B6205" s="2">
        <v>2</v>
      </c>
      <c r="C6205" s="2" t="b">
        <v>1</v>
      </c>
      <c r="AE6205" s="2" t="s">
        <v>54</v>
      </c>
      <c r="AN6205" s="2" t="s">
        <v>54</v>
      </c>
    </row>
    <row r="6206" spans="1:53" ht="14.25" customHeight="1" x14ac:dyDescent="0.2">
      <c r="A6206" s="1" t="s">
        <v>6258</v>
      </c>
      <c r="B6206" s="2">
        <v>2</v>
      </c>
      <c r="C6206" s="2" t="b">
        <v>1</v>
      </c>
      <c r="R6206" s="2" t="s">
        <v>54</v>
      </c>
      <c r="W6206" s="2" t="s">
        <v>54</v>
      </c>
    </row>
    <row r="6207" spans="1:53" ht="14.25" customHeight="1" x14ac:dyDescent="0.2">
      <c r="A6207" s="1" t="s">
        <v>6259</v>
      </c>
      <c r="B6207" s="2">
        <v>2</v>
      </c>
      <c r="C6207" s="2" t="b">
        <v>1</v>
      </c>
      <c r="AC6207" s="2" t="s">
        <v>54</v>
      </c>
      <c r="AN6207" s="2" t="s">
        <v>54</v>
      </c>
    </row>
    <row r="6208" spans="1:53" ht="14.25" customHeight="1" x14ac:dyDescent="0.2">
      <c r="A6208" s="3" t="s">
        <v>6260</v>
      </c>
      <c r="B6208" s="4">
        <v>2</v>
      </c>
      <c r="C6208" s="4" t="b">
        <v>1</v>
      </c>
      <c r="D6208" s="4"/>
      <c r="E6208" s="4"/>
      <c r="F6208" s="4"/>
      <c r="G6208" s="4"/>
      <c r="H6208" s="4"/>
      <c r="I6208" s="4"/>
      <c r="J6208" s="4"/>
      <c r="K6208" s="4"/>
      <c r="L6208" s="4"/>
      <c r="M6208" s="4"/>
      <c r="N6208" s="4"/>
      <c r="O6208" s="4"/>
      <c r="P6208" s="4"/>
      <c r="Q6208" s="4"/>
      <c r="R6208" s="4"/>
      <c r="S6208" s="4"/>
      <c r="T6208" s="4"/>
      <c r="U6208" s="4"/>
      <c r="V6208" s="4"/>
      <c r="W6208" s="4"/>
      <c r="X6208" s="4"/>
      <c r="Y6208" s="4"/>
      <c r="Z6208" s="4"/>
      <c r="AA6208" s="4"/>
      <c r="AB6208" s="4"/>
      <c r="AC6208" s="4"/>
      <c r="AD6208" s="4"/>
      <c r="AE6208" s="4"/>
      <c r="AF6208" s="4"/>
      <c r="AG6208" s="4"/>
      <c r="AH6208" s="4"/>
      <c r="AI6208" s="4"/>
      <c r="AJ6208" s="4"/>
      <c r="AK6208" s="4"/>
      <c r="AL6208" s="4"/>
      <c r="AM6208" s="4" t="s">
        <v>54</v>
      </c>
      <c r="AN6208" s="4"/>
      <c r="AO6208" s="4"/>
      <c r="AP6208" s="4"/>
      <c r="AQ6208" s="4"/>
      <c r="AR6208" s="4"/>
      <c r="AS6208" s="4" t="s">
        <v>54</v>
      </c>
      <c r="AT6208" s="4"/>
      <c r="AU6208" s="4"/>
      <c r="AV6208" s="4"/>
      <c r="AW6208" s="4"/>
      <c r="AX6208" s="4"/>
      <c r="AY6208" s="4"/>
      <c r="AZ6208" s="4"/>
      <c r="BA6208" s="4"/>
    </row>
    <row r="6209" spans="1:53" ht="14.25" customHeight="1" x14ac:dyDescent="0.2">
      <c r="A6209" s="1" t="s">
        <v>6261</v>
      </c>
      <c r="B6209" s="2">
        <v>2</v>
      </c>
      <c r="C6209" s="2" t="b">
        <v>1</v>
      </c>
      <c r="K6209" s="2" t="s">
        <v>54</v>
      </c>
      <c r="W6209" s="2" t="s">
        <v>54</v>
      </c>
    </row>
    <row r="6210" spans="1:53" ht="14.25" customHeight="1" x14ac:dyDescent="0.2">
      <c r="A6210" s="1" t="s">
        <v>6262</v>
      </c>
      <c r="B6210" s="2">
        <v>2</v>
      </c>
      <c r="C6210" s="2" t="b">
        <v>1</v>
      </c>
      <c r="F6210" s="2" t="s">
        <v>54</v>
      </c>
      <c r="AE6210" s="2" t="s">
        <v>54</v>
      </c>
    </row>
    <row r="6211" spans="1:53" ht="14.25" customHeight="1" x14ac:dyDescent="0.2">
      <c r="A6211" s="1" t="s">
        <v>6263</v>
      </c>
      <c r="B6211" s="2">
        <v>2</v>
      </c>
      <c r="C6211" s="2" t="b">
        <v>1</v>
      </c>
      <c r="K6211" s="2" t="s">
        <v>54</v>
      </c>
      <c r="W6211" s="2" t="s">
        <v>54</v>
      </c>
    </row>
    <row r="6212" spans="1:53" ht="14.25" customHeight="1" x14ac:dyDescent="0.2">
      <c r="A6212" s="1" t="s">
        <v>6264</v>
      </c>
      <c r="B6212" s="2">
        <v>2</v>
      </c>
      <c r="C6212" s="2" t="b">
        <v>1</v>
      </c>
      <c r="I6212" s="2" t="s">
        <v>54</v>
      </c>
      <c r="Y6212" s="2" t="s">
        <v>54</v>
      </c>
    </row>
    <row r="6213" spans="1:53" ht="14.25" customHeight="1" x14ac:dyDescent="0.2">
      <c r="A6213" s="3" t="s">
        <v>6265</v>
      </c>
      <c r="B6213" s="4">
        <v>2</v>
      </c>
      <c r="C6213" s="4" t="b">
        <v>1</v>
      </c>
      <c r="D6213" s="4"/>
      <c r="E6213" s="4"/>
      <c r="F6213" s="4"/>
      <c r="G6213" s="4"/>
      <c r="H6213" s="4"/>
      <c r="I6213" s="4"/>
      <c r="J6213" s="4"/>
      <c r="K6213" s="4"/>
      <c r="L6213" s="4"/>
      <c r="M6213" s="4"/>
      <c r="N6213" s="4"/>
      <c r="O6213" s="4"/>
      <c r="P6213" s="4"/>
      <c r="Q6213" s="4"/>
      <c r="R6213" s="4"/>
      <c r="S6213" s="4"/>
      <c r="T6213" s="4"/>
      <c r="U6213" s="4"/>
      <c r="V6213" s="4"/>
      <c r="W6213" s="4"/>
      <c r="X6213" s="4"/>
      <c r="Y6213" s="4"/>
      <c r="Z6213" s="4"/>
      <c r="AA6213" s="4"/>
      <c r="AB6213" s="4"/>
      <c r="AC6213" s="4"/>
      <c r="AD6213" s="4"/>
      <c r="AE6213" s="4"/>
      <c r="AF6213" s="4"/>
      <c r="AG6213" s="4"/>
      <c r="AH6213" s="4"/>
      <c r="AI6213" s="4"/>
      <c r="AJ6213" s="4"/>
      <c r="AK6213" s="4"/>
      <c r="AL6213" s="4"/>
      <c r="AM6213" s="4"/>
      <c r="AN6213" s="4" t="s">
        <v>54</v>
      </c>
      <c r="AO6213" s="4"/>
      <c r="AP6213" s="4" t="s">
        <v>54</v>
      </c>
      <c r="AQ6213" s="4"/>
      <c r="AR6213" s="4"/>
      <c r="AS6213" s="4"/>
      <c r="AT6213" s="4"/>
      <c r="AU6213" s="4"/>
      <c r="AV6213" s="4"/>
      <c r="AW6213" s="4"/>
      <c r="AX6213" s="4"/>
      <c r="AY6213" s="4"/>
      <c r="AZ6213" s="4"/>
      <c r="BA6213" s="4"/>
    </row>
    <row r="6214" spans="1:53" ht="14.25" customHeight="1" x14ac:dyDescent="0.2">
      <c r="A6214" s="3" t="s">
        <v>6266</v>
      </c>
      <c r="B6214" s="4">
        <v>2</v>
      </c>
      <c r="C6214" s="4" t="b">
        <v>1</v>
      </c>
      <c r="D6214" s="4"/>
      <c r="E6214" s="4"/>
      <c r="F6214" s="4"/>
      <c r="G6214" s="4"/>
      <c r="H6214" s="4"/>
      <c r="I6214" s="4"/>
      <c r="J6214" s="4"/>
      <c r="K6214" s="4"/>
      <c r="L6214" s="4"/>
      <c r="M6214" s="4"/>
      <c r="N6214" s="4"/>
      <c r="O6214" s="4"/>
      <c r="P6214" s="4" t="s">
        <v>54</v>
      </c>
      <c r="Q6214" s="4"/>
      <c r="R6214" s="4"/>
      <c r="S6214" s="4"/>
      <c r="T6214" s="4"/>
      <c r="U6214" s="4"/>
      <c r="V6214" s="4"/>
      <c r="W6214" s="4"/>
      <c r="X6214" s="4"/>
      <c r="Y6214" s="4"/>
      <c r="Z6214" s="4"/>
      <c r="AA6214" s="4"/>
      <c r="AB6214" s="4"/>
      <c r="AC6214" s="4"/>
      <c r="AD6214" s="4"/>
      <c r="AE6214" s="4"/>
      <c r="AF6214" s="4"/>
      <c r="AG6214" s="4"/>
      <c r="AH6214" s="4"/>
      <c r="AI6214" s="4"/>
      <c r="AJ6214" s="4"/>
      <c r="AK6214" s="4"/>
      <c r="AL6214" s="4"/>
      <c r="AM6214" s="4"/>
      <c r="AN6214" s="4"/>
      <c r="AO6214" s="4"/>
      <c r="AP6214" s="4"/>
      <c r="AQ6214" s="4"/>
      <c r="AR6214" s="4"/>
      <c r="AS6214" s="4"/>
      <c r="AT6214" s="4"/>
      <c r="AU6214" s="4" t="s">
        <v>54</v>
      </c>
      <c r="AV6214" s="4"/>
      <c r="AW6214" s="4"/>
      <c r="AX6214" s="4"/>
      <c r="AY6214" s="4"/>
      <c r="AZ6214" s="4"/>
      <c r="BA6214" s="4"/>
    </row>
    <row r="6215" spans="1:53" ht="14.25" customHeight="1" x14ac:dyDescent="0.2">
      <c r="A6215" s="3" t="s">
        <v>6267</v>
      </c>
      <c r="B6215" s="4">
        <v>2</v>
      </c>
      <c r="C6215" s="4" t="b">
        <v>1</v>
      </c>
      <c r="D6215" s="4"/>
      <c r="E6215" s="4"/>
      <c r="F6215" s="4"/>
      <c r="G6215" s="4"/>
      <c r="H6215" s="4"/>
      <c r="I6215" s="4"/>
      <c r="J6215" s="4"/>
      <c r="K6215" s="4"/>
      <c r="L6215" s="4"/>
      <c r="M6215" s="4"/>
      <c r="N6215" s="4"/>
      <c r="O6215" s="4"/>
      <c r="P6215" s="4"/>
      <c r="Q6215" s="4"/>
      <c r="R6215" s="4"/>
      <c r="S6215" s="4"/>
      <c r="T6215" s="4"/>
      <c r="U6215" s="4"/>
      <c r="V6215" s="4"/>
      <c r="W6215" s="4"/>
      <c r="X6215" s="4"/>
      <c r="Y6215" s="4"/>
      <c r="Z6215" s="4"/>
      <c r="AA6215" s="4"/>
      <c r="AB6215" s="4"/>
      <c r="AC6215" s="4"/>
      <c r="AD6215" s="4"/>
      <c r="AE6215" s="4"/>
      <c r="AF6215" s="4"/>
      <c r="AG6215" s="4"/>
      <c r="AH6215" s="4"/>
      <c r="AI6215" s="4"/>
      <c r="AJ6215" s="4"/>
      <c r="AK6215" s="4"/>
      <c r="AL6215" s="4" t="s">
        <v>54</v>
      </c>
      <c r="AM6215" s="4"/>
      <c r="AN6215" s="4"/>
      <c r="AO6215" s="4"/>
      <c r="AP6215" s="4"/>
      <c r="AQ6215" s="4"/>
      <c r="AR6215" s="4"/>
      <c r="AS6215" s="4"/>
      <c r="AT6215" s="4" t="s">
        <v>54</v>
      </c>
      <c r="AU6215" s="4"/>
      <c r="AV6215" s="4"/>
      <c r="AW6215" s="4"/>
      <c r="AX6215" s="4"/>
      <c r="AY6215" s="4"/>
      <c r="AZ6215" s="4"/>
      <c r="BA6215" s="4"/>
    </row>
    <row r="6216" spans="1:53" ht="14.25" customHeight="1" x14ac:dyDescent="0.2">
      <c r="A6216" s="3" t="s">
        <v>6268</v>
      </c>
      <c r="B6216" s="4">
        <v>2</v>
      </c>
      <c r="C6216" s="4" t="b">
        <v>1</v>
      </c>
      <c r="D6216" s="4"/>
      <c r="E6216" s="4"/>
      <c r="F6216" s="4"/>
      <c r="G6216" s="4"/>
      <c r="H6216" s="4"/>
      <c r="I6216" s="4"/>
      <c r="J6216" s="4"/>
      <c r="K6216" s="4"/>
      <c r="L6216" s="4"/>
      <c r="M6216" s="4"/>
      <c r="N6216" s="4"/>
      <c r="O6216" s="4"/>
      <c r="P6216" s="4"/>
      <c r="Q6216" s="4"/>
      <c r="R6216" s="4"/>
      <c r="S6216" s="4"/>
      <c r="T6216" s="4"/>
      <c r="U6216" s="4"/>
      <c r="V6216" s="4"/>
      <c r="W6216" s="4" t="s">
        <v>54</v>
      </c>
      <c r="X6216" s="4"/>
      <c r="Y6216" s="4"/>
      <c r="Z6216" s="4"/>
      <c r="AA6216" s="4"/>
      <c r="AB6216" s="4"/>
      <c r="AC6216" s="4"/>
      <c r="AD6216" s="4"/>
      <c r="AE6216" s="4"/>
      <c r="AF6216" s="4"/>
      <c r="AG6216" s="4"/>
      <c r="AH6216" s="4"/>
      <c r="AI6216" s="4"/>
      <c r="AJ6216" s="4"/>
      <c r="AK6216" s="4"/>
      <c r="AL6216" s="4"/>
      <c r="AM6216" s="4"/>
      <c r="AN6216" s="4"/>
      <c r="AO6216" s="4"/>
      <c r="AP6216" s="4"/>
      <c r="AQ6216" s="4"/>
      <c r="AR6216" s="4"/>
      <c r="AS6216" s="4" t="s">
        <v>54</v>
      </c>
      <c r="AT6216" s="4"/>
      <c r="AU6216" s="4"/>
      <c r="AV6216" s="4"/>
      <c r="AW6216" s="4"/>
      <c r="AX6216" s="4"/>
      <c r="AY6216" s="4"/>
      <c r="AZ6216" s="4"/>
      <c r="BA6216" s="4"/>
    </row>
    <row r="6217" spans="1:53" ht="14.25" customHeight="1" x14ac:dyDescent="0.2">
      <c r="A6217" s="1" t="s">
        <v>6269</v>
      </c>
      <c r="B6217" s="2">
        <v>2</v>
      </c>
      <c r="C6217" s="2" t="b">
        <v>1</v>
      </c>
      <c r="F6217" s="2" t="s">
        <v>54</v>
      </c>
      <c r="J6217" s="2" t="s">
        <v>54</v>
      </c>
    </row>
    <row r="6218" spans="1:53" ht="14.25" customHeight="1" x14ac:dyDescent="0.2">
      <c r="A6218" s="1" t="s">
        <v>6270</v>
      </c>
      <c r="B6218" s="2">
        <v>2</v>
      </c>
      <c r="C6218" s="2" t="b">
        <v>1</v>
      </c>
      <c r="K6218" s="2" t="s">
        <v>54</v>
      </c>
      <c r="AM6218" s="2" t="s">
        <v>54</v>
      </c>
    </row>
    <row r="6219" spans="1:53" ht="14.25" customHeight="1" x14ac:dyDescent="0.2">
      <c r="A6219" s="1" t="s">
        <v>6271</v>
      </c>
      <c r="B6219" s="2">
        <v>2</v>
      </c>
      <c r="C6219" s="2" t="b">
        <v>1</v>
      </c>
      <c r="F6219" s="2" t="s">
        <v>54</v>
      </c>
      <c r="K6219" s="2" t="s">
        <v>54</v>
      </c>
    </row>
    <row r="6220" spans="1:53" ht="14.25" customHeight="1" x14ac:dyDescent="0.2">
      <c r="A6220" s="1" t="s">
        <v>6272</v>
      </c>
      <c r="B6220" s="2">
        <v>2</v>
      </c>
      <c r="C6220" s="2" t="b">
        <v>1</v>
      </c>
      <c r="AC6220" s="2" t="s">
        <v>54</v>
      </c>
      <c r="AN6220" s="2" t="s">
        <v>54</v>
      </c>
    </row>
    <row r="6221" spans="1:53" ht="14.25" customHeight="1" x14ac:dyDescent="0.2">
      <c r="A6221" s="3" t="s">
        <v>6273</v>
      </c>
      <c r="B6221" s="4">
        <v>2</v>
      </c>
      <c r="C6221" s="4" t="b">
        <v>1</v>
      </c>
      <c r="D6221" s="4"/>
      <c r="E6221" s="4" t="s">
        <v>54</v>
      </c>
      <c r="F6221" s="4"/>
      <c r="G6221" s="4"/>
      <c r="H6221" s="4"/>
      <c r="I6221" s="4"/>
      <c r="J6221" s="4"/>
      <c r="K6221" s="4"/>
      <c r="L6221" s="4"/>
      <c r="M6221" s="4"/>
      <c r="N6221" s="4"/>
      <c r="O6221" s="4"/>
      <c r="P6221" s="4"/>
      <c r="Q6221" s="4"/>
      <c r="R6221" s="4"/>
      <c r="S6221" s="4"/>
      <c r="T6221" s="4"/>
      <c r="U6221" s="4"/>
      <c r="V6221" s="4"/>
      <c r="W6221" s="4"/>
      <c r="X6221" s="4"/>
      <c r="Y6221" s="4"/>
      <c r="Z6221" s="4"/>
      <c r="AA6221" s="4"/>
      <c r="AB6221" s="4"/>
      <c r="AC6221" s="4"/>
      <c r="AD6221" s="4"/>
      <c r="AE6221" s="4"/>
      <c r="AF6221" s="4"/>
      <c r="AG6221" s="4"/>
      <c r="AH6221" s="4"/>
      <c r="AI6221" s="4"/>
      <c r="AJ6221" s="4" t="s">
        <v>54</v>
      </c>
      <c r="AK6221" s="4"/>
      <c r="AL6221" s="4"/>
      <c r="AM6221" s="4"/>
      <c r="AN6221" s="4"/>
      <c r="AO6221" s="4"/>
      <c r="AP6221" s="4"/>
      <c r="AQ6221" s="4"/>
      <c r="AR6221" s="4"/>
      <c r="AS6221" s="4"/>
      <c r="AT6221" s="4"/>
      <c r="AU6221" s="4"/>
      <c r="AV6221" s="4"/>
      <c r="AW6221" s="4"/>
      <c r="AX6221" s="4"/>
      <c r="AY6221" s="4"/>
      <c r="AZ6221" s="4"/>
      <c r="BA6221" s="4"/>
    </row>
    <row r="6222" spans="1:53" ht="14.25" customHeight="1" x14ac:dyDescent="0.2">
      <c r="A6222" s="1" t="s">
        <v>6274</v>
      </c>
      <c r="B6222" s="2">
        <v>2</v>
      </c>
      <c r="C6222" s="2" t="b">
        <v>1</v>
      </c>
      <c r="K6222" s="2" t="s">
        <v>54</v>
      </c>
      <c r="W6222" s="2" t="s">
        <v>54</v>
      </c>
    </row>
    <row r="6223" spans="1:53" ht="14.25" customHeight="1" x14ac:dyDescent="0.2">
      <c r="A6223" s="3" t="s">
        <v>6275</v>
      </c>
      <c r="B6223" s="4">
        <v>2</v>
      </c>
      <c r="C6223" s="4" t="b">
        <v>1</v>
      </c>
      <c r="D6223" s="4"/>
      <c r="E6223" s="4"/>
      <c r="F6223" s="4"/>
      <c r="G6223" s="4"/>
      <c r="H6223" s="4"/>
      <c r="I6223" s="4"/>
      <c r="J6223" s="4"/>
      <c r="K6223" s="4"/>
      <c r="L6223" s="4"/>
      <c r="M6223" s="4"/>
      <c r="N6223" s="4"/>
      <c r="O6223" s="4"/>
      <c r="P6223" s="4"/>
      <c r="Q6223" s="4"/>
      <c r="R6223" s="4"/>
      <c r="S6223" s="4"/>
      <c r="T6223" s="4"/>
      <c r="U6223" s="4"/>
      <c r="V6223" s="4"/>
      <c r="W6223" s="4"/>
      <c r="X6223" s="4"/>
      <c r="Y6223" s="4"/>
      <c r="Z6223" s="4"/>
      <c r="AA6223" s="4"/>
      <c r="AB6223" s="4"/>
      <c r="AC6223" s="4"/>
      <c r="AD6223" s="4"/>
      <c r="AE6223" s="4"/>
      <c r="AF6223" s="4"/>
      <c r="AG6223" s="4"/>
      <c r="AH6223" s="4"/>
      <c r="AI6223" s="4"/>
      <c r="AJ6223" s="4"/>
      <c r="AK6223" s="4"/>
      <c r="AL6223" s="4" t="s">
        <v>54</v>
      </c>
      <c r="AM6223" s="4"/>
      <c r="AN6223" s="4"/>
      <c r="AO6223" s="4" t="s">
        <v>54</v>
      </c>
      <c r="AP6223" s="4"/>
      <c r="AQ6223" s="4"/>
      <c r="AR6223" s="4"/>
      <c r="AS6223" s="4"/>
      <c r="AT6223" s="4"/>
      <c r="AU6223" s="4"/>
      <c r="AV6223" s="4"/>
      <c r="AW6223" s="4"/>
      <c r="AX6223" s="4"/>
      <c r="AY6223" s="4"/>
      <c r="AZ6223" s="4"/>
      <c r="BA6223" s="4"/>
    </row>
    <row r="6224" spans="1:53" ht="14.25" customHeight="1" x14ac:dyDescent="0.2">
      <c r="A6224" s="3" t="s">
        <v>6276</v>
      </c>
      <c r="B6224" s="4">
        <v>2</v>
      </c>
      <c r="C6224" s="4" t="b">
        <v>1</v>
      </c>
      <c r="D6224" s="4"/>
      <c r="E6224" s="4"/>
      <c r="F6224" s="4"/>
      <c r="G6224" s="4"/>
      <c r="H6224" s="4"/>
      <c r="I6224" s="4"/>
      <c r="J6224" s="4"/>
      <c r="K6224" s="4"/>
      <c r="L6224" s="4"/>
      <c r="M6224" s="4" t="s">
        <v>54</v>
      </c>
      <c r="N6224" s="4"/>
      <c r="O6224" s="4"/>
      <c r="P6224" s="4"/>
      <c r="Q6224" s="4"/>
      <c r="R6224" s="4"/>
      <c r="S6224" s="4"/>
      <c r="T6224" s="4"/>
      <c r="U6224" s="4"/>
      <c r="V6224" s="4"/>
      <c r="W6224" s="4"/>
      <c r="X6224" s="4"/>
      <c r="Y6224" s="4"/>
      <c r="Z6224" s="4"/>
      <c r="AA6224" s="4"/>
      <c r="AB6224" s="4"/>
      <c r="AC6224" s="4" t="s">
        <v>54</v>
      </c>
      <c r="AD6224" s="4"/>
      <c r="AE6224" s="4"/>
      <c r="AF6224" s="4"/>
      <c r="AG6224" s="4"/>
      <c r="AH6224" s="4"/>
      <c r="AI6224" s="4"/>
      <c r="AJ6224" s="4"/>
      <c r="AK6224" s="4"/>
      <c r="AL6224" s="4"/>
      <c r="AM6224" s="4"/>
      <c r="AN6224" s="4"/>
      <c r="AO6224" s="4"/>
      <c r="AP6224" s="4"/>
      <c r="AQ6224" s="4"/>
      <c r="AR6224" s="4"/>
      <c r="AS6224" s="4"/>
      <c r="AT6224" s="4"/>
      <c r="AU6224" s="4"/>
      <c r="AV6224" s="4"/>
      <c r="AW6224" s="4"/>
      <c r="AX6224" s="4"/>
      <c r="AY6224" s="4"/>
      <c r="AZ6224" s="4"/>
      <c r="BA6224" s="4"/>
    </row>
    <row r="6225" spans="1:53" ht="14.25" customHeight="1" x14ac:dyDescent="0.2">
      <c r="A6225" s="3" t="s">
        <v>6277</v>
      </c>
      <c r="B6225" s="4">
        <v>2</v>
      </c>
      <c r="C6225" s="4" t="b">
        <v>1</v>
      </c>
      <c r="D6225" s="4"/>
      <c r="E6225" s="4"/>
      <c r="F6225" s="4"/>
      <c r="G6225" s="4"/>
      <c r="H6225" s="4"/>
      <c r="I6225" s="4"/>
      <c r="J6225" s="4"/>
      <c r="K6225" s="4"/>
      <c r="L6225" s="4"/>
      <c r="M6225" s="4"/>
      <c r="N6225" s="4"/>
      <c r="O6225" s="4"/>
      <c r="P6225" s="4" t="s">
        <v>54</v>
      </c>
      <c r="Q6225" s="4"/>
      <c r="R6225" s="4"/>
      <c r="S6225" s="4"/>
      <c r="T6225" s="4"/>
      <c r="U6225" s="4"/>
      <c r="V6225" s="4"/>
      <c r="W6225" s="4"/>
      <c r="X6225" s="4"/>
      <c r="Y6225" s="4"/>
      <c r="Z6225" s="4"/>
      <c r="AA6225" s="4"/>
      <c r="AB6225" s="4"/>
      <c r="AC6225" s="4"/>
      <c r="AD6225" s="4"/>
      <c r="AE6225" s="4"/>
      <c r="AF6225" s="4"/>
      <c r="AG6225" s="4" t="s">
        <v>54</v>
      </c>
      <c r="AH6225" s="4"/>
      <c r="AI6225" s="4"/>
      <c r="AJ6225" s="4"/>
      <c r="AK6225" s="4"/>
      <c r="AL6225" s="4"/>
      <c r="AM6225" s="4"/>
      <c r="AN6225" s="4"/>
      <c r="AO6225" s="4"/>
      <c r="AP6225" s="4"/>
      <c r="AQ6225" s="4"/>
      <c r="AR6225" s="4"/>
      <c r="AS6225" s="4"/>
      <c r="AT6225" s="4"/>
      <c r="AU6225" s="4"/>
      <c r="AV6225" s="4"/>
      <c r="AW6225" s="4"/>
      <c r="AX6225" s="4"/>
      <c r="AY6225" s="4"/>
      <c r="AZ6225" s="4"/>
      <c r="BA6225" s="4"/>
    </row>
    <row r="6226" spans="1:53" ht="14.25" customHeight="1" x14ac:dyDescent="0.2">
      <c r="A6226" s="1" t="s">
        <v>6278</v>
      </c>
      <c r="B6226" s="2">
        <v>2</v>
      </c>
      <c r="C6226" s="2" t="b">
        <v>1</v>
      </c>
      <c r="AO6226" s="2" t="s">
        <v>54</v>
      </c>
      <c r="AT6226" s="2" t="s">
        <v>54</v>
      </c>
    </row>
    <row r="6227" spans="1:53" ht="14.25" customHeight="1" x14ac:dyDescent="0.2">
      <c r="A6227" s="1" t="s">
        <v>6279</v>
      </c>
      <c r="B6227" s="2">
        <v>2</v>
      </c>
      <c r="C6227" s="2" t="b">
        <v>1</v>
      </c>
      <c r="F6227" s="2" t="s">
        <v>54</v>
      </c>
      <c r="AM6227" s="2" t="s">
        <v>54</v>
      </c>
    </row>
    <row r="6228" spans="1:53" ht="14.25" customHeight="1" x14ac:dyDescent="0.2">
      <c r="A6228" s="3" t="s">
        <v>6280</v>
      </c>
      <c r="B6228" s="4">
        <v>2</v>
      </c>
      <c r="C6228" s="4" t="b">
        <v>1</v>
      </c>
      <c r="D6228" s="4"/>
      <c r="E6228" s="4"/>
      <c r="F6228" s="4"/>
      <c r="G6228" s="4"/>
      <c r="H6228" s="4"/>
      <c r="I6228" s="4"/>
      <c r="J6228" s="4"/>
      <c r="K6228" s="4"/>
      <c r="L6228" s="4"/>
      <c r="M6228" s="4"/>
      <c r="N6228" s="4"/>
      <c r="O6228" s="4"/>
      <c r="P6228" s="4"/>
      <c r="Q6228" s="4"/>
      <c r="R6228" s="4"/>
      <c r="S6228" s="4" t="s">
        <v>54</v>
      </c>
      <c r="T6228" s="4"/>
      <c r="U6228" s="4"/>
      <c r="V6228" s="4"/>
      <c r="W6228" s="4"/>
      <c r="X6228" s="4"/>
      <c r="Y6228" s="4"/>
      <c r="Z6228" s="4"/>
      <c r="AA6228" s="4"/>
      <c r="AB6228" s="4"/>
      <c r="AC6228" s="4"/>
      <c r="AD6228" s="4"/>
      <c r="AE6228" s="4"/>
      <c r="AF6228" s="4"/>
      <c r="AG6228" s="4"/>
      <c r="AH6228" s="4"/>
      <c r="AI6228" s="4"/>
      <c r="AJ6228" s="4"/>
      <c r="AK6228" s="4"/>
      <c r="AL6228" s="4"/>
      <c r="AM6228" s="4"/>
      <c r="AN6228" s="4"/>
      <c r="AO6228" s="4"/>
      <c r="AP6228" s="4"/>
      <c r="AQ6228" s="4"/>
      <c r="AR6228" s="4"/>
      <c r="AS6228" s="4"/>
      <c r="AT6228" s="4" t="s">
        <v>54</v>
      </c>
      <c r="AU6228" s="4"/>
      <c r="AV6228" s="4"/>
      <c r="AW6228" s="4"/>
      <c r="AX6228" s="4"/>
      <c r="AY6228" s="4"/>
      <c r="AZ6228" s="4"/>
      <c r="BA6228" s="4"/>
    </row>
    <row r="6229" spans="1:53" ht="14.25" customHeight="1" x14ac:dyDescent="0.2">
      <c r="A6229" s="1" t="s">
        <v>6281</v>
      </c>
      <c r="B6229" s="2">
        <v>2</v>
      </c>
      <c r="C6229" s="2" t="b">
        <v>1</v>
      </c>
      <c r="AN6229" s="2" t="s">
        <v>54</v>
      </c>
      <c r="AT6229" s="2" t="s">
        <v>54</v>
      </c>
    </row>
    <row r="6230" spans="1:53" ht="14.25" customHeight="1" x14ac:dyDescent="0.2">
      <c r="A6230" s="1" t="s">
        <v>6282</v>
      </c>
      <c r="B6230" s="2">
        <v>2</v>
      </c>
      <c r="C6230" s="2" t="b">
        <v>1</v>
      </c>
      <c r="W6230" s="2" t="s">
        <v>54</v>
      </c>
      <c r="AO6230" s="2" t="s">
        <v>54</v>
      </c>
    </row>
    <row r="6231" spans="1:53" ht="14.25" customHeight="1" x14ac:dyDescent="0.2">
      <c r="A6231" s="3" t="s">
        <v>6283</v>
      </c>
      <c r="B6231" s="4">
        <v>2</v>
      </c>
      <c r="C6231" s="4" t="b">
        <v>1</v>
      </c>
      <c r="D6231" s="4"/>
      <c r="E6231" s="4"/>
      <c r="F6231" s="4"/>
      <c r="G6231" s="4"/>
      <c r="H6231" s="4"/>
      <c r="I6231" s="4"/>
      <c r="J6231" s="4"/>
      <c r="K6231" s="4"/>
      <c r="L6231" s="4"/>
      <c r="M6231" s="4"/>
      <c r="N6231" s="4"/>
      <c r="O6231" s="4"/>
      <c r="P6231" s="4" t="s">
        <v>54</v>
      </c>
      <c r="Q6231" s="4"/>
      <c r="R6231" s="4"/>
      <c r="S6231" s="4"/>
      <c r="T6231" s="4"/>
      <c r="U6231" s="4"/>
      <c r="V6231" s="4"/>
      <c r="W6231" s="4"/>
      <c r="X6231" s="4"/>
      <c r="Y6231" s="4"/>
      <c r="Z6231" s="4"/>
      <c r="AA6231" s="4"/>
      <c r="AB6231" s="4"/>
      <c r="AC6231" s="4" t="s">
        <v>54</v>
      </c>
      <c r="AD6231" s="4"/>
      <c r="AE6231" s="4"/>
      <c r="AF6231" s="4"/>
      <c r="AG6231" s="4"/>
      <c r="AH6231" s="4"/>
      <c r="AI6231" s="4"/>
      <c r="AJ6231" s="4"/>
      <c r="AK6231" s="4"/>
      <c r="AL6231" s="4"/>
      <c r="AM6231" s="4"/>
      <c r="AN6231" s="4"/>
      <c r="AO6231" s="4"/>
      <c r="AP6231" s="4"/>
      <c r="AQ6231" s="4"/>
      <c r="AR6231" s="4"/>
      <c r="AS6231" s="4"/>
      <c r="AT6231" s="4"/>
      <c r="AU6231" s="4"/>
      <c r="AV6231" s="4"/>
      <c r="AW6231" s="4"/>
      <c r="AX6231" s="4"/>
      <c r="AY6231" s="4"/>
      <c r="AZ6231" s="4"/>
      <c r="BA6231" s="4"/>
    </row>
    <row r="6232" spans="1:53" ht="14.25" customHeight="1" x14ac:dyDescent="0.2">
      <c r="A6232" s="1" t="s">
        <v>6284</v>
      </c>
      <c r="B6232" s="2">
        <v>2</v>
      </c>
      <c r="C6232" s="2" t="b">
        <v>1</v>
      </c>
      <c r="AO6232" s="2" t="s">
        <v>54</v>
      </c>
      <c r="AT6232" s="2" t="s">
        <v>54</v>
      </c>
    </row>
    <row r="6233" spans="1:53" ht="14.25" customHeight="1" x14ac:dyDescent="0.2">
      <c r="A6233" s="1" t="s">
        <v>6285</v>
      </c>
      <c r="B6233" s="2">
        <v>2</v>
      </c>
      <c r="C6233" s="2" t="b">
        <v>1</v>
      </c>
      <c r="R6233" s="2" t="s">
        <v>54</v>
      </c>
      <c r="AE6233" s="2" t="s">
        <v>54</v>
      </c>
    </row>
    <row r="6234" spans="1:53" ht="14.25" customHeight="1" x14ac:dyDescent="0.2">
      <c r="A6234" s="3" t="s">
        <v>6286</v>
      </c>
      <c r="B6234" s="4">
        <v>2</v>
      </c>
      <c r="C6234" s="4" t="b">
        <v>1</v>
      </c>
      <c r="D6234" s="4"/>
      <c r="E6234" s="4"/>
      <c r="F6234" s="4"/>
      <c r="G6234" s="4"/>
      <c r="H6234" s="4"/>
      <c r="I6234" s="4"/>
      <c r="J6234" s="4"/>
      <c r="K6234" s="4"/>
      <c r="L6234" s="4"/>
      <c r="M6234" s="4"/>
      <c r="N6234" s="4"/>
      <c r="O6234" s="4"/>
      <c r="P6234" s="4"/>
      <c r="Q6234" s="4"/>
      <c r="R6234" s="4"/>
      <c r="S6234" s="4"/>
      <c r="T6234" s="4"/>
      <c r="U6234" s="4"/>
      <c r="V6234" s="4"/>
      <c r="W6234" s="4"/>
      <c r="X6234" s="4"/>
      <c r="Y6234" s="4"/>
      <c r="Z6234" s="4"/>
      <c r="AA6234" s="4"/>
      <c r="AB6234" s="4"/>
      <c r="AC6234" s="4"/>
      <c r="AD6234" s="4"/>
      <c r="AE6234" s="4"/>
      <c r="AF6234" s="4"/>
      <c r="AG6234" s="4"/>
      <c r="AH6234" s="4"/>
      <c r="AI6234" s="4"/>
      <c r="AJ6234" s="4"/>
      <c r="AK6234" s="4"/>
      <c r="AL6234" s="4"/>
      <c r="AM6234" s="4"/>
      <c r="AN6234" s="4"/>
      <c r="AO6234" s="4" t="s">
        <v>54</v>
      </c>
      <c r="AP6234" s="4"/>
      <c r="AQ6234" s="4"/>
      <c r="AR6234" s="4"/>
      <c r="AS6234" s="4"/>
      <c r="AT6234" s="4"/>
      <c r="AU6234" s="4"/>
      <c r="AV6234" s="4"/>
      <c r="AW6234" s="4" t="s">
        <v>54</v>
      </c>
      <c r="AX6234" s="4"/>
      <c r="AY6234" s="4"/>
      <c r="AZ6234" s="4"/>
      <c r="BA6234" s="4"/>
    </row>
    <row r="6235" spans="1:53" ht="14.25" customHeight="1" x14ac:dyDescent="0.2">
      <c r="A6235" s="1" t="s">
        <v>6287</v>
      </c>
      <c r="B6235" s="2">
        <v>2</v>
      </c>
      <c r="C6235" s="2" t="b">
        <v>1</v>
      </c>
      <c r="AC6235" s="2" t="s">
        <v>54</v>
      </c>
      <c r="AU6235" s="2" t="s">
        <v>54</v>
      </c>
    </row>
    <row r="6236" spans="1:53" ht="14.25" customHeight="1" x14ac:dyDescent="0.2">
      <c r="A6236" s="3" t="s">
        <v>6288</v>
      </c>
      <c r="B6236" s="4">
        <v>2</v>
      </c>
      <c r="C6236" s="4" t="b">
        <v>1</v>
      </c>
      <c r="D6236" s="4"/>
      <c r="E6236" s="4"/>
      <c r="F6236" s="4"/>
      <c r="G6236" s="4"/>
      <c r="H6236" s="4"/>
      <c r="I6236" s="4"/>
      <c r="J6236" s="4"/>
      <c r="K6236" s="4"/>
      <c r="L6236" s="4"/>
      <c r="M6236" s="4"/>
      <c r="N6236" s="4"/>
      <c r="O6236" s="4"/>
      <c r="P6236" s="4"/>
      <c r="Q6236" s="4"/>
      <c r="R6236" s="4"/>
      <c r="S6236" s="4"/>
      <c r="T6236" s="4"/>
      <c r="U6236" s="4"/>
      <c r="V6236" s="4"/>
      <c r="W6236" s="4"/>
      <c r="X6236" s="4"/>
      <c r="Y6236" s="4"/>
      <c r="Z6236" s="4"/>
      <c r="AA6236" s="4" t="s">
        <v>54</v>
      </c>
      <c r="AB6236" s="4"/>
      <c r="AC6236" s="4"/>
      <c r="AD6236" s="4"/>
      <c r="AE6236" s="4"/>
      <c r="AF6236" s="4"/>
      <c r="AG6236" s="4"/>
      <c r="AH6236" s="4"/>
      <c r="AI6236" s="4"/>
      <c r="AJ6236" s="4" t="s">
        <v>54</v>
      </c>
      <c r="AK6236" s="4"/>
      <c r="AL6236" s="4"/>
      <c r="AM6236" s="4"/>
      <c r="AN6236" s="4"/>
      <c r="AO6236" s="4"/>
      <c r="AP6236" s="4"/>
      <c r="AQ6236" s="4"/>
      <c r="AR6236" s="4"/>
      <c r="AS6236" s="4"/>
      <c r="AT6236" s="4"/>
      <c r="AU6236" s="4"/>
      <c r="AV6236" s="4"/>
      <c r="AW6236" s="4"/>
      <c r="AX6236" s="4"/>
      <c r="AY6236" s="4"/>
      <c r="AZ6236" s="4"/>
      <c r="BA6236" s="4"/>
    </row>
    <row r="6237" spans="1:53" ht="14.25" customHeight="1" x14ac:dyDescent="0.2">
      <c r="A6237" s="3" t="s">
        <v>6289</v>
      </c>
      <c r="B6237" s="4">
        <v>2</v>
      </c>
      <c r="C6237" s="4" t="b">
        <v>1</v>
      </c>
      <c r="D6237" s="4"/>
      <c r="E6237" s="4"/>
      <c r="F6237" s="4"/>
      <c r="G6237" s="4"/>
      <c r="H6237" s="4"/>
      <c r="I6237" s="4"/>
      <c r="J6237" s="4"/>
      <c r="K6237" s="4"/>
      <c r="L6237" s="4"/>
      <c r="M6237" s="4"/>
      <c r="N6237" s="4"/>
      <c r="O6237" s="4"/>
      <c r="P6237" s="4"/>
      <c r="Q6237" s="4"/>
      <c r="R6237" s="4"/>
      <c r="S6237" s="4"/>
      <c r="T6237" s="4"/>
      <c r="U6237" s="4"/>
      <c r="V6237" s="4"/>
      <c r="W6237" s="4"/>
      <c r="X6237" s="4"/>
      <c r="Y6237" s="4"/>
      <c r="Z6237" s="4"/>
      <c r="AA6237" s="4"/>
      <c r="AB6237" s="4"/>
      <c r="AC6237" s="4"/>
      <c r="AD6237" s="4"/>
      <c r="AE6237" s="4"/>
      <c r="AF6237" s="4"/>
      <c r="AG6237" s="4"/>
      <c r="AH6237" s="4"/>
      <c r="AI6237" s="4"/>
      <c r="AJ6237" s="4"/>
      <c r="AK6237" s="4"/>
      <c r="AL6237" s="4"/>
      <c r="AM6237" s="4" t="s">
        <v>54</v>
      </c>
      <c r="AN6237" s="4"/>
      <c r="AO6237" s="4"/>
      <c r="AP6237" s="4"/>
      <c r="AQ6237" s="4"/>
      <c r="AR6237" s="4"/>
      <c r="AS6237" s="4" t="s">
        <v>54</v>
      </c>
      <c r="AT6237" s="4"/>
      <c r="AU6237" s="4"/>
      <c r="AV6237" s="4"/>
      <c r="AW6237" s="4"/>
      <c r="AX6237" s="4"/>
      <c r="AY6237" s="4"/>
      <c r="AZ6237" s="4"/>
      <c r="BA6237" s="4"/>
    </row>
    <row r="6238" spans="1:53" ht="14.25" customHeight="1" x14ac:dyDescent="0.2">
      <c r="A6238" s="3" t="s">
        <v>6290</v>
      </c>
      <c r="B6238" s="4">
        <v>2</v>
      </c>
      <c r="C6238" s="4" t="b">
        <v>1</v>
      </c>
      <c r="D6238" s="4"/>
      <c r="E6238" s="4"/>
      <c r="F6238" s="4"/>
      <c r="G6238" s="4"/>
      <c r="H6238" s="4"/>
      <c r="I6238" s="4"/>
      <c r="J6238" s="4"/>
      <c r="K6238" s="4"/>
      <c r="L6238" s="4"/>
      <c r="M6238" s="4"/>
      <c r="N6238" s="4"/>
      <c r="O6238" s="4"/>
      <c r="P6238" s="4"/>
      <c r="Q6238" s="4"/>
      <c r="R6238" s="4"/>
      <c r="S6238" s="4"/>
      <c r="T6238" s="4"/>
      <c r="U6238" s="4"/>
      <c r="V6238" s="4"/>
      <c r="W6238" s="4"/>
      <c r="X6238" s="4"/>
      <c r="Y6238" s="4"/>
      <c r="Z6238" s="4"/>
      <c r="AA6238" s="4"/>
      <c r="AB6238" s="4"/>
      <c r="AC6238" s="4"/>
      <c r="AD6238" s="4"/>
      <c r="AE6238" s="4"/>
      <c r="AF6238" s="4"/>
      <c r="AG6238" s="4" t="s">
        <v>54</v>
      </c>
      <c r="AH6238" s="4"/>
      <c r="AI6238" s="4"/>
      <c r="AJ6238" s="4"/>
      <c r="AK6238" s="4"/>
      <c r="AL6238" s="4"/>
      <c r="AM6238" s="4" t="s">
        <v>54</v>
      </c>
      <c r="AN6238" s="4"/>
      <c r="AO6238" s="4"/>
      <c r="AP6238" s="4"/>
      <c r="AQ6238" s="4"/>
      <c r="AR6238" s="4"/>
      <c r="AS6238" s="4"/>
      <c r="AT6238" s="4"/>
      <c r="AU6238" s="4"/>
      <c r="AV6238" s="4"/>
      <c r="AW6238" s="4"/>
      <c r="AX6238" s="4"/>
      <c r="AY6238" s="4"/>
      <c r="AZ6238" s="4"/>
      <c r="BA6238" s="4"/>
    </row>
    <row r="6239" spans="1:53" ht="14.25" customHeight="1" x14ac:dyDescent="0.2">
      <c r="A6239" s="1" t="s">
        <v>6291</v>
      </c>
      <c r="B6239" s="2">
        <v>2</v>
      </c>
      <c r="C6239" s="2" t="b">
        <v>1</v>
      </c>
      <c r="AB6239" s="2" t="s">
        <v>54</v>
      </c>
      <c r="AC6239" s="2" t="s">
        <v>54</v>
      </c>
    </row>
    <row r="6240" spans="1:53" ht="14.25" customHeight="1" x14ac:dyDescent="0.2">
      <c r="A6240" s="3" t="s">
        <v>6292</v>
      </c>
      <c r="B6240" s="4">
        <v>2</v>
      </c>
      <c r="C6240" s="4" t="b">
        <v>1</v>
      </c>
      <c r="D6240" s="4"/>
      <c r="E6240" s="4"/>
      <c r="F6240" s="4"/>
      <c r="G6240" s="4"/>
      <c r="H6240" s="4"/>
      <c r="I6240" s="4"/>
      <c r="J6240" s="4"/>
      <c r="K6240" s="4"/>
      <c r="L6240" s="4"/>
      <c r="M6240" s="4"/>
      <c r="N6240" s="4"/>
      <c r="O6240" s="4"/>
      <c r="P6240" s="4"/>
      <c r="Q6240" s="4"/>
      <c r="R6240" s="4"/>
      <c r="S6240" s="4"/>
      <c r="T6240" s="4"/>
      <c r="U6240" s="4"/>
      <c r="V6240" s="4"/>
      <c r="W6240" s="4"/>
      <c r="X6240" s="4"/>
      <c r="Y6240" s="4"/>
      <c r="Z6240" s="4"/>
      <c r="AA6240" s="4"/>
      <c r="AB6240" s="4"/>
      <c r="AC6240" s="4"/>
      <c r="AD6240" s="4"/>
      <c r="AE6240" s="4"/>
      <c r="AF6240" s="4"/>
      <c r="AG6240" s="4"/>
      <c r="AH6240" s="4"/>
      <c r="AI6240" s="4"/>
      <c r="AJ6240" s="4"/>
      <c r="AK6240" s="4"/>
      <c r="AL6240" s="4" t="s">
        <v>54</v>
      </c>
      <c r="AM6240" s="4"/>
      <c r="AN6240" s="4"/>
      <c r="AO6240" s="4"/>
      <c r="AP6240" s="4"/>
      <c r="AQ6240" s="4"/>
      <c r="AR6240" s="4"/>
      <c r="AS6240" s="4"/>
      <c r="AT6240" s="4" t="s">
        <v>54</v>
      </c>
      <c r="AU6240" s="4"/>
      <c r="AV6240" s="4"/>
      <c r="AW6240" s="4"/>
      <c r="AX6240" s="4"/>
      <c r="AY6240" s="4"/>
      <c r="AZ6240" s="4"/>
      <c r="BA6240" s="4"/>
    </row>
    <row r="6241" spans="1:53" ht="14.25" customHeight="1" x14ac:dyDescent="0.2">
      <c r="A6241" s="3" t="s">
        <v>6293</v>
      </c>
      <c r="B6241" s="4">
        <v>2</v>
      </c>
      <c r="C6241" s="4" t="b">
        <v>1</v>
      </c>
      <c r="D6241" s="4"/>
      <c r="E6241" s="4"/>
      <c r="F6241" s="4"/>
      <c r="G6241" s="4"/>
      <c r="H6241" s="4"/>
      <c r="I6241" s="4"/>
      <c r="J6241" s="4"/>
      <c r="K6241" s="4"/>
      <c r="L6241" s="4"/>
      <c r="M6241" s="4"/>
      <c r="N6241" s="4"/>
      <c r="O6241" s="4"/>
      <c r="P6241" s="4"/>
      <c r="Q6241" s="4"/>
      <c r="R6241" s="4"/>
      <c r="S6241" s="4"/>
      <c r="T6241" s="4"/>
      <c r="U6241" s="4"/>
      <c r="V6241" s="4"/>
      <c r="W6241" s="4"/>
      <c r="X6241" s="4"/>
      <c r="Y6241" s="4"/>
      <c r="Z6241" s="4"/>
      <c r="AA6241" s="4"/>
      <c r="AB6241" s="4"/>
      <c r="AC6241" s="4"/>
      <c r="AD6241" s="4"/>
      <c r="AE6241" s="4"/>
      <c r="AF6241" s="4"/>
      <c r="AG6241" s="4" t="s">
        <v>54</v>
      </c>
      <c r="AH6241" s="4"/>
      <c r="AI6241" s="4"/>
      <c r="AJ6241" s="4"/>
      <c r="AK6241" s="4"/>
      <c r="AL6241" s="4"/>
      <c r="AM6241" s="4"/>
      <c r="AN6241" s="4"/>
      <c r="AO6241" s="4"/>
      <c r="AP6241" s="4"/>
      <c r="AQ6241" s="4"/>
      <c r="AR6241" s="4"/>
      <c r="AS6241" s="4" t="s">
        <v>54</v>
      </c>
      <c r="AT6241" s="4"/>
      <c r="AU6241" s="4"/>
      <c r="AV6241" s="4"/>
      <c r="AW6241" s="4"/>
      <c r="AX6241" s="4"/>
      <c r="AY6241" s="4"/>
      <c r="AZ6241" s="4"/>
      <c r="BA6241" s="4"/>
    </row>
    <row r="6242" spans="1:53" ht="14.25" customHeight="1" x14ac:dyDescent="0.2">
      <c r="A6242" s="3" t="s">
        <v>6294</v>
      </c>
      <c r="B6242" s="4">
        <v>2</v>
      </c>
      <c r="C6242" s="4" t="b">
        <v>1</v>
      </c>
      <c r="D6242" s="4"/>
      <c r="E6242" s="4"/>
      <c r="F6242" s="4"/>
      <c r="G6242" s="4"/>
      <c r="H6242" s="4"/>
      <c r="I6242" s="4" t="s">
        <v>54</v>
      </c>
      <c r="J6242" s="4"/>
      <c r="K6242" s="4"/>
      <c r="L6242" s="4" t="s">
        <v>54</v>
      </c>
      <c r="M6242" s="4"/>
      <c r="N6242" s="4"/>
      <c r="O6242" s="4"/>
      <c r="P6242" s="4"/>
      <c r="Q6242" s="4"/>
      <c r="R6242" s="4"/>
      <c r="S6242" s="4"/>
      <c r="T6242" s="4"/>
      <c r="U6242" s="4"/>
      <c r="V6242" s="4"/>
      <c r="W6242" s="4"/>
      <c r="X6242" s="4"/>
      <c r="Y6242" s="4"/>
      <c r="Z6242" s="4"/>
      <c r="AA6242" s="4"/>
      <c r="AB6242" s="4"/>
      <c r="AC6242" s="4"/>
      <c r="AD6242" s="4"/>
      <c r="AE6242" s="4"/>
      <c r="AF6242" s="4"/>
      <c r="AG6242" s="4"/>
      <c r="AH6242" s="4"/>
      <c r="AI6242" s="4"/>
      <c r="AJ6242" s="4"/>
      <c r="AK6242" s="4"/>
      <c r="AL6242" s="4"/>
      <c r="AM6242" s="4"/>
      <c r="AN6242" s="4"/>
      <c r="AO6242" s="4"/>
      <c r="AP6242" s="4"/>
      <c r="AQ6242" s="4"/>
      <c r="AR6242" s="4"/>
      <c r="AS6242" s="4"/>
      <c r="AT6242" s="4"/>
      <c r="AU6242" s="4"/>
      <c r="AV6242" s="4"/>
      <c r="AW6242" s="4"/>
      <c r="AX6242" s="4"/>
      <c r="AY6242" s="4"/>
      <c r="AZ6242" s="4"/>
      <c r="BA6242" s="4"/>
    </row>
    <row r="6243" spans="1:53" ht="14.25" customHeight="1" x14ac:dyDescent="0.2">
      <c r="A6243" s="3" t="s">
        <v>6295</v>
      </c>
      <c r="B6243" s="4">
        <v>2</v>
      </c>
      <c r="C6243" s="4" t="b">
        <v>1</v>
      </c>
      <c r="D6243" s="4"/>
      <c r="E6243" s="4"/>
      <c r="F6243" s="4"/>
      <c r="G6243" s="4"/>
      <c r="H6243" s="4"/>
      <c r="I6243" s="4"/>
      <c r="J6243" s="4"/>
      <c r="K6243" s="4"/>
      <c r="L6243" s="4"/>
      <c r="M6243" s="4"/>
      <c r="N6243" s="4"/>
      <c r="O6243" s="4"/>
      <c r="P6243" s="4"/>
      <c r="Q6243" s="4"/>
      <c r="R6243" s="4"/>
      <c r="S6243" s="4"/>
      <c r="T6243" s="4"/>
      <c r="U6243" s="4"/>
      <c r="V6243" s="4"/>
      <c r="W6243" s="4"/>
      <c r="X6243" s="4"/>
      <c r="Y6243" s="4"/>
      <c r="Z6243" s="4"/>
      <c r="AA6243" s="4"/>
      <c r="AB6243" s="4"/>
      <c r="AC6243" s="4" t="s">
        <v>54</v>
      </c>
      <c r="AD6243" s="4"/>
      <c r="AE6243" s="4"/>
      <c r="AF6243" s="4"/>
      <c r="AG6243" s="4"/>
      <c r="AH6243" s="4"/>
      <c r="AI6243" s="4"/>
      <c r="AJ6243" s="4"/>
      <c r="AK6243" s="4"/>
      <c r="AL6243" s="4"/>
      <c r="AM6243" s="4"/>
      <c r="AN6243" s="4"/>
      <c r="AO6243" s="4"/>
      <c r="AP6243" s="4" t="s">
        <v>54</v>
      </c>
      <c r="AQ6243" s="4"/>
      <c r="AR6243" s="4"/>
      <c r="AS6243" s="4"/>
      <c r="AT6243" s="4"/>
      <c r="AU6243" s="4"/>
      <c r="AV6243" s="4"/>
      <c r="AW6243" s="4"/>
      <c r="AX6243" s="4"/>
      <c r="AY6243" s="4"/>
      <c r="AZ6243" s="4"/>
      <c r="BA6243" s="4"/>
    </row>
    <row r="6244" spans="1:53" ht="14.25" customHeight="1" x14ac:dyDescent="0.2">
      <c r="A6244" s="3" t="s">
        <v>6296</v>
      </c>
      <c r="B6244" s="4">
        <v>2</v>
      </c>
      <c r="C6244" s="4" t="b">
        <v>1</v>
      </c>
      <c r="D6244" s="4"/>
      <c r="E6244" s="4" t="s">
        <v>54</v>
      </c>
      <c r="F6244" s="4"/>
      <c r="G6244" s="4"/>
      <c r="H6244" s="4"/>
      <c r="I6244" s="4"/>
      <c r="J6244" s="4"/>
      <c r="K6244" s="4"/>
      <c r="L6244" s="4"/>
      <c r="M6244" s="4"/>
      <c r="N6244" s="4"/>
      <c r="O6244" s="4"/>
      <c r="P6244" s="4"/>
      <c r="Q6244" s="4"/>
      <c r="R6244" s="4"/>
      <c r="S6244" s="4"/>
      <c r="T6244" s="4"/>
      <c r="U6244" s="4"/>
      <c r="V6244" s="4"/>
      <c r="W6244" s="4"/>
      <c r="X6244" s="4"/>
      <c r="Y6244" s="4"/>
      <c r="Z6244" s="4"/>
      <c r="AA6244" s="4"/>
      <c r="AB6244" s="4"/>
      <c r="AC6244" s="4"/>
      <c r="AD6244" s="4"/>
      <c r="AE6244" s="4"/>
      <c r="AF6244" s="4"/>
      <c r="AG6244" s="4"/>
      <c r="AH6244" s="4"/>
      <c r="AI6244" s="4"/>
      <c r="AJ6244" s="4" t="s">
        <v>54</v>
      </c>
      <c r="AK6244" s="4"/>
      <c r="AL6244" s="4"/>
      <c r="AM6244" s="4"/>
      <c r="AN6244" s="4"/>
      <c r="AO6244" s="4"/>
      <c r="AP6244" s="4"/>
      <c r="AQ6244" s="4"/>
      <c r="AR6244" s="4"/>
      <c r="AS6244" s="4"/>
      <c r="AT6244" s="4"/>
      <c r="AU6244" s="4"/>
      <c r="AV6244" s="4"/>
      <c r="AW6244" s="4"/>
      <c r="AX6244" s="4"/>
      <c r="AY6244" s="4"/>
      <c r="AZ6244" s="4"/>
      <c r="BA6244" s="4"/>
    </row>
    <row r="6245" spans="1:53" ht="14.25" customHeight="1" x14ac:dyDescent="0.2">
      <c r="A6245" s="1" t="s">
        <v>6297</v>
      </c>
      <c r="B6245" s="2">
        <v>2</v>
      </c>
      <c r="C6245" s="2" t="b">
        <v>1</v>
      </c>
      <c r="AI6245" s="2" t="s">
        <v>54</v>
      </c>
      <c r="AM6245" s="2" t="s">
        <v>54</v>
      </c>
    </row>
    <row r="6246" spans="1:53" ht="14.25" customHeight="1" x14ac:dyDescent="0.2">
      <c r="A6246" s="1" t="s">
        <v>6298</v>
      </c>
      <c r="B6246" s="2">
        <v>2</v>
      </c>
      <c r="C6246" s="2" t="b">
        <v>1</v>
      </c>
      <c r="K6246" s="2" t="s">
        <v>54</v>
      </c>
      <c r="AO6246" s="2" t="s">
        <v>54</v>
      </c>
    </row>
    <row r="6247" spans="1:53" ht="14.25" customHeight="1" x14ac:dyDescent="0.2">
      <c r="A6247" s="1" t="s">
        <v>6299</v>
      </c>
      <c r="B6247" s="2">
        <v>2</v>
      </c>
      <c r="C6247" s="2" t="b">
        <v>1</v>
      </c>
      <c r="W6247" s="2" t="s">
        <v>54</v>
      </c>
      <c r="AO6247" s="2" t="s">
        <v>54</v>
      </c>
    </row>
    <row r="6248" spans="1:53" ht="14.25" customHeight="1" x14ac:dyDescent="0.2">
      <c r="A6248" s="3" t="s">
        <v>6300</v>
      </c>
      <c r="B6248" s="4">
        <v>2</v>
      </c>
      <c r="C6248" s="4" t="b">
        <v>1</v>
      </c>
      <c r="D6248" s="4"/>
      <c r="E6248" s="4"/>
      <c r="F6248" s="4"/>
      <c r="G6248" s="4"/>
      <c r="H6248" s="4"/>
      <c r="I6248" s="4"/>
      <c r="J6248" s="4"/>
      <c r="K6248" s="4"/>
      <c r="L6248" s="4"/>
      <c r="M6248" s="4"/>
      <c r="N6248" s="4"/>
      <c r="O6248" s="4"/>
      <c r="P6248" s="4"/>
      <c r="Q6248" s="4"/>
      <c r="R6248" s="4"/>
      <c r="S6248" s="4"/>
      <c r="T6248" s="4"/>
      <c r="U6248" s="4"/>
      <c r="V6248" s="4"/>
      <c r="W6248" s="4"/>
      <c r="X6248" s="4"/>
      <c r="Y6248" s="4"/>
      <c r="Z6248" s="4"/>
      <c r="AA6248" s="4"/>
      <c r="AB6248" s="4"/>
      <c r="AC6248" s="4"/>
      <c r="AD6248" s="4"/>
      <c r="AE6248" s="4"/>
      <c r="AF6248" s="4"/>
      <c r="AG6248" s="4"/>
      <c r="AH6248" s="4"/>
      <c r="AI6248" s="4"/>
      <c r="AJ6248" s="4"/>
      <c r="AK6248" s="4"/>
      <c r="AL6248" s="4"/>
      <c r="AM6248" s="4"/>
      <c r="AN6248" s="4"/>
      <c r="AO6248" s="4"/>
      <c r="AP6248" s="4"/>
      <c r="AQ6248" s="4"/>
      <c r="AR6248" s="4"/>
      <c r="AS6248" s="4"/>
      <c r="AT6248" s="4" t="s">
        <v>54</v>
      </c>
      <c r="AU6248" s="4"/>
      <c r="AV6248" s="4"/>
      <c r="AW6248" s="4" t="s">
        <v>54</v>
      </c>
      <c r="AX6248" s="4"/>
      <c r="AY6248" s="4"/>
      <c r="AZ6248" s="4"/>
      <c r="BA6248" s="4"/>
    </row>
    <row r="6249" spans="1:53" ht="14.25" customHeight="1" x14ac:dyDescent="0.2">
      <c r="A6249" s="1" t="s">
        <v>6301</v>
      </c>
      <c r="B6249" s="2">
        <v>2</v>
      </c>
      <c r="C6249" s="2" t="b">
        <v>1</v>
      </c>
      <c r="F6249" s="2" t="s">
        <v>54</v>
      </c>
      <c r="AE6249" s="2" t="s">
        <v>54</v>
      </c>
    </row>
    <row r="6250" spans="1:53" ht="14.25" customHeight="1" x14ac:dyDescent="0.2">
      <c r="A6250" s="1" t="s">
        <v>6302</v>
      </c>
      <c r="B6250" s="2">
        <v>2</v>
      </c>
      <c r="C6250" s="2" t="b">
        <v>1</v>
      </c>
      <c r="E6250" s="2" t="s">
        <v>54</v>
      </c>
      <c r="AC6250" s="2" t="s">
        <v>54</v>
      </c>
    </row>
    <row r="6251" spans="1:53" ht="14.25" customHeight="1" x14ac:dyDescent="0.2">
      <c r="A6251" s="3" t="s">
        <v>6303</v>
      </c>
      <c r="B6251" s="4">
        <v>2</v>
      </c>
      <c r="C6251" s="4" t="b">
        <v>1</v>
      </c>
      <c r="D6251" s="4"/>
      <c r="E6251" s="4"/>
      <c r="F6251" s="4"/>
      <c r="G6251" s="4"/>
      <c r="H6251" s="4"/>
      <c r="I6251" s="4"/>
      <c r="J6251" s="4"/>
      <c r="K6251" s="4"/>
      <c r="L6251" s="4"/>
      <c r="M6251" s="4"/>
      <c r="N6251" s="4"/>
      <c r="O6251" s="4"/>
      <c r="P6251" s="4"/>
      <c r="Q6251" s="4"/>
      <c r="R6251" s="4" t="s">
        <v>54</v>
      </c>
      <c r="S6251" s="4"/>
      <c r="T6251" s="4"/>
      <c r="U6251" s="4"/>
      <c r="V6251" s="4"/>
      <c r="W6251" s="4"/>
      <c r="X6251" s="4"/>
      <c r="Y6251" s="4"/>
      <c r="Z6251" s="4" t="s">
        <v>54</v>
      </c>
      <c r="AA6251" s="4"/>
      <c r="AB6251" s="4"/>
      <c r="AC6251" s="4"/>
      <c r="AD6251" s="4"/>
      <c r="AE6251" s="4"/>
      <c r="AF6251" s="4"/>
      <c r="AG6251" s="4"/>
      <c r="AH6251" s="4"/>
      <c r="AI6251" s="4"/>
      <c r="AJ6251" s="4"/>
      <c r="AK6251" s="4"/>
      <c r="AL6251" s="4"/>
      <c r="AM6251" s="4"/>
      <c r="AN6251" s="4"/>
      <c r="AO6251" s="4"/>
      <c r="AP6251" s="4"/>
      <c r="AQ6251" s="4"/>
      <c r="AR6251" s="4"/>
      <c r="AS6251" s="4"/>
      <c r="AT6251" s="4"/>
      <c r="AU6251" s="4"/>
      <c r="AV6251" s="4"/>
      <c r="AW6251" s="4"/>
      <c r="AX6251" s="4"/>
      <c r="AY6251" s="4"/>
      <c r="AZ6251" s="4"/>
      <c r="BA6251" s="4"/>
    </row>
    <row r="6252" spans="1:53" ht="14.25" customHeight="1" x14ac:dyDescent="0.2">
      <c r="A6252" s="1" t="s">
        <v>6304</v>
      </c>
      <c r="B6252" s="2">
        <v>2</v>
      </c>
      <c r="C6252" s="2" t="b">
        <v>1</v>
      </c>
      <c r="R6252" s="2" t="s">
        <v>54</v>
      </c>
      <c r="AE6252" s="2" t="s">
        <v>54</v>
      </c>
    </row>
    <row r="6253" spans="1:53" ht="14.25" customHeight="1" x14ac:dyDescent="0.2">
      <c r="A6253" s="1" t="s">
        <v>6305</v>
      </c>
      <c r="B6253" s="2">
        <v>2</v>
      </c>
      <c r="C6253" s="2" t="b">
        <v>1</v>
      </c>
      <c r="AE6253" s="2" t="s">
        <v>54</v>
      </c>
      <c r="AM6253" s="2" t="s">
        <v>54</v>
      </c>
    </row>
    <row r="6254" spans="1:53" ht="14.25" customHeight="1" x14ac:dyDescent="0.2">
      <c r="A6254" s="1" t="s">
        <v>6306</v>
      </c>
      <c r="B6254" s="2">
        <v>2</v>
      </c>
      <c r="C6254" s="2" t="b">
        <v>1</v>
      </c>
      <c r="AO6254" s="2" t="s">
        <v>54</v>
      </c>
      <c r="AT6254" s="2" t="s">
        <v>54</v>
      </c>
    </row>
    <row r="6255" spans="1:53" ht="14.25" customHeight="1" x14ac:dyDescent="0.2">
      <c r="A6255" s="3" t="s">
        <v>6307</v>
      </c>
      <c r="B6255" s="4">
        <v>2</v>
      </c>
      <c r="C6255" s="4" t="b">
        <v>1</v>
      </c>
      <c r="D6255" s="4"/>
      <c r="E6255" s="4"/>
      <c r="F6255" s="4"/>
      <c r="G6255" s="4"/>
      <c r="H6255" s="4" t="s">
        <v>54</v>
      </c>
      <c r="I6255" s="4"/>
      <c r="J6255" s="4"/>
      <c r="K6255" s="4" t="s">
        <v>54</v>
      </c>
      <c r="L6255" s="4"/>
      <c r="M6255" s="4"/>
      <c r="N6255" s="4"/>
      <c r="O6255" s="4"/>
      <c r="P6255" s="4"/>
      <c r="Q6255" s="4"/>
      <c r="R6255" s="4"/>
      <c r="S6255" s="4"/>
      <c r="T6255" s="4"/>
      <c r="U6255" s="4"/>
      <c r="V6255" s="4"/>
      <c r="W6255" s="4"/>
      <c r="X6255" s="4"/>
      <c r="Y6255" s="4"/>
      <c r="Z6255" s="4"/>
      <c r="AA6255" s="4"/>
      <c r="AB6255" s="4"/>
      <c r="AC6255" s="4"/>
      <c r="AD6255" s="4"/>
      <c r="AE6255" s="4"/>
      <c r="AF6255" s="4"/>
      <c r="AG6255" s="4"/>
      <c r="AH6255" s="4"/>
      <c r="AI6255" s="4"/>
      <c r="AJ6255" s="4"/>
      <c r="AK6255" s="4"/>
      <c r="AL6255" s="4"/>
      <c r="AM6255" s="4"/>
      <c r="AN6255" s="4"/>
      <c r="AO6255" s="4"/>
      <c r="AP6255" s="4"/>
      <c r="AQ6255" s="4"/>
      <c r="AR6255" s="4"/>
      <c r="AS6255" s="4"/>
      <c r="AT6255" s="4"/>
      <c r="AU6255" s="4"/>
      <c r="AV6255" s="4"/>
      <c r="AW6255" s="4"/>
      <c r="AX6255" s="4"/>
      <c r="AY6255" s="4"/>
      <c r="AZ6255" s="4"/>
      <c r="BA6255" s="4"/>
    </row>
    <row r="6256" spans="1:53" ht="14.25" customHeight="1" x14ac:dyDescent="0.2">
      <c r="A6256" s="1" t="s">
        <v>6308</v>
      </c>
      <c r="B6256" s="2">
        <v>2</v>
      </c>
      <c r="C6256" s="2" t="b">
        <v>1</v>
      </c>
      <c r="AO6256" s="2" t="s">
        <v>54</v>
      </c>
      <c r="AT6256" s="2" t="s">
        <v>54</v>
      </c>
    </row>
    <row r="6257" spans="1:53" ht="14.25" customHeight="1" x14ac:dyDescent="0.2">
      <c r="A6257" s="1" t="s">
        <v>6309</v>
      </c>
      <c r="B6257" s="2">
        <v>2</v>
      </c>
      <c r="C6257" s="2" t="b">
        <v>1</v>
      </c>
      <c r="K6257" s="2" t="s">
        <v>54</v>
      </c>
      <c r="AE6257" s="2" t="s">
        <v>54</v>
      </c>
    </row>
    <row r="6258" spans="1:53" ht="14.25" customHeight="1" x14ac:dyDescent="0.2">
      <c r="A6258" s="1" t="s">
        <v>6310</v>
      </c>
      <c r="B6258" s="2">
        <v>2</v>
      </c>
      <c r="C6258" s="2" t="b">
        <v>1</v>
      </c>
      <c r="I6258" s="2" t="s">
        <v>54</v>
      </c>
      <c r="V6258" s="2" t="s">
        <v>54</v>
      </c>
    </row>
    <row r="6259" spans="1:53" ht="14.25" customHeight="1" x14ac:dyDescent="0.2">
      <c r="A6259" s="3" t="s">
        <v>6311</v>
      </c>
      <c r="B6259" s="4">
        <v>2</v>
      </c>
      <c r="C6259" s="4" t="b">
        <v>1</v>
      </c>
      <c r="D6259" s="4"/>
      <c r="E6259" s="4"/>
      <c r="F6259" s="4"/>
      <c r="G6259" s="4"/>
      <c r="H6259" s="4"/>
      <c r="I6259" s="4"/>
      <c r="J6259" s="4"/>
      <c r="K6259" s="4"/>
      <c r="L6259" s="4"/>
      <c r="M6259" s="4"/>
      <c r="N6259" s="4"/>
      <c r="O6259" s="4"/>
      <c r="P6259" s="4"/>
      <c r="Q6259" s="4"/>
      <c r="R6259" s="4"/>
      <c r="S6259" s="4"/>
      <c r="T6259" s="4"/>
      <c r="U6259" s="4"/>
      <c r="V6259" s="4"/>
      <c r="W6259" s="4"/>
      <c r="X6259" s="4"/>
      <c r="Y6259" s="4"/>
      <c r="Z6259" s="4"/>
      <c r="AA6259" s="4"/>
      <c r="AB6259" s="4"/>
      <c r="AC6259" s="4"/>
      <c r="AD6259" s="4"/>
      <c r="AE6259" s="4"/>
      <c r="AF6259" s="4"/>
      <c r="AG6259" s="4"/>
      <c r="AH6259" s="4"/>
      <c r="AI6259" s="4"/>
      <c r="AJ6259" s="4"/>
      <c r="AK6259" s="4"/>
      <c r="AL6259" s="4" t="s">
        <v>54</v>
      </c>
      <c r="AM6259" s="4"/>
      <c r="AN6259" s="4"/>
      <c r="AO6259" s="4" t="s">
        <v>54</v>
      </c>
      <c r="AP6259" s="4"/>
      <c r="AQ6259" s="4"/>
      <c r="AR6259" s="4"/>
      <c r="AS6259" s="4"/>
      <c r="AT6259" s="4"/>
      <c r="AU6259" s="4"/>
      <c r="AV6259" s="4"/>
      <c r="AW6259" s="4"/>
      <c r="AX6259" s="4"/>
      <c r="AY6259" s="4"/>
      <c r="AZ6259" s="4"/>
      <c r="BA6259" s="4"/>
    </row>
    <row r="6260" spans="1:53" ht="14.25" customHeight="1" x14ac:dyDescent="0.2">
      <c r="A6260" s="1" t="s">
        <v>6312</v>
      </c>
      <c r="B6260" s="2">
        <v>2</v>
      </c>
      <c r="C6260" s="2" t="b">
        <v>1</v>
      </c>
      <c r="F6260" s="2" t="s">
        <v>54</v>
      </c>
      <c r="AE6260" s="2" t="s">
        <v>54</v>
      </c>
    </row>
    <row r="6261" spans="1:53" ht="14.25" customHeight="1" x14ac:dyDescent="0.2">
      <c r="A6261" s="3" t="s">
        <v>6313</v>
      </c>
      <c r="B6261" s="4">
        <v>2</v>
      </c>
      <c r="C6261" s="4" t="b">
        <v>1</v>
      </c>
      <c r="D6261" s="4"/>
      <c r="E6261" s="4"/>
      <c r="F6261" s="4"/>
      <c r="G6261" s="4"/>
      <c r="H6261" s="4"/>
      <c r="I6261" s="4"/>
      <c r="J6261" s="4"/>
      <c r="K6261" s="4"/>
      <c r="L6261" s="4"/>
      <c r="M6261" s="4"/>
      <c r="N6261" s="4"/>
      <c r="O6261" s="4"/>
      <c r="P6261" s="4"/>
      <c r="Q6261" s="4"/>
      <c r="R6261" s="4"/>
      <c r="S6261" s="4" t="s">
        <v>54</v>
      </c>
      <c r="T6261" s="4"/>
      <c r="U6261" s="4"/>
      <c r="V6261" s="4"/>
      <c r="W6261" s="4"/>
      <c r="X6261" s="4"/>
      <c r="Y6261" s="4"/>
      <c r="Z6261" s="4"/>
      <c r="AA6261" s="4"/>
      <c r="AB6261" s="4"/>
      <c r="AC6261" s="4"/>
      <c r="AD6261" s="4"/>
      <c r="AE6261" s="4"/>
      <c r="AF6261" s="4"/>
      <c r="AG6261" s="4"/>
      <c r="AH6261" s="4"/>
      <c r="AI6261" s="4"/>
      <c r="AJ6261" s="4"/>
      <c r="AK6261" s="4"/>
      <c r="AL6261" s="4"/>
      <c r="AM6261" s="4"/>
      <c r="AN6261" s="4"/>
      <c r="AO6261" s="4"/>
      <c r="AP6261" s="4"/>
      <c r="AQ6261" s="4"/>
      <c r="AR6261" s="4"/>
      <c r="AS6261" s="4"/>
      <c r="AT6261" s="4" t="s">
        <v>54</v>
      </c>
      <c r="AU6261" s="4"/>
      <c r="AV6261" s="4"/>
      <c r="AW6261" s="4"/>
      <c r="AX6261" s="4"/>
      <c r="AY6261" s="4"/>
      <c r="AZ6261" s="4"/>
      <c r="BA6261" s="4"/>
    </row>
    <row r="6262" spans="1:53" ht="14.25" customHeight="1" x14ac:dyDescent="0.2">
      <c r="A6262" s="1" t="s">
        <v>6314</v>
      </c>
      <c r="B6262" s="2">
        <v>2</v>
      </c>
      <c r="C6262" s="2" t="b">
        <v>1</v>
      </c>
      <c r="F6262" s="2" t="s">
        <v>54</v>
      </c>
      <c r="J6262" s="2" t="s">
        <v>54</v>
      </c>
    </row>
    <row r="6263" spans="1:53" ht="14.25" customHeight="1" x14ac:dyDescent="0.2">
      <c r="A6263" s="1" t="s">
        <v>6315</v>
      </c>
      <c r="B6263" s="2">
        <v>2</v>
      </c>
      <c r="C6263" s="2" t="b">
        <v>1</v>
      </c>
      <c r="AE6263" s="2" t="s">
        <v>54</v>
      </c>
      <c r="AT6263" s="2" t="s">
        <v>54</v>
      </c>
    </row>
    <row r="6264" spans="1:53" ht="14.25" customHeight="1" x14ac:dyDescent="0.2">
      <c r="A6264" s="1" t="s">
        <v>6316</v>
      </c>
      <c r="B6264" s="2">
        <v>2</v>
      </c>
      <c r="C6264" s="2" t="b">
        <v>1</v>
      </c>
      <c r="AE6264" s="2" t="s">
        <v>54</v>
      </c>
      <c r="AN6264" s="2" t="s">
        <v>54</v>
      </c>
    </row>
    <row r="6265" spans="1:53" ht="14.25" customHeight="1" x14ac:dyDescent="0.2">
      <c r="A6265" s="1" t="s">
        <v>6317</v>
      </c>
      <c r="B6265" s="2">
        <v>2</v>
      </c>
      <c r="C6265" s="2" t="b">
        <v>1</v>
      </c>
      <c r="W6265" s="2" t="s">
        <v>54</v>
      </c>
      <c r="AO6265" s="2" t="s">
        <v>54</v>
      </c>
    </row>
    <row r="6266" spans="1:53" ht="14.25" customHeight="1" x14ac:dyDescent="0.2">
      <c r="A6266" s="3" t="s">
        <v>6318</v>
      </c>
      <c r="B6266" s="4">
        <v>2</v>
      </c>
      <c r="C6266" s="4" t="b">
        <v>1</v>
      </c>
      <c r="D6266" s="4"/>
      <c r="E6266" s="4"/>
      <c r="F6266" s="4"/>
      <c r="G6266" s="4"/>
      <c r="H6266" s="4"/>
      <c r="I6266" s="4"/>
      <c r="J6266" s="4"/>
      <c r="K6266" s="4"/>
      <c r="L6266" s="4"/>
      <c r="M6266" s="4"/>
      <c r="N6266" s="4"/>
      <c r="O6266" s="4"/>
      <c r="P6266" s="4"/>
      <c r="Q6266" s="4"/>
      <c r="R6266" s="4"/>
      <c r="S6266" s="4"/>
      <c r="T6266" s="4"/>
      <c r="U6266" s="4"/>
      <c r="V6266" s="4"/>
      <c r="W6266" s="4"/>
      <c r="X6266" s="4"/>
      <c r="Y6266" s="4"/>
      <c r="Z6266" s="4"/>
      <c r="AA6266" s="4"/>
      <c r="AB6266" s="4"/>
      <c r="AC6266" s="4"/>
      <c r="AD6266" s="4"/>
      <c r="AE6266" s="4"/>
      <c r="AF6266" s="4"/>
      <c r="AG6266" s="4"/>
      <c r="AH6266" s="4"/>
      <c r="AI6266" s="4"/>
      <c r="AJ6266" s="4"/>
      <c r="AK6266" s="4"/>
      <c r="AL6266" s="4"/>
      <c r="AM6266" s="4"/>
      <c r="AN6266" s="4"/>
      <c r="AO6266" s="4" t="s">
        <v>54</v>
      </c>
      <c r="AP6266" s="4"/>
      <c r="AQ6266" s="4" t="s">
        <v>54</v>
      </c>
      <c r="AR6266" s="4"/>
      <c r="AS6266" s="4"/>
      <c r="AT6266" s="4"/>
      <c r="AU6266" s="4"/>
      <c r="AV6266" s="4"/>
      <c r="AW6266" s="4"/>
      <c r="AX6266" s="4"/>
      <c r="AY6266" s="4"/>
      <c r="AZ6266" s="4"/>
      <c r="BA6266" s="4"/>
    </row>
    <row r="6267" spans="1:53" ht="14.25" customHeight="1" x14ac:dyDescent="0.2">
      <c r="A6267" s="1" t="s">
        <v>6319</v>
      </c>
      <c r="B6267" s="2">
        <v>2</v>
      </c>
      <c r="C6267" s="2" t="b">
        <v>1</v>
      </c>
      <c r="AO6267" s="2" t="s">
        <v>54</v>
      </c>
      <c r="AT6267" s="2" t="s">
        <v>54</v>
      </c>
    </row>
    <row r="6268" spans="1:53" ht="14.25" customHeight="1" x14ac:dyDescent="0.2">
      <c r="A6268" s="3" t="s">
        <v>6320</v>
      </c>
      <c r="B6268" s="4">
        <v>2</v>
      </c>
      <c r="C6268" s="4" t="b">
        <v>1</v>
      </c>
      <c r="D6268" s="4"/>
      <c r="E6268" s="4"/>
      <c r="F6268" s="4"/>
      <c r="G6268" s="4"/>
      <c r="H6268" s="4"/>
      <c r="I6268" s="4"/>
      <c r="J6268" s="4"/>
      <c r="K6268" s="4"/>
      <c r="L6268" s="4"/>
      <c r="M6268" s="4"/>
      <c r="N6268" s="4"/>
      <c r="O6268" s="4"/>
      <c r="P6268" s="4"/>
      <c r="Q6268" s="4"/>
      <c r="R6268" s="4"/>
      <c r="S6268" s="4"/>
      <c r="T6268" s="4"/>
      <c r="U6268" s="4"/>
      <c r="V6268" s="4"/>
      <c r="W6268" s="4"/>
      <c r="X6268" s="4"/>
      <c r="Y6268" s="4"/>
      <c r="Z6268" s="4"/>
      <c r="AA6268" s="4"/>
      <c r="AB6268" s="4"/>
      <c r="AC6268" s="4"/>
      <c r="AD6268" s="4"/>
      <c r="AE6268" s="4"/>
      <c r="AF6268" s="4"/>
      <c r="AG6268" s="4"/>
      <c r="AH6268" s="4"/>
      <c r="AI6268" s="4"/>
      <c r="AJ6268" s="4" t="s">
        <v>54</v>
      </c>
      <c r="AK6268" s="4"/>
      <c r="AL6268" s="4"/>
      <c r="AM6268" s="4"/>
      <c r="AN6268" s="4"/>
      <c r="AO6268" s="4"/>
      <c r="AP6268" s="4" t="s">
        <v>54</v>
      </c>
      <c r="AQ6268" s="4"/>
      <c r="AR6268" s="4"/>
      <c r="AS6268" s="4"/>
      <c r="AT6268" s="4"/>
      <c r="AU6268" s="4"/>
      <c r="AV6268" s="4"/>
      <c r="AW6268" s="4"/>
      <c r="AX6268" s="4"/>
      <c r="AY6268" s="4"/>
      <c r="AZ6268" s="4"/>
      <c r="BA6268" s="4"/>
    </row>
    <row r="6269" spans="1:53" ht="14.25" customHeight="1" x14ac:dyDescent="0.2">
      <c r="A6269" s="1" t="s">
        <v>6321</v>
      </c>
      <c r="B6269" s="2">
        <v>2</v>
      </c>
      <c r="C6269" s="2" t="b">
        <v>1</v>
      </c>
      <c r="AO6269" s="2" t="s">
        <v>54</v>
      </c>
      <c r="AT6269" s="2" t="s">
        <v>54</v>
      </c>
    </row>
    <row r="6270" spans="1:53" ht="14.25" customHeight="1" x14ac:dyDescent="0.2">
      <c r="A6270" s="1" t="s">
        <v>6322</v>
      </c>
      <c r="B6270" s="2">
        <v>2</v>
      </c>
      <c r="C6270" s="2" t="b">
        <v>1</v>
      </c>
      <c r="AO6270" s="2" t="s">
        <v>54</v>
      </c>
      <c r="BA6270" s="2" t="s">
        <v>54</v>
      </c>
    </row>
    <row r="6271" spans="1:53" ht="14.25" customHeight="1" x14ac:dyDescent="0.2">
      <c r="A6271" s="1" t="s">
        <v>6323</v>
      </c>
      <c r="B6271" s="2">
        <v>2</v>
      </c>
      <c r="C6271" s="2" t="b">
        <v>1</v>
      </c>
      <c r="D6271" s="2" t="s">
        <v>54</v>
      </c>
      <c r="E6271" s="2" t="s">
        <v>54</v>
      </c>
    </row>
    <row r="6272" spans="1:53" ht="14.25" customHeight="1" x14ac:dyDescent="0.2">
      <c r="A6272" s="1" t="s">
        <v>6324</v>
      </c>
      <c r="B6272" s="2">
        <v>2</v>
      </c>
      <c r="C6272" s="2" t="b">
        <v>1</v>
      </c>
      <c r="AC6272" s="2" t="s">
        <v>54</v>
      </c>
      <c r="AY6272" s="2" t="s">
        <v>54</v>
      </c>
    </row>
    <row r="6273" spans="1:53" ht="14.25" customHeight="1" x14ac:dyDescent="0.2">
      <c r="A6273" s="1" t="s">
        <v>6325</v>
      </c>
      <c r="B6273" s="2">
        <v>2</v>
      </c>
      <c r="C6273" s="2" t="b">
        <v>1</v>
      </c>
      <c r="E6273" s="2" t="s">
        <v>54</v>
      </c>
      <c r="W6273" s="2" t="s">
        <v>54</v>
      </c>
    </row>
    <row r="6274" spans="1:53" ht="14.25" customHeight="1" x14ac:dyDescent="0.2">
      <c r="A6274" s="1" t="s">
        <v>6326</v>
      </c>
      <c r="B6274" s="2">
        <v>2</v>
      </c>
      <c r="C6274" s="2" t="b">
        <v>1</v>
      </c>
      <c r="AE6274" s="2" t="s">
        <v>54</v>
      </c>
      <c r="AT6274" s="2" t="s">
        <v>54</v>
      </c>
    </row>
    <row r="6275" spans="1:53" ht="14.25" customHeight="1" x14ac:dyDescent="0.2">
      <c r="A6275" s="1" t="s">
        <v>6327</v>
      </c>
      <c r="B6275" s="2">
        <v>2</v>
      </c>
      <c r="C6275" s="2" t="b">
        <v>1</v>
      </c>
      <c r="K6275" s="2" t="s">
        <v>54</v>
      </c>
      <c r="AE6275" s="2" t="s">
        <v>54</v>
      </c>
    </row>
    <row r="6276" spans="1:53" ht="14.25" customHeight="1" x14ac:dyDescent="0.2">
      <c r="A6276" s="3" t="s">
        <v>6328</v>
      </c>
      <c r="B6276" s="4">
        <v>2</v>
      </c>
      <c r="C6276" s="4" t="b">
        <v>1</v>
      </c>
      <c r="D6276" s="4"/>
      <c r="E6276" s="4"/>
      <c r="F6276" s="4"/>
      <c r="G6276" s="4"/>
      <c r="H6276" s="4"/>
      <c r="I6276" s="4"/>
      <c r="J6276" s="4"/>
      <c r="K6276" s="4"/>
      <c r="L6276" s="4"/>
      <c r="M6276" s="4"/>
      <c r="N6276" s="4"/>
      <c r="O6276" s="4"/>
      <c r="P6276" s="4"/>
      <c r="Q6276" s="4"/>
      <c r="R6276" s="4"/>
      <c r="S6276" s="4"/>
      <c r="T6276" s="4"/>
      <c r="U6276" s="4"/>
      <c r="V6276" s="4"/>
      <c r="W6276" s="4"/>
      <c r="X6276" s="4"/>
      <c r="Y6276" s="4"/>
      <c r="Z6276" s="4"/>
      <c r="AA6276" s="4"/>
      <c r="AB6276" s="4"/>
      <c r="AC6276" s="4"/>
      <c r="AD6276" s="4"/>
      <c r="AE6276" s="4"/>
      <c r="AF6276" s="4"/>
      <c r="AG6276" s="4"/>
      <c r="AH6276" s="4"/>
      <c r="AI6276" s="4"/>
      <c r="AJ6276" s="4"/>
      <c r="AK6276" s="4"/>
      <c r="AL6276" s="4"/>
      <c r="AM6276" s="4"/>
      <c r="AN6276" s="4"/>
      <c r="AO6276" s="4"/>
      <c r="AP6276" s="4"/>
      <c r="AQ6276" s="4" t="s">
        <v>54</v>
      </c>
      <c r="AR6276" s="4"/>
      <c r="AS6276" s="4"/>
      <c r="AT6276" s="4"/>
      <c r="AU6276" s="4"/>
      <c r="AV6276" s="4"/>
      <c r="AW6276" s="4"/>
      <c r="AX6276" s="4"/>
      <c r="AY6276" s="4"/>
      <c r="AZ6276" s="4"/>
      <c r="BA6276" s="4" t="s">
        <v>54</v>
      </c>
    </row>
    <row r="6277" spans="1:53" ht="14.25" customHeight="1" x14ac:dyDescent="0.2">
      <c r="A6277" s="1" t="s">
        <v>6329</v>
      </c>
      <c r="B6277" s="2">
        <v>2</v>
      </c>
      <c r="C6277" s="2" t="b">
        <v>1</v>
      </c>
      <c r="AO6277" s="2" t="s">
        <v>54</v>
      </c>
      <c r="AT6277" s="2" t="s">
        <v>54</v>
      </c>
    </row>
    <row r="6278" spans="1:53" ht="14.25" customHeight="1" x14ac:dyDescent="0.2">
      <c r="A6278" s="1" t="s">
        <v>6330</v>
      </c>
      <c r="B6278" s="2">
        <v>2</v>
      </c>
      <c r="C6278" s="2" t="b">
        <v>1</v>
      </c>
      <c r="AT6278" s="2" t="s">
        <v>54</v>
      </c>
      <c r="BA6278" s="2" t="s">
        <v>54</v>
      </c>
    </row>
    <row r="6279" spans="1:53" ht="14.25" customHeight="1" x14ac:dyDescent="0.2">
      <c r="A6279" s="1" t="s">
        <v>6331</v>
      </c>
      <c r="B6279" s="2">
        <v>2</v>
      </c>
      <c r="C6279" s="2" t="b">
        <v>1</v>
      </c>
      <c r="R6279" s="2" t="s">
        <v>54</v>
      </c>
      <c r="X6279" s="2" t="s">
        <v>54</v>
      </c>
    </row>
    <row r="6280" spans="1:53" ht="14.25" customHeight="1" x14ac:dyDescent="0.2">
      <c r="A6280" s="1" t="s">
        <v>6332</v>
      </c>
      <c r="B6280" s="2">
        <v>2</v>
      </c>
      <c r="C6280" s="2" t="b">
        <v>1</v>
      </c>
      <c r="E6280" s="2" t="s">
        <v>54</v>
      </c>
      <c r="W6280" s="2" t="s">
        <v>54</v>
      </c>
    </row>
    <row r="6281" spans="1:53" ht="14.25" customHeight="1" x14ac:dyDescent="0.2">
      <c r="A6281" s="1" t="s">
        <v>6333</v>
      </c>
      <c r="B6281" s="2">
        <v>2</v>
      </c>
      <c r="C6281" s="2" t="b">
        <v>1</v>
      </c>
      <c r="F6281" s="2" t="s">
        <v>54</v>
      </c>
      <c r="AI6281" s="2" t="s">
        <v>54</v>
      </c>
    </row>
    <row r="6282" spans="1:53" ht="14.25" customHeight="1" x14ac:dyDescent="0.2">
      <c r="A6282" s="1" t="s">
        <v>6334</v>
      </c>
      <c r="B6282" s="2">
        <v>2</v>
      </c>
      <c r="C6282" s="2" t="b">
        <v>1</v>
      </c>
      <c r="AO6282" s="2" t="s">
        <v>54</v>
      </c>
      <c r="AT6282" s="2" t="s">
        <v>54</v>
      </c>
    </row>
    <row r="6283" spans="1:53" ht="14.25" customHeight="1" x14ac:dyDescent="0.2">
      <c r="A6283" s="1" t="s">
        <v>6335</v>
      </c>
      <c r="B6283" s="2">
        <v>2</v>
      </c>
      <c r="C6283" s="2" t="b">
        <v>1</v>
      </c>
      <c r="K6283" s="2" t="s">
        <v>54</v>
      </c>
      <c r="AO6283" s="2" t="s">
        <v>54</v>
      </c>
    </row>
    <row r="6284" spans="1:53" ht="14.25" customHeight="1" x14ac:dyDescent="0.2">
      <c r="A6284" s="1" t="s">
        <v>6336</v>
      </c>
      <c r="B6284" s="2">
        <v>2</v>
      </c>
      <c r="C6284" s="2" t="b">
        <v>1</v>
      </c>
      <c r="AO6284" s="2" t="s">
        <v>54</v>
      </c>
      <c r="AT6284" s="2" t="s">
        <v>54</v>
      </c>
    </row>
    <row r="6285" spans="1:53" ht="14.25" customHeight="1" x14ac:dyDescent="0.2">
      <c r="A6285" s="3" t="s">
        <v>6337</v>
      </c>
      <c r="B6285" s="4">
        <v>2</v>
      </c>
      <c r="C6285" s="4" t="b">
        <v>1</v>
      </c>
      <c r="D6285" s="4"/>
      <c r="E6285" s="4"/>
      <c r="F6285" s="4"/>
      <c r="G6285" s="4"/>
      <c r="H6285" s="4"/>
      <c r="I6285" s="4"/>
      <c r="J6285" s="4"/>
      <c r="K6285" s="4"/>
      <c r="L6285" s="4" t="s">
        <v>54</v>
      </c>
      <c r="M6285" s="4"/>
      <c r="N6285" s="4"/>
      <c r="O6285" s="4"/>
      <c r="P6285" s="4"/>
      <c r="Q6285" s="4"/>
      <c r="R6285" s="4" t="s">
        <v>54</v>
      </c>
      <c r="S6285" s="4"/>
      <c r="T6285" s="4"/>
      <c r="U6285" s="4"/>
      <c r="V6285" s="4"/>
      <c r="W6285" s="4"/>
      <c r="X6285" s="4"/>
      <c r="Y6285" s="4"/>
      <c r="Z6285" s="4"/>
      <c r="AA6285" s="4"/>
      <c r="AB6285" s="4"/>
      <c r="AC6285" s="4"/>
      <c r="AD6285" s="4"/>
      <c r="AE6285" s="4"/>
      <c r="AF6285" s="4"/>
      <c r="AG6285" s="4"/>
      <c r="AH6285" s="4"/>
      <c r="AI6285" s="4"/>
      <c r="AJ6285" s="4"/>
      <c r="AK6285" s="4"/>
      <c r="AL6285" s="4"/>
      <c r="AM6285" s="4"/>
      <c r="AN6285" s="4"/>
      <c r="AO6285" s="4"/>
      <c r="AP6285" s="4"/>
      <c r="AQ6285" s="4"/>
      <c r="AR6285" s="4"/>
      <c r="AS6285" s="4"/>
      <c r="AT6285" s="4"/>
      <c r="AU6285" s="4"/>
      <c r="AV6285" s="4"/>
      <c r="AW6285" s="4"/>
      <c r="AX6285" s="4"/>
      <c r="AY6285" s="4"/>
      <c r="AZ6285" s="4"/>
      <c r="BA6285" s="4"/>
    </row>
    <row r="6286" spans="1:53" ht="14.25" customHeight="1" x14ac:dyDescent="0.2">
      <c r="A6286" s="1" t="s">
        <v>6338</v>
      </c>
      <c r="B6286" s="2">
        <v>2</v>
      </c>
      <c r="C6286" s="2" t="b">
        <v>1</v>
      </c>
      <c r="AO6286" s="2" t="s">
        <v>54</v>
      </c>
      <c r="AT6286" s="2" t="s">
        <v>54</v>
      </c>
    </row>
    <row r="6287" spans="1:53" ht="14.25" customHeight="1" x14ac:dyDescent="0.2">
      <c r="A6287" s="1" t="s">
        <v>6339</v>
      </c>
      <c r="B6287" s="2">
        <v>2</v>
      </c>
      <c r="C6287" s="2" t="b">
        <v>1</v>
      </c>
      <c r="V6287" s="2" t="s">
        <v>54</v>
      </c>
      <c r="W6287" s="2" t="s">
        <v>54</v>
      </c>
    </row>
    <row r="6288" spans="1:53" ht="14.25" customHeight="1" x14ac:dyDescent="0.2">
      <c r="A6288" s="1" t="s">
        <v>6340</v>
      </c>
      <c r="B6288" s="2">
        <v>2</v>
      </c>
      <c r="C6288" s="2" t="b">
        <v>1</v>
      </c>
      <c r="K6288" s="2" t="s">
        <v>54</v>
      </c>
      <c r="AE6288" s="2" t="s">
        <v>54</v>
      </c>
    </row>
    <row r="6289" spans="1:53" ht="14.25" customHeight="1" x14ac:dyDescent="0.2">
      <c r="A6289" s="1" t="s">
        <v>6341</v>
      </c>
      <c r="B6289" s="2">
        <v>2</v>
      </c>
      <c r="C6289" s="2" t="b">
        <v>1</v>
      </c>
      <c r="F6289" s="2" t="s">
        <v>54</v>
      </c>
      <c r="V6289" s="2" t="s">
        <v>54</v>
      </c>
    </row>
    <row r="6290" spans="1:53" ht="14.25" customHeight="1" x14ac:dyDescent="0.2">
      <c r="A6290" s="3" t="s">
        <v>6342</v>
      </c>
      <c r="B6290" s="4">
        <v>2</v>
      </c>
      <c r="C6290" s="4" t="b">
        <v>1</v>
      </c>
      <c r="D6290" s="4"/>
      <c r="E6290" s="4"/>
      <c r="F6290" s="4"/>
      <c r="G6290" s="4"/>
      <c r="H6290" s="4"/>
      <c r="I6290" s="4"/>
      <c r="J6290" s="4"/>
      <c r="K6290" s="4"/>
      <c r="L6290" s="4"/>
      <c r="M6290" s="4"/>
      <c r="N6290" s="4"/>
      <c r="O6290" s="4"/>
      <c r="P6290" s="4"/>
      <c r="Q6290" s="4"/>
      <c r="R6290" s="4"/>
      <c r="S6290" s="4"/>
      <c r="T6290" s="4"/>
      <c r="U6290" s="4"/>
      <c r="V6290" s="4"/>
      <c r="W6290" s="4"/>
      <c r="X6290" s="4"/>
      <c r="Y6290" s="4"/>
      <c r="Z6290" s="4"/>
      <c r="AA6290" s="4"/>
      <c r="AB6290" s="4"/>
      <c r="AC6290" s="4"/>
      <c r="AD6290" s="4"/>
      <c r="AE6290" s="4"/>
      <c r="AF6290" s="4"/>
      <c r="AG6290" s="4"/>
      <c r="AH6290" s="4"/>
      <c r="AI6290" s="4"/>
      <c r="AJ6290" s="4"/>
      <c r="AK6290" s="4"/>
      <c r="AL6290" s="4"/>
      <c r="AM6290" s="4"/>
      <c r="AN6290" s="4"/>
      <c r="AO6290" s="4"/>
      <c r="AP6290" s="4"/>
      <c r="AQ6290" s="4" t="s">
        <v>54</v>
      </c>
      <c r="AR6290" s="4"/>
      <c r="AS6290" s="4"/>
      <c r="AT6290" s="4"/>
      <c r="AU6290" s="4"/>
      <c r="AV6290" s="4"/>
      <c r="AW6290" s="4"/>
      <c r="AX6290" s="4"/>
      <c r="AY6290" s="4"/>
      <c r="AZ6290" s="4"/>
      <c r="BA6290" s="4" t="s">
        <v>54</v>
      </c>
    </row>
    <row r="6291" spans="1:53" ht="14.25" customHeight="1" x14ac:dyDescent="0.2">
      <c r="A6291" s="1" t="s">
        <v>6343</v>
      </c>
      <c r="B6291" s="2">
        <v>2</v>
      </c>
      <c r="C6291" s="2" t="b">
        <v>1</v>
      </c>
      <c r="K6291" s="2" t="s">
        <v>54</v>
      </c>
      <c r="W6291" s="2" t="s">
        <v>54</v>
      </c>
    </row>
    <row r="6292" spans="1:53" ht="14.25" customHeight="1" x14ac:dyDescent="0.2">
      <c r="A6292" s="1" t="s">
        <v>6344</v>
      </c>
      <c r="B6292" s="2">
        <v>2</v>
      </c>
      <c r="C6292" s="2" t="b">
        <v>1</v>
      </c>
      <c r="F6292" s="2" t="s">
        <v>54</v>
      </c>
      <c r="AE6292" s="2" t="s">
        <v>54</v>
      </c>
    </row>
    <row r="6293" spans="1:53" ht="14.25" customHeight="1" x14ac:dyDescent="0.2">
      <c r="A6293" s="3" t="s">
        <v>6345</v>
      </c>
      <c r="B6293" s="4">
        <v>2</v>
      </c>
      <c r="C6293" s="4" t="b">
        <v>1</v>
      </c>
      <c r="D6293" s="4"/>
      <c r="E6293" s="4"/>
      <c r="F6293" s="4"/>
      <c r="G6293" s="4"/>
      <c r="H6293" s="4"/>
      <c r="I6293" s="4"/>
      <c r="J6293" s="4"/>
      <c r="K6293" s="4"/>
      <c r="L6293" s="4"/>
      <c r="M6293" s="4"/>
      <c r="N6293" s="4"/>
      <c r="O6293" s="4"/>
      <c r="P6293" s="4"/>
      <c r="Q6293" s="4"/>
      <c r="R6293" s="4" t="s">
        <v>54</v>
      </c>
      <c r="S6293" s="4"/>
      <c r="T6293" s="4"/>
      <c r="U6293" s="4"/>
      <c r="V6293" s="4"/>
      <c r="W6293" s="4"/>
      <c r="X6293" s="4"/>
      <c r="Y6293" s="4"/>
      <c r="Z6293" s="4" t="s">
        <v>54</v>
      </c>
      <c r="AA6293" s="4"/>
      <c r="AB6293" s="4"/>
      <c r="AC6293" s="4"/>
      <c r="AD6293" s="4"/>
      <c r="AE6293" s="4"/>
      <c r="AF6293" s="4"/>
      <c r="AG6293" s="4"/>
      <c r="AH6293" s="4"/>
      <c r="AI6293" s="4"/>
      <c r="AJ6293" s="4"/>
      <c r="AK6293" s="4"/>
      <c r="AL6293" s="4"/>
      <c r="AM6293" s="4"/>
      <c r="AN6293" s="4"/>
      <c r="AO6293" s="4"/>
      <c r="AP6293" s="4"/>
      <c r="AQ6293" s="4"/>
      <c r="AR6293" s="4"/>
      <c r="AS6293" s="4"/>
      <c r="AT6293" s="4"/>
      <c r="AU6293" s="4"/>
      <c r="AV6293" s="4"/>
      <c r="AW6293" s="4"/>
      <c r="AX6293" s="4"/>
      <c r="AY6293" s="4"/>
      <c r="AZ6293" s="4"/>
      <c r="BA6293" s="4"/>
    </row>
    <row r="6294" spans="1:53" ht="14.25" customHeight="1" x14ac:dyDescent="0.2">
      <c r="A6294" s="1" t="s">
        <v>6346</v>
      </c>
      <c r="B6294" s="2">
        <v>2</v>
      </c>
      <c r="C6294" s="2" t="b">
        <v>1</v>
      </c>
      <c r="F6294" s="2" t="s">
        <v>54</v>
      </c>
      <c r="AM6294" s="2" t="s">
        <v>54</v>
      </c>
    </row>
    <row r="6295" spans="1:53" ht="14.25" customHeight="1" x14ac:dyDescent="0.2">
      <c r="A6295" s="1" t="s">
        <v>6347</v>
      </c>
      <c r="B6295" s="2">
        <v>2</v>
      </c>
      <c r="C6295" s="2" t="b">
        <v>1</v>
      </c>
      <c r="AO6295" s="2" t="s">
        <v>54</v>
      </c>
      <c r="AT6295" s="2" t="s">
        <v>54</v>
      </c>
    </row>
    <row r="6296" spans="1:53" ht="14.25" customHeight="1" x14ac:dyDescent="0.2">
      <c r="A6296" s="1" t="s">
        <v>6348</v>
      </c>
      <c r="B6296" s="2">
        <v>2</v>
      </c>
      <c r="C6296" s="2" t="b">
        <v>1</v>
      </c>
      <c r="R6296" s="2" t="s">
        <v>54</v>
      </c>
      <c r="W6296" s="2" t="s">
        <v>54</v>
      </c>
    </row>
    <row r="6297" spans="1:53" ht="14.25" customHeight="1" x14ac:dyDescent="0.2">
      <c r="A6297" s="3" t="s">
        <v>6349</v>
      </c>
      <c r="B6297" s="4">
        <v>2</v>
      </c>
      <c r="C6297" s="4" t="b">
        <v>1</v>
      </c>
      <c r="D6297" s="4"/>
      <c r="E6297" s="4"/>
      <c r="F6297" s="4"/>
      <c r="G6297" s="4"/>
      <c r="H6297" s="4"/>
      <c r="I6297" s="4"/>
      <c r="J6297" s="4"/>
      <c r="K6297" s="4"/>
      <c r="L6297" s="4"/>
      <c r="M6297" s="4"/>
      <c r="N6297" s="4"/>
      <c r="O6297" s="4"/>
      <c r="P6297" s="4"/>
      <c r="Q6297" s="4"/>
      <c r="R6297" s="4"/>
      <c r="S6297" s="4"/>
      <c r="T6297" s="4"/>
      <c r="U6297" s="4"/>
      <c r="V6297" s="4"/>
      <c r="W6297" s="4"/>
      <c r="X6297" s="4"/>
      <c r="Y6297" s="4"/>
      <c r="Z6297" s="4"/>
      <c r="AA6297" s="4" t="s">
        <v>54</v>
      </c>
      <c r="AB6297" s="4"/>
      <c r="AC6297" s="4"/>
      <c r="AD6297" s="4"/>
      <c r="AE6297" s="4" t="s">
        <v>54</v>
      </c>
      <c r="AF6297" s="4"/>
      <c r="AG6297" s="4"/>
      <c r="AH6297" s="4"/>
      <c r="AI6297" s="4"/>
      <c r="AJ6297" s="4"/>
      <c r="AK6297" s="4"/>
      <c r="AL6297" s="4"/>
      <c r="AM6297" s="4"/>
      <c r="AN6297" s="4"/>
      <c r="AO6297" s="4"/>
      <c r="AP6297" s="4"/>
      <c r="AQ6297" s="4"/>
      <c r="AR6297" s="4"/>
      <c r="AS6297" s="4"/>
      <c r="AT6297" s="4"/>
      <c r="AU6297" s="4"/>
      <c r="AV6297" s="4"/>
      <c r="AW6297" s="4"/>
      <c r="AX6297" s="4"/>
      <c r="AY6297" s="4"/>
      <c r="AZ6297" s="4"/>
      <c r="BA6297" s="4"/>
    </row>
    <row r="6298" spans="1:53" ht="14.25" customHeight="1" x14ac:dyDescent="0.2">
      <c r="A6298" s="3" t="s">
        <v>6350</v>
      </c>
      <c r="B6298" s="4">
        <v>2</v>
      </c>
      <c r="C6298" s="4" t="b">
        <v>1</v>
      </c>
      <c r="D6298" s="4"/>
      <c r="E6298" s="4"/>
      <c r="F6298" s="4"/>
      <c r="G6298" s="4"/>
      <c r="H6298" s="4"/>
      <c r="I6298" s="4"/>
      <c r="J6298" s="4"/>
      <c r="K6298" s="4"/>
      <c r="L6298" s="4" t="s">
        <v>54</v>
      </c>
      <c r="M6298" s="4"/>
      <c r="N6298" s="4"/>
      <c r="O6298" s="4"/>
      <c r="P6298" s="4"/>
      <c r="Q6298" s="4"/>
      <c r="R6298" s="4" t="s">
        <v>54</v>
      </c>
      <c r="S6298" s="4"/>
      <c r="T6298" s="4"/>
      <c r="U6298" s="4"/>
      <c r="V6298" s="4"/>
      <c r="W6298" s="4"/>
      <c r="X6298" s="4"/>
      <c r="Y6298" s="4"/>
      <c r="Z6298" s="4"/>
      <c r="AA6298" s="4"/>
      <c r="AB6298" s="4"/>
      <c r="AC6298" s="4"/>
      <c r="AD6298" s="4"/>
      <c r="AE6298" s="4"/>
      <c r="AF6298" s="4"/>
      <c r="AG6298" s="4"/>
      <c r="AH6298" s="4"/>
      <c r="AI6298" s="4"/>
      <c r="AJ6298" s="4"/>
      <c r="AK6298" s="4"/>
      <c r="AL6298" s="4"/>
      <c r="AM6298" s="4"/>
      <c r="AN6298" s="4"/>
      <c r="AO6298" s="4"/>
      <c r="AP6298" s="4"/>
      <c r="AQ6298" s="4"/>
      <c r="AR6298" s="4"/>
      <c r="AS6298" s="4"/>
      <c r="AT6298" s="4"/>
      <c r="AU6298" s="4"/>
      <c r="AV6298" s="4"/>
      <c r="AW6298" s="4"/>
      <c r="AX6298" s="4"/>
      <c r="AY6298" s="4"/>
      <c r="AZ6298" s="4"/>
      <c r="BA6298" s="4"/>
    </row>
    <row r="6299" spans="1:53" ht="14.25" customHeight="1" x14ac:dyDescent="0.2">
      <c r="A6299" s="1" t="s">
        <v>6351</v>
      </c>
      <c r="B6299" s="2">
        <v>2</v>
      </c>
      <c r="C6299" s="2" t="b">
        <v>1</v>
      </c>
      <c r="F6299" s="2" t="s">
        <v>54</v>
      </c>
      <c r="AE6299" s="2" t="s">
        <v>54</v>
      </c>
    </row>
    <row r="6300" spans="1:53" ht="14.25" customHeight="1" x14ac:dyDescent="0.2">
      <c r="A6300" s="1" t="s">
        <v>6352</v>
      </c>
      <c r="B6300" s="2">
        <v>2</v>
      </c>
      <c r="C6300" s="2" t="b">
        <v>1</v>
      </c>
      <c r="K6300" s="2" t="s">
        <v>54</v>
      </c>
      <c r="AM6300" s="2" t="s">
        <v>54</v>
      </c>
    </row>
    <row r="6301" spans="1:53" ht="14.25" customHeight="1" x14ac:dyDescent="0.2">
      <c r="A6301" s="1" t="s">
        <v>6353</v>
      </c>
      <c r="B6301" s="2">
        <v>2</v>
      </c>
      <c r="C6301" s="2" t="b">
        <v>1</v>
      </c>
      <c r="R6301" s="2" t="s">
        <v>54</v>
      </c>
      <c r="AN6301" s="2" t="s">
        <v>54</v>
      </c>
    </row>
    <row r="6302" spans="1:53" ht="14.25" customHeight="1" x14ac:dyDescent="0.2">
      <c r="A6302" s="3" t="s">
        <v>6354</v>
      </c>
      <c r="B6302" s="4">
        <v>2</v>
      </c>
      <c r="C6302" s="4" t="b">
        <v>1</v>
      </c>
      <c r="D6302" s="4"/>
      <c r="E6302" s="4"/>
      <c r="F6302" s="4"/>
      <c r="G6302" s="4"/>
      <c r="H6302" s="4"/>
      <c r="I6302" s="4"/>
      <c r="J6302" s="4"/>
      <c r="K6302" s="4"/>
      <c r="L6302" s="4"/>
      <c r="M6302" s="4"/>
      <c r="N6302" s="4"/>
      <c r="O6302" s="4"/>
      <c r="P6302" s="4"/>
      <c r="Q6302" s="4"/>
      <c r="R6302" s="4"/>
      <c r="S6302" s="4"/>
      <c r="T6302" s="4"/>
      <c r="U6302" s="4"/>
      <c r="V6302" s="4"/>
      <c r="W6302" s="4"/>
      <c r="X6302" s="4"/>
      <c r="Y6302" s="4"/>
      <c r="Z6302" s="4"/>
      <c r="AA6302" s="4" t="s">
        <v>54</v>
      </c>
      <c r="AB6302" s="4"/>
      <c r="AC6302" s="4"/>
      <c r="AD6302" s="4"/>
      <c r="AE6302" s="4" t="s">
        <v>54</v>
      </c>
      <c r="AF6302" s="4"/>
      <c r="AG6302" s="4"/>
      <c r="AH6302" s="4"/>
      <c r="AI6302" s="4"/>
      <c r="AJ6302" s="4"/>
      <c r="AK6302" s="4"/>
      <c r="AL6302" s="4"/>
      <c r="AM6302" s="4"/>
      <c r="AN6302" s="4"/>
      <c r="AO6302" s="4"/>
      <c r="AP6302" s="4"/>
      <c r="AQ6302" s="4"/>
      <c r="AR6302" s="4"/>
      <c r="AS6302" s="4"/>
      <c r="AT6302" s="4"/>
      <c r="AU6302" s="4"/>
      <c r="AV6302" s="4"/>
      <c r="AW6302" s="4"/>
      <c r="AX6302" s="4"/>
      <c r="AY6302" s="4"/>
      <c r="AZ6302" s="4"/>
      <c r="BA6302" s="4"/>
    </row>
    <row r="6303" spans="1:53" ht="14.25" customHeight="1" x14ac:dyDescent="0.2">
      <c r="A6303" s="3" t="s">
        <v>6355</v>
      </c>
      <c r="B6303" s="4">
        <v>2</v>
      </c>
      <c r="C6303" s="4" t="b">
        <v>1</v>
      </c>
      <c r="D6303" s="4"/>
      <c r="E6303" s="4" t="s">
        <v>54</v>
      </c>
      <c r="F6303" s="4"/>
      <c r="G6303" s="4"/>
      <c r="H6303" s="4"/>
      <c r="I6303" s="4"/>
      <c r="J6303" s="4"/>
      <c r="K6303" s="4"/>
      <c r="L6303" s="4"/>
      <c r="M6303" s="4"/>
      <c r="N6303" s="4"/>
      <c r="O6303" s="4"/>
      <c r="P6303" s="4" t="s">
        <v>54</v>
      </c>
      <c r="Q6303" s="4"/>
      <c r="R6303" s="4"/>
      <c r="S6303" s="4"/>
      <c r="T6303" s="4"/>
      <c r="U6303" s="4"/>
      <c r="V6303" s="4"/>
      <c r="W6303" s="4"/>
      <c r="X6303" s="4"/>
      <c r="Y6303" s="4"/>
      <c r="Z6303" s="4"/>
      <c r="AA6303" s="4"/>
      <c r="AB6303" s="4"/>
      <c r="AC6303" s="4"/>
      <c r="AD6303" s="4"/>
      <c r="AE6303" s="4"/>
      <c r="AF6303" s="4"/>
      <c r="AG6303" s="4"/>
      <c r="AH6303" s="4"/>
      <c r="AI6303" s="4"/>
      <c r="AJ6303" s="4"/>
      <c r="AK6303" s="4"/>
      <c r="AL6303" s="4"/>
      <c r="AM6303" s="4"/>
      <c r="AN6303" s="4"/>
      <c r="AO6303" s="4"/>
      <c r="AP6303" s="4"/>
      <c r="AQ6303" s="4"/>
      <c r="AR6303" s="4"/>
      <c r="AS6303" s="4"/>
      <c r="AT6303" s="4"/>
      <c r="AU6303" s="4"/>
      <c r="AV6303" s="4"/>
      <c r="AW6303" s="4"/>
      <c r="AX6303" s="4"/>
      <c r="AY6303" s="4"/>
      <c r="AZ6303" s="4"/>
      <c r="BA6303" s="4"/>
    </row>
    <row r="6304" spans="1:53" ht="14.25" customHeight="1" x14ac:dyDescent="0.2">
      <c r="A6304" s="1" t="s">
        <v>6356</v>
      </c>
      <c r="B6304" s="2">
        <v>2</v>
      </c>
      <c r="C6304" s="2" t="b">
        <v>1</v>
      </c>
      <c r="J6304" s="2" t="s">
        <v>54</v>
      </c>
      <c r="K6304" s="2" t="s">
        <v>54</v>
      </c>
    </row>
    <row r="6305" spans="1:53" ht="14.25" customHeight="1" x14ac:dyDescent="0.2">
      <c r="A6305" s="1" t="s">
        <v>6357</v>
      </c>
      <c r="B6305" s="2">
        <v>2</v>
      </c>
      <c r="C6305" s="2" t="b">
        <v>1</v>
      </c>
      <c r="R6305" s="2" t="s">
        <v>54</v>
      </c>
      <c r="V6305" s="2" t="s">
        <v>54</v>
      </c>
    </row>
    <row r="6306" spans="1:53" ht="14.25" customHeight="1" x14ac:dyDescent="0.2">
      <c r="A6306" s="1" t="s">
        <v>6358</v>
      </c>
      <c r="B6306" s="2">
        <v>2</v>
      </c>
      <c r="C6306" s="2" t="b">
        <v>1</v>
      </c>
      <c r="AC6306" s="2" t="s">
        <v>54</v>
      </c>
      <c r="AN6306" s="2" t="s">
        <v>54</v>
      </c>
    </row>
    <row r="6307" spans="1:53" ht="14.25" customHeight="1" x14ac:dyDescent="0.2">
      <c r="A6307" s="1" t="s">
        <v>6359</v>
      </c>
      <c r="B6307" s="2">
        <v>2</v>
      </c>
      <c r="C6307" s="2" t="b">
        <v>1</v>
      </c>
      <c r="AO6307" s="2" t="s">
        <v>54</v>
      </c>
      <c r="BA6307" s="2" t="s">
        <v>54</v>
      </c>
    </row>
    <row r="6308" spans="1:53" ht="14.25" customHeight="1" x14ac:dyDescent="0.2">
      <c r="A6308" s="3" t="s">
        <v>6360</v>
      </c>
      <c r="B6308" s="4">
        <v>2</v>
      </c>
      <c r="C6308" s="4" t="b">
        <v>1</v>
      </c>
      <c r="D6308" s="4"/>
      <c r="E6308" s="4" t="s">
        <v>54</v>
      </c>
      <c r="F6308" s="4"/>
      <c r="G6308" s="4"/>
      <c r="H6308" s="4"/>
      <c r="I6308" s="4"/>
      <c r="J6308" s="4"/>
      <c r="K6308" s="4"/>
      <c r="L6308" s="4"/>
      <c r="M6308" s="4"/>
      <c r="N6308" s="4"/>
      <c r="O6308" s="4"/>
      <c r="P6308" s="4" t="s">
        <v>54</v>
      </c>
      <c r="Q6308" s="4"/>
      <c r="R6308" s="4"/>
      <c r="S6308" s="4"/>
      <c r="T6308" s="4"/>
      <c r="U6308" s="4"/>
      <c r="V6308" s="4"/>
      <c r="W6308" s="4"/>
      <c r="X6308" s="4"/>
      <c r="Y6308" s="4"/>
      <c r="Z6308" s="4"/>
      <c r="AA6308" s="4"/>
      <c r="AB6308" s="4"/>
      <c r="AC6308" s="4"/>
      <c r="AD6308" s="4"/>
      <c r="AE6308" s="4"/>
      <c r="AF6308" s="4"/>
      <c r="AG6308" s="4"/>
      <c r="AH6308" s="4"/>
      <c r="AI6308" s="4"/>
      <c r="AJ6308" s="4"/>
      <c r="AK6308" s="4"/>
      <c r="AL6308" s="4"/>
      <c r="AM6308" s="4"/>
      <c r="AN6308" s="4"/>
      <c r="AO6308" s="4"/>
      <c r="AP6308" s="4"/>
      <c r="AQ6308" s="4"/>
      <c r="AR6308" s="4"/>
      <c r="AS6308" s="4"/>
      <c r="AT6308" s="4"/>
      <c r="AU6308" s="4"/>
      <c r="AV6308" s="4"/>
      <c r="AW6308" s="4"/>
      <c r="AX6308" s="4"/>
      <c r="AY6308" s="4"/>
      <c r="AZ6308" s="4"/>
      <c r="BA6308" s="4"/>
    </row>
    <row r="6309" spans="1:53" ht="14.25" customHeight="1" x14ac:dyDescent="0.2">
      <c r="A6309" s="1" t="s">
        <v>6361</v>
      </c>
      <c r="B6309" s="2">
        <v>2</v>
      </c>
      <c r="C6309" s="2" t="b">
        <v>1</v>
      </c>
      <c r="E6309" s="2" t="s">
        <v>54</v>
      </c>
      <c r="K6309" s="2" t="s">
        <v>54</v>
      </c>
    </row>
    <row r="6310" spans="1:53" ht="14.25" customHeight="1" x14ac:dyDescent="0.2">
      <c r="A6310" s="1" t="s">
        <v>6362</v>
      </c>
      <c r="B6310" s="2">
        <v>2</v>
      </c>
      <c r="C6310" s="2" t="b">
        <v>1</v>
      </c>
      <c r="AC6310" s="2" t="s">
        <v>54</v>
      </c>
      <c r="AN6310" s="2" t="s">
        <v>54</v>
      </c>
    </row>
    <row r="6311" spans="1:53" ht="14.25" customHeight="1" x14ac:dyDescent="0.2">
      <c r="A6311" s="1" t="s">
        <v>6363</v>
      </c>
      <c r="B6311" s="2">
        <v>2</v>
      </c>
      <c r="C6311" s="2" t="b">
        <v>1</v>
      </c>
      <c r="K6311" s="2" t="s">
        <v>54</v>
      </c>
      <c r="AE6311" s="2" t="s">
        <v>54</v>
      </c>
    </row>
    <row r="6312" spans="1:53" ht="14.25" customHeight="1" x14ac:dyDescent="0.2">
      <c r="A6312" s="1" t="s">
        <v>6364</v>
      </c>
      <c r="B6312" s="2">
        <v>2</v>
      </c>
      <c r="C6312" s="2" t="b">
        <v>1</v>
      </c>
      <c r="F6312" s="2" t="s">
        <v>54</v>
      </c>
      <c r="K6312" s="2" t="s">
        <v>54</v>
      </c>
    </row>
    <row r="6313" spans="1:53" ht="14.25" customHeight="1" x14ac:dyDescent="0.2">
      <c r="A6313" s="1" t="s">
        <v>6365</v>
      </c>
      <c r="B6313" s="2">
        <v>2</v>
      </c>
      <c r="C6313" s="2" t="b">
        <v>1</v>
      </c>
      <c r="Q6313" s="2" t="s">
        <v>54</v>
      </c>
      <c r="AO6313" s="2" t="s">
        <v>54</v>
      </c>
    </row>
    <row r="6314" spans="1:53" ht="14.25" customHeight="1" x14ac:dyDescent="0.2">
      <c r="A6314" s="3" t="s">
        <v>6366</v>
      </c>
      <c r="B6314" s="4">
        <v>2</v>
      </c>
      <c r="C6314" s="4" t="b">
        <v>1</v>
      </c>
      <c r="D6314" s="4"/>
      <c r="E6314" s="4"/>
      <c r="F6314" s="4"/>
      <c r="G6314" s="4"/>
      <c r="H6314" s="4"/>
      <c r="I6314" s="4"/>
      <c r="J6314" s="4"/>
      <c r="K6314" s="4"/>
      <c r="L6314" s="4"/>
      <c r="M6314" s="4"/>
      <c r="N6314" s="4"/>
      <c r="O6314" s="4"/>
      <c r="P6314" s="4"/>
      <c r="Q6314" s="4"/>
      <c r="R6314" s="4"/>
      <c r="S6314" s="4"/>
      <c r="T6314" s="4"/>
      <c r="U6314" s="4"/>
      <c r="V6314" s="4"/>
      <c r="W6314" s="4"/>
      <c r="X6314" s="4"/>
      <c r="Y6314" s="4"/>
      <c r="Z6314" s="4"/>
      <c r="AA6314" s="4"/>
      <c r="AB6314" s="4"/>
      <c r="AC6314" s="4"/>
      <c r="AD6314" s="4"/>
      <c r="AE6314" s="4"/>
      <c r="AF6314" s="4"/>
      <c r="AG6314" s="4" t="s">
        <v>54</v>
      </c>
      <c r="AH6314" s="4"/>
      <c r="AI6314" s="4"/>
      <c r="AJ6314" s="4"/>
      <c r="AK6314" s="4"/>
      <c r="AL6314" s="4"/>
      <c r="AM6314" s="4" t="s">
        <v>54</v>
      </c>
      <c r="AN6314" s="4"/>
      <c r="AO6314" s="4"/>
      <c r="AP6314" s="4"/>
      <c r="AQ6314" s="4"/>
      <c r="AR6314" s="4"/>
      <c r="AS6314" s="4"/>
      <c r="AT6314" s="4"/>
      <c r="AU6314" s="4"/>
      <c r="AV6314" s="4"/>
      <c r="AW6314" s="4"/>
      <c r="AX6314" s="4"/>
      <c r="AY6314" s="4"/>
      <c r="AZ6314" s="4"/>
      <c r="BA6314" s="4"/>
    </row>
    <row r="6315" spans="1:53" ht="14.25" customHeight="1" x14ac:dyDescent="0.2">
      <c r="A6315" s="3" t="s">
        <v>6367</v>
      </c>
      <c r="B6315" s="4">
        <v>2</v>
      </c>
      <c r="C6315" s="4" t="b">
        <v>1</v>
      </c>
      <c r="D6315" s="4"/>
      <c r="E6315" s="4"/>
      <c r="F6315" s="4"/>
      <c r="G6315" s="4"/>
      <c r="H6315" s="4"/>
      <c r="I6315" s="4"/>
      <c r="J6315" s="4"/>
      <c r="K6315" s="4"/>
      <c r="L6315" s="4"/>
      <c r="M6315" s="4"/>
      <c r="N6315" s="4"/>
      <c r="O6315" s="4"/>
      <c r="P6315" s="4" t="s">
        <v>54</v>
      </c>
      <c r="Q6315" s="4"/>
      <c r="R6315" s="4"/>
      <c r="S6315" s="4"/>
      <c r="T6315" s="4"/>
      <c r="U6315" s="4"/>
      <c r="V6315" s="4"/>
      <c r="W6315" s="4"/>
      <c r="X6315" s="4"/>
      <c r="Y6315" s="4"/>
      <c r="Z6315" s="4"/>
      <c r="AA6315" s="4"/>
      <c r="AB6315" s="4"/>
      <c r="AC6315" s="4" t="s">
        <v>54</v>
      </c>
      <c r="AD6315" s="4"/>
      <c r="AE6315" s="4"/>
      <c r="AF6315" s="4"/>
      <c r="AG6315" s="4"/>
      <c r="AH6315" s="4"/>
      <c r="AI6315" s="4"/>
      <c r="AJ6315" s="4"/>
      <c r="AK6315" s="4"/>
      <c r="AL6315" s="4"/>
      <c r="AM6315" s="4"/>
      <c r="AN6315" s="4"/>
      <c r="AO6315" s="4"/>
      <c r="AP6315" s="4"/>
      <c r="AQ6315" s="4"/>
      <c r="AR6315" s="4"/>
      <c r="AS6315" s="4"/>
      <c r="AT6315" s="4"/>
      <c r="AU6315" s="4"/>
      <c r="AV6315" s="4"/>
      <c r="AW6315" s="4"/>
      <c r="AX6315" s="4"/>
      <c r="AY6315" s="4"/>
      <c r="AZ6315" s="4"/>
      <c r="BA6315" s="4"/>
    </row>
    <row r="6316" spans="1:53" ht="14.25" customHeight="1" x14ac:dyDescent="0.2">
      <c r="A6316" s="1" t="s">
        <v>6368</v>
      </c>
      <c r="B6316" s="2">
        <v>2</v>
      </c>
      <c r="C6316" s="2" t="b">
        <v>1</v>
      </c>
      <c r="J6316" s="2" t="s">
        <v>54</v>
      </c>
      <c r="AD6316" s="2" t="s">
        <v>54</v>
      </c>
    </row>
    <row r="6317" spans="1:53" ht="14.25" customHeight="1" x14ac:dyDescent="0.2">
      <c r="A6317" s="1" t="s">
        <v>6369</v>
      </c>
      <c r="B6317" s="2">
        <v>2</v>
      </c>
      <c r="C6317" s="2" t="b">
        <v>1</v>
      </c>
      <c r="R6317" s="2" t="s">
        <v>54</v>
      </c>
      <c r="AE6317" s="2" t="s">
        <v>54</v>
      </c>
    </row>
    <row r="6318" spans="1:53" ht="14.25" customHeight="1" x14ac:dyDescent="0.2">
      <c r="A6318" s="1" t="s">
        <v>6370</v>
      </c>
      <c r="B6318" s="2">
        <v>2</v>
      </c>
      <c r="C6318" s="2" t="b">
        <v>1</v>
      </c>
      <c r="AO6318" s="2" t="s">
        <v>54</v>
      </c>
      <c r="AT6318" s="2" t="s">
        <v>54</v>
      </c>
    </row>
    <row r="6319" spans="1:53" ht="14.25" customHeight="1" x14ac:dyDescent="0.2">
      <c r="A6319" s="3" t="s">
        <v>6371</v>
      </c>
      <c r="B6319" s="4">
        <v>2</v>
      </c>
      <c r="C6319" s="4" t="b">
        <v>1</v>
      </c>
      <c r="D6319" s="4"/>
      <c r="E6319" s="4"/>
      <c r="F6319" s="4"/>
      <c r="G6319" s="4"/>
      <c r="H6319" s="4"/>
      <c r="I6319" s="4"/>
      <c r="J6319" s="4"/>
      <c r="K6319" s="4"/>
      <c r="L6319" s="4"/>
      <c r="M6319" s="4"/>
      <c r="N6319" s="4"/>
      <c r="O6319" s="4"/>
      <c r="P6319" s="4"/>
      <c r="Q6319" s="4"/>
      <c r="R6319" s="4"/>
      <c r="S6319" s="4"/>
      <c r="T6319" s="4"/>
      <c r="U6319" s="4"/>
      <c r="V6319" s="4"/>
      <c r="W6319" s="4"/>
      <c r="X6319" s="4"/>
      <c r="Y6319" s="4"/>
      <c r="Z6319" s="4"/>
      <c r="AA6319" s="4"/>
      <c r="AB6319" s="4"/>
      <c r="AC6319" s="4"/>
      <c r="AD6319" s="4"/>
      <c r="AE6319" s="4"/>
      <c r="AF6319" s="4"/>
      <c r="AG6319" s="4"/>
      <c r="AH6319" s="4"/>
      <c r="AI6319" s="4"/>
      <c r="AJ6319" s="4"/>
      <c r="AK6319" s="4"/>
      <c r="AL6319" s="4"/>
      <c r="AM6319" s="4"/>
      <c r="AN6319" s="4"/>
      <c r="AO6319" s="4"/>
      <c r="AP6319" s="4"/>
      <c r="AQ6319" s="4"/>
      <c r="AR6319" s="4"/>
      <c r="AS6319" s="4" t="s">
        <v>54</v>
      </c>
      <c r="AT6319" s="4"/>
      <c r="AU6319" s="4"/>
      <c r="AV6319" s="4" t="s">
        <v>54</v>
      </c>
      <c r="AW6319" s="4"/>
      <c r="AX6319" s="4"/>
      <c r="AY6319" s="4"/>
      <c r="AZ6319" s="4"/>
      <c r="BA6319" s="4"/>
    </row>
    <row r="6320" spans="1:53" ht="14.25" customHeight="1" x14ac:dyDescent="0.2">
      <c r="A6320" s="3" t="s">
        <v>6372</v>
      </c>
      <c r="B6320" s="4">
        <v>2</v>
      </c>
      <c r="C6320" s="4" t="b">
        <v>1</v>
      </c>
      <c r="D6320" s="4"/>
      <c r="E6320" s="4"/>
      <c r="F6320" s="4"/>
      <c r="G6320" s="4"/>
      <c r="H6320" s="4"/>
      <c r="I6320" s="4"/>
      <c r="J6320" s="4"/>
      <c r="K6320" s="4"/>
      <c r="L6320" s="4"/>
      <c r="M6320" s="4"/>
      <c r="N6320" s="4"/>
      <c r="O6320" s="4"/>
      <c r="P6320" s="4"/>
      <c r="Q6320" s="4"/>
      <c r="R6320" s="4"/>
      <c r="S6320" s="4"/>
      <c r="T6320" s="4"/>
      <c r="U6320" s="4"/>
      <c r="V6320" s="4"/>
      <c r="W6320" s="4"/>
      <c r="X6320" s="4"/>
      <c r="Y6320" s="4"/>
      <c r="Z6320" s="4"/>
      <c r="AA6320" s="4"/>
      <c r="AB6320" s="4"/>
      <c r="AC6320" s="4"/>
      <c r="AD6320" s="4"/>
      <c r="AE6320" s="4"/>
      <c r="AF6320" s="4"/>
      <c r="AG6320" s="4"/>
      <c r="AH6320" s="4"/>
      <c r="AI6320" s="4"/>
      <c r="AJ6320" s="4"/>
      <c r="AK6320" s="4"/>
      <c r="AL6320" s="4"/>
      <c r="AM6320" s="4" t="s">
        <v>54</v>
      </c>
      <c r="AN6320" s="4"/>
      <c r="AO6320" s="4"/>
      <c r="AP6320" s="4"/>
      <c r="AQ6320" s="4"/>
      <c r="AR6320" s="4"/>
      <c r="AS6320" s="4" t="s">
        <v>54</v>
      </c>
      <c r="AT6320" s="4"/>
      <c r="AU6320" s="4"/>
      <c r="AV6320" s="4"/>
      <c r="AW6320" s="4"/>
      <c r="AX6320" s="4"/>
      <c r="AY6320" s="4"/>
      <c r="AZ6320" s="4"/>
      <c r="BA6320" s="4"/>
    </row>
    <row r="6321" spans="1:53" ht="14.25" customHeight="1" x14ac:dyDescent="0.2">
      <c r="A6321" s="1" t="s">
        <v>6373</v>
      </c>
      <c r="B6321" s="2">
        <v>2</v>
      </c>
      <c r="C6321" s="2" t="b">
        <v>1</v>
      </c>
      <c r="AO6321" s="2" t="s">
        <v>54</v>
      </c>
      <c r="AT6321" s="2" t="s">
        <v>54</v>
      </c>
    </row>
    <row r="6322" spans="1:53" ht="14.25" customHeight="1" x14ac:dyDescent="0.2">
      <c r="A6322" s="1" t="s">
        <v>6374</v>
      </c>
      <c r="B6322" s="2">
        <v>2</v>
      </c>
      <c r="C6322" s="2" t="b">
        <v>1</v>
      </c>
      <c r="AC6322" s="2" t="s">
        <v>54</v>
      </c>
      <c r="AN6322" s="2" t="s">
        <v>54</v>
      </c>
    </row>
    <row r="6323" spans="1:53" ht="14.25" customHeight="1" x14ac:dyDescent="0.2">
      <c r="A6323" s="3" t="s">
        <v>6375</v>
      </c>
      <c r="B6323" s="4">
        <v>2</v>
      </c>
      <c r="C6323" s="4" t="b">
        <v>1</v>
      </c>
      <c r="D6323" s="4"/>
      <c r="E6323" s="4"/>
      <c r="F6323" s="4"/>
      <c r="G6323" s="4"/>
      <c r="H6323" s="4"/>
      <c r="I6323" s="4"/>
      <c r="J6323" s="4"/>
      <c r="K6323" s="4"/>
      <c r="L6323" s="4"/>
      <c r="M6323" s="4" t="s">
        <v>54</v>
      </c>
      <c r="N6323" s="4"/>
      <c r="O6323" s="4"/>
      <c r="P6323" s="4"/>
      <c r="Q6323" s="4"/>
      <c r="R6323" s="4"/>
      <c r="S6323" s="4"/>
      <c r="T6323" s="4"/>
      <c r="U6323" s="4"/>
      <c r="V6323" s="4"/>
      <c r="W6323" s="4"/>
      <c r="X6323" s="4"/>
      <c r="Y6323" s="4"/>
      <c r="Z6323" s="4"/>
      <c r="AA6323" s="4"/>
      <c r="AB6323" s="4"/>
      <c r="AC6323" s="4" t="s">
        <v>54</v>
      </c>
      <c r="AD6323" s="4"/>
      <c r="AE6323" s="4"/>
      <c r="AF6323" s="4"/>
      <c r="AG6323" s="4"/>
      <c r="AH6323" s="4"/>
      <c r="AI6323" s="4"/>
      <c r="AJ6323" s="4"/>
      <c r="AK6323" s="4"/>
      <c r="AL6323" s="4"/>
      <c r="AM6323" s="4"/>
      <c r="AN6323" s="4"/>
      <c r="AO6323" s="4"/>
      <c r="AP6323" s="4"/>
      <c r="AQ6323" s="4"/>
      <c r="AR6323" s="4"/>
      <c r="AS6323" s="4"/>
      <c r="AT6323" s="4"/>
      <c r="AU6323" s="4"/>
      <c r="AV6323" s="4"/>
      <c r="AW6323" s="4"/>
      <c r="AX6323" s="4"/>
      <c r="AY6323" s="4"/>
      <c r="AZ6323" s="4"/>
      <c r="BA6323" s="4"/>
    </row>
    <row r="6324" spans="1:53" ht="14.25" customHeight="1" x14ac:dyDescent="0.2">
      <c r="A6324" s="3" t="s">
        <v>6376</v>
      </c>
      <c r="B6324" s="4">
        <v>2</v>
      </c>
      <c r="C6324" s="4" t="b">
        <v>1</v>
      </c>
      <c r="D6324" s="4"/>
      <c r="E6324" s="4"/>
      <c r="F6324" s="4"/>
      <c r="G6324" s="4"/>
      <c r="H6324" s="4"/>
      <c r="I6324" s="4"/>
      <c r="J6324" s="4"/>
      <c r="K6324" s="4"/>
      <c r="L6324" s="4"/>
      <c r="M6324" s="4"/>
      <c r="N6324" s="4"/>
      <c r="O6324" s="4"/>
      <c r="P6324" s="4"/>
      <c r="Q6324" s="4"/>
      <c r="R6324" s="4" t="s">
        <v>54</v>
      </c>
      <c r="S6324" s="4"/>
      <c r="T6324" s="4"/>
      <c r="U6324" s="4"/>
      <c r="V6324" s="4"/>
      <c r="W6324" s="4"/>
      <c r="X6324" s="4"/>
      <c r="Y6324" s="4"/>
      <c r="Z6324" s="4"/>
      <c r="AA6324" s="4"/>
      <c r="AB6324" s="4"/>
      <c r="AC6324" s="4"/>
      <c r="AD6324" s="4"/>
      <c r="AE6324" s="4"/>
      <c r="AF6324" s="4"/>
      <c r="AG6324" s="4"/>
      <c r="AH6324" s="4"/>
      <c r="AI6324" s="4"/>
      <c r="AJ6324" s="4"/>
      <c r="AK6324" s="4"/>
      <c r="AL6324" s="4"/>
      <c r="AM6324" s="4"/>
      <c r="AN6324" s="4"/>
      <c r="AO6324" s="4"/>
      <c r="AP6324" s="4"/>
      <c r="AQ6324" s="4"/>
      <c r="AR6324" s="4"/>
      <c r="AS6324" s="4" t="s">
        <v>54</v>
      </c>
      <c r="AT6324" s="4"/>
      <c r="AU6324" s="4"/>
      <c r="AV6324" s="4"/>
      <c r="AW6324" s="4"/>
      <c r="AX6324" s="4"/>
      <c r="AY6324" s="4"/>
      <c r="AZ6324" s="4"/>
      <c r="BA6324" s="4"/>
    </row>
    <row r="6325" spans="1:53" ht="14.25" customHeight="1" x14ac:dyDescent="0.2">
      <c r="A6325" s="3" t="s">
        <v>6377</v>
      </c>
      <c r="B6325" s="4">
        <v>2</v>
      </c>
      <c r="C6325" s="4" t="b">
        <v>1</v>
      </c>
      <c r="D6325" s="4"/>
      <c r="E6325" s="4"/>
      <c r="F6325" s="4"/>
      <c r="G6325" s="4"/>
      <c r="H6325" s="4"/>
      <c r="I6325" s="4"/>
      <c r="J6325" s="4"/>
      <c r="K6325" s="4"/>
      <c r="L6325" s="4"/>
      <c r="M6325" s="4"/>
      <c r="N6325" s="4"/>
      <c r="O6325" s="4"/>
      <c r="P6325" s="4"/>
      <c r="Q6325" s="4"/>
      <c r="R6325" s="4"/>
      <c r="S6325" s="4"/>
      <c r="T6325" s="4"/>
      <c r="U6325" s="4"/>
      <c r="V6325" s="4"/>
      <c r="W6325" s="4"/>
      <c r="X6325" s="4"/>
      <c r="Y6325" s="4"/>
      <c r="Z6325" s="4"/>
      <c r="AA6325" s="4"/>
      <c r="AB6325" s="4"/>
      <c r="AC6325" s="4"/>
      <c r="AD6325" s="4"/>
      <c r="AE6325" s="4"/>
      <c r="AF6325" s="4"/>
      <c r="AG6325" s="4"/>
      <c r="AH6325" s="4"/>
      <c r="AI6325" s="4"/>
      <c r="AJ6325" s="4"/>
      <c r="AK6325" s="4"/>
      <c r="AL6325" s="4"/>
      <c r="AM6325" s="4"/>
      <c r="AN6325" s="4"/>
      <c r="AO6325" s="4" t="s">
        <v>54</v>
      </c>
      <c r="AP6325" s="4"/>
      <c r="AQ6325" s="4"/>
      <c r="AR6325" s="4"/>
      <c r="AS6325" s="4"/>
      <c r="AT6325" s="4"/>
      <c r="AU6325" s="4"/>
      <c r="AV6325" s="4"/>
      <c r="AW6325" s="4" t="s">
        <v>54</v>
      </c>
      <c r="AX6325" s="4"/>
      <c r="AY6325" s="4"/>
      <c r="AZ6325" s="4"/>
      <c r="BA6325" s="4"/>
    </row>
    <row r="6326" spans="1:53" ht="14.25" customHeight="1" x14ac:dyDescent="0.2">
      <c r="A6326" s="1" t="s">
        <v>6378</v>
      </c>
      <c r="B6326" s="2">
        <v>2</v>
      </c>
      <c r="C6326" s="2" t="b">
        <v>1</v>
      </c>
      <c r="AI6326" s="2" t="s">
        <v>54</v>
      </c>
      <c r="AM6326" s="2" t="s">
        <v>54</v>
      </c>
    </row>
    <row r="6327" spans="1:53" ht="14.25" customHeight="1" x14ac:dyDescent="0.2">
      <c r="A6327" s="1" t="s">
        <v>6379</v>
      </c>
      <c r="B6327" s="2">
        <v>2</v>
      </c>
      <c r="C6327" s="2" t="b">
        <v>1</v>
      </c>
      <c r="E6327" s="2" t="s">
        <v>54</v>
      </c>
      <c r="AY6327" s="2" t="s">
        <v>54</v>
      </c>
    </row>
    <row r="6328" spans="1:53" ht="14.25" customHeight="1" x14ac:dyDescent="0.2">
      <c r="A6328" s="1" t="s">
        <v>6380</v>
      </c>
      <c r="B6328" s="2">
        <v>2</v>
      </c>
      <c r="C6328" s="2" t="b">
        <v>1</v>
      </c>
      <c r="K6328" s="2" t="s">
        <v>54</v>
      </c>
      <c r="AE6328" s="2" t="s">
        <v>54</v>
      </c>
    </row>
    <row r="6329" spans="1:53" ht="14.25" customHeight="1" x14ac:dyDescent="0.2">
      <c r="A6329" s="1" t="s">
        <v>6381</v>
      </c>
      <c r="B6329" s="2">
        <v>2</v>
      </c>
      <c r="C6329" s="2" t="b">
        <v>1</v>
      </c>
      <c r="AE6329" s="2" t="s">
        <v>54</v>
      </c>
      <c r="AN6329" s="2" t="s">
        <v>54</v>
      </c>
    </row>
    <row r="6330" spans="1:53" ht="14.25" customHeight="1" x14ac:dyDescent="0.2">
      <c r="A6330" s="1" t="s">
        <v>6382</v>
      </c>
      <c r="B6330" s="2">
        <v>2</v>
      </c>
      <c r="C6330" s="2" t="b">
        <v>1</v>
      </c>
      <c r="AO6330" s="2" t="s">
        <v>54</v>
      </c>
      <c r="BA6330" s="2" t="s">
        <v>54</v>
      </c>
    </row>
    <row r="6331" spans="1:53" ht="14.25" customHeight="1" x14ac:dyDescent="0.2">
      <c r="A6331" s="1" t="s">
        <v>6383</v>
      </c>
      <c r="B6331" s="2">
        <v>2</v>
      </c>
      <c r="C6331" s="2" t="b">
        <v>1</v>
      </c>
      <c r="AE6331" s="2" t="s">
        <v>54</v>
      </c>
      <c r="AT6331" s="2" t="s">
        <v>54</v>
      </c>
    </row>
    <row r="6332" spans="1:53" ht="14.25" customHeight="1" x14ac:dyDescent="0.2">
      <c r="A6332" s="1" t="s">
        <v>6384</v>
      </c>
      <c r="B6332" s="2">
        <v>2</v>
      </c>
      <c r="C6332" s="2" t="b">
        <v>1</v>
      </c>
      <c r="AO6332" s="2" t="s">
        <v>54</v>
      </c>
      <c r="AT6332" s="2" t="s">
        <v>54</v>
      </c>
    </row>
    <row r="6333" spans="1:53" ht="12.75" customHeight="1" x14ac:dyDescent="0.2">
      <c r="A6333" s="3" t="s">
        <v>6385</v>
      </c>
      <c r="B6333" s="4">
        <v>2</v>
      </c>
      <c r="C6333" s="4" t="b">
        <v>1</v>
      </c>
      <c r="D6333" s="4"/>
      <c r="E6333" s="4"/>
      <c r="F6333" s="4"/>
      <c r="G6333" s="4"/>
      <c r="H6333" s="4"/>
      <c r="I6333" s="4"/>
      <c r="J6333" s="4"/>
      <c r="K6333" s="4"/>
      <c r="L6333" s="4"/>
      <c r="M6333" s="4"/>
      <c r="N6333" s="4"/>
      <c r="O6333" s="4"/>
      <c r="P6333" s="4"/>
      <c r="Q6333" s="4"/>
      <c r="R6333" s="4"/>
      <c r="S6333" s="4" t="s">
        <v>54</v>
      </c>
      <c r="T6333" s="4"/>
      <c r="U6333" s="4"/>
      <c r="V6333" s="4"/>
      <c r="W6333" s="4"/>
      <c r="X6333" s="4"/>
      <c r="Y6333" s="4"/>
      <c r="Z6333" s="4"/>
      <c r="AA6333" s="4"/>
      <c r="AB6333" s="4"/>
      <c r="AC6333" s="4"/>
      <c r="AD6333" s="4"/>
      <c r="AE6333" s="4"/>
      <c r="AF6333" s="4"/>
      <c r="AG6333" s="4"/>
      <c r="AH6333" s="4"/>
      <c r="AI6333" s="4"/>
      <c r="AJ6333" s="4"/>
      <c r="AK6333" s="4"/>
      <c r="AL6333" s="4"/>
      <c r="AM6333" s="4"/>
      <c r="AN6333" s="4"/>
      <c r="AO6333" s="4" t="s">
        <v>54</v>
      </c>
      <c r="AP6333" s="4"/>
      <c r="AQ6333" s="4"/>
      <c r="AR6333" s="4"/>
      <c r="AS6333" s="4"/>
      <c r="AT6333" s="4"/>
      <c r="AU6333" s="4"/>
      <c r="AV6333" s="4"/>
      <c r="AW6333" s="4"/>
      <c r="AX6333" s="4"/>
      <c r="AY6333" s="4"/>
      <c r="AZ6333" s="4"/>
      <c r="BA6333" s="4"/>
    </row>
    <row r="6334" spans="1:53" ht="14.25" customHeight="1" x14ac:dyDescent="0.2">
      <c r="A6334" s="3" t="s">
        <v>6386</v>
      </c>
      <c r="B6334" s="4">
        <v>2</v>
      </c>
      <c r="C6334" s="4" t="b">
        <v>1</v>
      </c>
      <c r="D6334" s="4"/>
      <c r="E6334" s="4"/>
      <c r="F6334" s="4"/>
      <c r="G6334" s="4"/>
      <c r="H6334" s="4"/>
      <c r="I6334" s="4"/>
      <c r="J6334" s="4"/>
      <c r="K6334" s="4"/>
      <c r="L6334" s="4"/>
      <c r="M6334" s="4"/>
      <c r="N6334" s="4"/>
      <c r="O6334" s="4"/>
      <c r="P6334" s="4"/>
      <c r="Q6334" s="4"/>
      <c r="R6334" s="4"/>
      <c r="S6334" s="4"/>
      <c r="T6334" s="4"/>
      <c r="U6334" s="4"/>
      <c r="V6334" s="4"/>
      <c r="W6334" s="4" t="s">
        <v>54</v>
      </c>
      <c r="X6334" s="4"/>
      <c r="Y6334" s="4"/>
      <c r="Z6334" s="4"/>
      <c r="AA6334" s="4"/>
      <c r="AB6334" s="4"/>
      <c r="AC6334" s="4"/>
      <c r="AD6334" s="4"/>
      <c r="AE6334" s="4"/>
      <c r="AF6334" s="4"/>
      <c r="AG6334" s="4"/>
      <c r="AH6334" s="4"/>
      <c r="AI6334" s="4"/>
      <c r="AJ6334" s="4"/>
      <c r="AK6334" s="4"/>
      <c r="AL6334" s="4"/>
      <c r="AM6334" s="4"/>
      <c r="AN6334" s="4"/>
      <c r="AO6334" s="4"/>
      <c r="AP6334" s="4"/>
      <c r="AQ6334" s="4"/>
      <c r="AR6334" s="4"/>
      <c r="AS6334" s="4" t="s">
        <v>54</v>
      </c>
      <c r="AT6334" s="4"/>
      <c r="AU6334" s="4"/>
      <c r="AV6334" s="4"/>
      <c r="AW6334" s="4"/>
      <c r="AX6334" s="4"/>
      <c r="AY6334" s="4"/>
      <c r="AZ6334" s="4"/>
      <c r="BA6334" s="4"/>
    </row>
    <row r="6335" spans="1:53" ht="14.25" customHeight="1" x14ac:dyDescent="0.2">
      <c r="A6335" s="1" t="s">
        <v>6387</v>
      </c>
      <c r="B6335" s="2">
        <v>2</v>
      </c>
      <c r="C6335" s="2" t="b">
        <v>1</v>
      </c>
      <c r="AB6335" s="2" t="s">
        <v>54</v>
      </c>
      <c r="AC6335" s="2" t="s">
        <v>54</v>
      </c>
    </row>
    <row r="6336" spans="1:53" ht="14.25" customHeight="1" x14ac:dyDescent="0.2">
      <c r="A6336" s="1" t="s">
        <v>6388</v>
      </c>
      <c r="B6336" s="2">
        <v>2</v>
      </c>
      <c r="C6336" s="2" t="b">
        <v>1</v>
      </c>
      <c r="E6336" s="2" t="s">
        <v>54</v>
      </c>
      <c r="K6336" s="2" t="s">
        <v>54</v>
      </c>
    </row>
    <row r="6337" spans="1:53" ht="14.25" customHeight="1" x14ac:dyDescent="0.2">
      <c r="A6337" s="1" t="s">
        <v>6389</v>
      </c>
      <c r="B6337" s="2">
        <v>2</v>
      </c>
      <c r="C6337" s="2" t="b">
        <v>1</v>
      </c>
      <c r="AO6337" s="2" t="s">
        <v>54</v>
      </c>
      <c r="BA6337" s="2" t="s">
        <v>54</v>
      </c>
    </row>
    <row r="6338" spans="1:53" ht="14.25" customHeight="1" x14ac:dyDescent="0.2">
      <c r="A6338" s="1" t="s">
        <v>6390</v>
      </c>
      <c r="B6338" s="2">
        <v>2</v>
      </c>
      <c r="C6338" s="2" t="b">
        <v>1</v>
      </c>
      <c r="AO6338" s="2" t="s">
        <v>54</v>
      </c>
      <c r="BA6338" s="2" t="s">
        <v>54</v>
      </c>
    </row>
    <row r="6339" spans="1:53" ht="14.25" customHeight="1" x14ac:dyDescent="0.2">
      <c r="A6339" s="3" t="s">
        <v>6391</v>
      </c>
      <c r="B6339" s="4">
        <v>2</v>
      </c>
      <c r="C6339" s="4" t="b">
        <v>1</v>
      </c>
      <c r="D6339" s="4"/>
      <c r="E6339" s="4"/>
      <c r="F6339" s="4"/>
      <c r="G6339" s="4"/>
      <c r="H6339" s="4"/>
      <c r="I6339" s="4"/>
      <c r="J6339" s="4"/>
      <c r="K6339" s="4"/>
      <c r="L6339" s="4"/>
      <c r="M6339" s="4"/>
      <c r="N6339" s="4"/>
      <c r="O6339" s="4"/>
      <c r="P6339" s="4" t="s">
        <v>54</v>
      </c>
      <c r="Q6339" s="4"/>
      <c r="R6339" s="4"/>
      <c r="S6339" s="4"/>
      <c r="T6339" s="4"/>
      <c r="U6339" s="4"/>
      <c r="V6339" s="4"/>
      <c r="W6339" s="4"/>
      <c r="X6339" s="4"/>
      <c r="Y6339" s="4"/>
      <c r="Z6339" s="4"/>
      <c r="AA6339" s="4"/>
      <c r="AB6339" s="4"/>
      <c r="AC6339" s="4" t="s">
        <v>54</v>
      </c>
      <c r="AD6339" s="4"/>
      <c r="AE6339" s="4"/>
      <c r="AF6339" s="4"/>
      <c r="AG6339" s="4"/>
      <c r="AH6339" s="4"/>
      <c r="AI6339" s="4"/>
      <c r="AJ6339" s="4"/>
      <c r="AK6339" s="4"/>
      <c r="AL6339" s="4"/>
      <c r="AM6339" s="4"/>
      <c r="AN6339" s="4"/>
      <c r="AO6339" s="4"/>
      <c r="AP6339" s="4"/>
      <c r="AQ6339" s="4"/>
      <c r="AR6339" s="4"/>
      <c r="AS6339" s="4"/>
      <c r="AT6339" s="4"/>
      <c r="AU6339" s="4"/>
      <c r="AV6339" s="4"/>
      <c r="AW6339" s="4"/>
      <c r="AX6339" s="4"/>
      <c r="AY6339" s="4"/>
      <c r="AZ6339" s="4"/>
      <c r="BA6339" s="4"/>
    </row>
    <row r="6340" spans="1:53" ht="14.25" customHeight="1" x14ac:dyDescent="0.2">
      <c r="A6340" s="1" t="s">
        <v>6392</v>
      </c>
      <c r="B6340" s="2">
        <v>2</v>
      </c>
      <c r="C6340" s="2" t="b">
        <v>1</v>
      </c>
      <c r="I6340" s="2" t="s">
        <v>54</v>
      </c>
      <c r="W6340" s="2" t="s">
        <v>54</v>
      </c>
    </row>
    <row r="6341" spans="1:53" ht="14.25" customHeight="1" x14ac:dyDescent="0.2">
      <c r="A6341" s="1" t="s">
        <v>6393</v>
      </c>
      <c r="B6341" s="2">
        <v>2</v>
      </c>
      <c r="C6341" s="2" t="b">
        <v>1</v>
      </c>
      <c r="AU6341" s="2" t="s">
        <v>54</v>
      </c>
      <c r="BA6341" s="2" t="s">
        <v>54</v>
      </c>
    </row>
    <row r="6342" spans="1:53" ht="14.25" customHeight="1" x14ac:dyDescent="0.2">
      <c r="A6342" s="1" t="s">
        <v>6394</v>
      </c>
      <c r="B6342" s="2">
        <v>2</v>
      </c>
      <c r="C6342" s="2" t="b">
        <v>1</v>
      </c>
      <c r="AT6342" s="2" t="s">
        <v>54</v>
      </c>
      <c r="BA6342" s="2" t="s">
        <v>54</v>
      </c>
    </row>
    <row r="6343" spans="1:53" ht="14.25" customHeight="1" x14ac:dyDescent="0.2">
      <c r="A6343" s="1" t="s">
        <v>6395</v>
      </c>
      <c r="B6343" s="2">
        <v>2</v>
      </c>
      <c r="C6343" s="2" t="b">
        <v>1</v>
      </c>
      <c r="F6343" s="2" t="s">
        <v>54</v>
      </c>
      <c r="AE6343" s="2" t="s">
        <v>54</v>
      </c>
    </row>
    <row r="6344" spans="1:53" ht="14.25" customHeight="1" x14ac:dyDescent="0.2">
      <c r="A6344" s="1" t="s">
        <v>6396</v>
      </c>
      <c r="B6344" s="2">
        <v>2</v>
      </c>
      <c r="C6344" s="2" t="b">
        <v>1</v>
      </c>
      <c r="K6344" s="2" t="s">
        <v>54</v>
      </c>
      <c r="AM6344" s="2" t="s">
        <v>54</v>
      </c>
    </row>
    <row r="6345" spans="1:53" ht="14.25" customHeight="1" x14ac:dyDescent="0.2">
      <c r="A6345" s="1" t="s">
        <v>6397</v>
      </c>
      <c r="B6345" s="2">
        <v>2</v>
      </c>
      <c r="C6345" s="2" t="b">
        <v>1</v>
      </c>
      <c r="E6345" s="2" t="s">
        <v>54</v>
      </c>
      <c r="W6345" s="2" t="s">
        <v>54</v>
      </c>
    </row>
    <row r="6346" spans="1:53" ht="14.25" customHeight="1" x14ac:dyDescent="0.2">
      <c r="A6346" s="1" t="s">
        <v>6398</v>
      </c>
      <c r="B6346" s="2">
        <v>2</v>
      </c>
      <c r="C6346" s="2" t="b">
        <v>1</v>
      </c>
      <c r="R6346" s="2" t="s">
        <v>54</v>
      </c>
      <c r="W6346" s="2" t="s">
        <v>54</v>
      </c>
    </row>
    <row r="6347" spans="1:53" ht="14.25" customHeight="1" x14ac:dyDescent="0.2">
      <c r="A6347" s="1" t="s">
        <v>6399</v>
      </c>
      <c r="B6347" s="2">
        <v>2</v>
      </c>
      <c r="C6347" s="2" t="b">
        <v>1</v>
      </c>
      <c r="E6347" s="2" t="s">
        <v>54</v>
      </c>
      <c r="W6347" s="2" t="s">
        <v>54</v>
      </c>
    </row>
    <row r="6348" spans="1:53" ht="14.25" customHeight="1" x14ac:dyDescent="0.2">
      <c r="A6348" s="3" t="s">
        <v>6400</v>
      </c>
      <c r="B6348" s="4">
        <v>2</v>
      </c>
      <c r="C6348" s="4" t="b">
        <v>1</v>
      </c>
      <c r="D6348" s="4"/>
      <c r="E6348" s="4"/>
      <c r="F6348" s="4"/>
      <c r="G6348" s="4"/>
      <c r="H6348" s="4"/>
      <c r="I6348" s="4"/>
      <c r="J6348" s="4"/>
      <c r="K6348" s="4"/>
      <c r="L6348" s="4"/>
      <c r="M6348" s="4"/>
      <c r="N6348" s="4"/>
      <c r="O6348" s="4"/>
      <c r="P6348" s="4"/>
      <c r="Q6348" s="4"/>
      <c r="R6348" s="4"/>
      <c r="S6348" s="4"/>
      <c r="T6348" s="4"/>
      <c r="U6348" s="4"/>
      <c r="V6348" s="4"/>
      <c r="W6348" s="4"/>
      <c r="X6348" s="4"/>
      <c r="Y6348" s="4"/>
      <c r="Z6348" s="4"/>
      <c r="AA6348" s="4"/>
      <c r="AB6348" s="4"/>
      <c r="AC6348" s="4"/>
      <c r="AD6348" s="4"/>
      <c r="AE6348" s="4"/>
      <c r="AF6348" s="4"/>
      <c r="AG6348" s="4"/>
      <c r="AH6348" s="4"/>
      <c r="AI6348" s="4"/>
      <c r="AJ6348" s="4" t="s">
        <v>54</v>
      </c>
      <c r="AK6348" s="4"/>
      <c r="AL6348" s="4"/>
      <c r="AM6348" s="4"/>
      <c r="AN6348" s="4" t="s">
        <v>54</v>
      </c>
      <c r="AO6348" s="4"/>
      <c r="AP6348" s="4"/>
      <c r="AQ6348" s="4"/>
      <c r="AR6348" s="4"/>
      <c r="AS6348" s="4"/>
      <c r="AT6348" s="4"/>
      <c r="AU6348" s="4"/>
      <c r="AV6348" s="4"/>
      <c r="AW6348" s="4"/>
      <c r="AX6348" s="4"/>
      <c r="AY6348" s="4"/>
      <c r="AZ6348" s="4"/>
      <c r="BA6348" s="4"/>
    </row>
    <row r="6349" spans="1:53" ht="14.25" customHeight="1" x14ac:dyDescent="0.2">
      <c r="A6349" s="3" t="s">
        <v>6401</v>
      </c>
      <c r="B6349" s="4">
        <v>2</v>
      </c>
      <c r="C6349" s="4" t="b">
        <v>1</v>
      </c>
      <c r="D6349" s="4"/>
      <c r="E6349" s="4"/>
      <c r="F6349" s="4"/>
      <c r="G6349" s="4"/>
      <c r="H6349" s="4"/>
      <c r="I6349" s="4"/>
      <c r="J6349" s="4"/>
      <c r="K6349" s="4"/>
      <c r="L6349" s="4"/>
      <c r="M6349" s="4"/>
      <c r="N6349" s="4"/>
      <c r="O6349" s="4"/>
      <c r="P6349" s="4"/>
      <c r="Q6349" s="4"/>
      <c r="R6349" s="4"/>
      <c r="S6349" s="4"/>
      <c r="T6349" s="4"/>
      <c r="U6349" s="4"/>
      <c r="V6349" s="4" t="s">
        <v>54</v>
      </c>
      <c r="W6349" s="4"/>
      <c r="X6349" s="4"/>
      <c r="Y6349" s="4"/>
      <c r="Z6349" s="4"/>
      <c r="AA6349" s="4"/>
      <c r="AB6349" s="4"/>
      <c r="AC6349" s="4"/>
      <c r="AD6349" s="4"/>
      <c r="AE6349" s="4"/>
      <c r="AF6349" s="4"/>
      <c r="AG6349" s="4"/>
      <c r="AH6349" s="4"/>
      <c r="AI6349" s="4"/>
      <c r="AJ6349" s="4"/>
      <c r="AK6349" s="4"/>
      <c r="AL6349" s="4"/>
      <c r="AM6349" s="4"/>
      <c r="AN6349" s="4"/>
      <c r="AO6349" s="4"/>
      <c r="AP6349" s="4"/>
      <c r="AQ6349" s="4"/>
      <c r="AR6349" s="4"/>
      <c r="AS6349" s="4"/>
      <c r="AT6349" s="4"/>
      <c r="AU6349" s="4"/>
      <c r="AV6349" s="4" t="s">
        <v>54</v>
      </c>
      <c r="AW6349" s="4"/>
      <c r="AX6349" s="4"/>
      <c r="AY6349" s="4"/>
      <c r="AZ6349" s="4"/>
      <c r="BA6349" s="4"/>
    </row>
    <row r="6350" spans="1:53" ht="14.25" customHeight="1" x14ac:dyDescent="0.2">
      <c r="A6350" s="1" t="s">
        <v>6402</v>
      </c>
      <c r="B6350" s="2">
        <v>2</v>
      </c>
      <c r="C6350" s="2" t="b">
        <v>1</v>
      </c>
      <c r="AO6350" s="2" t="s">
        <v>54</v>
      </c>
      <c r="AT6350" s="2" t="s">
        <v>54</v>
      </c>
    </row>
    <row r="6351" spans="1:53" ht="14.25" customHeight="1" x14ac:dyDescent="0.2">
      <c r="A6351" s="1" t="s">
        <v>6403</v>
      </c>
      <c r="B6351" s="2">
        <v>2</v>
      </c>
      <c r="C6351" s="2" t="b">
        <v>1</v>
      </c>
      <c r="AO6351" s="2" t="s">
        <v>54</v>
      </c>
      <c r="AT6351" s="2" t="s">
        <v>54</v>
      </c>
    </row>
    <row r="6352" spans="1:53" ht="14.25" customHeight="1" x14ac:dyDescent="0.2">
      <c r="A6352" s="1" t="s">
        <v>6404</v>
      </c>
      <c r="B6352" s="2">
        <v>2</v>
      </c>
      <c r="C6352" s="2" t="b">
        <v>1</v>
      </c>
      <c r="AO6352" s="2" t="s">
        <v>54</v>
      </c>
      <c r="AT6352" s="2" t="s">
        <v>54</v>
      </c>
    </row>
    <row r="6353" spans="1:53" ht="14.25" customHeight="1" x14ac:dyDescent="0.2">
      <c r="A6353" s="1" t="s">
        <v>6405</v>
      </c>
      <c r="B6353" s="2">
        <v>2</v>
      </c>
      <c r="C6353" s="2" t="b">
        <v>1</v>
      </c>
      <c r="AO6353" s="2" t="s">
        <v>54</v>
      </c>
      <c r="AT6353" s="2" t="s">
        <v>54</v>
      </c>
    </row>
    <row r="6354" spans="1:53" ht="14.25" customHeight="1" x14ac:dyDescent="0.2">
      <c r="A6354" s="1" t="s">
        <v>6406</v>
      </c>
      <c r="B6354" s="2">
        <v>2</v>
      </c>
      <c r="C6354" s="2" t="b">
        <v>1</v>
      </c>
      <c r="AO6354" s="2" t="s">
        <v>54</v>
      </c>
      <c r="AT6354" s="2" t="s">
        <v>54</v>
      </c>
    </row>
    <row r="6355" spans="1:53" ht="14.25" customHeight="1" x14ac:dyDescent="0.2">
      <c r="A6355" s="3" t="s">
        <v>6407</v>
      </c>
      <c r="B6355" s="4">
        <v>2</v>
      </c>
      <c r="C6355" s="4" t="b">
        <v>1</v>
      </c>
      <c r="D6355" s="4"/>
      <c r="E6355" s="4" t="s">
        <v>54</v>
      </c>
      <c r="F6355" s="4"/>
      <c r="G6355" s="4"/>
      <c r="H6355" s="4"/>
      <c r="I6355" s="4"/>
      <c r="J6355" s="4"/>
      <c r="K6355" s="4"/>
      <c r="L6355" s="4"/>
      <c r="M6355" s="4"/>
      <c r="N6355" s="4"/>
      <c r="O6355" s="4"/>
      <c r="P6355" s="4" t="s">
        <v>54</v>
      </c>
      <c r="Q6355" s="4"/>
      <c r="R6355" s="4"/>
      <c r="S6355" s="4"/>
      <c r="T6355" s="4"/>
      <c r="U6355" s="4"/>
      <c r="V6355" s="4"/>
      <c r="W6355" s="4"/>
      <c r="X6355" s="4"/>
      <c r="Y6355" s="4"/>
      <c r="Z6355" s="4"/>
      <c r="AA6355" s="4"/>
      <c r="AB6355" s="4"/>
      <c r="AC6355" s="4"/>
      <c r="AD6355" s="4"/>
      <c r="AE6355" s="4"/>
      <c r="AF6355" s="4"/>
      <c r="AG6355" s="4"/>
      <c r="AH6355" s="4"/>
      <c r="AI6355" s="4"/>
      <c r="AJ6355" s="4"/>
      <c r="AK6355" s="4"/>
      <c r="AL6355" s="4"/>
      <c r="AM6355" s="4"/>
      <c r="AN6355" s="4"/>
      <c r="AO6355" s="4"/>
      <c r="AP6355" s="4"/>
      <c r="AQ6355" s="4"/>
      <c r="AR6355" s="4"/>
      <c r="AS6355" s="4"/>
      <c r="AT6355" s="4"/>
      <c r="AU6355" s="4"/>
      <c r="AV6355" s="4"/>
      <c r="AW6355" s="4"/>
      <c r="AX6355" s="4"/>
      <c r="AY6355" s="4"/>
      <c r="AZ6355" s="4"/>
      <c r="BA6355" s="4"/>
    </row>
    <row r="6356" spans="1:53" ht="14.25" customHeight="1" x14ac:dyDescent="0.2">
      <c r="A6356" s="3" t="s">
        <v>6408</v>
      </c>
      <c r="B6356" s="4">
        <v>2</v>
      </c>
      <c r="C6356" s="4" t="b">
        <v>1</v>
      </c>
      <c r="D6356" s="4"/>
      <c r="E6356" s="4"/>
      <c r="F6356" s="4"/>
      <c r="G6356" s="4"/>
      <c r="H6356" s="4"/>
      <c r="I6356" s="4"/>
      <c r="J6356" s="4"/>
      <c r="K6356" s="4"/>
      <c r="L6356" s="4"/>
      <c r="M6356" s="4"/>
      <c r="N6356" s="4"/>
      <c r="O6356" s="4"/>
      <c r="P6356" s="4" t="s">
        <v>54</v>
      </c>
      <c r="Q6356" s="4"/>
      <c r="R6356" s="4"/>
      <c r="S6356" s="4"/>
      <c r="T6356" s="4"/>
      <c r="U6356" s="4"/>
      <c r="V6356" s="4"/>
      <c r="W6356" s="4"/>
      <c r="X6356" s="4"/>
      <c r="Y6356" s="4"/>
      <c r="Z6356" s="4"/>
      <c r="AA6356" s="4"/>
      <c r="AB6356" s="4"/>
      <c r="AC6356" s="4" t="s">
        <v>54</v>
      </c>
      <c r="AD6356" s="4"/>
      <c r="AE6356" s="4"/>
      <c r="AF6356" s="4"/>
      <c r="AG6356" s="4"/>
      <c r="AH6356" s="4"/>
      <c r="AI6356" s="4"/>
      <c r="AJ6356" s="4"/>
      <c r="AK6356" s="4"/>
      <c r="AL6356" s="4"/>
      <c r="AM6356" s="4"/>
      <c r="AN6356" s="4"/>
      <c r="AO6356" s="4"/>
      <c r="AP6356" s="4"/>
      <c r="AQ6356" s="4"/>
      <c r="AR6356" s="4"/>
      <c r="AS6356" s="4"/>
      <c r="AT6356" s="4"/>
      <c r="AU6356" s="4"/>
      <c r="AV6356" s="4"/>
      <c r="AW6356" s="4"/>
      <c r="AX6356" s="4"/>
      <c r="AY6356" s="4"/>
      <c r="AZ6356" s="4"/>
      <c r="BA6356" s="4"/>
    </row>
    <row r="6357" spans="1:53" ht="14.25" customHeight="1" x14ac:dyDescent="0.2">
      <c r="A6357" s="3" t="s">
        <v>6409</v>
      </c>
      <c r="B6357" s="4">
        <v>2</v>
      </c>
      <c r="C6357" s="4" t="b">
        <v>1</v>
      </c>
      <c r="D6357" s="4"/>
      <c r="E6357" s="4"/>
      <c r="F6357" s="4"/>
      <c r="G6357" s="4"/>
      <c r="H6357" s="4"/>
      <c r="I6357" s="4"/>
      <c r="J6357" s="4"/>
      <c r="K6357" s="4"/>
      <c r="L6357" s="4"/>
      <c r="M6357" s="4"/>
      <c r="N6357" s="4"/>
      <c r="O6357" s="4"/>
      <c r="P6357" s="4"/>
      <c r="Q6357" s="4"/>
      <c r="R6357" s="4"/>
      <c r="S6357" s="4"/>
      <c r="T6357" s="4"/>
      <c r="U6357" s="4"/>
      <c r="V6357" s="4"/>
      <c r="W6357" s="4"/>
      <c r="X6357" s="4"/>
      <c r="Y6357" s="4"/>
      <c r="Z6357" s="4" t="s">
        <v>54</v>
      </c>
      <c r="AA6357" s="4"/>
      <c r="AB6357" s="4"/>
      <c r="AC6357" s="4"/>
      <c r="AD6357" s="4"/>
      <c r="AE6357" s="4"/>
      <c r="AF6357" s="4"/>
      <c r="AG6357" s="4"/>
      <c r="AH6357" s="4"/>
      <c r="AI6357" s="4"/>
      <c r="AJ6357" s="4"/>
      <c r="AK6357" s="4"/>
      <c r="AL6357" s="4"/>
      <c r="AM6357" s="4"/>
      <c r="AN6357" s="4"/>
      <c r="AO6357" s="4"/>
      <c r="AP6357" s="4"/>
      <c r="AQ6357" s="4"/>
      <c r="AR6357" s="4"/>
      <c r="AS6357" s="4" t="s">
        <v>54</v>
      </c>
      <c r="AT6357" s="4"/>
      <c r="AU6357" s="4"/>
      <c r="AV6357" s="4"/>
      <c r="AW6357" s="4"/>
      <c r="AX6357" s="4"/>
      <c r="AY6357" s="4"/>
      <c r="AZ6357" s="4"/>
      <c r="BA6357" s="4"/>
    </row>
    <row r="6358" spans="1:53" ht="14.25" customHeight="1" x14ac:dyDescent="0.2">
      <c r="A6358" s="1" t="s">
        <v>6410</v>
      </c>
      <c r="B6358" s="2">
        <v>2</v>
      </c>
      <c r="C6358" s="2" t="b">
        <v>1</v>
      </c>
      <c r="E6358" s="2" t="s">
        <v>54</v>
      </c>
      <c r="K6358" s="2" t="s">
        <v>54</v>
      </c>
    </row>
    <row r="6359" spans="1:53" ht="14.25" customHeight="1" x14ac:dyDescent="0.2">
      <c r="A6359" s="1" t="s">
        <v>6411</v>
      </c>
      <c r="B6359" s="2">
        <v>2</v>
      </c>
      <c r="C6359" s="2" t="b">
        <v>1</v>
      </c>
      <c r="K6359" s="2" t="s">
        <v>54</v>
      </c>
      <c r="AE6359" s="2" t="s">
        <v>54</v>
      </c>
    </row>
    <row r="6360" spans="1:53" ht="14.25" customHeight="1" x14ac:dyDescent="0.2">
      <c r="A6360" s="3" t="s">
        <v>6412</v>
      </c>
      <c r="B6360" s="4">
        <v>2</v>
      </c>
      <c r="C6360" s="4" t="b">
        <v>1</v>
      </c>
      <c r="D6360" s="4"/>
      <c r="E6360" s="4"/>
      <c r="F6360" s="4"/>
      <c r="G6360" s="4"/>
      <c r="H6360" s="4"/>
      <c r="I6360" s="4"/>
      <c r="J6360" s="4"/>
      <c r="K6360" s="4"/>
      <c r="L6360" s="4"/>
      <c r="M6360" s="4"/>
      <c r="N6360" s="4"/>
      <c r="O6360" s="4"/>
      <c r="P6360" s="4"/>
      <c r="Q6360" s="4"/>
      <c r="R6360" s="4" t="s">
        <v>54</v>
      </c>
      <c r="S6360" s="4"/>
      <c r="T6360" s="4"/>
      <c r="U6360" s="4"/>
      <c r="V6360" s="4"/>
      <c r="W6360" s="4"/>
      <c r="X6360" s="4"/>
      <c r="Y6360" s="4"/>
      <c r="Z6360" s="4" t="s">
        <v>54</v>
      </c>
      <c r="AA6360" s="4"/>
      <c r="AB6360" s="4"/>
      <c r="AC6360" s="4"/>
      <c r="AD6360" s="4"/>
      <c r="AE6360" s="4"/>
      <c r="AF6360" s="4"/>
      <c r="AG6360" s="4"/>
      <c r="AH6360" s="4"/>
      <c r="AI6360" s="4"/>
      <c r="AJ6360" s="4"/>
      <c r="AK6360" s="4"/>
      <c r="AL6360" s="4"/>
      <c r="AM6360" s="4"/>
      <c r="AN6360" s="4"/>
      <c r="AO6360" s="4"/>
      <c r="AP6360" s="4"/>
      <c r="AQ6360" s="4"/>
      <c r="AR6360" s="4"/>
      <c r="AS6360" s="4"/>
      <c r="AT6360" s="4"/>
      <c r="AU6360" s="4"/>
      <c r="AV6360" s="4"/>
      <c r="AW6360" s="4"/>
      <c r="AX6360" s="4"/>
      <c r="AY6360" s="4"/>
      <c r="AZ6360" s="4"/>
      <c r="BA6360" s="4"/>
    </row>
    <row r="6361" spans="1:53" ht="14.25" customHeight="1" x14ac:dyDescent="0.2">
      <c r="A6361" s="1" t="s">
        <v>6413</v>
      </c>
      <c r="B6361" s="2">
        <v>2</v>
      </c>
      <c r="C6361" s="2" t="b">
        <v>1</v>
      </c>
      <c r="F6361" s="2" t="s">
        <v>54</v>
      </c>
      <c r="V6361" s="2" t="s">
        <v>54</v>
      </c>
    </row>
    <row r="6362" spans="1:53" ht="14.25" customHeight="1" x14ac:dyDescent="0.2">
      <c r="A6362" s="3" t="s">
        <v>6414</v>
      </c>
      <c r="B6362" s="4">
        <v>2</v>
      </c>
      <c r="C6362" s="4" t="b">
        <v>1</v>
      </c>
      <c r="D6362" s="4"/>
      <c r="E6362" s="4"/>
      <c r="F6362" s="4"/>
      <c r="G6362" s="4"/>
      <c r="H6362" s="4"/>
      <c r="I6362" s="4"/>
      <c r="J6362" s="4"/>
      <c r="K6362" s="4"/>
      <c r="L6362" s="4"/>
      <c r="M6362" s="4"/>
      <c r="N6362" s="4"/>
      <c r="O6362" s="4"/>
      <c r="P6362" s="4"/>
      <c r="Q6362" s="4"/>
      <c r="R6362" s="4"/>
      <c r="S6362" s="4"/>
      <c r="T6362" s="4"/>
      <c r="U6362" s="4"/>
      <c r="V6362" s="4"/>
      <c r="W6362" s="4"/>
      <c r="X6362" s="4"/>
      <c r="Y6362" s="4"/>
      <c r="Z6362" s="4"/>
      <c r="AA6362" s="4"/>
      <c r="AB6362" s="4"/>
      <c r="AC6362" s="4"/>
      <c r="AD6362" s="4"/>
      <c r="AE6362" s="4"/>
      <c r="AF6362" s="4"/>
      <c r="AG6362" s="4"/>
      <c r="AH6362" s="4"/>
      <c r="AI6362" s="4"/>
      <c r="AJ6362" s="4"/>
      <c r="AK6362" s="4"/>
      <c r="AL6362" s="4"/>
      <c r="AM6362" s="4"/>
      <c r="AN6362" s="4" t="s">
        <v>54</v>
      </c>
      <c r="AO6362" s="4"/>
      <c r="AP6362" s="4" t="s">
        <v>54</v>
      </c>
      <c r="AQ6362" s="4"/>
      <c r="AR6362" s="4"/>
      <c r="AS6362" s="4"/>
      <c r="AT6362" s="4"/>
      <c r="AU6362" s="4"/>
      <c r="AV6362" s="4"/>
      <c r="AW6362" s="4"/>
      <c r="AX6362" s="4"/>
      <c r="AY6362" s="4"/>
      <c r="AZ6362" s="4"/>
      <c r="BA6362" s="4"/>
    </row>
    <row r="6363" spans="1:53" ht="14.25" customHeight="1" x14ac:dyDescent="0.2">
      <c r="A6363" s="1" t="s">
        <v>6415</v>
      </c>
      <c r="B6363" s="2">
        <v>2</v>
      </c>
      <c r="C6363" s="2" t="b">
        <v>1</v>
      </c>
      <c r="AO6363" s="2" t="s">
        <v>54</v>
      </c>
      <c r="BA6363" s="2" t="s">
        <v>54</v>
      </c>
    </row>
    <row r="6364" spans="1:53" ht="14.25" customHeight="1" x14ac:dyDescent="0.2">
      <c r="A6364" s="1" t="s">
        <v>6416</v>
      </c>
      <c r="B6364" s="2">
        <v>2</v>
      </c>
      <c r="C6364" s="2" t="b">
        <v>1</v>
      </c>
      <c r="AE6364" s="2" t="s">
        <v>54</v>
      </c>
      <c r="AT6364" s="2" t="s">
        <v>54</v>
      </c>
    </row>
    <row r="6365" spans="1:53" ht="14.25" customHeight="1" x14ac:dyDescent="0.2">
      <c r="A6365" s="1" t="s">
        <v>6417</v>
      </c>
      <c r="B6365" s="2">
        <v>2</v>
      </c>
      <c r="C6365" s="2" t="b">
        <v>1</v>
      </c>
      <c r="K6365" s="2" t="s">
        <v>54</v>
      </c>
      <c r="AE6365" s="2" t="s">
        <v>54</v>
      </c>
    </row>
    <row r="6366" spans="1:53" ht="14.25" customHeight="1" x14ac:dyDescent="0.2">
      <c r="A6366" s="1" t="s">
        <v>6418</v>
      </c>
      <c r="B6366" s="2">
        <v>2</v>
      </c>
      <c r="C6366" s="2" t="b">
        <v>1</v>
      </c>
      <c r="I6366" s="2" t="s">
        <v>54</v>
      </c>
      <c r="V6366" s="2" t="s">
        <v>54</v>
      </c>
    </row>
    <row r="6367" spans="1:53" ht="14.25" customHeight="1" x14ac:dyDescent="0.2">
      <c r="A6367" s="1" t="s">
        <v>6419</v>
      </c>
      <c r="B6367" s="2">
        <v>2</v>
      </c>
      <c r="C6367" s="2" t="b">
        <v>1</v>
      </c>
      <c r="F6367" s="2" t="s">
        <v>54</v>
      </c>
      <c r="AE6367" s="2" t="s">
        <v>54</v>
      </c>
    </row>
    <row r="6368" spans="1:53" ht="14.25" customHeight="1" x14ac:dyDescent="0.2">
      <c r="A6368" s="1" t="s">
        <v>6420</v>
      </c>
      <c r="B6368" s="2">
        <v>2</v>
      </c>
      <c r="C6368" s="2" t="b">
        <v>1</v>
      </c>
      <c r="E6368" s="2" t="s">
        <v>54</v>
      </c>
      <c r="AU6368" s="2" t="s">
        <v>54</v>
      </c>
    </row>
    <row r="6369" spans="1:53" ht="14.25" customHeight="1" x14ac:dyDescent="0.2">
      <c r="A6369" s="3" t="s">
        <v>6421</v>
      </c>
      <c r="B6369" s="4">
        <v>2</v>
      </c>
      <c r="C6369" s="4" t="b">
        <v>1</v>
      </c>
      <c r="D6369" s="4"/>
      <c r="E6369" s="4"/>
      <c r="F6369" s="4"/>
      <c r="G6369" s="4"/>
      <c r="H6369" s="4"/>
      <c r="I6369" s="4"/>
      <c r="J6369" s="4"/>
      <c r="K6369" s="4"/>
      <c r="L6369" s="4"/>
      <c r="M6369" s="4"/>
      <c r="N6369" s="4"/>
      <c r="O6369" s="4"/>
      <c r="P6369" s="4" t="s">
        <v>54</v>
      </c>
      <c r="Q6369" s="4"/>
      <c r="R6369" s="4"/>
      <c r="S6369" s="4"/>
      <c r="T6369" s="4"/>
      <c r="U6369" s="4"/>
      <c r="V6369" s="4"/>
      <c r="W6369" s="4"/>
      <c r="X6369" s="4"/>
      <c r="Y6369" s="4"/>
      <c r="Z6369" s="4"/>
      <c r="AA6369" s="4"/>
      <c r="AB6369" s="4"/>
      <c r="AC6369" s="4"/>
      <c r="AD6369" s="4"/>
      <c r="AE6369" s="4"/>
      <c r="AF6369" s="4"/>
      <c r="AG6369" s="4"/>
      <c r="AH6369" s="4"/>
      <c r="AI6369" s="4"/>
      <c r="AJ6369" s="4"/>
      <c r="AK6369" s="4"/>
      <c r="AL6369" s="4"/>
      <c r="AM6369" s="4"/>
      <c r="AN6369" s="4" t="s">
        <v>54</v>
      </c>
      <c r="AO6369" s="4"/>
      <c r="AP6369" s="4"/>
      <c r="AQ6369" s="4"/>
      <c r="AR6369" s="4"/>
      <c r="AS6369" s="4"/>
      <c r="AT6369" s="4"/>
      <c r="AU6369" s="4"/>
      <c r="AV6369" s="4"/>
      <c r="AW6369" s="4"/>
      <c r="AX6369" s="4"/>
      <c r="AY6369" s="4"/>
      <c r="AZ6369" s="4"/>
      <c r="BA6369" s="4"/>
    </row>
    <row r="6370" spans="1:53" ht="14.25" customHeight="1" x14ac:dyDescent="0.2">
      <c r="A6370" s="3" t="s">
        <v>6422</v>
      </c>
      <c r="B6370" s="4">
        <v>2</v>
      </c>
      <c r="C6370" s="4" t="b">
        <v>1</v>
      </c>
      <c r="D6370" s="4" t="s">
        <v>54</v>
      </c>
      <c r="E6370" s="4"/>
      <c r="F6370" s="4"/>
      <c r="G6370" s="4"/>
      <c r="H6370" s="4"/>
      <c r="I6370" s="4"/>
      <c r="J6370" s="4"/>
      <c r="K6370" s="4"/>
      <c r="L6370" s="4"/>
      <c r="M6370" s="4"/>
      <c r="N6370" s="4"/>
      <c r="O6370" s="4"/>
      <c r="P6370" s="4" t="s">
        <v>54</v>
      </c>
      <c r="Q6370" s="4"/>
      <c r="R6370" s="4"/>
      <c r="S6370" s="4"/>
      <c r="T6370" s="4"/>
      <c r="U6370" s="4"/>
      <c r="V6370" s="4"/>
      <c r="W6370" s="4"/>
      <c r="X6370" s="4"/>
      <c r="Y6370" s="4"/>
      <c r="Z6370" s="4"/>
      <c r="AA6370" s="4"/>
      <c r="AB6370" s="4"/>
      <c r="AC6370" s="4"/>
      <c r="AD6370" s="4"/>
      <c r="AE6370" s="4"/>
      <c r="AF6370" s="4"/>
      <c r="AG6370" s="4"/>
      <c r="AH6370" s="4"/>
      <c r="AI6370" s="4"/>
      <c r="AJ6370" s="4"/>
      <c r="AK6370" s="4"/>
      <c r="AL6370" s="4"/>
      <c r="AM6370" s="4"/>
      <c r="AN6370" s="4"/>
      <c r="AO6370" s="4"/>
      <c r="AP6370" s="4"/>
      <c r="AQ6370" s="4"/>
      <c r="AR6370" s="4"/>
      <c r="AS6370" s="4"/>
      <c r="AT6370" s="4"/>
      <c r="AU6370" s="4"/>
      <c r="AV6370" s="4"/>
      <c r="AW6370" s="4"/>
      <c r="AX6370" s="4"/>
      <c r="AY6370" s="4"/>
      <c r="AZ6370" s="4"/>
      <c r="BA6370" s="4"/>
    </row>
    <row r="6371" spans="1:53" ht="14.25" customHeight="1" x14ac:dyDescent="0.2">
      <c r="A6371" s="3" t="s">
        <v>6423</v>
      </c>
      <c r="B6371" s="4">
        <v>2</v>
      </c>
      <c r="C6371" s="4" t="b">
        <v>1</v>
      </c>
      <c r="D6371" s="4"/>
      <c r="E6371" s="4"/>
      <c r="F6371" s="4"/>
      <c r="G6371" s="4"/>
      <c r="H6371" s="4"/>
      <c r="I6371" s="4"/>
      <c r="J6371" s="4"/>
      <c r="K6371" s="4"/>
      <c r="L6371" s="4"/>
      <c r="M6371" s="4" t="s">
        <v>54</v>
      </c>
      <c r="N6371" s="4"/>
      <c r="O6371" s="4"/>
      <c r="P6371" s="4"/>
      <c r="Q6371" s="4"/>
      <c r="R6371" s="4"/>
      <c r="S6371" s="4"/>
      <c r="T6371" s="4"/>
      <c r="U6371" s="4"/>
      <c r="V6371" s="4"/>
      <c r="W6371" s="4"/>
      <c r="X6371" s="4"/>
      <c r="Y6371" s="4"/>
      <c r="Z6371" s="4"/>
      <c r="AA6371" s="4"/>
      <c r="AB6371" s="4"/>
      <c r="AC6371" s="4" t="s">
        <v>54</v>
      </c>
      <c r="AD6371" s="4"/>
      <c r="AE6371" s="4"/>
      <c r="AF6371" s="4"/>
      <c r="AG6371" s="4"/>
      <c r="AH6371" s="4"/>
      <c r="AI6371" s="4"/>
      <c r="AJ6371" s="4"/>
      <c r="AK6371" s="4"/>
      <c r="AL6371" s="4"/>
      <c r="AM6371" s="4"/>
      <c r="AN6371" s="4"/>
      <c r="AO6371" s="4"/>
      <c r="AP6371" s="4"/>
      <c r="AQ6371" s="4"/>
      <c r="AR6371" s="4"/>
      <c r="AS6371" s="4"/>
      <c r="AT6371" s="4"/>
      <c r="AU6371" s="4"/>
      <c r="AV6371" s="4"/>
      <c r="AW6371" s="4"/>
      <c r="AX6371" s="4"/>
      <c r="AY6371" s="4"/>
      <c r="AZ6371" s="4"/>
      <c r="BA6371" s="4"/>
    </row>
    <row r="6372" spans="1:53" ht="14.25" customHeight="1" x14ac:dyDescent="0.2">
      <c r="A6372" s="3" t="s">
        <v>6424</v>
      </c>
      <c r="B6372" s="4">
        <v>2</v>
      </c>
      <c r="C6372" s="4" t="b">
        <v>1</v>
      </c>
      <c r="D6372" s="4"/>
      <c r="E6372" s="4"/>
      <c r="F6372" s="4"/>
      <c r="G6372" s="4"/>
      <c r="H6372" s="4"/>
      <c r="I6372" s="4"/>
      <c r="J6372" s="4"/>
      <c r="K6372" s="4"/>
      <c r="L6372" s="4"/>
      <c r="M6372" s="4"/>
      <c r="N6372" s="4"/>
      <c r="O6372" s="4"/>
      <c r="P6372" s="4" t="s">
        <v>54</v>
      </c>
      <c r="Q6372" s="4"/>
      <c r="R6372" s="4"/>
      <c r="S6372" s="4"/>
      <c r="T6372" s="4"/>
      <c r="U6372" s="4"/>
      <c r="V6372" s="4"/>
      <c r="W6372" s="4"/>
      <c r="X6372" s="4"/>
      <c r="Y6372" s="4"/>
      <c r="Z6372" s="4"/>
      <c r="AA6372" s="4"/>
      <c r="AB6372" s="4"/>
      <c r="AC6372" s="4"/>
      <c r="AD6372" s="4"/>
      <c r="AE6372" s="4"/>
      <c r="AF6372" s="4"/>
      <c r="AG6372" s="4"/>
      <c r="AH6372" s="4"/>
      <c r="AI6372" s="4"/>
      <c r="AJ6372" s="4"/>
      <c r="AK6372" s="4"/>
      <c r="AL6372" s="4"/>
      <c r="AM6372" s="4"/>
      <c r="AN6372" s="4"/>
      <c r="AO6372" s="4"/>
      <c r="AP6372" s="4"/>
      <c r="AQ6372" s="4"/>
      <c r="AR6372" s="4"/>
      <c r="AS6372" s="4"/>
      <c r="AT6372" s="4"/>
      <c r="AU6372" s="4" t="s">
        <v>54</v>
      </c>
      <c r="AV6372" s="4"/>
      <c r="AW6372" s="4"/>
      <c r="AX6372" s="4"/>
      <c r="AY6372" s="4"/>
      <c r="AZ6372" s="4"/>
      <c r="BA6372" s="4"/>
    </row>
    <row r="6373" spans="1:53" ht="14.25" customHeight="1" x14ac:dyDescent="0.2">
      <c r="A6373" s="1" t="s">
        <v>6425</v>
      </c>
      <c r="B6373" s="2">
        <v>2</v>
      </c>
      <c r="C6373" s="2" t="b">
        <v>1</v>
      </c>
      <c r="AT6373" s="2" t="s">
        <v>54</v>
      </c>
      <c r="BA6373" s="2" t="s">
        <v>54</v>
      </c>
    </row>
    <row r="6374" spans="1:53" ht="14.25" customHeight="1" x14ac:dyDescent="0.2">
      <c r="A6374" s="3" t="s">
        <v>6426</v>
      </c>
      <c r="B6374" s="4">
        <v>2</v>
      </c>
      <c r="C6374" s="4" t="b">
        <v>1</v>
      </c>
      <c r="D6374" s="4"/>
      <c r="E6374" s="4"/>
      <c r="F6374" s="4"/>
      <c r="G6374" s="4"/>
      <c r="H6374" s="4"/>
      <c r="I6374" s="4"/>
      <c r="J6374" s="4"/>
      <c r="K6374" s="4"/>
      <c r="L6374" s="4"/>
      <c r="M6374" s="4"/>
      <c r="N6374" s="4"/>
      <c r="O6374" s="4"/>
      <c r="P6374" s="4" t="s">
        <v>54</v>
      </c>
      <c r="Q6374" s="4"/>
      <c r="R6374" s="4"/>
      <c r="S6374" s="4"/>
      <c r="T6374" s="4"/>
      <c r="U6374" s="4"/>
      <c r="V6374" s="4"/>
      <c r="W6374" s="4"/>
      <c r="X6374" s="4"/>
      <c r="Y6374" s="4"/>
      <c r="Z6374" s="4"/>
      <c r="AA6374" s="4"/>
      <c r="AB6374" s="4"/>
      <c r="AC6374" s="4"/>
      <c r="AD6374" s="4"/>
      <c r="AE6374" s="4"/>
      <c r="AF6374" s="4"/>
      <c r="AG6374" s="4" t="s">
        <v>54</v>
      </c>
      <c r="AH6374" s="4"/>
      <c r="AI6374" s="4"/>
      <c r="AJ6374" s="4"/>
      <c r="AK6374" s="4"/>
      <c r="AL6374" s="4"/>
      <c r="AM6374" s="4"/>
      <c r="AN6374" s="4"/>
      <c r="AO6374" s="4"/>
      <c r="AP6374" s="4"/>
      <c r="AQ6374" s="4"/>
      <c r="AR6374" s="4"/>
      <c r="AS6374" s="4"/>
      <c r="AT6374" s="4"/>
      <c r="AU6374" s="4"/>
      <c r="AV6374" s="4"/>
      <c r="AW6374" s="4"/>
      <c r="AX6374" s="4"/>
      <c r="AY6374" s="4"/>
      <c r="AZ6374" s="4"/>
      <c r="BA6374" s="4"/>
    </row>
    <row r="6375" spans="1:53" ht="14.25" customHeight="1" x14ac:dyDescent="0.2">
      <c r="A6375" s="3" t="s">
        <v>6427</v>
      </c>
      <c r="B6375" s="4">
        <v>2</v>
      </c>
      <c r="C6375" s="4" t="b">
        <v>1</v>
      </c>
      <c r="D6375" s="4"/>
      <c r="E6375" s="4"/>
      <c r="F6375" s="4"/>
      <c r="G6375" s="4"/>
      <c r="H6375" s="4"/>
      <c r="I6375" s="4"/>
      <c r="J6375" s="4"/>
      <c r="K6375" s="4"/>
      <c r="L6375" s="4"/>
      <c r="M6375" s="4"/>
      <c r="N6375" s="4"/>
      <c r="O6375" s="4"/>
      <c r="P6375" s="4"/>
      <c r="Q6375" s="4"/>
      <c r="R6375" s="4"/>
      <c r="S6375" s="4"/>
      <c r="T6375" s="4"/>
      <c r="U6375" s="4"/>
      <c r="V6375" s="4"/>
      <c r="W6375" s="4"/>
      <c r="X6375" s="4"/>
      <c r="Y6375" s="4"/>
      <c r="Z6375" s="4"/>
      <c r="AA6375" s="4" t="s">
        <v>54</v>
      </c>
      <c r="AB6375" s="4" t="s">
        <v>54</v>
      </c>
      <c r="AC6375" s="4"/>
      <c r="AD6375" s="4"/>
      <c r="AE6375" s="4"/>
      <c r="AF6375" s="4"/>
      <c r="AG6375" s="4"/>
      <c r="AH6375" s="4"/>
      <c r="AI6375" s="4"/>
      <c r="AJ6375" s="4"/>
      <c r="AK6375" s="4"/>
      <c r="AL6375" s="4"/>
      <c r="AM6375" s="4"/>
      <c r="AN6375" s="4"/>
      <c r="AO6375" s="4"/>
      <c r="AP6375" s="4"/>
      <c r="AQ6375" s="4"/>
      <c r="AR6375" s="4"/>
      <c r="AS6375" s="4"/>
      <c r="AT6375" s="4"/>
      <c r="AU6375" s="4"/>
      <c r="AV6375" s="4"/>
      <c r="AW6375" s="4"/>
      <c r="AX6375" s="4"/>
      <c r="AY6375" s="4"/>
      <c r="AZ6375" s="4"/>
      <c r="BA6375" s="4"/>
    </row>
    <row r="6376" spans="1:53" ht="14.25" customHeight="1" x14ac:dyDescent="0.2">
      <c r="A6376" s="3" t="s">
        <v>6428</v>
      </c>
      <c r="B6376" s="4">
        <v>2</v>
      </c>
      <c r="C6376" s="4" t="b">
        <v>1</v>
      </c>
      <c r="D6376" s="4"/>
      <c r="E6376" s="4"/>
      <c r="F6376" s="4"/>
      <c r="G6376" s="4"/>
      <c r="H6376" s="4"/>
      <c r="I6376" s="4"/>
      <c r="J6376" s="4"/>
      <c r="K6376" s="4"/>
      <c r="L6376" s="4"/>
      <c r="M6376" s="4" t="s">
        <v>54</v>
      </c>
      <c r="N6376" s="4"/>
      <c r="O6376" s="4"/>
      <c r="P6376" s="4"/>
      <c r="Q6376" s="4"/>
      <c r="R6376" s="4" t="s">
        <v>54</v>
      </c>
      <c r="S6376" s="4"/>
      <c r="T6376" s="4"/>
      <c r="U6376" s="4"/>
      <c r="V6376" s="4"/>
      <c r="W6376" s="4"/>
      <c r="X6376" s="4"/>
      <c r="Y6376" s="4"/>
      <c r="Z6376" s="4"/>
      <c r="AA6376" s="4"/>
      <c r="AB6376" s="4"/>
      <c r="AC6376" s="4"/>
      <c r="AD6376" s="4"/>
      <c r="AE6376" s="4"/>
      <c r="AF6376" s="4"/>
      <c r="AG6376" s="4"/>
      <c r="AH6376" s="4"/>
      <c r="AI6376" s="4"/>
      <c r="AJ6376" s="4"/>
      <c r="AK6376" s="4"/>
      <c r="AL6376" s="4"/>
      <c r="AM6376" s="4"/>
      <c r="AN6376" s="4"/>
      <c r="AO6376" s="4"/>
      <c r="AP6376" s="4"/>
      <c r="AQ6376" s="4"/>
      <c r="AR6376" s="4"/>
      <c r="AS6376" s="4"/>
      <c r="AT6376" s="4"/>
      <c r="AU6376" s="4"/>
      <c r="AV6376" s="4"/>
      <c r="AW6376" s="4"/>
      <c r="AX6376" s="4"/>
      <c r="AY6376" s="4"/>
      <c r="AZ6376" s="4"/>
      <c r="BA6376" s="4"/>
    </row>
    <row r="6377" spans="1:53" ht="14.25" customHeight="1" x14ac:dyDescent="0.2">
      <c r="A6377" s="3" t="s">
        <v>6429</v>
      </c>
      <c r="B6377" s="4">
        <v>2</v>
      </c>
      <c r="C6377" s="4" t="b">
        <v>1</v>
      </c>
      <c r="D6377" s="4"/>
      <c r="E6377" s="4"/>
      <c r="F6377" s="4"/>
      <c r="G6377" s="4"/>
      <c r="H6377" s="4"/>
      <c r="I6377" s="4"/>
      <c r="J6377" s="4"/>
      <c r="K6377" s="4"/>
      <c r="L6377" s="4"/>
      <c r="M6377" s="4"/>
      <c r="N6377" s="4"/>
      <c r="O6377" s="4"/>
      <c r="P6377" s="4"/>
      <c r="Q6377" s="4"/>
      <c r="R6377" s="4"/>
      <c r="S6377" s="4"/>
      <c r="T6377" s="4"/>
      <c r="U6377" s="4"/>
      <c r="V6377" s="4" t="s">
        <v>54</v>
      </c>
      <c r="W6377" s="4"/>
      <c r="X6377" s="4"/>
      <c r="Y6377" s="4"/>
      <c r="Z6377" s="4"/>
      <c r="AA6377" s="4"/>
      <c r="AB6377" s="4"/>
      <c r="AC6377" s="4"/>
      <c r="AD6377" s="4"/>
      <c r="AE6377" s="4"/>
      <c r="AF6377" s="4"/>
      <c r="AG6377" s="4"/>
      <c r="AH6377" s="4"/>
      <c r="AI6377" s="4"/>
      <c r="AJ6377" s="4"/>
      <c r="AK6377" s="4"/>
      <c r="AL6377" s="4"/>
      <c r="AM6377" s="4"/>
      <c r="AN6377" s="4"/>
      <c r="AO6377" s="4"/>
      <c r="AP6377" s="4"/>
      <c r="AQ6377" s="4"/>
      <c r="AR6377" s="4"/>
      <c r="AS6377" s="4" t="s">
        <v>54</v>
      </c>
      <c r="AT6377" s="4"/>
      <c r="AU6377" s="4"/>
      <c r="AV6377" s="4"/>
      <c r="AW6377" s="4"/>
      <c r="AX6377" s="4"/>
      <c r="AY6377" s="4"/>
      <c r="AZ6377" s="4"/>
      <c r="BA6377" s="4"/>
    </row>
    <row r="6378" spans="1:53" ht="14.25" customHeight="1" x14ac:dyDescent="0.2">
      <c r="A6378" s="1" t="s">
        <v>6430</v>
      </c>
      <c r="B6378" s="2">
        <v>2</v>
      </c>
      <c r="C6378" s="2" t="b">
        <v>1</v>
      </c>
      <c r="K6378" s="2" t="s">
        <v>54</v>
      </c>
      <c r="AE6378" s="2" t="s">
        <v>54</v>
      </c>
    </row>
    <row r="6379" spans="1:53" ht="14.25" customHeight="1" x14ac:dyDescent="0.2">
      <c r="A6379" s="1" t="s">
        <v>6431</v>
      </c>
      <c r="B6379" s="2">
        <v>2</v>
      </c>
      <c r="C6379" s="2" t="b">
        <v>1</v>
      </c>
      <c r="AO6379" s="2" t="s">
        <v>54</v>
      </c>
      <c r="BA6379" s="2" t="s">
        <v>54</v>
      </c>
    </row>
    <row r="6380" spans="1:53" ht="14.25" customHeight="1" x14ac:dyDescent="0.2">
      <c r="A6380" s="1" t="s">
        <v>6432</v>
      </c>
      <c r="B6380" s="2">
        <v>2</v>
      </c>
      <c r="C6380" s="2" t="b">
        <v>1</v>
      </c>
      <c r="F6380" s="2" t="s">
        <v>54</v>
      </c>
      <c r="K6380" s="2" t="s">
        <v>54</v>
      </c>
    </row>
    <row r="6381" spans="1:53" ht="14.25" customHeight="1" x14ac:dyDescent="0.2">
      <c r="A6381" s="1" t="s">
        <v>6433</v>
      </c>
      <c r="B6381" s="2">
        <v>2</v>
      </c>
      <c r="C6381" s="2" t="b">
        <v>1</v>
      </c>
      <c r="AT6381" s="2" t="s">
        <v>54</v>
      </c>
      <c r="BA6381" s="2" t="s">
        <v>54</v>
      </c>
    </row>
    <row r="6382" spans="1:53" ht="14.25" customHeight="1" x14ac:dyDescent="0.2">
      <c r="A6382" s="1" t="s">
        <v>6434</v>
      </c>
      <c r="B6382" s="2">
        <v>2</v>
      </c>
      <c r="C6382" s="2" t="b">
        <v>1</v>
      </c>
      <c r="F6382" s="2" t="s">
        <v>54</v>
      </c>
      <c r="K6382" s="2" t="s">
        <v>54</v>
      </c>
    </row>
    <row r="6383" spans="1:53" ht="14.25" customHeight="1" x14ac:dyDescent="0.2">
      <c r="A6383" s="1" t="s">
        <v>6435</v>
      </c>
      <c r="B6383" s="2">
        <v>2</v>
      </c>
      <c r="C6383" s="2" t="b">
        <v>1</v>
      </c>
      <c r="AO6383" s="2" t="s">
        <v>54</v>
      </c>
      <c r="AT6383" s="2" t="s">
        <v>54</v>
      </c>
    </row>
    <row r="6384" spans="1:53" ht="14.25" customHeight="1" x14ac:dyDescent="0.2">
      <c r="A6384" s="1" t="s">
        <v>6436</v>
      </c>
      <c r="B6384" s="2">
        <v>2</v>
      </c>
      <c r="C6384" s="2" t="b">
        <v>1</v>
      </c>
      <c r="AB6384" s="2" t="s">
        <v>54</v>
      </c>
      <c r="AC6384" s="2" t="s">
        <v>54</v>
      </c>
    </row>
    <row r="6385" spans="1:53" ht="14.25" customHeight="1" x14ac:dyDescent="0.2">
      <c r="A6385" s="1" t="s">
        <v>6437</v>
      </c>
      <c r="B6385" s="2">
        <v>2</v>
      </c>
      <c r="C6385" s="2" t="b">
        <v>1</v>
      </c>
      <c r="F6385" s="2" t="s">
        <v>54</v>
      </c>
      <c r="AI6385" s="2" t="s">
        <v>54</v>
      </c>
    </row>
    <row r="6386" spans="1:53" ht="14.25" customHeight="1" x14ac:dyDescent="0.2">
      <c r="A6386" s="1" t="s">
        <v>6438</v>
      </c>
      <c r="B6386" s="2">
        <v>2</v>
      </c>
      <c r="C6386" s="2" t="b">
        <v>1</v>
      </c>
      <c r="AO6386" s="2" t="s">
        <v>54</v>
      </c>
      <c r="AT6386" s="2" t="s">
        <v>54</v>
      </c>
    </row>
    <row r="6387" spans="1:53" ht="14.25" customHeight="1" x14ac:dyDescent="0.2">
      <c r="A6387" s="1" t="s">
        <v>6439</v>
      </c>
      <c r="B6387" s="2">
        <v>2</v>
      </c>
      <c r="C6387" s="2" t="b">
        <v>1</v>
      </c>
      <c r="AO6387" s="2" t="s">
        <v>54</v>
      </c>
      <c r="AT6387" s="2" t="s">
        <v>54</v>
      </c>
    </row>
    <row r="6388" spans="1:53" ht="14.25" customHeight="1" x14ac:dyDescent="0.2">
      <c r="A6388" s="3" t="s">
        <v>6440</v>
      </c>
      <c r="B6388" s="4">
        <v>2</v>
      </c>
      <c r="C6388" s="4" t="b">
        <v>1</v>
      </c>
      <c r="D6388" s="4"/>
      <c r="E6388" s="4"/>
      <c r="F6388" s="4"/>
      <c r="G6388" s="4"/>
      <c r="H6388" s="4"/>
      <c r="I6388" s="4"/>
      <c r="J6388" s="4"/>
      <c r="K6388" s="4"/>
      <c r="L6388" s="4"/>
      <c r="M6388" s="4"/>
      <c r="N6388" s="4"/>
      <c r="O6388" s="4"/>
      <c r="P6388" s="4"/>
      <c r="Q6388" s="4"/>
      <c r="R6388" s="4"/>
      <c r="S6388" s="4" t="s">
        <v>54</v>
      </c>
      <c r="T6388" s="4"/>
      <c r="U6388" s="4"/>
      <c r="V6388" s="4"/>
      <c r="W6388" s="4"/>
      <c r="X6388" s="4"/>
      <c r="Y6388" s="4"/>
      <c r="Z6388" s="4"/>
      <c r="AA6388" s="4"/>
      <c r="AB6388" s="4"/>
      <c r="AC6388" s="4"/>
      <c r="AD6388" s="4"/>
      <c r="AE6388" s="4"/>
      <c r="AF6388" s="4"/>
      <c r="AG6388" s="4"/>
      <c r="AH6388" s="4"/>
      <c r="AI6388" s="4"/>
      <c r="AJ6388" s="4"/>
      <c r="AK6388" s="4"/>
      <c r="AL6388" s="4"/>
      <c r="AM6388" s="4"/>
      <c r="AN6388" s="4"/>
      <c r="AO6388" s="4"/>
      <c r="AP6388" s="4"/>
      <c r="AQ6388" s="4"/>
      <c r="AR6388" s="4"/>
      <c r="AS6388" s="4"/>
      <c r="AT6388" s="4" t="s">
        <v>54</v>
      </c>
      <c r="AU6388" s="4"/>
      <c r="AV6388" s="4"/>
      <c r="AW6388" s="4"/>
      <c r="AX6388" s="4"/>
      <c r="AY6388" s="4"/>
      <c r="AZ6388" s="4"/>
      <c r="BA6388" s="4"/>
    </row>
    <row r="6389" spans="1:53" ht="14.25" customHeight="1" x14ac:dyDescent="0.2">
      <c r="A6389" s="3" t="s">
        <v>6441</v>
      </c>
      <c r="B6389" s="4">
        <v>2</v>
      </c>
      <c r="C6389" s="4" t="b">
        <v>1</v>
      </c>
      <c r="D6389" s="4"/>
      <c r="E6389" s="4"/>
      <c r="F6389" s="4"/>
      <c r="G6389" s="4"/>
      <c r="H6389" s="4"/>
      <c r="I6389" s="4"/>
      <c r="J6389" s="4"/>
      <c r="K6389" s="4" t="s">
        <v>54</v>
      </c>
      <c r="L6389" s="4"/>
      <c r="M6389" s="4"/>
      <c r="N6389" s="4"/>
      <c r="O6389" s="4"/>
      <c r="P6389" s="4"/>
      <c r="Q6389" s="4"/>
      <c r="R6389" s="4"/>
      <c r="S6389" s="4"/>
      <c r="T6389" s="4"/>
      <c r="U6389" s="4"/>
      <c r="V6389" s="4"/>
      <c r="W6389" s="4"/>
      <c r="X6389" s="4"/>
      <c r="Y6389" s="4"/>
      <c r="Z6389" s="4"/>
      <c r="AA6389" s="4" t="s">
        <v>54</v>
      </c>
      <c r="AB6389" s="4"/>
      <c r="AC6389" s="4"/>
      <c r="AD6389" s="4"/>
      <c r="AE6389" s="4"/>
      <c r="AF6389" s="4"/>
      <c r="AG6389" s="4"/>
      <c r="AH6389" s="4"/>
      <c r="AI6389" s="4"/>
      <c r="AJ6389" s="4"/>
      <c r="AK6389" s="4"/>
      <c r="AL6389" s="4"/>
      <c r="AM6389" s="4"/>
      <c r="AN6389" s="4"/>
      <c r="AO6389" s="4"/>
      <c r="AP6389" s="4"/>
      <c r="AQ6389" s="4"/>
      <c r="AR6389" s="4"/>
      <c r="AS6389" s="4"/>
      <c r="AT6389" s="4"/>
      <c r="AU6389" s="4"/>
      <c r="AV6389" s="4"/>
      <c r="AW6389" s="4"/>
      <c r="AX6389" s="4"/>
      <c r="AY6389" s="4"/>
      <c r="AZ6389" s="4"/>
      <c r="BA6389" s="4"/>
    </row>
    <row r="6390" spans="1:53" ht="14.25" customHeight="1" x14ac:dyDescent="0.2">
      <c r="A6390" s="1" t="s">
        <v>6442</v>
      </c>
      <c r="B6390" s="2">
        <v>2</v>
      </c>
      <c r="C6390" s="2" t="b">
        <v>1</v>
      </c>
      <c r="AO6390" s="2" t="s">
        <v>54</v>
      </c>
      <c r="BA6390" s="2" t="s">
        <v>54</v>
      </c>
    </row>
    <row r="6391" spans="1:53" ht="14.25" customHeight="1" x14ac:dyDescent="0.2">
      <c r="A6391" s="1" t="s">
        <v>6443</v>
      </c>
      <c r="B6391" s="2">
        <v>2</v>
      </c>
      <c r="C6391" s="2" t="b">
        <v>1</v>
      </c>
      <c r="AO6391" s="2" t="s">
        <v>54</v>
      </c>
      <c r="AT6391" s="2" t="s">
        <v>54</v>
      </c>
    </row>
    <row r="6392" spans="1:53" ht="14.25" customHeight="1" x14ac:dyDescent="0.2">
      <c r="A6392" s="3" t="s">
        <v>6444</v>
      </c>
      <c r="B6392" s="4">
        <v>2</v>
      </c>
      <c r="C6392" s="4" t="b">
        <v>1</v>
      </c>
      <c r="D6392" s="4"/>
      <c r="E6392" s="4"/>
      <c r="F6392" s="4"/>
      <c r="G6392" s="4"/>
      <c r="H6392" s="4"/>
      <c r="I6392" s="4"/>
      <c r="J6392" s="4"/>
      <c r="K6392" s="4"/>
      <c r="L6392" s="4"/>
      <c r="M6392" s="4"/>
      <c r="N6392" s="4"/>
      <c r="O6392" s="4"/>
      <c r="P6392" s="4"/>
      <c r="Q6392" s="4"/>
      <c r="R6392" s="4"/>
      <c r="S6392" s="4" t="s">
        <v>54</v>
      </c>
      <c r="T6392" s="4"/>
      <c r="U6392" s="4"/>
      <c r="V6392" s="4"/>
      <c r="W6392" s="4"/>
      <c r="X6392" s="4"/>
      <c r="Y6392" s="4"/>
      <c r="Z6392" s="4"/>
      <c r="AA6392" s="4"/>
      <c r="AB6392" s="4"/>
      <c r="AC6392" s="4"/>
      <c r="AD6392" s="4"/>
      <c r="AE6392" s="4"/>
      <c r="AF6392" s="4"/>
      <c r="AG6392" s="4"/>
      <c r="AH6392" s="4"/>
      <c r="AI6392" s="4"/>
      <c r="AJ6392" s="4"/>
      <c r="AK6392" s="4"/>
      <c r="AL6392" s="4"/>
      <c r="AM6392" s="4"/>
      <c r="AN6392" s="4"/>
      <c r="AO6392" s="4"/>
      <c r="AP6392" s="4"/>
      <c r="AQ6392" s="4"/>
      <c r="AR6392" s="4"/>
      <c r="AS6392" s="4"/>
      <c r="AT6392" s="4" t="s">
        <v>54</v>
      </c>
      <c r="AU6392" s="4"/>
      <c r="AV6392" s="4"/>
      <c r="AW6392" s="4"/>
      <c r="AX6392" s="4"/>
      <c r="AY6392" s="4"/>
      <c r="AZ6392" s="4"/>
      <c r="BA6392" s="4"/>
    </row>
    <row r="6393" spans="1:53" ht="14.25" customHeight="1" x14ac:dyDescent="0.2">
      <c r="A6393" s="1" t="s">
        <v>6445</v>
      </c>
      <c r="B6393" s="2">
        <v>2</v>
      </c>
      <c r="C6393" s="2" t="b">
        <v>1</v>
      </c>
      <c r="R6393" s="2" t="s">
        <v>54</v>
      </c>
      <c r="V6393" s="2" t="s">
        <v>54</v>
      </c>
    </row>
    <row r="6394" spans="1:53" ht="14.25" customHeight="1" x14ac:dyDescent="0.2">
      <c r="A6394" s="1" t="s">
        <v>6446</v>
      </c>
      <c r="B6394" s="2">
        <v>2</v>
      </c>
      <c r="C6394" s="2" t="b">
        <v>1</v>
      </c>
      <c r="V6394" s="2" t="s">
        <v>54</v>
      </c>
      <c r="W6394" s="2" t="s">
        <v>54</v>
      </c>
    </row>
    <row r="6395" spans="1:53" ht="14.25" customHeight="1" x14ac:dyDescent="0.2">
      <c r="A6395" s="3" t="s">
        <v>6447</v>
      </c>
      <c r="B6395" s="4">
        <v>2</v>
      </c>
      <c r="C6395" s="4" t="b">
        <v>1</v>
      </c>
      <c r="D6395" s="4"/>
      <c r="E6395" s="4"/>
      <c r="F6395" s="4"/>
      <c r="G6395" s="4"/>
      <c r="H6395" s="4"/>
      <c r="I6395" s="4"/>
      <c r="J6395" s="4"/>
      <c r="K6395" s="4"/>
      <c r="L6395" s="4"/>
      <c r="M6395" s="4"/>
      <c r="N6395" s="4"/>
      <c r="O6395" s="4"/>
      <c r="P6395" s="4"/>
      <c r="Q6395" s="4"/>
      <c r="R6395" s="4"/>
      <c r="S6395" s="4"/>
      <c r="T6395" s="4"/>
      <c r="U6395" s="4"/>
      <c r="V6395" s="4"/>
      <c r="W6395" s="4"/>
      <c r="X6395" s="4"/>
      <c r="Y6395" s="4"/>
      <c r="Z6395" s="4"/>
      <c r="AA6395" s="4"/>
      <c r="AB6395" s="4"/>
      <c r="AC6395" s="4"/>
      <c r="AD6395" s="4"/>
      <c r="AE6395" s="4"/>
      <c r="AF6395" s="4"/>
      <c r="AG6395" s="4"/>
      <c r="AH6395" s="4"/>
      <c r="AI6395" s="4"/>
      <c r="AJ6395" s="4"/>
      <c r="AK6395" s="4"/>
      <c r="AL6395" s="4" t="s">
        <v>54</v>
      </c>
      <c r="AM6395" s="4"/>
      <c r="AN6395" s="4"/>
      <c r="AO6395" s="4"/>
      <c r="AP6395" s="4"/>
      <c r="AQ6395" s="4"/>
      <c r="AR6395" s="4"/>
      <c r="AS6395" s="4"/>
      <c r="AT6395" s="4" t="s">
        <v>54</v>
      </c>
      <c r="AU6395" s="4"/>
      <c r="AV6395" s="4"/>
      <c r="AW6395" s="4"/>
      <c r="AX6395" s="4"/>
      <c r="AY6395" s="4"/>
      <c r="AZ6395" s="4"/>
      <c r="BA6395" s="4"/>
    </row>
    <row r="6396" spans="1:53" ht="14.25" customHeight="1" x14ac:dyDescent="0.2">
      <c r="A6396" s="1" t="s">
        <v>6448</v>
      </c>
      <c r="B6396" s="2">
        <v>2</v>
      </c>
      <c r="C6396" s="2" t="b">
        <v>1</v>
      </c>
      <c r="AO6396" s="2" t="s">
        <v>54</v>
      </c>
      <c r="AT6396" s="2" t="s">
        <v>54</v>
      </c>
    </row>
    <row r="6397" spans="1:53" ht="14.25" customHeight="1" x14ac:dyDescent="0.2">
      <c r="A6397" s="3" t="s">
        <v>6449</v>
      </c>
      <c r="B6397" s="4">
        <v>2</v>
      </c>
      <c r="C6397" s="4" t="b">
        <v>1</v>
      </c>
      <c r="D6397" s="4"/>
      <c r="E6397" s="4"/>
      <c r="F6397" s="4"/>
      <c r="G6397" s="4"/>
      <c r="H6397" s="4"/>
      <c r="I6397" s="4"/>
      <c r="J6397" s="4"/>
      <c r="K6397" s="4"/>
      <c r="L6397" s="4"/>
      <c r="M6397" s="4"/>
      <c r="N6397" s="4"/>
      <c r="O6397" s="4"/>
      <c r="P6397" s="4" t="s">
        <v>54</v>
      </c>
      <c r="Q6397" s="4"/>
      <c r="R6397" s="4"/>
      <c r="S6397" s="4"/>
      <c r="T6397" s="4"/>
      <c r="U6397" s="4"/>
      <c r="V6397" s="4"/>
      <c r="W6397" s="4"/>
      <c r="X6397" s="4"/>
      <c r="Y6397" s="4"/>
      <c r="Z6397" s="4"/>
      <c r="AA6397" s="4"/>
      <c r="AB6397" s="4"/>
      <c r="AC6397" s="4"/>
      <c r="AD6397" s="4"/>
      <c r="AE6397" s="4"/>
      <c r="AF6397" s="4"/>
      <c r="AG6397" s="4"/>
      <c r="AH6397" s="4"/>
      <c r="AI6397" s="4"/>
      <c r="AJ6397" s="4"/>
      <c r="AK6397" s="4"/>
      <c r="AL6397" s="4"/>
      <c r="AM6397" s="4"/>
      <c r="AN6397" s="4" t="s">
        <v>54</v>
      </c>
      <c r="AO6397" s="4"/>
      <c r="AP6397" s="4"/>
      <c r="AQ6397" s="4"/>
      <c r="AR6397" s="4"/>
      <c r="AS6397" s="4"/>
      <c r="AT6397" s="4"/>
      <c r="AU6397" s="4"/>
      <c r="AV6397" s="4"/>
      <c r="AW6397" s="4"/>
      <c r="AX6397" s="4"/>
      <c r="AY6397" s="4"/>
      <c r="AZ6397" s="4"/>
      <c r="BA6397" s="4"/>
    </row>
    <row r="6398" spans="1:53" ht="14.25" customHeight="1" x14ac:dyDescent="0.2">
      <c r="A6398" s="1" t="s">
        <v>6450</v>
      </c>
      <c r="B6398" s="2">
        <v>2</v>
      </c>
      <c r="C6398" s="2" t="b">
        <v>1</v>
      </c>
      <c r="AO6398" s="2" t="s">
        <v>54</v>
      </c>
      <c r="AT6398" s="2" t="s">
        <v>54</v>
      </c>
    </row>
    <row r="6399" spans="1:53" ht="14.25" customHeight="1" x14ac:dyDescent="0.2">
      <c r="A6399" s="1" t="s">
        <v>6451</v>
      </c>
      <c r="B6399" s="2">
        <v>2</v>
      </c>
      <c r="C6399" s="2" t="b">
        <v>1</v>
      </c>
      <c r="R6399" s="2" t="s">
        <v>54</v>
      </c>
      <c r="V6399" s="2" t="s">
        <v>54</v>
      </c>
    </row>
    <row r="6400" spans="1:53" ht="14.25" customHeight="1" x14ac:dyDescent="0.2">
      <c r="A6400" s="3" t="s">
        <v>6452</v>
      </c>
      <c r="B6400" s="4">
        <v>2</v>
      </c>
      <c r="C6400" s="4" t="b">
        <v>1</v>
      </c>
      <c r="D6400" s="4"/>
      <c r="E6400" s="4"/>
      <c r="F6400" s="4"/>
      <c r="G6400" s="4"/>
      <c r="H6400" s="4"/>
      <c r="I6400" s="4"/>
      <c r="J6400" s="4"/>
      <c r="K6400" s="4"/>
      <c r="L6400" s="4"/>
      <c r="M6400" s="4"/>
      <c r="N6400" s="4"/>
      <c r="O6400" s="4"/>
      <c r="P6400" s="4"/>
      <c r="Q6400" s="4"/>
      <c r="R6400" s="4"/>
      <c r="S6400" s="4"/>
      <c r="T6400" s="4"/>
      <c r="U6400" s="4"/>
      <c r="V6400" s="4"/>
      <c r="W6400" s="4"/>
      <c r="X6400" s="4"/>
      <c r="Y6400" s="4"/>
      <c r="Z6400" s="4"/>
      <c r="AA6400" s="4" t="s">
        <v>54</v>
      </c>
      <c r="AB6400" s="4"/>
      <c r="AC6400" s="4"/>
      <c r="AD6400" s="4"/>
      <c r="AE6400" s="4"/>
      <c r="AF6400" s="4"/>
      <c r="AG6400" s="4"/>
      <c r="AH6400" s="4"/>
      <c r="AI6400" s="4"/>
      <c r="AJ6400" s="4"/>
      <c r="AK6400" s="4"/>
      <c r="AL6400" s="4" t="s">
        <v>54</v>
      </c>
      <c r="AM6400" s="4"/>
      <c r="AN6400" s="4"/>
      <c r="AO6400" s="4"/>
      <c r="AP6400" s="4"/>
      <c r="AQ6400" s="4"/>
      <c r="AR6400" s="4"/>
      <c r="AS6400" s="4"/>
      <c r="AT6400" s="4"/>
      <c r="AU6400" s="4"/>
      <c r="AV6400" s="4"/>
      <c r="AW6400" s="4"/>
      <c r="AX6400" s="4"/>
      <c r="AY6400" s="4"/>
      <c r="AZ6400" s="4"/>
      <c r="BA6400" s="4"/>
    </row>
    <row r="6401" spans="1:53" ht="14.25" customHeight="1" x14ac:dyDescent="0.2">
      <c r="A6401" s="3" t="s">
        <v>6453</v>
      </c>
      <c r="B6401" s="4">
        <v>2</v>
      </c>
      <c r="C6401" s="4" t="b">
        <v>1</v>
      </c>
      <c r="D6401" s="4"/>
      <c r="E6401" s="4"/>
      <c r="F6401" s="4"/>
      <c r="G6401" s="4"/>
      <c r="H6401" s="4"/>
      <c r="I6401" s="4"/>
      <c r="J6401" s="4"/>
      <c r="K6401" s="4"/>
      <c r="L6401" s="4"/>
      <c r="M6401" s="4"/>
      <c r="N6401" s="4"/>
      <c r="O6401" s="4"/>
      <c r="P6401" s="4"/>
      <c r="Q6401" s="4"/>
      <c r="R6401" s="4"/>
      <c r="S6401" s="4"/>
      <c r="T6401" s="4"/>
      <c r="U6401" s="4"/>
      <c r="V6401" s="4"/>
      <c r="W6401" s="4"/>
      <c r="X6401" s="4"/>
      <c r="Y6401" s="4"/>
      <c r="Z6401" s="4"/>
      <c r="AA6401" s="4"/>
      <c r="AB6401" s="4"/>
      <c r="AC6401" s="4"/>
      <c r="AD6401" s="4"/>
      <c r="AE6401" s="4"/>
      <c r="AF6401" s="4"/>
      <c r="AG6401" s="4"/>
      <c r="AH6401" s="4"/>
      <c r="AI6401" s="4"/>
      <c r="AJ6401" s="4"/>
      <c r="AK6401" s="4"/>
      <c r="AL6401" s="4"/>
      <c r="AM6401" s="4"/>
      <c r="AN6401" s="4" t="s">
        <v>54</v>
      </c>
      <c r="AO6401" s="4"/>
      <c r="AP6401" s="4" t="s">
        <v>54</v>
      </c>
      <c r="AQ6401" s="4"/>
      <c r="AR6401" s="4"/>
      <c r="AS6401" s="4"/>
      <c r="AT6401" s="4"/>
      <c r="AU6401" s="4"/>
      <c r="AV6401" s="4"/>
      <c r="AW6401" s="4"/>
      <c r="AX6401" s="4"/>
      <c r="AY6401" s="4"/>
      <c r="AZ6401" s="4"/>
      <c r="BA6401" s="4"/>
    </row>
    <row r="6402" spans="1:53" ht="14.25" customHeight="1" x14ac:dyDescent="0.2">
      <c r="A6402" s="1" t="s">
        <v>6454</v>
      </c>
      <c r="B6402" s="2">
        <v>2</v>
      </c>
      <c r="C6402" s="2" t="b">
        <v>1</v>
      </c>
      <c r="AT6402" s="2" t="s">
        <v>54</v>
      </c>
      <c r="BA6402" s="2" t="s">
        <v>54</v>
      </c>
    </row>
    <row r="6403" spans="1:53" ht="14.25" customHeight="1" x14ac:dyDescent="0.2">
      <c r="A6403" s="3" t="s">
        <v>6455</v>
      </c>
      <c r="B6403" s="4">
        <v>2</v>
      </c>
      <c r="C6403" s="4" t="b">
        <v>1</v>
      </c>
      <c r="D6403" s="4"/>
      <c r="E6403" s="4"/>
      <c r="F6403" s="4"/>
      <c r="G6403" s="4"/>
      <c r="H6403" s="4"/>
      <c r="I6403" s="4"/>
      <c r="J6403" s="4"/>
      <c r="K6403" s="4"/>
      <c r="L6403" s="4"/>
      <c r="M6403" s="4"/>
      <c r="N6403" s="4"/>
      <c r="O6403" s="4"/>
      <c r="P6403" s="4"/>
      <c r="Q6403" s="4"/>
      <c r="R6403" s="4"/>
      <c r="S6403" s="4"/>
      <c r="T6403" s="4"/>
      <c r="U6403" s="4"/>
      <c r="V6403" s="4"/>
      <c r="W6403" s="4"/>
      <c r="X6403" s="4" t="s">
        <v>54</v>
      </c>
      <c r="Y6403" s="4"/>
      <c r="Z6403" s="4"/>
      <c r="AA6403" s="4"/>
      <c r="AB6403" s="4"/>
      <c r="AC6403" s="4"/>
      <c r="AD6403" s="4"/>
      <c r="AE6403" s="4"/>
      <c r="AF6403" s="4"/>
      <c r="AG6403" s="4"/>
      <c r="AH6403" s="4"/>
      <c r="AI6403" s="4"/>
      <c r="AJ6403" s="4"/>
      <c r="AK6403" s="4"/>
      <c r="AL6403" s="4"/>
      <c r="AM6403" s="4"/>
      <c r="AN6403" s="4"/>
      <c r="AO6403" s="4"/>
      <c r="AP6403" s="4"/>
      <c r="AQ6403" s="4"/>
      <c r="AR6403" s="4"/>
      <c r="AS6403" s="4" t="s">
        <v>54</v>
      </c>
      <c r="AT6403" s="4"/>
      <c r="AU6403" s="4"/>
      <c r="AV6403" s="4"/>
      <c r="AW6403" s="4"/>
      <c r="AX6403" s="4"/>
      <c r="AY6403" s="4"/>
      <c r="AZ6403" s="4"/>
      <c r="BA6403" s="4"/>
    </row>
    <row r="6404" spans="1:53" ht="14.25" customHeight="1" x14ac:dyDescent="0.2">
      <c r="A6404" s="3" t="s">
        <v>6456</v>
      </c>
      <c r="B6404" s="4">
        <v>2</v>
      </c>
      <c r="C6404" s="4" t="b">
        <v>1</v>
      </c>
      <c r="D6404" s="4"/>
      <c r="E6404" s="4"/>
      <c r="F6404" s="4"/>
      <c r="G6404" s="4"/>
      <c r="H6404" s="4"/>
      <c r="I6404" s="4"/>
      <c r="J6404" s="4"/>
      <c r="K6404" s="4"/>
      <c r="L6404" s="4"/>
      <c r="M6404" s="4"/>
      <c r="N6404" s="4"/>
      <c r="O6404" s="4"/>
      <c r="P6404" s="4"/>
      <c r="Q6404" s="4"/>
      <c r="R6404" s="4"/>
      <c r="S6404" s="4"/>
      <c r="T6404" s="4"/>
      <c r="U6404" s="4"/>
      <c r="V6404" s="4"/>
      <c r="W6404" s="4"/>
      <c r="X6404" s="4"/>
      <c r="Y6404" s="4"/>
      <c r="Z6404" s="4"/>
      <c r="AA6404" s="4"/>
      <c r="AB6404" s="4"/>
      <c r="AC6404" s="4"/>
      <c r="AD6404" s="4"/>
      <c r="AE6404" s="4"/>
      <c r="AF6404" s="4"/>
      <c r="AG6404" s="4"/>
      <c r="AH6404" s="4"/>
      <c r="AI6404" s="4"/>
      <c r="AJ6404" s="4"/>
      <c r="AK6404" s="4"/>
      <c r="AL6404" s="4" t="s">
        <v>54</v>
      </c>
      <c r="AM6404" s="4"/>
      <c r="AN6404" s="4"/>
      <c r="AO6404" s="4"/>
      <c r="AP6404" s="4"/>
      <c r="AQ6404" s="4"/>
      <c r="AR6404" s="4"/>
      <c r="AS6404" s="4"/>
      <c r="AT6404" s="4" t="s">
        <v>54</v>
      </c>
      <c r="AU6404" s="4"/>
      <c r="AV6404" s="4"/>
      <c r="AW6404" s="4"/>
      <c r="AX6404" s="4"/>
      <c r="AY6404" s="4"/>
      <c r="AZ6404" s="4"/>
      <c r="BA6404" s="4"/>
    </row>
    <row r="6405" spans="1:53" ht="14.25" customHeight="1" x14ac:dyDescent="0.2">
      <c r="A6405" s="1" t="s">
        <v>6457</v>
      </c>
      <c r="B6405" s="2">
        <v>2</v>
      </c>
      <c r="C6405" s="2" t="b">
        <v>1</v>
      </c>
      <c r="AI6405" s="2" t="s">
        <v>54</v>
      </c>
      <c r="AM6405" s="2" t="s">
        <v>54</v>
      </c>
    </row>
    <row r="6406" spans="1:53" ht="14.25" customHeight="1" x14ac:dyDescent="0.2">
      <c r="A6406" s="3" t="s">
        <v>6458</v>
      </c>
      <c r="B6406" s="4">
        <v>2</v>
      </c>
      <c r="C6406" s="4" t="b">
        <v>1</v>
      </c>
      <c r="D6406" s="4"/>
      <c r="E6406" s="4" t="s">
        <v>54</v>
      </c>
      <c r="F6406" s="4"/>
      <c r="G6406" s="4"/>
      <c r="H6406" s="4"/>
      <c r="I6406" s="4"/>
      <c r="J6406" s="4"/>
      <c r="K6406" s="4"/>
      <c r="L6406" s="4"/>
      <c r="M6406" s="4"/>
      <c r="N6406" s="4"/>
      <c r="O6406" s="4"/>
      <c r="P6406" s="4"/>
      <c r="Q6406" s="4"/>
      <c r="R6406" s="4"/>
      <c r="S6406" s="4"/>
      <c r="T6406" s="4"/>
      <c r="U6406" s="4"/>
      <c r="V6406" s="4"/>
      <c r="W6406" s="4"/>
      <c r="X6406" s="4"/>
      <c r="Y6406" s="4"/>
      <c r="Z6406" s="4"/>
      <c r="AA6406" s="4"/>
      <c r="AB6406" s="4"/>
      <c r="AC6406" s="4"/>
      <c r="AD6406" s="4"/>
      <c r="AE6406" s="4"/>
      <c r="AF6406" s="4"/>
      <c r="AG6406" s="4"/>
      <c r="AH6406" s="4"/>
      <c r="AI6406" s="4"/>
      <c r="AJ6406" s="4"/>
      <c r="AK6406" s="4"/>
      <c r="AL6406" s="4"/>
      <c r="AM6406" s="4"/>
      <c r="AN6406" s="4"/>
      <c r="AO6406" s="4"/>
      <c r="AP6406" s="4" t="s">
        <v>54</v>
      </c>
      <c r="AQ6406" s="4"/>
      <c r="AR6406" s="4"/>
      <c r="AS6406" s="4"/>
      <c r="AT6406" s="4"/>
      <c r="AU6406" s="4"/>
      <c r="AV6406" s="4"/>
      <c r="AW6406" s="4"/>
      <c r="AX6406" s="4"/>
      <c r="AY6406" s="4"/>
      <c r="AZ6406" s="4"/>
      <c r="BA6406" s="4"/>
    </row>
    <row r="6407" spans="1:53" ht="14.25" customHeight="1" x14ac:dyDescent="0.2">
      <c r="A6407" s="1" t="s">
        <v>6459</v>
      </c>
      <c r="B6407" s="2">
        <v>2</v>
      </c>
      <c r="C6407" s="2" t="b">
        <v>1</v>
      </c>
      <c r="AO6407" s="2" t="s">
        <v>54</v>
      </c>
      <c r="AT6407" s="2" t="s">
        <v>54</v>
      </c>
    </row>
    <row r="6408" spans="1:53" ht="14.25" customHeight="1" x14ac:dyDescent="0.2">
      <c r="A6408" s="3" t="s">
        <v>6460</v>
      </c>
      <c r="B6408" s="4">
        <v>2</v>
      </c>
      <c r="C6408" s="4" t="b">
        <v>1</v>
      </c>
      <c r="D6408" s="4"/>
      <c r="E6408" s="4"/>
      <c r="F6408" s="4"/>
      <c r="G6408" s="4"/>
      <c r="H6408" s="4"/>
      <c r="I6408" s="4"/>
      <c r="J6408" s="4"/>
      <c r="K6408" s="4"/>
      <c r="L6408" s="4" t="s">
        <v>54</v>
      </c>
      <c r="M6408" s="4"/>
      <c r="N6408" s="4"/>
      <c r="O6408" s="4"/>
      <c r="P6408" s="4"/>
      <c r="Q6408" s="4"/>
      <c r="R6408" s="4"/>
      <c r="S6408" s="4"/>
      <c r="T6408" s="4"/>
      <c r="U6408" s="4"/>
      <c r="V6408" s="4"/>
      <c r="W6408" s="4"/>
      <c r="X6408" s="4"/>
      <c r="Y6408" s="4"/>
      <c r="Z6408" s="4"/>
      <c r="AA6408" s="4" t="s">
        <v>54</v>
      </c>
      <c r="AB6408" s="4"/>
      <c r="AC6408" s="4"/>
      <c r="AD6408" s="4"/>
      <c r="AE6408" s="4"/>
      <c r="AF6408" s="4"/>
      <c r="AG6408" s="4"/>
      <c r="AH6408" s="4"/>
      <c r="AI6408" s="4"/>
      <c r="AJ6408" s="4"/>
      <c r="AK6408" s="4"/>
      <c r="AL6408" s="4"/>
      <c r="AM6408" s="4"/>
      <c r="AN6408" s="4"/>
      <c r="AO6408" s="4"/>
      <c r="AP6408" s="4"/>
      <c r="AQ6408" s="4"/>
      <c r="AR6408" s="4"/>
      <c r="AS6408" s="4"/>
      <c r="AT6408" s="4"/>
      <c r="AU6408" s="4"/>
      <c r="AV6408" s="4"/>
      <c r="AW6408" s="4"/>
      <c r="AX6408" s="4"/>
      <c r="AY6408" s="4"/>
      <c r="AZ6408" s="4"/>
      <c r="BA6408" s="4"/>
    </row>
    <row r="6409" spans="1:53" ht="14.25" customHeight="1" x14ac:dyDescent="0.2">
      <c r="A6409" s="1" t="s">
        <v>6461</v>
      </c>
      <c r="B6409" s="2">
        <v>2</v>
      </c>
      <c r="C6409" s="2" t="b">
        <v>1</v>
      </c>
      <c r="AO6409" s="2" t="s">
        <v>54</v>
      </c>
      <c r="AT6409" s="2" t="s">
        <v>54</v>
      </c>
    </row>
    <row r="6410" spans="1:53" ht="14.25" customHeight="1" x14ac:dyDescent="0.2">
      <c r="A6410" s="3" t="s">
        <v>6462</v>
      </c>
      <c r="B6410" s="4">
        <v>2</v>
      </c>
      <c r="C6410" s="4" t="b">
        <v>1</v>
      </c>
      <c r="D6410" s="4"/>
      <c r="E6410" s="4" t="s">
        <v>54</v>
      </c>
      <c r="F6410" s="4"/>
      <c r="G6410" s="4"/>
      <c r="H6410" s="4"/>
      <c r="I6410" s="4"/>
      <c r="J6410" s="4"/>
      <c r="K6410" s="4"/>
      <c r="L6410" s="4"/>
      <c r="M6410" s="4"/>
      <c r="N6410" s="4"/>
      <c r="O6410" s="4"/>
      <c r="P6410" s="4"/>
      <c r="Q6410" s="4"/>
      <c r="R6410" s="4"/>
      <c r="S6410" s="4"/>
      <c r="T6410" s="4"/>
      <c r="U6410" s="4"/>
      <c r="V6410" s="4"/>
      <c r="W6410" s="4"/>
      <c r="X6410" s="4"/>
      <c r="Y6410" s="4"/>
      <c r="Z6410" s="4"/>
      <c r="AA6410" s="4"/>
      <c r="AB6410" s="4"/>
      <c r="AC6410" s="4"/>
      <c r="AD6410" s="4"/>
      <c r="AE6410" s="4"/>
      <c r="AF6410" s="4"/>
      <c r="AG6410" s="4"/>
      <c r="AH6410" s="4"/>
      <c r="AI6410" s="4"/>
      <c r="AJ6410" s="4" t="s">
        <v>54</v>
      </c>
      <c r="AK6410" s="4"/>
      <c r="AL6410" s="4"/>
      <c r="AM6410" s="4"/>
      <c r="AN6410" s="4"/>
      <c r="AO6410" s="4"/>
      <c r="AP6410" s="4"/>
      <c r="AQ6410" s="4"/>
      <c r="AR6410" s="4"/>
      <c r="AS6410" s="4"/>
      <c r="AT6410" s="4"/>
      <c r="AU6410" s="4"/>
      <c r="AV6410" s="4"/>
      <c r="AW6410" s="4"/>
      <c r="AX6410" s="4"/>
      <c r="AY6410" s="4"/>
      <c r="AZ6410" s="4"/>
      <c r="BA6410" s="4"/>
    </row>
    <row r="6411" spans="1:53" ht="14.25" customHeight="1" x14ac:dyDescent="0.2">
      <c r="A6411" s="3" t="s">
        <v>6463</v>
      </c>
      <c r="B6411" s="4">
        <v>2</v>
      </c>
      <c r="C6411" s="4" t="b">
        <v>1</v>
      </c>
      <c r="D6411" s="4"/>
      <c r="E6411" s="4"/>
      <c r="F6411" s="4"/>
      <c r="G6411" s="4"/>
      <c r="H6411" s="4"/>
      <c r="I6411" s="4"/>
      <c r="J6411" s="4"/>
      <c r="K6411" s="4"/>
      <c r="L6411" s="4"/>
      <c r="M6411" s="4"/>
      <c r="N6411" s="4"/>
      <c r="O6411" s="4"/>
      <c r="P6411" s="4"/>
      <c r="Q6411" s="4"/>
      <c r="R6411" s="4"/>
      <c r="S6411" s="4"/>
      <c r="T6411" s="4"/>
      <c r="U6411" s="4"/>
      <c r="V6411" s="4"/>
      <c r="W6411" s="4"/>
      <c r="X6411" s="4"/>
      <c r="Y6411" s="4"/>
      <c r="Z6411" s="4" t="s">
        <v>54</v>
      </c>
      <c r="AA6411" s="4"/>
      <c r="AB6411" s="4"/>
      <c r="AC6411" s="4"/>
      <c r="AD6411" s="4"/>
      <c r="AE6411" s="4"/>
      <c r="AF6411" s="4"/>
      <c r="AG6411" s="4"/>
      <c r="AH6411" s="4"/>
      <c r="AI6411" s="4"/>
      <c r="AJ6411" s="4"/>
      <c r="AK6411" s="4"/>
      <c r="AL6411" s="4"/>
      <c r="AM6411" s="4"/>
      <c r="AN6411" s="4"/>
      <c r="AO6411" s="4"/>
      <c r="AP6411" s="4" t="s">
        <v>54</v>
      </c>
      <c r="AQ6411" s="4"/>
      <c r="AR6411" s="4"/>
      <c r="AS6411" s="4"/>
      <c r="AT6411" s="4"/>
      <c r="AU6411" s="4"/>
      <c r="AV6411" s="4"/>
      <c r="AW6411" s="4"/>
      <c r="AX6411" s="4"/>
      <c r="AY6411" s="4"/>
      <c r="AZ6411" s="4"/>
      <c r="BA6411" s="4"/>
    </row>
    <row r="6412" spans="1:53" ht="14.25" customHeight="1" x14ac:dyDescent="0.2">
      <c r="A6412" s="1" t="s">
        <v>6464</v>
      </c>
      <c r="B6412" s="2">
        <v>2</v>
      </c>
      <c r="C6412" s="2" t="b">
        <v>1</v>
      </c>
      <c r="W6412" s="2" t="s">
        <v>54</v>
      </c>
      <c r="AO6412" s="2" t="s">
        <v>54</v>
      </c>
    </row>
    <row r="6413" spans="1:53" ht="14.25" customHeight="1" x14ac:dyDescent="0.2">
      <c r="A6413" s="1" t="s">
        <v>6465</v>
      </c>
      <c r="B6413" s="2">
        <v>2</v>
      </c>
      <c r="C6413" s="2" t="b">
        <v>1</v>
      </c>
      <c r="AO6413" s="2" t="s">
        <v>54</v>
      </c>
      <c r="AT6413" s="2" t="s">
        <v>54</v>
      </c>
    </row>
    <row r="6414" spans="1:53" ht="14.25" customHeight="1" x14ac:dyDescent="0.2">
      <c r="A6414" s="1" t="s">
        <v>6466</v>
      </c>
      <c r="B6414" s="2">
        <v>2</v>
      </c>
      <c r="C6414" s="2" t="b">
        <v>1</v>
      </c>
      <c r="AO6414" s="2" t="s">
        <v>54</v>
      </c>
      <c r="AT6414" s="2" t="s">
        <v>54</v>
      </c>
    </row>
    <row r="6415" spans="1:53" ht="14.25" customHeight="1" x14ac:dyDescent="0.2">
      <c r="A6415" s="1" t="s">
        <v>6467</v>
      </c>
      <c r="B6415" s="2">
        <v>2</v>
      </c>
      <c r="C6415" s="2" t="b">
        <v>1</v>
      </c>
      <c r="T6415" s="2" t="s">
        <v>54</v>
      </c>
      <c r="AO6415" s="2" t="s">
        <v>54</v>
      </c>
    </row>
    <row r="6416" spans="1:53" ht="14.25" customHeight="1" x14ac:dyDescent="0.2">
      <c r="A6416" s="1" t="s">
        <v>6468</v>
      </c>
      <c r="B6416" s="2">
        <v>2</v>
      </c>
      <c r="C6416" s="2" t="b">
        <v>1</v>
      </c>
      <c r="R6416" s="2" t="s">
        <v>54</v>
      </c>
      <c r="W6416" s="2" t="s">
        <v>54</v>
      </c>
    </row>
    <row r="6417" spans="1:53" ht="14.25" customHeight="1" x14ac:dyDescent="0.2">
      <c r="A6417" s="3" t="s">
        <v>6469</v>
      </c>
      <c r="B6417" s="4">
        <v>2</v>
      </c>
      <c r="C6417" s="4" t="b">
        <v>1</v>
      </c>
      <c r="D6417" s="4"/>
      <c r="E6417" s="4"/>
      <c r="F6417" s="4"/>
      <c r="G6417" s="4"/>
      <c r="H6417" s="4"/>
      <c r="I6417" s="4"/>
      <c r="J6417" s="4"/>
      <c r="K6417" s="4"/>
      <c r="L6417" s="4"/>
      <c r="M6417" s="4"/>
      <c r="N6417" s="4"/>
      <c r="O6417" s="4"/>
      <c r="P6417" s="4"/>
      <c r="Q6417" s="4"/>
      <c r="R6417" s="4"/>
      <c r="S6417" s="4"/>
      <c r="T6417" s="4"/>
      <c r="U6417" s="4"/>
      <c r="V6417" s="4"/>
      <c r="W6417" s="4" t="s">
        <v>54</v>
      </c>
      <c r="X6417" s="4"/>
      <c r="Y6417" s="4"/>
      <c r="Z6417" s="4" t="s">
        <v>54</v>
      </c>
      <c r="AA6417" s="4"/>
      <c r="AB6417" s="4"/>
      <c r="AC6417" s="4"/>
      <c r="AD6417" s="4"/>
      <c r="AE6417" s="4"/>
      <c r="AF6417" s="4"/>
      <c r="AG6417" s="4"/>
      <c r="AH6417" s="4"/>
      <c r="AI6417" s="4"/>
      <c r="AJ6417" s="4"/>
      <c r="AK6417" s="4"/>
      <c r="AL6417" s="4"/>
      <c r="AM6417" s="4"/>
      <c r="AN6417" s="4"/>
      <c r="AO6417" s="4"/>
      <c r="AP6417" s="4"/>
      <c r="AQ6417" s="4"/>
      <c r="AR6417" s="4"/>
      <c r="AS6417" s="4"/>
      <c r="AT6417" s="4"/>
      <c r="AU6417" s="4"/>
      <c r="AV6417" s="4"/>
      <c r="AW6417" s="4"/>
      <c r="AX6417" s="4"/>
      <c r="AY6417" s="4"/>
      <c r="AZ6417" s="4"/>
      <c r="BA6417" s="4"/>
    </row>
    <row r="6418" spans="1:53" ht="14.25" customHeight="1" x14ac:dyDescent="0.2">
      <c r="A6418" s="1" t="s">
        <v>6470</v>
      </c>
      <c r="B6418" s="2">
        <v>2</v>
      </c>
      <c r="C6418" s="2" t="b">
        <v>1</v>
      </c>
      <c r="R6418" s="2" t="s">
        <v>54</v>
      </c>
      <c r="AE6418" s="2" t="s">
        <v>54</v>
      </c>
    </row>
    <row r="6419" spans="1:53" ht="14.25" customHeight="1" x14ac:dyDescent="0.2">
      <c r="A6419" s="1" t="s">
        <v>6471</v>
      </c>
      <c r="B6419" s="2">
        <v>2</v>
      </c>
      <c r="C6419" s="2" t="b">
        <v>1</v>
      </c>
      <c r="E6419" s="2" t="s">
        <v>54</v>
      </c>
      <c r="AO6419" s="2" t="s">
        <v>54</v>
      </c>
    </row>
    <row r="6420" spans="1:53" ht="14.25" customHeight="1" x14ac:dyDescent="0.2">
      <c r="A6420" s="1" t="s">
        <v>6472</v>
      </c>
      <c r="B6420" s="2">
        <v>2</v>
      </c>
      <c r="C6420" s="2" t="b">
        <v>1</v>
      </c>
      <c r="AO6420" s="2" t="s">
        <v>54</v>
      </c>
      <c r="AT6420" s="2" t="s">
        <v>54</v>
      </c>
    </row>
    <row r="6421" spans="1:53" ht="14.25" customHeight="1" x14ac:dyDescent="0.2">
      <c r="A6421" s="3" t="s">
        <v>6473</v>
      </c>
      <c r="B6421" s="4">
        <v>2</v>
      </c>
      <c r="C6421" s="4" t="b">
        <v>1</v>
      </c>
      <c r="D6421" s="4"/>
      <c r="E6421" s="4"/>
      <c r="F6421" s="4"/>
      <c r="G6421" s="4"/>
      <c r="H6421" s="4" t="s">
        <v>54</v>
      </c>
      <c r="I6421" s="4"/>
      <c r="J6421" s="4"/>
      <c r="K6421" s="4"/>
      <c r="L6421" s="4"/>
      <c r="M6421" s="4"/>
      <c r="N6421" s="4"/>
      <c r="O6421" s="4"/>
      <c r="P6421" s="4"/>
      <c r="Q6421" s="4"/>
      <c r="R6421" s="4"/>
      <c r="S6421" s="4"/>
      <c r="T6421" s="4"/>
      <c r="U6421" s="4"/>
      <c r="V6421" s="4"/>
      <c r="W6421" s="4"/>
      <c r="X6421" s="4"/>
      <c r="Y6421" s="4"/>
      <c r="Z6421" s="4"/>
      <c r="AA6421" s="4"/>
      <c r="AB6421" s="4"/>
      <c r="AC6421" s="4"/>
      <c r="AD6421" s="4"/>
      <c r="AE6421" s="4" t="s">
        <v>54</v>
      </c>
      <c r="AF6421" s="4"/>
      <c r="AG6421" s="4"/>
      <c r="AH6421" s="4"/>
      <c r="AI6421" s="4"/>
      <c r="AJ6421" s="4"/>
      <c r="AK6421" s="4"/>
      <c r="AL6421" s="4"/>
      <c r="AM6421" s="4"/>
      <c r="AN6421" s="4"/>
      <c r="AO6421" s="4"/>
      <c r="AP6421" s="4"/>
      <c r="AQ6421" s="4"/>
      <c r="AR6421" s="4"/>
      <c r="AS6421" s="4"/>
      <c r="AT6421" s="4"/>
      <c r="AU6421" s="4"/>
      <c r="AV6421" s="4"/>
      <c r="AW6421" s="4"/>
      <c r="AX6421" s="4"/>
      <c r="AY6421" s="4"/>
      <c r="AZ6421" s="4"/>
      <c r="BA6421" s="4"/>
    </row>
    <row r="6422" spans="1:53" ht="14.25" customHeight="1" x14ac:dyDescent="0.2">
      <c r="A6422" s="1" t="s">
        <v>6474</v>
      </c>
      <c r="B6422" s="2">
        <v>2</v>
      </c>
      <c r="C6422" s="2" t="b">
        <v>1</v>
      </c>
      <c r="AO6422" s="2" t="s">
        <v>54</v>
      </c>
      <c r="AT6422" s="2" t="s">
        <v>54</v>
      </c>
    </row>
    <row r="6423" spans="1:53" ht="14.25" customHeight="1" x14ac:dyDescent="0.2">
      <c r="A6423" s="1" t="s">
        <v>6475</v>
      </c>
      <c r="B6423" s="2">
        <v>2</v>
      </c>
      <c r="C6423" s="2" t="b">
        <v>1</v>
      </c>
      <c r="AI6423" s="2" t="s">
        <v>54</v>
      </c>
      <c r="AM6423" s="2" t="s">
        <v>54</v>
      </c>
    </row>
    <row r="6424" spans="1:53" ht="14.25" customHeight="1" x14ac:dyDescent="0.2">
      <c r="A6424" s="1" t="s">
        <v>6476</v>
      </c>
      <c r="B6424" s="2">
        <v>2</v>
      </c>
      <c r="C6424" s="2" t="b">
        <v>1</v>
      </c>
      <c r="I6424" s="2" t="s">
        <v>54</v>
      </c>
      <c r="W6424" s="2" t="s">
        <v>54</v>
      </c>
    </row>
    <row r="6425" spans="1:53" ht="14.25" customHeight="1" x14ac:dyDescent="0.2">
      <c r="A6425" s="3" t="s">
        <v>6477</v>
      </c>
      <c r="B6425" s="4">
        <v>2</v>
      </c>
      <c r="C6425" s="4" t="b">
        <v>1</v>
      </c>
      <c r="D6425" s="4"/>
      <c r="E6425" s="4"/>
      <c r="F6425" s="4"/>
      <c r="G6425" s="4"/>
      <c r="H6425" s="4"/>
      <c r="I6425" s="4"/>
      <c r="J6425" s="4"/>
      <c r="K6425" s="4"/>
      <c r="L6425" s="4"/>
      <c r="M6425" s="4"/>
      <c r="N6425" s="4"/>
      <c r="O6425" s="4"/>
      <c r="P6425" s="4"/>
      <c r="Q6425" s="4"/>
      <c r="R6425" s="4"/>
      <c r="S6425" s="4"/>
      <c r="T6425" s="4"/>
      <c r="U6425" s="4"/>
      <c r="V6425" s="4"/>
      <c r="W6425" s="4"/>
      <c r="X6425" s="4"/>
      <c r="Y6425" s="4"/>
      <c r="Z6425" s="4"/>
      <c r="AA6425" s="4"/>
      <c r="AB6425" s="4"/>
      <c r="AC6425" s="4"/>
      <c r="AD6425" s="4"/>
      <c r="AE6425" s="4"/>
      <c r="AF6425" s="4"/>
      <c r="AG6425" s="4"/>
      <c r="AH6425" s="4"/>
      <c r="AI6425" s="4"/>
      <c r="AJ6425" s="4" t="s">
        <v>54</v>
      </c>
      <c r="AK6425" s="4"/>
      <c r="AL6425" s="4" t="s">
        <v>54</v>
      </c>
      <c r="AM6425" s="4"/>
      <c r="AN6425" s="4"/>
      <c r="AO6425" s="4"/>
      <c r="AP6425" s="4"/>
      <c r="AQ6425" s="4"/>
      <c r="AR6425" s="4"/>
      <c r="AS6425" s="4"/>
      <c r="AT6425" s="4"/>
      <c r="AU6425" s="4"/>
      <c r="AV6425" s="4"/>
      <c r="AW6425" s="4"/>
      <c r="AX6425" s="4"/>
      <c r="AY6425" s="4"/>
      <c r="AZ6425" s="4"/>
      <c r="BA6425" s="4"/>
    </row>
    <row r="6426" spans="1:53" ht="14.25" customHeight="1" x14ac:dyDescent="0.2">
      <c r="A6426" s="1" t="s">
        <v>6478</v>
      </c>
      <c r="B6426" s="2">
        <v>2</v>
      </c>
      <c r="C6426" s="2" t="b">
        <v>1</v>
      </c>
      <c r="AO6426" s="2" t="s">
        <v>54</v>
      </c>
      <c r="AT6426" s="2" t="s">
        <v>54</v>
      </c>
    </row>
    <row r="6427" spans="1:53" ht="14.25" customHeight="1" x14ac:dyDescent="0.2">
      <c r="A6427" s="1" t="s">
        <v>6479</v>
      </c>
      <c r="B6427" s="2">
        <v>2</v>
      </c>
      <c r="C6427" s="2" t="b">
        <v>1</v>
      </c>
      <c r="K6427" s="2" t="s">
        <v>54</v>
      </c>
      <c r="AM6427" s="2" t="s">
        <v>54</v>
      </c>
    </row>
    <row r="6428" spans="1:53" ht="14.25" customHeight="1" x14ac:dyDescent="0.2">
      <c r="A6428" s="1" t="s">
        <v>6480</v>
      </c>
      <c r="B6428" s="2">
        <v>2</v>
      </c>
      <c r="C6428" s="2" t="b">
        <v>1</v>
      </c>
      <c r="AO6428" s="2" t="s">
        <v>54</v>
      </c>
      <c r="AT6428" s="2" t="s">
        <v>54</v>
      </c>
    </row>
    <row r="6429" spans="1:53" ht="14.25" customHeight="1" x14ac:dyDescent="0.2">
      <c r="A6429" s="3" t="s">
        <v>6481</v>
      </c>
      <c r="B6429" s="4">
        <v>2</v>
      </c>
      <c r="C6429" s="4" t="b">
        <v>1</v>
      </c>
      <c r="D6429" s="4"/>
      <c r="E6429" s="4"/>
      <c r="F6429" s="4"/>
      <c r="G6429" s="4"/>
      <c r="H6429" s="4"/>
      <c r="I6429" s="4"/>
      <c r="J6429" s="4"/>
      <c r="K6429" s="4"/>
      <c r="L6429" s="4"/>
      <c r="M6429" s="4"/>
      <c r="N6429" s="4"/>
      <c r="O6429" s="4"/>
      <c r="P6429" s="4"/>
      <c r="Q6429" s="4"/>
      <c r="R6429" s="4"/>
      <c r="S6429" s="4"/>
      <c r="T6429" s="4"/>
      <c r="U6429" s="4"/>
      <c r="V6429" s="4"/>
      <c r="W6429" s="4"/>
      <c r="X6429" s="4"/>
      <c r="Y6429" s="4"/>
      <c r="Z6429" s="4"/>
      <c r="AA6429" s="4"/>
      <c r="AB6429" s="4"/>
      <c r="AC6429" s="4"/>
      <c r="AD6429" s="4"/>
      <c r="AE6429" s="4"/>
      <c r="AF6429" s="4"/>
      <c r="AG6429" s="4"/>
      <c r="AH6429" s="4"/>
      <c r="AI6429" s="4"/>
      <c r="AJ6429" s="4" t="s">
        <v>54</v>
      </c>
      <c r="AK6429" s="4"/>
      <c r="AL6429" s="4"/>
      <c r="AM6429" s="4"/>
      <c r="AN6429" s="4" t="s">
        <v>54</v>
      </c>
      <c r="AO6429" s="4"/>
      <c r="AP6429" s="4"/>
      <c r="AQ6429" s="4"/>
      <c r="AR6429" s="4"/>
      <c r="AS6429" s="4"/>
      <c r="AT6429" s="4"/>
      <c r="AU6429" s="4"/>
      <c r="AV6429" s="4"/>
      <c r="AW6429" s="4"/>
      <c r="AX6429" s="4"/>
      <c r="AY6429" s="4"/>
      <c r="AZ6429" s="4"/>
      <c r="BA6429" s="4"/>
    </row>
    <row r="6430" spans="1:53" ht="14.25" customHeight="1" x14ac:dyDescent="0.2">
      <c r="A6430" s="3" t="s">
        <v>6482</v>
      </c>
      <c r="B6430" s="4">
        <v>2</v>
      </c>
      <c r="C6430" s="4" t="b">
        <v>1</v>
      </c>
      <c r="D6430" s="4"/>
      <c r="E6430" s="4"/>
      <c r="F6430" s="4"/>
      <c r="G6430" s="4"/>
      <c r="H6430" s="4"/>
      <c r="I6430" s="4"/>
      <c r="J6430" s="4"/>
      <c r="K6430" s="4"/>
      <c r="L6430" s="4"/>
      <c r="M6430" s="4"/>
      <c r="N6430" s="4"/>
      <c r="O6430" s="4"/>
      <c r="P6430" s="4"/>
      <c r="Q6430" s="4"/>
      <c r="R6430" s="4"/>
      <c r="S6430" s="4"/>
      <c r="T6430" s="4"/>
      <c r="U6430" s="4"/>
      <c r="V6430" s="4"/>
      <c r="W6430" s="4"/>
      <c r="X6430" s="4"/>
      <c r="Y6430" s="4"/>
      <c r="Z6430" s="4"/>
      <c r="AA6430" s="4"/>
      <c r="AB6430" s="4"/>
      <c r="AC6430" s="4"/>
      <c r="AD6430" s="4"/>
      <c r="AE6430" s="4"/>
      <c r="AF6430" s="4"/>
      <c r="AG6430" s="4"/>
      <c r="AH6430" s="4"/>
      <c r="AI6430" s="4"/>
      <c r="AJ6430" s="4"/>
      <c r="AK6430" s="4"/>
      <c r="AL6430" s="4" t="s">
        <v>54</v>
      </c>
      <c r="AM6430" s="4"/>
      <c r="AN6430" s="4"/>
      <c r="AO6430" s="4"/>
      <c r="AP6430" s="4"/>
      <c r="AQ6430" s="4"/>
      <c r="AR6430" s="4"/>
      <c r="AS6430" s="4"/>
      <c r="AT6430" s="4" t="s">
        <v>54</v>
      </c>
      <c r="AU6430" s="4"/>
      <c r="AV6430" s="4"/>
      <c r="AW6430" s="4"/>
      <c r="AX6430" s="4"/>
      <c r="AY6430" s="4"/>
      <c r="AZ6430" s="4"/>
      <c r="BA6430" s="4"/>
    </row>
    <row r="6431" spans="1:53" ht="14.25" customHeight="1" x14ac:dyDescent="0.2">
      <c r="A6431" s="1" t="s">
        <v>6483</v>
      </c>
      <c r="B6431" s="2">
        <v>2</v>
      </c>
      <c r="C6431" s="2" t="b">
        <v>1</v>
      </c>
      <c r="AI6431" s="2" t="s">
        <v>54</v>
      </c>
      <c r="AM6431" s="2" t="s">
        <v>54</v>
      </c>
    </row>
    <row r="6432" spans="1:53" ht="14.25" customHeight="1" x14ac:dyDescent="0.2">
      <c r="A6432" s="1" t="s">
        <v>6484</v>
      </c>
      <c r="B6432" s="2">
        <v>2</v>
      </c>
      <c r="C6432" s="2" t="b">
        <v>1</v>
      </c>
      <c r="AC6432" s="2" t="s">
        <v>54</v>
      </c>
      <c r="AN6432" s="2" t="s">
        <v>54</v>
      </c>
    </row>
    <row r="6433" spans="1:53" ht="14.25" customHeight="1" x14ac:dyDescent="0.2">
      <c r="A6433" s="1" t="s">
        <v>6485</v>
      </c>
      <c r="B6433" s="2">
        <v>2</v>
      </c>
      <c r="C6433" s="2" t="b">
        <v>1</v>
      </c>
      <c r="K6433" s="2" t="s">
        <v>54</v>
      </c>
      <c r="AE6433" s="2" t="s">
        <v>54</v>
      </c>
    </row>
    <row r="6434" spans="1:53" ht="14.25" customHeight="1" x14ac:dyDescent="0.2">
      <c r="A6434" s="1" t="s">
        <v>6486</v>
      </c>
      <c r="B6434" s="2">
        <v>2</v>
      </c>
      <c r="C6434" s="2" t="b">
        <v>1</v>
      </c>
      <c r="F6434" s="2" t="s">
        <v>54</v>
      </c>
      <c r="K6434" s="2" t="s">
        <v>54</v>
      </c>
    </row>
    <row r="6435" spans="1:53" ht="14.25" customHeight="1" x14ac:dyDescent="0.2">
      <c r="A6435" s="1" t="s">
        <v>6487</v>
      </c>
      <c r="B6435" s="2">
        <v>2</v>
      </c>
      <c r="C6435" s="2" t="b">
        <v>1</v>
      </c>
      <c r="AO6435" s="2" t="s">
        <v>54</v>
      </c>
      <c r="AT6435" s="2" t="s">
        <v>54</v>
      </c>
    </row>
    <row r="6436" spans="1:53" ht="14.25" customHeight="1" x14ac:dyDescent="0.2">
      <c r="A6436" s="1" t="s">
        <v>6488</v>
      </c>
      <c r="B6436" s="2">
        <v>2</v>
      </c>
      <c r="C6436" s="2" t="b">
        <v>1</v>
      </c>
      <c r="AE6436" s="2" t="s">
        <v>54</v>
      </c>
      <c r="AN6436" s="2" t="s">
        <v>54</v>
      </c>
    </row>
    <row r="6437" spans="1:53" ht="14.25" customHeight="1" x14ac:dyDescent="0.2">
      <c r="A6437" s="1" t="s">
        <v>6489</v>
      </c>
      <c r="B6437" s="2">
        <v>2</v>
      </c>
      <c r="C6437" s="2" t="b">
        <v>1</v>
      </c>
      <c r="AC6437" s="2" t="s">
        <v>54</v>
      </c>
      <c r="AN6437" s="2" t="s">
        <v>54</v>
      </c>
    </row>
    <row r="6438" spans="1:53" ht="14.25" customHeight="1" x14ac:dyDescent="0.2">
      <c r="A6438" s="1" t="s">
        <v>6490</v>
      </c>
      <c r="B6438" s="2">
        <v>2</v>
      </c>
      <c r="C6438" s="2" t="b">
        <v>1</v>
      </c>
      <c r="F6438" s="2" t="s">
        <v>54</v>
      </c>
      <c r="V6438" s="2" t="s">
        <v>54</v>
      </c>
    </row>
    <row r="6439" spans="1:53" ht="14.25" customHeight="1" x14ac:dyDescent="0.2">
      <c r="A6439" s="1" t="s">
        <v>6491</v>
      </c>
      <c r="B6439" s="2">
        <v>2</v>
      </c>
      <c r="C6439" s="2" t="b">
        <v>1</v>
      </c>
      <c r="AO6439" s="2" t="s">
        <v>54</v>
      </c>
      <c r="AT6439" s="2" t="s">
        <v>54</v>
      </c>
    </row>
    <row r="6440" spans="1:53" ht="14.25" customHeight="1" x14ac:dyDescent="0.2">
      <c r="A6440" s="3" t="s">
        <v>6492</v>
      </c>
      <c r="B6440" s="4">
        <v>2</v>
      </c>
      <c r="C6440" s="4" t="b">
        <v>1</v>
      </c>
      <c r="D6440" s="4"/>
      <c r="E6440" s="4"/>
      <c r="F6440" s="4"/>
      <c r="G6440" s="4"/>
      <c r="H6440" s="4"/>
      <c r="I6440" s="4"/>
      <c r="J6440" s="4"/>
      <c r="K6440" s="4"/>
      <c r="L6440" s="4" t="s">
        <v>54</v>
      </c>
      <c r="M6440" s="4"/>
      <c r="N6440" s="4"/>
      <c r="O6440" s="4"/>
      <c r="P6440" s="4"/>
      <c r="Q6440" s="4"/>
      <c r="R6440" s="4"/>
      <c r="S6440" s="4"/>
      <c r="T6440" s="4"/>
      <c r="U6440" s="4"/>
      <c r="V6440" s="4"/>
      <c r="W6440" s="4" t="s">
        <v>54</v>
      </c>
      <c r="X6440" s="4"/>
      <c r="Y6440" s="4"/>
      <c r="Z6440" s="4"/>
      <c r="AA6440" s="4"/>
      <c r="AB6440" s="4"/>
      <c r="AC6440" s="4"/>
      <c r="AD6440" s="4"/>
      <c r="AE6440" s="4"/>
      <c r="AF6440" s="4"/>
      <c r="AG6440" s="4"/>
      <c r="AH6440" s="4"/>
      <c r="AI6440" s="4"/>
      <c r="AJ6440" s="4"/>
      <c r="AK6440" s="4"/>
      <c r="AL6440" s="4"/>
      <c r="AM6440" s="4"/>
      <c r="AN6440" s="4"/>
      <c r="AO6440" s="4"/>
      <c r="AP6440" s="4"/>
      <c r="AQ6440" s="4"/>
      <c r="AR6440" s="4"/>
      <c r="AS6440" s="4"/>
      <c r="AT6440" s="4"/>
      <c r="AU6440" s="4"/>
      <c r="AV6440" s="4"/>
      <c r="AW6440" s="4"/>
      <c r="AX6440" s="4"/>
      <c r="AY6440" s="4"/>
      <c r="AZ6440" s="4"/>
      <c r="BA6440" s="4"/>
    </row>
    <row r="6441" spans="1:53" ht="14.25" customHeight="1" x14ac:dyDescent="0.2">
      <c r="A6441" s="3" t="s">
        <v>6493</v>
      </c>
      <c r="B6441" s="4">
        <v>2</v>
      </c>
      <c r="C6441" s="4" t="b">
        <v>1</v>
      </c>
      <c r="D6441" s="4"/>
      <c r="E6441" s="4"/>
      <c r="F6441" s="4"/>
      <c r="G6441" s="4"/>
      <c r="H6441" s="4"/>
      <c r="I6441" s="4"/>
      <c r="J6441" s="4"/>
      <c r="K6441" s="4"/>
      <c r="L6441" s="4"/>
      <c r="M6441" s="4"/>
      <c r="N6441" s="4"/>
      <c r="O6441" s="4"/>
      <c r="P6441" s="4"/>
      <c r="Q6441" s="4"/>
      <c r="R6441" s="4"/>
      <c r="S6441" s="4" t="s">
        <v>54</v>
      </c>
      <c r="T6441" s="4"/>
      <c r="U6441" s="4"/>
      <c r="V6441" s="4"/>
      <c r="W6441" s="4"/>
      <c r="X6441" s="4"/>
      <c r="Y6441" s="4"/>
      <c r="Z6441" s="4"/>
      <c r="AA6441" s="4"/>
      <c r="AB6441" s="4"/>
      <c r="AC6441" s="4"/>
      <c r="AD6441" s="4"/>
      <c r="AE6441" s="4"/>
      <c r="AF6441" s="4"/>
      <c r="AG6441" s="4"/>
      <c r="AH6441" s="4"/>
      <c r="AI6441" s="4"/>
      <c r="AJ6441" s="4"/>
      <c r="AK6441" s="4"/>
      <c r="AL6441" s="4"/>
      <c r="AM6441" s="4" t="s">
        <v>54</v>
      </c>
      <c r="AN6441" s="4"/>
      <c r="AO6441" s="4"/>
      <c r="AP6441" s="4"/>
      <c r="AQ6441" s="4"/>
      <c r="AR6441" s="4"/>
      <c r="AS6441" s="4"/>
      <c r="AT6441" s="4"/>
      <c r="AU6441" s="4"/>
      <c r="AV6441" s="4"/>
      <c r="AW6441" s="4"/>
      <c r="AX6441" s="4"/>
      <c r="AY6441" s="4"/>
      <c r="AZ6441" s="4"/>
      <c r="BA6441" s="4"/>
    </row>
    <row r="6442" spans="1:53" ht="14.25" customHeight="1" x14ac:dyDescent="0.2">
      <c r="A6442" s="3" t="s">
        <v>6494</v>
      </c>
      <c r="B6442" s="4">
        <v>2</v>
      </c>
      <c r="C6442" s="4" t="b">
        <v>1</v>
      </c>
      <c r="D6442" s="4"/>
      <c r="E6442" s="4"/>
      <c r="F6442" s="4"/>
      <c r="G6442" s="4"/>
      <c r="H6442" s="4"/>
      <c r="I6442" s="4"/>
      <c r="J6442" s="4"/>
      <c r="K6442" s="4"/>
      <c r="L6442" s="4"/>
      <c r="M6442" s="4"/>
      <c r="N6442" s="4"/>
      <c r="O6442" s="4"/>
      <c r="P6442" s="4"/>
      <c r="Q6442" s="4"/>
      <c r="R6442" s="4"/>
      <c r="S6442" s="4"/>
      <c r="T6442" s="4"/>
      <c r="U6442" s="4"/>
      <c r="V6442" s="4"/>
      <c r="W6442" s="4"/>
      <c r="X6442" s="4"/>
      <c r="Y6442" s="4"/>
      <c r="Z6442" s="4"/>
      <c r="AA6442" s="4"/>
      <c r="AB6442" s="4"/>
      <c r="AC6442" s="4"/>
      <c r="AD6442" s="4"/>
      <c r="AE6442" s="4"/>
      <c r="AF6442" s="4"/>
      <c r="AG6442" s="4" t="s">
        <v>54</v>
      </c>
      <c r="AH6442" s="4"/>
      <c r="AI6442" s="4"/>
      <c r="AJ6442" s="4" t="s">
        <v>54</v>
      </c>
      <c r="AK6442" s="4"/>
      <c r="AL6442" s="4"/>
      <c r="AM6442" s="4"/>
      <c r="AN6442" s="4"/>
      <c r="AO6442" s="4"/>
      <c r="AP6442" s="4"/>
      <c r="AQ6442" s="4"/>
      <c r="AR6442" s="4"/>
      <c r="AS6442" s="4"/>
      <c r="AT6442" s="4"/>
      <c r="AU6442" s="4"/>
      <c r="AV6442" s="4"/>
      <c r="AW6442" s="4"/>
      <c r="AX6442" s="4"/>
      <c r="AY6442" s="4"/>
      <c r="AZ6442" s="4"/>
      <c r="BA6442" s="4"/>
    </row>
    <row r="6443" spans="1:53" ht="14.25" customHeight="1" x14ac:dyDescent="0.2">
      <c r="A6443" s="3" t="s">
        <v>6495</v>
      </c>
      <c r="B6443" s="4">
        <v>2</v>
      </c>
      <c r="C6443" s="4" t="b">
        <v>1</v>
      </c>
      <c r="D6443" s="4"/>
      <c r="E6443" s="4"/>
      <c r="F6443" s="4"/>
      <c r="G6443" s="4"/>
      <c r="H6443" s="4"/>
      <c r="I6443" s="4"/>
      <c r="J6443" s="4"/>
      <c r="K6443" s="4"/>
      <c r="L6443" s="4"/>
      <c r="M6443" s="4"/>
      <c r="N6443" s="4"/>
      <c r="O6443" s="4"/>
      <c r="P6443" s="4"/>
      <c r="Q6443" s="4"/>
      <c r="R6443" s="4"/>
      <c r="S6443" s="4"/>
      <c r="T6443" s="4"/>
      <c r="U6443" s="4"/>
      <c r="V6443" s="4"/>
      <c r="W6443" s="4"/>
      <c r="X6443" s="4"/>
      <c r="Y6443" s="4"/>
      <c r="Z6443" s="4"/>
      <c r="AA6443" s="4"/>
      <c r="AB6443" s="4"/>
      <c r="AC6443" s="4"/>
      <c r="AD6443" s="4"/>
      <c r="AE6443" s="4"/>
      <c r="AF6443" s="4"/>
      <c r="AG6443" s="4"/>
      <c r="AH6443" s="4"/>
      <c r="AI6443" s="4"/>
      <c r="AJ6443" s="4"/>
      <c r="AK6443" s="4"/>
      <c r="AL6443" s="4"/>
      <c r="AM6443" s="4"/>
      <c r="AN6443" s="4"/>
      <c r="AO6443" s="4"/>
      <c r="AP6443" s="4"/>
      <c r="AQ6443" s="4"/>
      <c r="AR6443" s="4"/>
      <c r="AS6443" s="4"/>
      <c r="AT6443" s="4" t="s">
        <v>54</v>
      </c>
      <c r="AU6443" s="4"/>
      <c r="AV6443" s="4"/>
      <c r="AW6443" s="4" t="s">
        <v>54</v>
      </c>
      <c r="AX6443" s="4"/>
      <c r="AY6443" s="4"/>
      <c r="AZ6443" s="4"/>
      <c r="BA6443" s="4"/>
    </row>
    <row r="6444" spans="1:53" ht="14.25" customHeight="1" x14ac:dyDescent="0.2">
      <c r="A6444" s="1" t="s">
        <v>6496</v>
      </c>
      <c r="B6444" s="2">
        <v>2</v>
      </c>
      <c r="C6444" s="2" t="b">
        <v>1</v>
      </c>
      <c r="AO6444" s="2" t="s">
        <v>54</v>
      </c>
      <c r="BA6444" s="2" t="s">
        <v>54</v>
      </c>
    </row>
    <row r="6445" spans="1:53" ht="14.25" customHeight="1" x14ac:dyDescent="0.2">
      <c r="A6445" s="1" t="s">
        <v>6497</v>
      </c>
      <c r="B6445" s="2">
        <v>2</v>
      </c>
      <c r="C6445" s="2" t="b">
        <v>1</v>
      </c>
      <c r="K6445" s="2" t="s">
        <v>54</v>
      </c>
      <c r="AO6445" s="2" t="s">
        <v>54</v>
      </c>
    </row>
    <row r="6446" spans="1:53" ht="14.25" customHeight="1" x14ac:dyDescent="0.2">
      <c r="A6446" s="3" t="s">
        <v>6498</v>
      </c>
      <c r="B6446" s="4">
        <v>2</v>
      </c>
      <c r="C6446" s="4" t="b">
        <v>1</v>
      </c>
      <c r="D6446" s="4"/>
      <c r="E6446" s="4"/>
      <c r="F6446" s="4"/>
      <c r="G6446" s="4"/>
      <c r="H6446" s="4"/>
      <c r="I6446" s="4"/>
      <c r="J6446" s="4"/>
      <c r="K6446" s="4" t="s">
        <v>54</v>
      </c>
      <c r="L6446" s="4"/>
      <c r="M6446" s="4"/>
      <c r="N6446" s="4"/>
      <c r="O6446" s="4"/>
      <c r="P6446" s="4"/>
      <c r="Q6446" s="4"/>
      <c r="R6446" s="4"/>
      <c r="S6446" s="4"/>
      <c r="T6446" s="4"/>
      <c r="U6446" s="4"/>
      <c r="V6446" s="4"/>
      <c r="W6446" s="4"/>
      <c r="X6446" s="4"/>
      <c r="Y6446" s="4"/>
      <c r="Z6446" s="4"/>
      <c r="AA6446" s="4" t="s">
        <v>54</v>
      </c>
      <c r="AB6446" s="4"/>
      <c r="AC6446" s="4"/>
      <c r="AD6446" s="4"/>
      <c r="AE6446" s="4"/>
      <c r="AF6446" s="4"/>
      <c r="AG6446" s="4"/>
      <c r="AH6446" s="4"/>
      <c r="AI6446" s="4"/>
      <c r="AJ6446" s="4"/>
      <c r="AK6446" s="4"/>
      <c r="AL6446" s="4"/>
      <c r="AM6446" s="4"/>
      <c r="AN6446" s="4"/>
      <c r="AO6446" s="4"/>
      <c r="AP6446" s="4"/>
      <c r="AQ6446" s="4"/>
      <c r="AR6446" s="4"/>
      <c r="AS6446" s="4"/>
      <c r="AT6446" s="4"/>
      <c r="AU6446" s="4"/>
      <c r="AV6446" s="4"/>
      <c r="AW6446" s="4"/>
      <c r="AX6446" s="4"/>
      <c r="AY6446" s="4"/>
      <c r="AZ6446" s="4"/>
      <c r="BA6446" s="4"/>
    </row>
    <row r="6447" spans="1:53" ht="14.25" customHeight="1" x14ac:dyDescent="0.2">
      <c r="A6447" s="1" t="s">
        <v>6499</v>
      </c>
      <c r="B6447" s="2">
        <v>2</v>
      </c>
      <c r="C6447" s="2" t="b">
        <v>1</v>
      </c>
      <c r="AO6447" s="2" t="s">
        <v>54</v>
      </c>
      <c r="AT6447" s="2" t="s">
        <v>54</v>
      </c>
    </row>
    <row r="6448" spans="1:53" ht="14.25" customHeight="1" x14ac:dyDescent="0.2">
      <c r="A6448" s="1" t="s">
        <v>6500</v>
      </c>
      <c r="B6448" s="2">
        <v>2</v>
      </c>
      <c r="C6448" s="2" t="b">
        <v>1</v>
      </c>
      <c r="R6448" s="2" t="s">
        <v>54</v>
      </c>
      <c r="V6448" s="2" t="s">
        <v>54</v>
      </c>
    </row>
    <row r="6449" spans="1:53" ht="14.25" customHeight="1" x14ac:dyDescent="0.2">
      <c r="A6449" s="1" t="s">
        <v>6501</v>
      </c>
      <c r="B6449" s="2">
        <v>2</v>
      </c>
      <c r="C6449" s="2" t="b">
        <v>1</v>
      </c>
      <c r="K6449" s="2" t="s">
        <v>54</v>
      </c>
      <c r="AO6449" s="2" t="s">
        <v>54</v>
      </c>
    </row>
    <row r="6450" spans="1:53" ht="14.25" customHeight="1" x14ac:dyDescent="0.2">
      <c r="A6450" s="3" t="s">
        <v>6502</v>
      </c>
      <c r="B6450" s="4">
        <v>2</v>
      </c>
      <c r="C6450" s="4" t="b">
        <v>1</v>
      </c>
      <c r="D6450" s="4"/>
      <c r="E6450" s="4"/>
      <c r="F6450" s="4"/>
      <c r="G6450" s="4"/>
      <c r="H6450" s="4"/>
      <c r="I6450" s="4"/>
      <c r="J6450" s="4"/>
      <c r="K6450" s="4"/>
      <c r="L6450" s="4"/>
      <c r="M6450" s="4"/>
      <c r="N6450" s="4"/>
      <c r="O6450" s="4"/>
      <c r="P6450" s="4"/>
      <c r="Q6450" s="4"/>
      <c r="R6450" s="4"/>
      <c r="S6450" s="4" t="s">
        <v>54</v>
      </c>
      <c r="T6450" s="4"/>
      <c r="U6450" s="4"/>
      <c r="V6450" s="4"/>
      <c r="W6450" s="4"/>
      <c r="X6450" s="4"/>
      <c r="Y6450" s="4"/>
      <c r="Z6450" s="4"/>
      <c r="AA6450" s="4"/>
      <c r="AB6450" s="4"/>
      <c r="AC6450" s="4"/>
      <c r="AD6450" s="4"/>
      <c r="AE6450" s="4"/>
      <c r="AF6450" s="4"/>
      <c r="AG6450" s="4"/>
      <c r="AH6450" s="4"/>
      <c r="AI6450" s="4"/>
      <c r="AJ6450" s="4"/>
      <c r="AK6450" s="4"/>
      <c r="AL6450" s="4"/>
      <c r="AM6450" s="4"/>
      <c r="AN6450" s="4"/>
      <c r="AO6450" s="4"/>
      <c r="AP6450" s="4"/>
      <c r="AQ6450" s="4" t="s">
        <v>54</v>
      </c>
      <c r="AR6450" s="4"/>
      <c r="AS6450" s="4"/>
      <c r="AT6450" s="4"/>
      <c r="AU6450" s="4"/>
      <c r="AV6450" s="4"/>
      <c r="AW6450" s="4"/>
      <c r="AX6450" s="4"/>
      <c r="AY6450" s="4"/>
      <c r="AZ6450" s="4"/>
      <c r="BA6450" s="4"/>
    </row>
    <row r="6451" spans="1:53" ht="14.25" customHeight="1" x14ac:dyDescent="0.2">
      <c r="A6451" s="1" t="s">
        <v>6503</v>
      </c>
      <c r="B6451" s="2">
        <v>2</v>
      </c>
      <c r="C6451" s="2" t="b">
        <v>1</v>
      </c>
      <c r="J6451" s="2" t="s">
        <v>54</v>
      </c>
      <c r="AE6451" s="2" t="s">
        <v>54</v>
      </c>
    </row>
    <row r="6452" spans="1:53" ht="14.25" customHeight="1" x14ac:dyDescent="0.2">
      <c r="A6452" s="1" t="s">
        <v>6504</v>
      </c>
      <c r="B6452" s="2">
        <v>2</v>
      </c>
      <c r="C6452" s="2" t="b">
        <v>1</v>
      </c>
      <c r="J6452" s="2" t="s">
        <v>54</v>
      </c>
      <c r="AE6452" s="2" t="s">
        <v>54</v>
      </c>
    </row>
    <row r="6453" spans="1:53" ht="14.25" customHeight="1" x14ac:dyDescent="0.2">
      <c r="A6453" s="1" t="s">
        <v>6505</v>
      </c>
      <c r="B6453" s="2">
        <v>2</v>
      </c>
      <c r="C6453" s="2" t="b">
        <v>1</v>
      </c>
      <c r="AE6453" s="2" t="s">
        <v>54</v>
      </c>
      <c r="AI6453" s="2" t="s">
        <v>54</v>
      </c>
    </row>
    <row r="6454" spans="1:53" ht="14.25" customHeight="1" x14ac:dyDescent="0.2">
      <c r="A6454" s="1" t="s">
        <v>6506</v>
      </c>
      <c r="B6454" s="2">
        <v>2</v>
      </c>
      <c r="C6454" s="2" t="b">
        <v>1</v>
      </c>
      <c r="F6454" s="2" t="s">
        <v>54</v>
      </c>
      <c r="AE6454" s="2" t="s">
        <v>54</v>
      </c>
    </row>
    <row r="6455" spans="1:53" ht="14.25" customHeight="1" x14ac:dyDescent="0.2">
      <c r="A6455" s="1" t="s">
        <v>6507</v>
      </c>
      <c r="B6455" s="2">
        <v>2</v>
      </c>
      <c r="C6455" s="2" t="b">
        <v>1</v>
      </c>
      <c r="K6455" s="2" t="s">
        <v>54</v>
      </c>
      <c r="AM6455" s="2" t="s">
        <v>54</v>
      </c>
    </row>
    <row r="6456" spans="1:53" ht="14.25" customHeight="1" x14ac:dyDescent="0.2">
      <c r="A6456" s="1" t="s">
        <v>6508</v>
      </c>
      <c r="B6456" s="2">
        <v>2</v>
      </c>
      <c r="C6456" s="2" t="b">
        <v>1</v>
      </c>
      <c r="F6456" s="2" t="s">
        <v>54</v>
      </c>
      <c r="AM6456" s="2" t="s">
        <v>54</v>
      </c>
    </row>
    <row r="6457" spans="1:53" ht="14.25" customHeight="1" x14ac:dyDescent="0.2">
      <c r="A6457" s="1" t="s">
        <v>6509</v>
      </c>
      <c r="B6457" s="2">
        <v>2</v>
      </c>
      <c r="C6457" s="2" t="b">
        <v>1</v>
      </c>
      <c r="K6457" s="2" t="s">
        <v>54</v>
      </c>
      <c r="AO6457" s="2" t="s">
        <v>54</v>
      </c>
    </row>
    <row r="6458" spans="1:53" ht="14.25" customHeight="1" x14ac:dyDescent="0.2">
      <c r="A6458" s="1" t="s">
        <v>6510</v>
      </c>
      <c r="B6458" s="2">
        <v>2</v>
      </c>
      <c r="C6458" s="2" t="b">
        <v>1</v>
      </c>
      <c r="F6458" s="2" t="s">
        <v>54</v>
      </c>
      <c r="AE6458" s="2" t="s">
        <v>54</v>
      </c>
    </row>
    <row r="6459" spans="1:53" ht="14.25" customHeight="1" x14ac:dyDescent="0.2">
      <c r="A6459" s="1" t="s">
        <v>6511</v>
      </c>
      <c r="B6459" s="2">
        <v>2</v>
      </c>
      <c r="C6459" s="2" t="b">
        <v>1</v>
      </c>
      <c r="AT6459" s="2" t="s">
        <v>54</v>
      </c>
      <c r="BA6459" s="2" t="s">
        <v>54</v>
      </c>
    </row>
    <row r="6460" spans="1:53" ht="14.25" customHeight="1" x14ac:dyDescent="0.2">
      <c r="A6460" s="3" t="s">
        <v>6512</v>
      </c>
      <c r="B6460" s="4">
        <v>2</v>
      </c>
      <c r="C6460" s="4" t="b">
        <v>1</v>
      </c>
      <c r="D6460" s="4"/>
      <c r="E6460" s="4"/>
      <c r="F6460" s="4"/>
      <c r="G6460" s="4"/>
      <c r="H6460" s="4"/>
      <c r="I6460" s="4"/>
      <c r="J6460" s="4"/>
      <c r="K6460" s="4" t="s">
        <v>54</v>
      </c>
      <c r="L6460" s="4"/>
      <c r="M6460" s="4"/>
      <c r="N6460" s="4"/>
      <c r="O6460" s="4"/>
      <c r="P6460" s="4"/>
      <c r="Q6460" s="4"/>
      <c r="R6460" s="4"/>
      <c r="S6460" s="4"/>
      <c r="T6460" s="4"/>
      <c r="U6460" s="4"/>
      <c r="V6460" s="4"/>
      <c r="W6460" s="4"/>
      <c r="X6460" s="4"/>
      <c r="Y6460" s="4"/>
      <c r="Z6460" s="4"/>
      <c r="AA6460" s="4" t="s">
        <v>54</v>
      </c>
      <c r="AB6460" s="4"/>
      <c r="AC6460" s="4"/>
      <c r="AD6460" s="4"/>
      <c r="AE6460" s="4"/>
      <c r="AF6460" s="4"/>
      <c r="AG6460" s="4"/>
      <c r="AH6460" s="4"/>
      <c r="AI6460" s="4"/>
      <c r="AJ6460" s="4"/>
      <c r="AK6460" s="4"/>
      <c r="AL6460" s="4"/>
      <c r="AM6460" s="4"/>
      <c r="AN6460" s="4"/>
      <c r="AO6460" s="4"/>
      <c r="AP6460" s="4"/>
      <c r="AQ6460" s="4"/>
      <c r="AR6460" s="4"/>
      <c r="AS6460" s="4"/>
      <c r="AT6460" s="4"/>
      <c r="AU6460" s="4"/>
      <c r="AV6460" s="4"/>
      <c r="AW6460" s="4"/>
      <c r="AX6460" s="4"/>
      <c r="AY6460" s="4"/>
      <c r="AZ6460" s="4"/>
      <c r="BA6460" s="4"/>
    </row>
    <row r="6461" spans="1:53" ht="14.25" customHeight="1" x14ac:dyDescent="0.2">
      <c r="A6461" s="3" t="s">
        <v>6513</v>
      </c>
      <c r="B6461" s="4">
        <v>2</v>
      </c>
      <c r="C6461" s="4" t="b">
        <v>1</v>
      </c>
      <c r="D6461" s="4"/>
      <c r="E6461" s="4"/>
      <c r="F6461" s="4"/>
      <c r="G6461" s="4"/>
      <c r="H6461" s="4"/>
      <c r="I6461" s="4"/>
      <c r="J6461" s="4" t="s">
        <v>54</v>
      </c>
      <c r="K6461" s="4"/>
      <c r="L6461" s="4"/>
      <c r="M6461" s="4"/>
      <c r="N6461" s="4"/>
      <c r="O6461" s="4"/>
      <c r="P6461" s="4"/>
      <c r="Q6461" s="4"/>
      <c r="R6461" s="4"/>
      <c r="S6461" s="4"/>
      <c r="T6461" s="4"/>
      <c r="U6461" s="4"/>
      <c r="V6461" s="4"/>
      <c r="W6461" s="4"/>
      <c r="X6461" s="4"/>
      <c r="Y6461" s="4"/>
      <c r="Z6461" s="4"/>
      <c r="AA6461" s="4" t="s">
        <v>54</v>
      </c>
      <c r="AB6461" s="4"/>
      <c r="AC6461" s="4"/>
      <c r="AD6461" s="4"/>
      <c r="AE6461" s="4"/>
      <c r="AF6461" s="4"/>
      <c r="AG6461" s="4"/>
      <c r="AH6461" s="4"/>
      <c r="AI6461" s="4"/>
      <c r="AJ6461" s="4"/>
      <c r="AK6461" s="4"/>
      <c r="AL6461" s="4"/>
      <c r="AM6461" s="4"/>
      <c r="AN6461" s="4"/>
      <c r="AO6461" s="4"/>
      <c r="AP6461" s="4"/>
      <c r="AQ6461" s="4"/>
      <c r="AR6461" s="4"/>
      <c r="AS6461" s="4"/>
      <c r="AT6461" s="4"/>
      <c r="AU6461" s="4"/>
      <c r="AV6461" s="4"/>
      <c r="AW6461" s="4"/>
      <c r="AX6461" s="4"/>
      <c r="AY6461" s="4"/>
      <c r="AZ6461" s="4"/>
      <c r="BA6461" s="4"/>
    </row>
    <row r="6462" spans="1:53" ht="14.25" customHeight="1" x14ac:dyDescent="0.2">
      <c r="A6462" s="1" t="s">
        <v>6514</v>
      </c>
      <c r="B6462" s="2">
        <v>2</v>
      </c>
      <c r="C6462" s="2" t="b">
        <v>1</v>
      </c>
      <c r="J6462" s="2" t="s">
        <v>54</v>
      </c>
      <c r="K6462" s="2" t="s">
        <v>54</v>
      </c>
    </row>
    <row r="6463" spans="1:53" ht="14.25" customHeight="1" x14ac:dyDescent="0.2">
      <c r="A6463" s="1" t="s">
        <v>6515</v>
      </c>
      <c r="B6463" s="2">
        <v>2</v>
      </c>
      <c r="C6463" s="2" t="b">
        <v>1</v>
      </c>
      <c r="AO6463" s="2" t="s">
        <v>54</v>
      </c>
      <c r="BA6463" s="2" t="s">
        <v>54</v>
      </c>
    </row>
    <row r="6464" spans="1:53" ht="14.25" customHeight="1" x14ac:dyDescent="0.2">
      <c r="A6464" s="3" t="s">
        <v>6516</v>
      </c>
      <c r="B6464" s="4">
        <v>2</v>
      </c>
      <c r="C6464" s="4" t="b">
        <v>1</v>
      </c>
      <c r="D6464" s="4"/>
      <c r="E6464" s="4"/>
      <c r="F6464" s="4"/>
      <c r="G6464" s="4"/>
      <c r="H6464" s="4"/>
      <c r="I6464" s="4"/>
      <c r="J6464" s="4"/>
      <c r="K6464" s="4"/>
      <c r="L6464" s="4"/>
      <c r="M6464" s="4"/>
      <c r="N6464" s="4"/>
      <c r="O6464" s="4"/>
      <c r="P6464" s="4"/>
      <c r="Q6464" s="4"/>
      <c r="R6464" s="4"/>
      <c r="S6464" s="4"/>
      <c r="T6464" s="4"/>
      <c r="U6464" s="4"/>
      <c r="V6464" s="4"/>
      <c r="W6464" s="4"/>
      <c r="X6464" s="4"/>
      <c r="Y6464" s="4"/>
      <c r="Z6464" s="4"/>
      <c r="AA6464" s="4"/>
      <c r="AB6464" s="4"/>
      <c r="AC6464" s="4"/>
      <c r="AD6464" s="4"/>
      <c r="AE6464" s="4"/>
      <c r="AF6464" s="4"/>
      <c r="AG6464" s="4"/>
      <c r="AH6464" s="4"/>
      <c r="AI6464" s="4"/>
      <c r="AJ6464" s="4" t="s">
        <v>54</v>
      </c>
      <c r="AK6464" s="4"/>
      <c r="AL6464" s="4"/>
      <c r="AM6464" s="4"/>
      <c r="AN6464" s="4"/>
      <c r="AO6464" s="4"/>
      <c r="AP6464" s="4" t="s">
        <v>54</v>
      </c>
      <c r="AQ6464" s="4"/>
      <c r="AR6464" s="4"/>
      <c r="AS6464" s="4"/>
      <c r="AT6464" s="4"/>
      <c r="AU6464" s="4"/>
      <c r="AV6464" s="4"/>
      <c r="AW6464" s="4"/>
      <c r="AX6464" s="4"/>
      <c r="AY6464" s="4"/>
      <c r="AZ6464" s="4"/>
      <c r="BA6464" s="4"/>
    </row>
    <row r="6465" spans="1:53" ht="14.25" customHeight="1" x14ac:dyDescent="0.2">
      <c r="A6465" s="1" t="s">
        <v>6517</v>
      </c>
      <c r="B6465" s="2">
        <v>2</v>
      </c>
      <c r="C6465" s="2" t="b">
        <v>1</v>
      </c>
      <c r="AI6465" s="2" t="s">
        <v>54</v>
      </c>
      <c r="AM6465" s="2" t="s">
        <v>54</v>
      </c>
    </row>
    <row r="6466" spans="1:53" ht="14.25" customHeight="1" x14ac:dyDescent="0.2">
      <c r="A6466" s="3" t="s">
        <v>6518</v>
      </c>
      <c r="B6466" s="4">
        <v>2</v>
      </c>
      <c r="C6466" s="4" t="b">
        <v>1</v>
      </c>
      <c r="D6466" s="4"/>
      <c r="E6466" s="4"/>
      <c r="F6466" s="4"/>
      <c r="G6466" s="4"/>
      <c r="H6466" s="4" t="s">
        <v>54</v>
      </c>
      <c r="I6466" s="4"/>
      <c r="J6466" s="4"/>
      <c r="K6466" s="4" t="s">
        <v>54</v>
      </c>
      <c r="L6466" s="4"/>
      <c r="M6466" s="4"/>
      <c r="N6466" s="4"/>
      <c r="O6466" s="4"/>
      <c r="P6466" s="4"/>
      <c r="Q6466" s="4"/>
      <c r="R6466" s="4"/>
      <c r="S6466" s="4"/>
      <c r="T6466" s="4"/>
      <c r="U6466" s="4"/>
      <c r="V6466" s="4"/>
      <c r="W6466" s="4"/>
      <c r="X6466" s="4"/>
      <c r="Y6466" s="4"/>
      <c r="Z6466" s="4"/>
      <c r="AA6466" s="4"/>
      <c r="AB6466" s="4"/>
      <c r="AC6466" s="4"/>
      <c r="AD6466" s="4"/>
      <c r="AE6466" s="4"/>
      <c r="AF6466" s="4"/>
      <c r="AG6466" s="4"/>
      <c r="AH6466" s="4"/>
      <c r="AI6466" s="4"/>
      <c r="AJ6466" s="4"/>
      <c r="AK6466" s="4"/>
      <c r="AL6466" s="4"/>
      <c r="AM6466" s="4"/>
      <c r="AN6466" s="4"/>
      <c r="AO6466" s="4"/>
      <c r="AP6466" s="4"/>
      <c r="AQ6466" s="4"/>
      <c r="AR6466" s="4"/>
      <c r="AS6466" s="4"/>
      <c r="AT6466" s="4"/>
      <c r="AU6466" s="4"/>
      <c r="AV6466" s="4"/>
      <c r="AW6466" s="4"/>
      <c r="AX6466" s="4"/>
      <c r="AY6466" s="4"/>
      <c r="AZ6466" s="4"/>
      <c r="BA6466" s="4"/>
    </row>
    <row r="6467" spans="1:53" ht="14.25" customHeight="1" x14ac:dyDescent="0.2">
      <c r="A6467" s="1" t="s">
        <v>6519</v>
      </c>
      <c r="B6467" s="2">
        <v>2</v>
      </c>
      <c r="C6467" s="2" t="b">
        <v>1</v>
      </c>
      <c r="K6467" s="2" t="s">
        <v>54</v>
      </c>
      <c r="AE6467" s="2" t="s">
        <v>54</v>
      </c>
    </row>
    <row r="6468" spans="1:53" ht="14.25" customHeight="1" x14ac:dyDescent="0.2">
      <c r="A6468" s="1" t="s">
        <v>6520</v>
      </c>
      <c r="B6468" s="2">
        <v>2</v>
      </c>
      <c r="C6468" s="2" t="b">
        <v>1</v>
      </c>
      <c r="F6468" s="2" t="s">
        <v>54</v>
      </c>
      <c r="AI6468" s="2" t="s">
        <v>54</v>
      </c>
    </row>
    <row r="6469" spans="1:53" ht="14.25" customHeight="1" x14ac:dyDescent="0.2">
      <c r="A6469" s="1" t="s">
        <v>6521</v>
      </c>
      <c r="B6469" s="2">
        <v>2</v>
      </c>
      <c r="C6469" s="2" t="b">
        <v>1</v>
      </c>
      <c r="K6469" s="2" t="s">
        <v>54</v>
      </c>
      <c r="AE6469" s="2" t="s">
        <v>54</v>
      </c>
    </row>
    <row r="6470" spans="1:53" ht="14.25" customHeight="1" x14ac:dyDescent="0.2">
      <c r="A6470" s="1" t="s">
        <v>6522</v>
      </c>
      <c r="B6470" s="2">
        <v>2</v>
      </c>
      <c r="C6470" s="2" t="b">
        <v>1</v>
      </c>
      <c r="AO6470" s="2" t="s">
        <v>54</v>
      </c>
      <c r="BA6470" s="2" t="s">
        <v>54</v>
      </c>
    </row>
    <row r="6471" spans="1:53" ht="14.25" customHeight="1" x14ac:dyDescent="0.2">
      <c r="A6471" s="3" t="s">
        <v>6523</v>
      </c>
      <c r="B6471" s="4">
        <v>2</v>
      </c>
      <c r="C6471" s="4" t="b">
        <v>1</v>
      </c>
      <c r="D6471" s="4"/>
      <c r="E6471" s="4"/>
      <c r="F6471" s="4"/>
      <c r="G6471" s="4"/>
      <c r="H6471" s="4"/>
      <c r="I6471" s="4"/>
      <c r="J6471" s="4" t="s">
        <v>54</v>
      </c>
      <c r="K6471" s="4"/>
      <c r="L6471" s="4"/>
      <c r="M6471" s="4"/>
      <c r="N6471" s="4"/>
      <c r="O6471" s="4"/>
      <c r="P6471" s="4"/>
      <c r="Q6471" s="4"/>
      <c r="R6471" s="4"/>
      <c r="S6471" s="4"/>
      <c r="T6471" s="4"/>
      <c r="U6471" s="4"/>
      <c r="V6471" s="4"/>
      <c r="W6471" s="4"/>
      <c r="X6471" s="4"/>
      <c r="Y6471" s="4"/>
      <c r="Z6471" s="4"/>
      <c r="AA6471" s="4" t="s">
        <v>54</v>
      </c>
      <c r="AB6471" s="4"/>
      <c r="AC6471" s="4"/>
      <c r="AD6471" s="4"/>
      <c r="AE6471" s="4"/>
      <c r="AF6471" s="4"/>
      <c r="AG6471" s="4"/>
      <c r="AH6471" s="4"/>
      <c r="AI6471" s="4"/>
      <c r="AJ6471" s="4"/>
      <c r="AK6471" s="4"/>
      <c r="AL6471" s="4"/>
      <c r="AM6471" s="4"/>
      <c r="AN6471" s="4"/>
      <c r="AO6471" s="4"/>
      <c r="AP6471" s="4"/>
      <c r="AQ6471" s="4"/>
      <c r="AR6471" s="4"/>
      <c r="AS6471" s="4"/>
      <c r="AT6471" s="4"/>
      <c r="AU6471" s="4"/>
      <c r="AV6471" s="4"/>
      <c r="AW6471" s="4"/>
      <c r="AX6471" s="4"/>
      <c r="AY6471" s="4"/>
      <c r="AZ6471" s="4"/>
      <c r="BA6471" s="4"/>
    </row>
    <row r="6472" spans="1:53" ht="14.25" customHeight="1" x14ac:dyDescent="0.2">
      <c r="A6472" s="3" t="s">
        <v>6524</v>
      </c>
      <c r="B6472" s="4">
        <v>2</v>
      </c>
      <c r="C6472" s="4" t="b">
        <v>1</v>
      </c>
      <c r="D6472" s="4"/>
      <c r="E6472" s="4"/>
      <c r="F6472" s="4"/>
      <c r="G6472" s="4"/>
      <c r="H6472" s="4"/>
      <c r="I6472" s="4"/>
      <c r="J6472" s="4"/>
      <c r="K6472" s="4"/>
      <c r="L6472" s="4"/>
      <c r="M6472" s="4"/>
      <c r="N6472" s="4"/>
      <c r="O6472" s="4"/>
      <c r="P6472" s="4"/>
      <c r="Q6472" s="4"/>
      <c r="R6472" s="4"/>
      <c r="S6472" s="4"/>
      <c r="T6472" s="4"/>
      <c r="U6472" s="4"/>
      <c r="V6472" s="4"/>
      <c r="W6472" s="4"/>
      <c r="X6472" s="4"/>
      <c r="Y6472" s="4"/>
      <c r="Z6472" s="4"/>
      <c r="AA6472" s="4" t="s">
        <v>54</v>
      </c>
      <c r="AB6472" s="4"/>
      <c r="AC6472" s="4"/>
      <c r="AD6472" s="4"/>
      <c r="AE6472" s="4" t="s">
        <v>54</v>
      </c>
      <c r="AF6472" s="4"/>
      <c r="AG6472" s="4"/>
      <c r="AH6472" s="4"/>
      <c r="AI6472" s="4"/>
      <c r="AJ6472" s="4"/>
      <c r="AK6472" s="4"/>
      <c r="AL6472" s="4"/>
      <c r="AM6472" s="4"/>
      <c r="AN6472" s="4"/>
      <c r="AO6472" s="4"/>
      <c r="AP6472" s="4"/>
      <c r="AQ6472" s="4"/>
      <c r="AR6472" s="4"/>
      <c r="AS6472" s="4"/>
      <c r="AT6472" s="4"/>
      <c r="AU6472" s="4"/>
      <c r="AV6472" s="4"/>
      <c r="AW6472" s="4"/>
      <c r="AX6472" s="4"/>
      <c r="AY6472" s="4"/>
      <c r="AZ6472" s="4"/>
      <c r="BA6472" s="4"/>
    </row>
    <row r="6473" spans="1:53" ht="14.25" customHeight="1" x14ac:dyDescent="0.2">
      <c r="A6473" s="1" t="s">
        <v>6525</v>
      </c>
      <c r="B6473" s="2">
        <v>2</v>
      </c>
      <c r="C6473" s="2" t="b">
        <v>1</v>
      </c>
      <c r="K6473" s="2" t="s">
        <v>54</v>
      </c>
      <c r="AO6473" s="2" t="s">
        <v>54</v>
      </c>
    </row>
    <row r="6474" spans="1:53" ht="14.25" customHeight="1" x14ac:dyDescent="0.2">
      <c r="A6474" s="3" t="s">
        <v>6526</v>
      </c>
      <c r="B6474" s="4">
        <v>2</v>
      </c>
      <c r="C6474" s="4" t="b">
        <v>1</v>
      </c>
      <c r="D6474" s="4"/>
      <c r="E6474" s="4"/>
      <c r="F6474" s="4"/>
      <c r="G6474" s="4"/>
      <c r="H6474" s="4"/>
      <c r="I6474" s="4"/>
      <c r="J6474" s="4"/>
      <c r="K6474" s="4"/>
      <c r="L6474" s="4"/>
      <c r="M6474" s="4"/>
      <c r="N6474" s="4"/>
      <c r="O6474" s="4"/>
      <c r="P6474" s="4"/>
      <c r="Q6474" s="4"/>
      <c r="R6474" s="4"/>
      <c r="S6474" s="4"/>
      <c r="T6474" s="4"/>
      <c r="U6474" s="4"/>
      <c r="V6474" s="4"/>
      <c r="W6474" s="4"/>
      <c r="X6474" s="4"/>
      <c r="Y6474" s="4"/>
      <c r="Z6474" s="4"/>
      <c r="AA6474" s="4" t="s">
        <v>54</v>
      </c>
      <c r="AB6474" s="4"/>
      <c r="AC6474" s="4"/>
      <c r="AD6474" s="4"/>
      <c r="AE6474" s="4" t="s">
        <v>54</v>
      </c>
      <c r="AF6474" s="4"/>
      <c r="AG6474" s="4"/>
      <c r="AH6474" s="4"/>
      <c r="AI6474" s="4"/>
      <c r="AJ6474" s="4"/>
      <c r="AK6474" s="4"/>
      <c r="AL6474" s="4"/>
      <c r="AM6474" s="4"/>
      <c r="AN6474" s="4"/>
      <c r="AO6474" s="4"/>
      <c r="AP6474" s="4"/>
      <c r="AQ6474" s="4"/>
      <c r="AR6474" s="4"/>
      <c r="AS6474" s="4"/>
      <c r="AT6474" s="4"/>
      <c r="AU6474" s="4"/>
      <c r="AV6474" s="4"/>
      <c r="AW6474" s="4"/>
      <c r="AX6474" s="4"/>
      <c r="AY6474" s="4"/>
      <c r="AZ6474" s="4"/>
      <c r="BA6474" s="4"/>
    </row>
    <row r="6475" spans="1:53" ht="14.25" customHeight="1" x14ac:dyDescent="0.2">
      <c r="A6475" s="1" t="s">
        <v>6527</v>
      </c>
      <c r="B6475" s="2">
        <v>2</v>
      </c>
      <c r="C6475" s="2" t="b">
        <v>1</v>
      </c>
      <c r="I6475" s="2" t="s">
        <v>54</v>
      </c>
      <c r="W6475" s="2" t="s">
        <v>54</v>
      </c>
    </row>
    <row r="6476" spans="1:53" ht="14.25" customHeight="1" x14ac:dyDescent="0.2">
      <c r="A6476" s="1" t="s">
        <v>6528</v>
      </c>
      <c r="B6476" s="2">
        <v>2</v>
      </c>
      <c r="C6476" s="2" t="b">
        <v>1</v>
      </c>
      <c r="AO6476" s="2" t="s">
        <v>54</v>
      </c>
      <c r="AT6476" s="2" t="s">
        <v>54</v>
      </c>
    </row>
    <row r="6477" spans="1:53" ht="14.25" customHeight="1" x14ac:dyDescent="0.2">
      <c r="A6477" s="1" t="s">
        <v>6529</v>
      </c>
      <c r="B6477" s="2">
        <v>2</v>
      </c>
      <c r="C6477" s="2" t="b">
        <v>1</v>
      </c>
      <c r="R6477" s="2" t="s">
        <v>54</v>
      </c>
      <c r="V6477" s="2" t="s">
        <v>54</v>
      </c>
    </row>
    <row r="6478" spans="1:53" ht="14.25" customHeight="1" x14ac:dyDescent="0.2">
      <c r="A6478" s="1" t="s">
        <v>6530</v>
      </c>
      <c r="B6478" s="2">
        <v>2</v>
      </c>
      <c r="C6478" s="2" t="b">
        <v>1</v>
      </c>
      <c r="F6478" s="2" t="s">
        <v>54</v>
      </c>
      <c r="K6478" s="2" t="s">
        <v>54</v>
      </c>
    </row>
    <row r="6479" spans="1:53" ht="14.25" customHeight="1" x14ac:dyDescent="0.2">
      <c r="A6479" s="1" t="s">
        <v>6531</v>
      </c>
      <c r="B6479" s="2">
        <v>2</v>
      </c>
      <c r="C6479" s="2" t="b">
        <v>1</v>
      </c>
      <c r="K6479" s="2" t="s">
        <v>54</v>
      </c>
      <c r="W6479" s="2" t="s">
        <v>54</v>
      </c>
    </row>
    <row r="6480" spans="1:53" ht="14.25" customHeight="1" x14ac:dyDescent="0.2">
      <c r="A6480" s="1" t="s">
        <v>6532</v>
      </c>
      <c r="B6480" s="2">
        <v>2</v>
      </c>
      <c r="C6480" s="2" t="b">
        <v>1</v>
      </c>
      <c r="R6480" s="2" t="s">
        <v>54</v>
      </c>
      <c r="W6480" s="2" t="s">
        <v>54</v>
      </c>
    </row>
    <row r="6481" spans="1:53" ht="14.25" customHeight="1" x14ac:dyDescent="0.2">
      <c r="A6481" s="3" t="s">
        <v>6533</v>
      </c>
      <c r="B6481" s="4">
        <v>2</v>
      </c>
      <c r="C6481" s="4" t="b">
        <v>1</v>
      </c>
      <c r="D6481" s="4"/>
      <c r="E6481" s="4"/>
      <c r="F6481" s="4"/>
      <c r="G6481" s="4"/>
      <c r="H6481" s="4"/>
      <c r="I6481" s="4"/>
      <c r="J6481" s="4"/>
      <c r="K6481" s="4"/>
      <c r="L6481" s="4" t="s">
        <v>54</v>
      </c>
      <c r="M6481" s="4"/>
      <c r="N6481" s="4"/>
      <c r="O6481" s="4"/>
      <c r="P6481" s="4"/>
      <c r="Q6481" s="4"/>
      <c r="R6481" s="4" t="s">
        <v>54</v>
      </c>
      <c r="S6481" s="4"/>
      <c r="T6481" s="4"/>
      <c r="U6481" s="4"/>
      <c r="V6481" s="4"/>
      <c r="W6481" s="4"/>
      <c r="X6481" s="4"/>
      <c r="Y6481" s="4"/>
      <c r="Z6481" s="4"/>
      <c r="AA6481" s="4"/>
      <c r="AB6481" s="4"/>
      <c r="AC6481" s="4"/>
      <c r="AD6481" s="4"/>
      <c r="AE6481" s="4"/>
      <c r="AF6481" s="4"/>
      <c r="AG6481" s="4"/>
      <c r="AH6481" s="4"/>
      <c r="AI6481" s="4"/>
      <c r="AJ6481" s="4"/>
      <c r="AK6481" s="4"/>
      <c r="AL6481" s="4"/>
      <c r="AM6481" s="4"/>
      <c r="AN6481" s="4"/>
      <c r="AO6481" s="4"/>
      <c r="AP6481" s="4"/>
      <c r="AQ6481" s="4"/>
      <c r="AR6481" s="4"/>
      <c r="AS6481" s="4"/>
      <c r="AT6481" s="4"/>
      <c r="AU6481" s="4"/>
      <c r="AV6481" s="4"/>
      <c r="AW6481" s="4"/>
      <c r="AX6481" s="4"/>
      <c r="AY6481" s="4"/>
      <c r="AZ6481" s="4"/>
      <c r="BA6481" s="4"/>
    </row>
    <row r="6482" spans="1:53" ht="14.25" customHeight="1" x14ac:dyDescent="0.2">
      <c r="A6482" s="1" t="s">
        <v>6534</v>
      </c>
      <c r="B6482" s="2">
        <v>2</v>
      </c>
      <c r="C6482" s="2" t="b">
        <v>1</v>
      </c>
      <c r="AO6482" s="2" t="s">
        <v>54</v>
      </c>
      <c r="AT6482" s="2" t="s">
        <v>54</v>
      </c>
    </row>
    <row r="6483" spans="1:53" ht="14.25" customHeight="1" x14ac:dyDescent="0.2">
      <c r="A6483" s="3" t="s">
        <v>6535</v>
      </c>
      <c r="B6483" s="4">
        <v>2</v>
      </c>
      <c r="C6483" s="4" t="b">
        <v>1</v>
      </c>
      <c r="D6483" s="4"/>
      <c r="E6483" s="4"/>
      <c r="F6483" s="4"/>
      <c r="G6483" s="4"/>
      <c r="H6483" s="4"/>
      <c r="I6483" s="4"/>
      <c r="J6483" s="4"/>
      <c r="K6483" s="4"/>
      <c r="L6483" s="4"/>
      <c r="M6483" s="4"/>
      <c r="N6483" s="4"/>
      <c r="O6483" s="4"/>
      <c r="P6483" s="4"/>
      <c r="Q6483" s="4"/>
      <c r="R6483" s="4"/>
      <c r="S6483" s="4"/>
      <c r="T6483" s="4"/>
      <c r="U6483" s="4"/>
      <c r="V6483" s="4"/>
      <c r="W6483" s="4"/>
      <c r="X6483" s="4"/>
      <c r="Y6483" s="4"/>
      <c r="Z6483" s="4" t="s">
        <v>54</v>
      </c>
      <c r="AA6483" s="4"/>
      <c r="AB6483" s="4"/>
      <c r="AC6483" s="4"/>
      <c r="AD6483" s="4"/>
      <c r="AE6483" s="4"/>
      <c r="AF6483" s="4"/>
      <c r="AG6483" s="4"/>
      <c r="AH6483" s="4"/>
      <c r="AI6483" s="4"/>
      <c r="AJ6483" s="4"/>
      <c r="AK6483" s="4"/>
      <c r="AL6483" s="4"/>
      <c r="AM6483" s="4"/>
      <c r="AN6483" s="4"/>
      <c r="AO6483" s="4"/>
      <c r="AP6483" s="4"/>
      <c r="AQ6483" s="4"/>
      <c r="AR6483" s="4"/>
      <c r="AS6483" s="4" t="s">
        <v>54</v>
      </c>
      <c r="AT6483" s="4"/>
      <c r="AU6483" s="4"/>
      <c r="AV6483" s="4"/>
      <c r="AW6483" s="4"/>
      <c r="AX6483" s="4"/>
      <c r="AY6483" s="4"/>
      <c r="AZ6483" s="4"/>
      <c r="BA6483" s="4"/>
    </row>
    <row r="6484" spans="1:53" ht="14.25" customHeight="1" x14ac:dyDescent="0.2">
      <c r="A6484" s="1" t="s">
        <v>6536</v>
      </c>
      <c r="B6484" s="2">
        <v>2</v>
      </c>
      <c r="C6484" s="2" t="b">
        <v>1</v>
      </c>
      <c r="E6484" s="2" t="s">
        <v>54</v>
      </c>
      <c r="K6484" s="2" t="s">
        <v>54</v>
      </c>
    </row>
    <row r="6485" spans="1:53" ht="14.25" customHeight="1" x14ac:dyDescent="0.2">
      <c r="A6485" s="3" t="s">
        <v>6537</v>
      </c>
      <c r="B6485" s="4">
        <v>2</v>
      </c>
      <c r="C6485" s="4" t="b">
        <v>1</v>
      </c>
      <c r="D6485" s="4"/>
      <c r="E6485" s="4"/>
      <c r="F6485" s="4"/>
      <c r="G6485" s="4"/>
      <c r="H6485" s="4"/>
      <c r="I6485" s="4"/>
      <c r="J6485" s="4"/>
      <c r="K6485" s="4"/>
      <c r="L6485" s="4"/>
      <c r="M6485" s="4"/>
      <c r="N6485" s="4"/>
      <c r="O6485" s="4"/>
      <c r="P6485" s="4"/>
      <c r="Q6485" s="4"/>
      <c r="R6485" s="4"/>
      <c r="S6485" s="4"/>
      <c r="T6485" s="4"/>
      <c r="U6485" s="4"/>
      <c r="V6485" s="4"/>
      <c r="W6485" s="4"/>
      <c r="X6485" s="4" t="s">
        <v>54</v>
      </c>
      <c r="Y6485" s="4"/>
      <c r="Z6485" s="4" t="s">
        <v>54</v>
      </c>
      <c r="AA6485" s="4"/>
      <c r="AB6485" s="4"/>
      <c r="AC6485" s="4"/>
      <c r="AD6485" s="4"/>
      <c r="AE6485" s="4"/>
      <c r="AF6485" s="4"/>
      <c r="AG6485" s="4"/>
      <c r="AH6485" s="4"/>
      <c r="AI6485" s="4"/>
      <c r="AJ6485" s="4"/>
      <c r="AK6485" s="4"/>
      <c r="AL6485" s="4"/>
      <c r="AM6485" s="4"/>
      <c r="AN6485" s="4"/>
      <c r="AO6485" s="4"/>
      <c r="AP6485" s="4"/>
      <c r="AQ6485" s="4"/>
      <c r="AR6485" s="4"/>
      <c r="AS6485" s="4"/>
      <c r="AT6485" s="4"/>
      <c r="AU6485" s="4"/>
      <c r="AV6485" s="4"/>
      <c r="AW6485" s="4"/>
      <c r="AX6485" s="4"/>
      <c r="AY6485" s="4"/>
      <c r="AZ6485" s="4"/>
      <c r="BA6485" s="4"/>
    </row>
    <row r="6486" spans="1:53" ht="14.25" customHeight="1" x14ac:dyDescent="0.2">
      <c r="A6486" s="1" t="s">
        <v>6538</v>
      </c>
      <c r="B6486" s="2">
        <v>2</v>
      </c>
      <c r="C6486" s="2" t="b">
        <v>1</v>
      </c>
      <c r="E6486" s="2" t="s">
        <v>54</v>
      </c>
      <c r="W6486" s="2" t="s">
        <v>54</v>
      </c>
    </row>
    <row r="6487" spans="1:53" ht="14.25" customHeight="1" x14ac:dyDescent="0.2">
      <c r="A6487" s="3" t="s">
        <v>6539</v>
      </c>
      <c r="B6487" s="4">
        <v>2</v>
      </c>
      <c r="C6487" s="4" t="b">
        <v>1</v>
      </c>
      <c r="D6487" s="4"/>
      <c r="E6487" s="4"/>
      <c r="F6487" s="4"/>
      <c r="G6487" s="4"/>
      <c r="H6487" s="4"/>
      <c r="I6487" s="4"/>
      <c r="J6487" s="4"/>
      <c r="K6487" s="4"/>
      <c r="L6487" s="4"/>
      <c r="M6487" s="4"/>
      <c r="N6487" s="4"/>
      <c r="O6487" s="4"/>
      <c r="P6487" s="4"/>
      <c r="Q6487" s="4"/>
      <c r="R6487" s="4"/>
      <c r="S6487" s="4"/>
      <c r="T6487" s="4"/>
      <c r="U6487" s="4"/>
      <c r="V6487" s="4"/>
      <c r="W6487" s="4"/>
      <c r="X6487" s="4"/>
      <c r="Y6487" s="4"/>
      <c r="Z6487" s="4"/>
      <c r="AA6487" s="4"/>
      <c r="AB6487" s="4"/>
      <c r="AC6487" s="4"/>
      <c r="AD6487" s="4"/>
      <c r="AE6487" s="4"/>
      <c r="AF6487" s="4"/>
      <c r="AG6487" s="4"/>
      <c r="AH6487" s="4"/>
      <c r="AI6487" s="4"/>
      <c r="AJ6487" s="4" t="s">
        <v>54</v>
      </c>
      <c r="AK6487" s="4"/>
      <c r="AL6487" s="4"/>
      <c r="AM6487" s="4"/>
      <c r="AN6487" s="4"/>
      <c r="AO6487" s="4"/>
      <c r="AP6487" s="4" t="s">
        <v>54</v>
      </c>
      <c r="AQ6487" s="4"/>
      <c r="AR6487" s="4"/>
      <c r="AS6487" s="4"/>
      <c r="AT6487" s="4"/>
      <c r="AU6487" s="4"/>
      <c r="AV6487" s="4"/>
      <c r="AW6487" s="4"/>
      <c r="AX6487" s="4"/>
      <c r="AY6487" s="4"/>
      <c r="AZ6487" s="4"/>
      <c r="BA6487" s="4"/>
    </row>
    <row r="6488" spans="1:53" ht="14.25" customHeight="1" x14ac:dyDescent="0.2">
      <c r="A6488" s="3" t="s">
        <v>6540</v>
      </c>
      <c r="B6488" s="4">
        <v>2</v>
      </c>
      <c r="C6488" s="4" t="b">
        <v>1</v>
      </c>
      <c r="D6488" s="4"/>
      <c r="E6488" s="4"/>
      <c r="F6488" s="4"/>
      <c r="G6488" s="4"/>
      <c r="H6488" s="4"/>
      <c r="I6488" s="4"/>
      <c r="J6488" s="4"/>
      <c r="K6488" s="4"/>
      <c r="L6488" s="4"/>
      <c r="M6488" s="4" t="s">
        <v>54</v>
      </c>
      <c r="N6488" s="4"/>
      <c r="O6488" s="4"/>
      <c r="P6488" s="4"/>
      <c r="Q6488" s="4"/>
      <c r="R6488" s="4"/>
      <c r="S6488" s="4"/>
      <c r="T6488" s="4"/>
      <c r="U6488" s="4"/>
      <c r="V6488" s="4"/>
      <c r="W6488" s="4"/>
      <c r="X6488" s="4"/>
      <c r="Y6488" s="4"/>
      <c r="Z6488" s="4"/>
      <c r="AA6488" s="4"/>
      <c r="AB6488" s="4"/>
      <c r="AC6488" s="4" t="s">
        <v>54</v>
      </c>
      <c r="AD6488" s="4"/>
      <c r="AE6488" s="4"/>
      <c r="AF6488" s="4"/>
      <c r="AG6488" s="4"/>
      <c r="AH6488" s="4"/>
      <c r="AI6488" s="4"/>
      <c r="AJ6488" s="4"/>
      <c r="AK6488" s="4"/>
      <c r="AL6488" s="4"/>
      <c r="AM6488" s="4"/>
      <c r="AN6488" s="4"/>
      <c r="AO6488" s="4"/>
      <c r="AP6488" s="4"/>
      <c r="AQ6488" s="4"/>
      <c r="AR6488" s="4"/>
      <c r="AS6488" s="4"/>
      <c r="AT6488" s="4"/>
      <c r="AU6488" s="4"/>
      <c r="AV6488" s="4"/>
      <c r="AW6488" s="4"/>
      <c r="AX6488" s="4"/>
      <c r="AY6488" s="4"/>
      <c r="AZ6488" s="4"/>
      <c r="BA6488" s="4"/>
    </row>
    <row r="6489" spans="1:53" ht="14.25" customHeight="1" x14ac:dyDescent="0.2">
      <c r="A6489" s="1" t="s">
        <v>6541</v>
      </c>
      <c r="B6489" s="2">
        <v>2</v>
      </c>
      <c r="C6489" s="2" t="b">
        <v>1</v>
      </c>
      <c r="I6489" s="2" t="s">
        <v>54</v>
      </c>
      <c r="W6489" s="2" t="s">
        <v>54</v>
      </c>
    </row>
    <row r="6490" spans="1:53" ht="14.25" customHeight="1" x14ac:dyDescent="0.2">
      <c r="A6490" s="1" t="s">
        <v>6542</v>
      </c>
      <c r="B6490" s="2">
        <v>2</v>
      </c>
      <c r="C6490" s="2" t="b">
        <v>1</v>
      </c>
      <c r="I6490" s="2" t="s">
        <v>54</v>
      </c>
      <c r="W6490" s="2" t="s">
        <v>54</v>
      </c>
    </row>
    <row r="6491" spans="1:53" ht="14.25" customHeight="1" x14ac:dyDescent="0.2">
      <c r="A6491" s="1" t="s">
        <v>6543</v>
      </c>
      <c r="B6491" s="2">
        <v>2</v>
      </c>
      <c r="C6491" s="2" t="b">
        <v>1</v>
      </c>
      <c r="AO6491" s="2" t="s">
        <v>54</v>
      </c>
      <c r="AT6491" s="2" t="s">
        <v>54</v>
      </c>
    </row>
    <row r="6492" spans="1:53" ht="14.25" customHeight="1" x14ac:dyDescent="0.2">
      <c r="A6492" s="3" t="s">
        <v>6544</v>
      </c>
      <c r="B6492" s="4">
        <v>2</v>
      </c>
      <c r="C6492" s="4" t="b">
        <v>1</v>
      </c>
      <c r="D6492" s="4"/>
      <c r="E6492" s="4"/>
      <c r="F6492" s="4"/>
      <c r="G6492" s="4"/>
      <c r="H6492" s="4"/>
      <c r="I6492" s="4"/>
      <c r="J6492" s="4"/>
      <c r="K6492" s="4"/>
      <c r="L6492" s="4"/>
      <c r="M6492" s="4"/>
      <c r="N6492" s="4"/>
      <c r="O6492" s="4"/>
      <c r="P6492" s="4"/>
      <c r="Q6492" s="4"/>
      <c r="R6492" s="4"/>
      <c r="S6492" s="4"/>
      <c r="T6492" s="4"/>
      <c r="U6492" s="4"/>
      <c r="V6492" s="4"/>
      <c r="W6492" s="4"/>
      <c r="X6492" s="4"/>
      <c r="Y6492" s="4"/>
      <c r="Z6492" s="4"/>
      <c r="AA6492" s="4"/>
      <c r="AB6492" s="4"/>
      <c r="AC6492" s="4"/>
      <c r="AD6492" s="4"/>
      <c r="AE6492" s="4"/>
      <c r="AF6492" s="4"/>
      <c r="AG6492" s="4"/>
      <c r="AH6492" s="4"/>
      <c r="AI6492" s="4"/>
      <c r="AJ6492" s="4"/>
      <c r="AK6492" s="4"/>
      <c r="AL6492" s="4" t="s">
        <v>54</v>
      </c>
      <c r="AM6492" s="4"/>
      <c r="AN6492" s="4"/>
      <c r="AO6492" s="4"/>
      <c r="AP6492" s="4"/>
      <c r="AQ6492" s="4"/>
      <c r="AR6492" s="4"/>
      <c r="AS6492" s="4"/>
      <c r="AT6492" s="4" t="s">
        <v>54</v>
      </c>
      <c r="AU6492" s="4"/>
      <c r="AV6492" s="4"/>
      <c r="AW6492" s="4"/>
      <c r="AX6492" s="4"/>
      <c r="AY6492" s="4"/>
      <c r="AZ6492" s="4"/>
      <c r="BA6492" s="4"/>
    </row>
    <row r="6493" spans="1:53" ht="14.25" customHeight="1" x14ac:dyDescent="0.2">
      <c r="A6493" s="1" t="s">
        <v>6545</v>
      </c>
      <c r="B6493" s="2">
        <v>2</v>
      </c>
      <c r="C6493" s="2" t="b">
        <v>1</v>
      </c>
      <c r="AE6493" s="2" t="s">
        <v>54</v>
      </c>
      <c r="AM6493" s="2" t="s">
        <v>54</v>
      </c>
    </row>
    <row r="6494" spans="1:53" ht="14.25" customHeight="1" x14ac:dyDescent="0.2">
      <c r="A6494" s="1" t="s">
        <v>6546</v>
      </c>
      <c r="B6494" s="2">
        <v>2</v>
      </c>
      <c r="C6494" s="2" t="b">
        <v>1</v>
      </c>
      <c r="AO6494" s="2" t="s">
        <v>54</v>
      </c>
      <c r="AT6494" s="2" t="s">
        <v>54</v>
      </c>
    </row>
    <row r="6495" spans="1:53" ht="14.25" customHeight="1" x14ac:dyDescent="0.2">
      <c r="A6495" s="1" t="s">
        <v>6547</v>
      </c>
      <c r="B6495" s="2">
        <v>2</v>
      </c>
      <c r="C6495" s="2" t="b">
        <v>1</v>
      </c>
      <c r="E6495" s="2" t="s">
        <v>54</v>
      </c>
      <c r="AU6495" s="2" t="s">
        <v>54</v>
      </c>
    </row>
    <row r="6496" spans="1:53" ht="14.25" customHeight="1" x14ac:dyDescent="0.2">
      <c r="A6496" s="1" t="s">
        <v>6548</v>
      </c>
      <c r="B6496" s="2">
        <v>2</v>
      </c>
      <c r="C6496" s="2" t="b">
        <v>1</v>
      </c>
      <c r="AN6496" s="2" t="s">
        <v>54</v>
      </c>
      <c r="AU6496" s="2" t="s">
        <v>54</v>
      </c>
    </row>
    <row r="6497" spans="1:53" ht="14.25" customHeight="1" x14ac:dyDescent="0.2">
      <c r="A6497" s="1" t="s">
        <v>6549</v>
      </c>
      <c r="B6497" s="2">
        <v>2</v>
      </c>
      <c r="C6497" s="2" t="b">
        <v>1</v>
      </c>
      <c r="E6497" s="2" t="s">
        <v>54</v>
      </c>
      <c r="AU6497" s="2" t="s">
        <v>54</v>
      </c>
    </row>
    <row r="6498" spans="1:53" ht="14.25" customHeight="1" x14ac:dyDescent="0.2">
      <c r="A6498" s="1" t="s">
        <v>6550</v>
      </c>
      <c r="B6498" s="2">
        <v>2</v>
      </c>
      <c r="C6498" s="2" t="b">
        <v>1</v>
      </c>
      <c r="AO6498" s="2" t="s">
        <v>54</v>
      </c>
      <c r="AT6498" s="2" t="s">
        <v>54</v>
      </c>
    </row>
    <row r="6499" spans="1:53" ht="14.25" customHeight="1" x14ac:dyDescent="0.2">
      <c r="A6499" s="1" t="s">
        <v>6551</v>
      </c>
      <c r="B6499" s="2">
        <v>2</v>
      </c>
      <c r="C6499" s="2" t="b">
        <v>1</v>
      </c>
      <c r="K6499" s="2" t="s">
        <v>54</v>
      </c>
      <c r="AO6499" s="2" t="s">
        <v>54</v>
      </c>
    </row>
    <row r="6500" spans="1:53" ht="14.25" customHeight="1" x14ac:dyDescent="0.2">
      <c r="A6500" s="1" t="s">
        <v>6552</v>
      </c>
      <c r="B6500" s="2">
        <v>2</v>
      </c>
      <c r="C6500" s="2" t="b">
        <v>1</v>
      </c>
      <c r="E6500" s="2" t="s">
        <v>54</v>
      </c>
      <c r="AU6500" s="2" t="s">
        <v>54</v>
      </c>
    </row>
    <row r="6501" spans="1:53" ht="14.25" customHeight="1" x14ac:dyDescent="0.2">
      <c r="A6501" s="3" t="s">
        <v>6553</v>
      </c>
      <c r="B6501" s="4">
        <v>2</v>
      </c>
      <c r="C6501" s="4" t="b">
        <v>1</v>
      </c>
      <c r="D6501" s="4"/>
      <c r="E6501" s="4"/>
      <c r="F6501" s="4"/>
      <c r="G6501" s="4"/>
      <c r="H6501" s="4"/>
      <c r="I6501" s="4"/>
      <c r="J6501" s="4"/>
      <c r="K6501" s="4"/>
      <c r="L6501" s="4"/>
      <c r="M6501" s="4"/>
      <c r="N6501" s="4"/>
      <c r="O6501" s="4"/>
      <c r="P6501" s="4"/>
      <c r="Q6501" s="4"/>
      <c r="R6501" s="4" t="s">
        <v>54</v>
      </c>
      <c r="S6501" s="4"/>
      <c r="T6501" s="4"/>
      <c r="U6501" s="4"/>
      <c r="V6501" s="4"/>
      <c r="W6501" s="4"/>
      <c r="X6501" s="4"/>
      <c r="Y6501" s="4"/>
      <c r="Z6501" s="4" t="s">
        <v>54</v>
      </c>
      <c r="AA6501" s="4"/>
      <c r="AB6501" s="4"/>
      <c r="AC6501" s="4"/>
      <c r="AD6501" s="4"/>
      <c r="AE6501" s="4"/>
      <c r="AF6501" s="4"/>
      <c r="AG6501" s="4"/>
      <c r="AH6501" s="4"/>
      <c r="AI6501" s="4"/>
      <c r="AJ6501" s="4"/>
      <c r="AK6501" s="4"/>
      <c r="AL6501" s="4"/>
      <c r="AM6501" s="4"/>
      <c r="AN6501" s="4"/>
      <c r="AO6501" s="4"/>
      <c r="AP6501" s="4"/>
      <c r="AQ6501" s="4"/>
      <c r="AR6501" s="4"/>
      <c r="AS6501" s="4"/>
      <c r="AT6501" s="4"/>
      <c r="AU6501" s="4"/>
      <c r="AV6501" s="4"/>
      <c r="AW6501" s="4"/>
      <c r="AX6501" s="4"/>
      <c r="AY6501" s="4"/>
      <c r="AZ6501" s="4"/>
      <c r="BA6501" s="4"/>
    </row>
    <row r="6502" spans="1:53" ht="14.25" customHeight="1" x14ac:dyDescent="0.2">
      <c r="A6502" s="1" t="s">
        <v>6554</v>
      </c>
      <c r="B6502" s="2">
        <v>2</v>
      </c>
      <c r="C6502" s="2" t="b">
        <v>1</v>
      </c>
      <c r="AC6502" s="2" t="s">
        <v>54</v>
      </c>
      <c r="AN6502" s="2" t="s">
        <v>54</v>
      </c>
    </row>
    <row r="6503" spans="1:53" ht="14.25" customHeight="1" x14ac:dyDescent="0.2">
      <c r="A6503" s="3" t="s">
        <v>6555</v>
      </c>
      <c r="B6503" s="4">
        <v>2</v>
      </c>
      <c r="C6503" s="4" t="b">
        <v>1</v>
      </c>
      <c r="D6503" s="4"/>
      <c r="E6503" s="4"/>
      <c r="F6503" s="4"/>
      <c r="G6503" s="4"/>
      <c r="H6503" s="4"/>
      <c r="I6503" s="4"/>
      <c r="J6503" s="4"/>
      <c r="K6503" s="4"/>
      <c r="L6503" s="4"/>
      <c r="M6503" s="4"/>
      <c r="N6503" s="4"/>
      <c r="O6503" s="4"/>
      <c r="P6503" s="4" t="s">
        <v>54</v>
      </c>
      <c r="Q6503" s="4"/>
      <c r="R6503" s="4"/>
      <c r="S6503" s="4"/>
      <c r="T6503" s="4"/>
      <c r="U6503" s="4"/>
      <c r="V6503" s="4"/>
      <c r="W6503" s="4"/>
      <c r="X6503" s="4"/>
      <c r="Y6503" s="4"/>
      <c r="Z6503" s="4"/>
      <c r="AA6503" s="4"/>
      <c r="AB6503" s="4"/>
      <c r="AC6503" s="4"/>
      <c r="AD6503" s="4"/>
      <c r="AE6503" s="4"/>
      <c r="AF6503" s="4"/>
      <c r="AG6503" s="4"/>
      <c r="AH6503" s="4"/>
      <c r="AI6503" s="4"/>
      <c r="AJ6503" s="4"/>
      <c r="AK6503" s="4"/>
      <c r="AL6503" s="4"/>
      <c r="AM6503" s="4"/>
      <c r="AN6503" s="4" t="s">
        <v>54</v>
      </c>
      <c r="AO6503" s="4"/>
      <c r="AP6503" s="4"/>
      <c r="AQ6503" s="4"/>
      <c r="AR6503" s="4"/>
      <c r="AS6503" s="4"/>
      <c r="AT6503" s="4"/>
      <c r="AU6503" s="4"/>
      <c r="AV6503" s="4"/>
      <c r="AW6503" s="4"/>
      <c r="AX6503" s="4"/>
      <c r="AY6503" s="4"/>
      <c r="AZ6503" s="4"/>
      <c r="BA6503" s="4"/>
    </row>
    <row r="6504" spans="1:53" ht="14.25" customHeight="1" x14ac:dyDescent="0.2">
      <c r="A6504" s="1" t="s">
        <v>6556</v>
      </c>
      <c r="B6504" s="2">
        <v>2</v>
      </c>
      <c r="C6504" s="2" t="b">
        <v>1</v>
      </c>
      <c r="F6504" s="2" t="s">
        <v>54</v>
      </c>
      <c r="K6504" s="2" t="s">
        <v>54</v>
      </c>
    </row>
    <row r="6505" spans="1:53" ht="14.25" customHeight="1" x14ac:dyDescent="0.2">
      <c r="A6505" s="1" t="s">
        <v>6557</v>
      </c>
      <c r="B6505" s="2">
        <v>2</v>
      </c>
      <c r="C6505" s="2" t="b">
        <v>1</v>
      </c>
      <c r="K6505" s="2" t="s">
        <v>54</v>
      </c>
      <c r="W6505" s="2" t="s">
        <v>54</v>
      </c>
    </row>
    <row r="6506" spans="1:53" ht="14.25" customHeight="1" x14ac:dyDescent="0.2">
      <c r="A6506" s="1" t="s">
        <v>6558</v>
      </c>
      <c r="B6506" s="2">
        <v>2</v>
      </c>
      <c r="C6506" s="2" t="b">
        <v>1</v>
      </c>
      <c r="AN6506" s="2" t="s">
        <v>54</v>
      </c>
      <c r="AU6506" s="2" t="s">
        <v>54</v>
      </c>
    </row>
    <row r="6507" spans="1:53" ht="14.25" customHeight="1" x14ac:dyDescent="0.2">
      <c r="A6507" s="1" t="s">
        <v>6559</v>
      </c>
      <c r="B6507" s="2">
        <v>2</v>
      </c>
      <c r="C6507" s="2" t="b">
        <v>1</v>
      </c>
      <c r="K6507" s="2" t="s">
        <v>54</v>
      </c>
      <c r="AM6507" s="2" t="s">
        <v>54</v>
      </c>
    </row>
    <row r="6508" spans="1:53" ht="14.25" customHeight="1" x14ac:dyDescent="0.2">
      <c r="A6508" s="1" t="s">
        <v>6560</v>
      </c>
      <c r="B6508" s="2">
        <v>2</v>
      </c>
      <c r="C6508" s="2" t="b">
        <v>1</v>
      </c>
      <c r="AO6508" s="2" t="s">
        <v>54</v>
      </c>
      <c r="AT6508" s="2" t="s">
        <v>54</v>
      </c>
    </row>
    <row r="6509" spans="1:53" ht="14.25" customHeight="1" x14ac:dyDescent="0.2">
      <c r="A6509" s="1" t="s">
        <v>6561</v>
      </c>
      <c r="B6509" s="2">
        <v>2</v>
      </c>
      <c r="C6509" s="2" t="b">
        <v>1</v>
      </c>
      <c r="E6509" s="2" t="s">
        <v>54</v>
      </c>
      <c r="AC6509" s="2" t="s">
        <v>54</v>
      </c>
    </row>
    <row r="6510" spans="1:53" ht="14.25" customHeight="1" x14ac:dyDescent="0.2">
      <c r="A6510" s="1" t="s">
        <v>6562</v>
      </c>
      <c r="B6510" s="2">
        <v>2</v>
      </c>
      <c r="C6510" s="2" t="b">
        <v>1</v>
      </c>
      <c r="R6510" s="2" t="s">
        <v>54</v>
      </c>
      <c r="AT6510" s="2" t="s">
        <v>54</v>
      </c>
    </row>
    <row r="6511" spans="1:53" ht="14.25" customHeight="1" x14ac:dyDescent="0.2">
      <c r="A6511" s="1" t="s">
        <v>6563</v>
      </c>
      <c r="B6511" s="2">
        <v>2</v>
      </c>
      <c r="C6511" s="2" t="b">
        <v>1</v>
      </c>
      <c r="AO6511" s="2" t="s">
        <v>54</v>
      </c>
      <c r="AT6511" s="2" t="s">
        <v>54</v>
      </c>
    </row>
    <row r="6512" spans="1:53" ht="14.25" customHeight="1" x14ac:dyDescent="0.2">
      <c r="A6512" s="1" t="s">
        <v>6564</v>
      </c>
      <c r="B6512" s="2">
        <v>2</v>
      </c>
      <c r="C6512" s="2" t="b">
        <v>1</v>
      </c>
      <c r="F6512" s="2" t="s">
        <v>54</v>
      </c>
      <c r="K6512" s="2" t="s">
        <v>54</v>
      </c>
    </row>
    <row r="6513" spans="1:53" ht="14.25" customHeight="1" x14ac:dyDescent="0.2">
      <c r="A6513" s="1" t="s">
        <v>6565</v>
      </c>
      <c r="B6513" s="2">
        <v>2</v>
      </c>
      <c r="C6513" s="2" t="b">
        <v>1</v>
      </c>
      <c r="F6513" s="2" t="s">
        <v>54</v>
      </c>
      <c r="AM6513" s="2" t="s">
        <v>54</v>
      </c>
    </row>
    <row r="6514" spans="1:53" ht="14.25" customHeight="1" x14ac:dyDescent="0.2">
      <c r="A6514" s="3" t="s">
        <v>6566</v>
      </c>
      <c r="B6514" s="4">
        <v>2</v>
      </c>
      <c r="C6514" s="4" t="b">
        <v>1</v>
      </c>
      <c r="D6514" s="4"/>
      <c r="E6514" s="4"/>
      <c r="F6514" s="4"/>
      <c r="G6514" s="4"/>
      <c r="H6514" s="4"/>
      <c r="I6514" s="4"/>
      <c r="J6514" s="4"/>
      <c r="K6514" s="4"/>
      <c r="L6514" s="4"/>
      <c r="M6514" s="4"/>
      <c r="N6514" s="4"/>
      <c r="O6514" s="4"/>
      <c r="P6514" s="4" t="s">
        <v>54</v>
      </c>
      <c r="Q6514" s="4"/>
      <c r="R6514" s="4"/>
      <c r="S6514" s="4"/>
      <c r="T6514" s="4"/>
      <c r="U6514" s="4"/>
      <c r="V6514" s="4"/>
      <c r="W6514" s="4"/>
      <c r="X6514" s="4"/>
      <c r="Y6514" s="4"/>
      <c r="Z6514" s="4"/>
      <c r="AA6514" s="4"/>
      <c r="AB6514" s="4"/>
      <c r="AC6514" s="4" t="s">
        <v>54</v>
      </c>
      <c r="AD6514" s="4"/>
      <c r="AE6514" s="4"/>
      <c r="AF6514" s="4"/>
      <c r="AG6514" s="4"/>
      <c r="AH6514" s="4"/>
      <c r="AI6514" s="4"/>
      <c r="AJ6514" s="4"/>
      <c r="AK6514" s="4"/>
      <c r="AL6514" s="4"/>
      <c r="AM6514" s="4"/>
      <c r="AN6514" s="4"/>
      <c r="AO6514" s="4"/>
      <c r="AP6514" s="4"/>
      <c r="AQ6514" s="4"/>
      <c r="AR6514" s="4"/>
      <c r="AS6514" s="4"/>
      <c r="AT6514" s="4"/>
      <c r="AU6514" s="4"/>
      <c r="AV6514" s="4"/>
      <c r="AW6514" s="4"/>
      <c r="AX6514" s="4"/>
      <c r="AY6514" s="4"/>
      <c r="AZ6514" s="4"/>
      <c r="BA6514" s="4"/>
    </row>
    <row r="6515" spans="1:53" ht="14.25" customHeight="1" x14ac:dyDescent="0.2">
      <c r="A6515" s="1" t="s">
        <v>6567</v>
      </c>
      <c r="B6515" s="2">
        <v>2</v>
      </c>
      <c r="C6515" s="2" t="b">
        <v>1</v>
      </c>
      <c r="AO6515" s="2" t="s">
        <v>54</v>
      </c>
      <c r="AT6515" s="2" t="s">
        <v>54</v>
      </c>
    </row>
    <row r="6516" spans="1:53" ht="14.25" customHeight="1" x14ac:dyDescent="0.2">
      <c r="A6516" s="1" t="s">
        <v>6568</v>
      </c>
      <c r="B6516" s="2">
        <v>2</v>
      </c>
      <c r="C6516" s="2" t="b">
        <v>1</v>
      </c>
      <c r="AE6516" s="2" t="s">
        <v>54</v>
      </c>
      <c r="AN6516" s="2" t="s">
        <v>54</v>
      </c>
    </row>
    <row r="6517" spans="1:53" ht="14.25" customHeight="1" x14ac:dyDescent="0.2">
      <c r="A6517" s="1" t="s">
        <v>6569</v>
      </c>
      <c r="B6517" s="2">
        <v>2</v>
      </c>
      <c r="C6517" s="2" t="b">
        <v>1</v>
      </c>
      <c r="R6517" s="2" t="s">
        <v>54</v>
      </c>
      <c r="AN6517" s="2" t="s">
        <v>54</v>
      </c>
    </row>
    <row r="6518" spans="1:53" ht="14.25" customHeight="1" x14ac:dyDescent="0.2">
      <c r="A6518" s="3" t="s">
        <v>6570</v>
      </c>
      <c r="B6518" s="4">
        <v>2</v>
      </c>
      <c r="C6518" s="4" t="b">
        <v>1</v>
      </c>
      <c r="D6518" s="4"/>
      <c r="E6518" s="4"/>
      <c r="F6518" s="4"/>
      <c r="G6518" s="4"/>
      <c r="H6518" s="4"/>
      <c r="I6518" s="4"/>
      <c r="J6518" s="4"/>
      <c r="K6518" s="4"/>
      <c r="L6518" s="4"/>
      <c r="M6518" s="4"/>
      <c r="N6518" s="4"/>
      <c r="O6518" s="4"/>
      <c r="P6518" s="4"/>
      <c r="Q6518" s="4"/>
      <c r="R6518" s="4"/>
      <c r="S6518" s="4"/>
      <c r="T6518" s="4"/>
      <c r="U6518" s="4"/>
      <c r="V6518" s="4"/>
      <c r="W6518" s="4"/>
      <c r="X6518" s="4"/>
      <c r="Y6518" s="4"/>
      <c r="Z6518" s="4"/>
      <c r="AA6518" s="4"/>
      <c r="AB6518" s="4"/>
      <c r="AC6518" s="4"/>
      <c r="AD6518" s="4"/>
      <c r="AE6518" s="4"/>
      <c r="AF6518" s="4"/>
      <c r="AG6518" s="4" t="s">
        <v>54</v>
      </c>
      <c r="AH6518" s="4"/>
      <c r="AI6518" s="4"/>
      <c r="AJ6518" s="4"/>
      <c r="AK6518" s="4"/>
      <c r="AL6518" s="4"/>
      <c r="AM6518" s="4"/>
      <c r="AN6518" s="4" t="s">
        <v>54</v>
      </c>
      <c r="AO6518" s="4"/>
      <c r="AP6518" s="4"/>
      <c r="AQ6518" s="4"/>
      <c r="AR6518" s="4"/>
      <c r="AS6518" s="4"/>
      <c r="AT6518" s="4"/>
      <c r="AU6518" s="4"/>
      <c r="AV6518" s="4"/>
      <c r="AW6518" s="4"/>
      <c r="AX6518" s="4"/>
      <c r="AY6518" s="4"/>
      <c r="AZ6518" s="4"/>
      <c r="BA6518" s="4"/>
    </row>
    <row r="6519" spans="1:53" ht="14.25" customHeight="1" x14ac:dyDescent="0.2">
      <c r="A6519" s="1" t="s">
        <v>6571</v>
      </c>
      <c r="B6519" s="2">
        <v>2</v>
      </c>
      <c r="C6519" s="2" t="b">
        <v>1</v>
      </c>
      <c r="K6519" s="2" t="s">
        <v>54</v>
      </c>
      <c r="AE6519" s="2" t="s">
        <v>54</v>
      </c>
    </row>
    <row r="6520" spans="1:53" ht="14.25" customHeight="1" x14ac:dyDescent="0.2">
      <c r="A6520" s="1" t="s">
        <v>6572</v>
      </c>
      <c r="B6520" s="2">
        <v>2</v>
      </c>
      <c r="C6520" s="2" t="b">
        <v>1</v>
      </c>
      <c r="AO6520" s="2" t="s">
        <v>54</v>
      </c>
      <c r="AT6520" s="2" t="s">
        <v>54</v>
      </c>
    </row>
    <row r="6521" spans="1:53" ht="14.25" customHeight="1" x14ac:dyDescent="0.2">
      <c r="A6521" s="1" t="s">
        <v>6573</v>
      </c>
      <c r="B6521" s="2">
        <v>2</v>
      </c>
      <c r="C6521" s="2" t="b">
        <v>1</v>
      </c>
      <c r="AO6521" s="2" t="s">
        <v>54</v>
      </c>
      <c r="BA6521" s="2" t="s">
        <v>54</v>
      </c>
    </row>
    <row r="6522" spans="1:53" ht="14.25" customHeight="1" x14ac:dyDescent="0.2">
      <c r="A6522" s="1" t="s">
        <v>6574</v>
      </c>
      <c r="B6522" s="2">
        <v>2</v>
      </c>
      <c r="C6522" s="2" t="b">
        <v>1</v>
      </c>
      <c r="I6522" s="2" t="s">
        <v>54</v>
      </c>
      <c r="BA6522" s="2" t="s">
        <v>54</v>
      </c>
    </row>
    <row r="6523" spans="1:53" ht="14.25" customHeight="1" x14ac:dyDescent="0.2">
      <c r="A6523" s="3" t="s">
        <v>6575</v>
      </c>
      <c r="B6523" s="4">
        <v>2</v>
      </c>
      <c r="C6523" s="4" t="b">
        <v>1</v>
      </c>
      <c r="D6523" s="4"/>
      <c r="E6523" s="4"/>
      <c r="F6523" s="4"/>
      <c r="G6523" s="4"/>
      <c r="H6523" s="4"/>
      <c r="I6523" s="4"/>
      <c r="J6523" s="4"/>
      <c r="K6523" s="4"/>
      <c r="L6523" s="4"/>
      <c r="M6523" s="4"/>
      <c r="N6523" s="4"/>
      <c r="O6523" s="4"/>
      <c r="P6523" s="4" t="s">
        <v>54</v>
      </c>
      <c r="Q6523" s="4"/>
      <c r="R6523" s="4"/>
      <c r="S6523" s="4"/>
      <c r="T6523" s="4"/>
      <c r="U6523" s="4"/>
      <c r="V6523" s="4"/>
      <c r="W6523" s="4"/>
      <c r="X6523" s="4"/>
      <c r="Y6523" s="4"/>
      <c r="Z6523" s="4"/>
      <c r="AA6523" s="4"/>
      <c r="AB6523" s="4"/>
      <c r="AC6523" s="4" t="s">
        <v>54</v>
      </c>
      <c r="AD6523" s="4"/>
      <c r="AE6523" s="4"/>
      <c r="AF6523" s="4"/>
      <c r="AG6523" s="4"/>
      <c r="AH6523" s="4"/>
      <c r="AI6523" s="4"/>
      <c r="AJ6523" s="4"/>
      <c r="AK6523" s="4"/>
      <c r="AL6523" s="4"/>
      <c r="AM6523" s="4"/>
      <c r="AN6523" s="4"/>
      <c r="AO6523" s="4"/>
      <c r="AP6523" s="4"/>
      <c r="AQ6523" s="4"/>
      <c r="AR6523" s="4"/>
      <c r="AS6523" s="4"/>
      <c r="AT6523" s="4"/>
      <c r="AU6523" s="4"/>
      <c r="AV6523" s="4"/>
      <c r="AW6523" s="4"/>
      <c r="AX6523" s="4"/>
      <c r="AY6523" s="4"/>
      <c r="AZ6523" s="4"/>
      <c r="BA6523" s="4"/>
    </row>
    <row r="6524" spans="1:53" ht="14.25" customHeight="1" x14ac:dyDescent="0.2">
      <c r="A6524" s="1" t="s">
        <v>6576</v>
      </c>
      <c r="B6524" s="2">
        <v>2</v>
      </c>
      <c r="C6524" s="2" t="b">
        <v>1</v>
      </c>
      <c r="W6524" s="2" t="s">
        <v>54</v>
      </c>
      <c r="AO6524" s="2" t="s">
        <v>54</v>
      </c>
    </row>
    <row r="6525" spans="1:53" ht="14.25" customHeight="1" x14ac:dyDescent="0.2">
      <c r="A6525" s="1" t="s">
        <v>6577</v>
      </c>
      <c r="B6525" s="2">
        <v>2</v>
      </c>
      <c r="C6525" s="2" t="b">
        <v>1</v>
      </c>
      <c r="AO6525" s="2" t="s">
        <v>54</v>
      </c>
      <c r="AT6525" s="2" t="s">
        <v>54</v>
      </c>
    </row>
    <row r="6526" spans="1:53" ht="14.25" customHeight="1" x14ac:dyDescent="0.2">
      <c r="A6526" s="1" t="s">
        <v>6578</v>
      </c>
      <c r="B6526" s="2">
        <v>2</v>
      </c>
      <c r="C6526" s="2" t="b">
        <v>1</v>
      </c>
      <c r="K6526" s="2" t="s">
        <v>54</v>
      </c>
      <c r="W6526" s="2" t="s">
        <v>54</v>
      </c>
    </row>
    <row r="6527" spans="1:53" ht="14.25" customHeight="1" x14ac:dyDescent="0.2">
      <c r="A6527" s="1" t="s">
        <v>6579</v>
      </c>
      <c r="B6527" s="2">
        <v>2</v>
      </c>
      <c r="C6527" s="2" t="b">
        <v>1</v>
      </c>
      <c r="R6527" s="2" t="s">
        <v>54</v>
      </c>
      <c r="W6527" s="2" t="s">
        <v>54</v>
      </c>
    </row>
    <row r="6528" spans="1:53" ht="14.25" customHeight="1" x14ac:dyDescent="0.2">
      <c r="A6528" s="3" t="s">
        <v>6580</v>
      </c>
      <c r="B6528" s="4">
        <v>2</v>
      </c>
      <c r="C6528" s="4" t="b">
        <v>1</v>
      </c>
      <c r="D6528" s="4"/>
      <c r="E6528" s="4"/>
      <c r="F6528" s="4"/>
      <c r="G6528" s="4"/>
      <c r="H6528" s="4"/>
      <c r="I6528" s="4"/>
      <c r="J6528" s="4"/>
      <c r="K6528" s="4"/>
      <c r="L6528" s="4"/>
      <c r="M6528" s="4"/>
      <c r="N6528" s="4"/>
      <c r="O6528" s="4"/>
      <c r="P6528" s="4"/>
      <c r="Q6528" s="4"/>
      <c r="R6528" s="4"/>
      <c r="S6528" s="4"/>
      <c r="T6528" s="4"/>
      <c r="U6528" s="4"/>
      <c r="V6528" s="4"/>
      <c r="W6528" s="4"/>
      <c r="X6528" s="4"/>
      <c r="Y6528" s="4"/>
      <c r="Z6528" s="4"/>
      <c r="AA6528" s="4"/>
      <c r="AB6528" s="4"/>
      <c r="AC6528" s="4"/>
      <c r="AD6528" s="4"/>
      <c r="AE6528" s="4"/>
      <c r="AF6528" s="4"/>
      <c r="AG6528" s="4"/>
      <c r="AH6528" s="4"/>
      <c r="AI6528" s="4"/>
      <c r="AJ6528" s="4"/>
      <c r="AK6528" s="4"/>
      <c r="AL6528" s="4"/>
      <c r="AM6528" s="4"/>
      <c r="AN6528" s="4"/>
      <c r="AO6528" s="4"/>
      <c r="AP6528" s="4"/>
      <c r="AQ6528" s="4"/>
      <c r="AR6528" s="4"/>
      <c r="AS6528" s="4" t="s">
        <v>54</v>
      </c>
      <c r="AT6528" s="4"/>
      <c r="AU6528" s="4"/>
      <c r="AV6528" s="4" t="s">
        <v>54</v>
      </c>
      <c r="AW6528" s="4"/>
      <c r="AX6528" s="4"/>
      <c r="AY6528" s="4"/>
      <c r="AZ6528" s="4"/>
      <c r="BA6528" s="4"/>
    </row>
    <row r="6529" spans="1:53" ht="14.25" customHeight="1" x14ac:dyDescent="0.2">
      <c r="A6529" s="1" t="s">
        <v>6581</v>
      </c>
      <c r="B6529" s="2">
        <v>2</v>
      </c>
      <c r="C6529" s="2" t="b">
        <v>1</v>
      </c>
      <c r="AT6529" s="2" t="s">
        <v>54</v>
      </c>
      <c r="BA6529" s="2" t="s">
        <v>54</v>
      </c>
    </row>
    <row r="6530" spans="1:53" ht="14.25" customHeight="1" x14ac:dyDescent="0.2">
      <c r="A6530" s="1" t="s">
        <v>6582</v>
      </c>
      <c r="B6530" s="2">
        <v>2</v>
      </c>
      <c r="C6530" s="2" t="b">
        <v>1</v>
      </c>
      <c r="AO6530" s="2" t="s">
        <v>54</v>
      </c>
      <c r="AT6530" s="2" t="s">
        <v>54</v>
      </c>
    </row>
    <row r="6531" spans="1:53" ht="14.25" customHeight="1" x14ac:dyDescent="0.2">
      <c r="A6531" s="3" t="s">
        <v>6583</v>
      </c>
      <c r="B6531" s="4">
        <v>2</v>
      </c>
      <c r="C6531" s="4" t="b">
        <v>1</v>
      </c>
      <c r="D6531" s="4"/>
      <c r="E6531" s="4" t="s">
        <v>54</v>
      </c>
      <c r="F6531" s="4"/>
      <c r="G6531" s="4"/>
      <c r="H6531" s="4"/>
      <c r="I6531" s="4"/>
      <c r="J6531" s="4"/>
      <c r="K6531" s="4"/>
      <c r="L6531" s="4"/>
      <c r="M6531" s="4"/>
      <c r="N6531" s="4"/>
      <c r="O6531" s="4"/>
      <c r="P6531" s="4" t="s">
        <v>54</v>
      </c>
      <c r="Q6531" s="4"/>
      <c r="R6531" s="4"/>
      <c r="S6531" s="4"/>
      <c r="T6531" s="4"/>
      <c r="U6531" s="4"/>
      <c r="V6531" s="4"/>
      <c r="W6531" s="4"/>
      <c r="X6531" s="4"/>
      <c r="Y6531" s="4"/>
      <c r="Z6531" s="4"/>
      <c r="AA6531" s="4"/>
      <c r="AB6531" s="4"/>
      <c r="AC6531" s="4"/>
      <c r="AD6531" s="4"/>
      <c r="AE6531" s="4"/>
      <c r="AF6531" s="4"/>
      <c r="AG6531" s="4"/>
      <c r="AH6531" s="4"/>
      <c r="AI6531" s="4"/>
      <c r="AJ6531" s="4"/>
      <c r="AK6531" s="4"/>
      <c r="AL6531" s="4"/>
      <c r="AM6531" s="4"/>
      <c r="AN6531" s="4"/>
      <c r="AO6531" s="4"/>
      <c r="AP6531" s="4"/>
      <c r="AQ6531" s="4"/>
      <c r="AR6531" s="4"/>
      <c r="AS6531" s="4"/>
      <c r="AT6531" s="4"/>
      <c r="AU6531" s="4"/>
      <c r="AV6531" s="4"/>
      <c r="AW6531" s="4"/>
      <c r="AX6531" s="4"/>
      <c r="AY6531" s="4"/>
      <c r="AZ6531" s="4"/>
      <c r="BA6531" s="4"/>
    </row>
    <row r="6532" spans="1:53" ht="14.25" customHeight="1" x14ac:dyDescent="0.2">
      <c r="A6532" s="3" t="s">
        <v>6584</v>
      </c>
      <c r="B6532" s="4">
        <v>2</v>
      </c>
      <c r="C6532" s="4" t="b">
        <v>1</v>
      </c>
      <c r="D6532" s="4"/>
      <c r="E6532" s="4"/>
      <c r="F6532" s="4"/>
      <c r="G6532" s="4"/>
      <c r="H6532" s="4"/>
      <c r="I6532" s="4"/>
      <c r="J6532" s="4"/>
      <c r="K6532" s="4"/>
      <c r="L6532" s="4"/>
      <c r="M6532" s="4"/>
      <c r="N6532" s="4"/>
      <c r="O6532" s="4"/>
      <c r="P6532" s="4"/>
      <c r="Q6532" s="4"/>
      <c r="R6532" s="4"/>
      <c r="S6532" s="4"/>
      <c r="T6532" s="4"/>
      <c r="U6532" s="4"/>
      <c r="V6532" s="4"/>
      <c r="W6532" s="4" t="s">
        <v>54</v>
      </c>
      <c r="X6532" s="4"/>
      <c r="Y6532" s="4"/>
      <c r="Z6532" s="4"/>
      <c r="AA6532" s="4"/>
      <c r="AB6532" s="4"/>
      <c r="AC6532" s="4"/>
      <c r="AD6532" s="4"/>
      <c r="AE6532" s="4"/>
      <c r="AF6532" s="4"/>
      <c r="AG6532" s="4"/>
      <c r="AH6532" s="4"/>
      <c r="AI6532" s="4"/>
      <c r="AJ6532" s="4"/>
      <c r="AK6532" s="4"/>
      <c r="AL6532" s="4"/>
      <c r="AM6532" s="4"/>
      <c r="AN6532" s="4"/>
      <c r="AO6532" s="4"/>
      <c r="AP6532" s="4"/>
      <c r="AQ6532" s="4"/>
      <c r="AR6532" s="4"/>
      <c r="AS6532" s="4" t="s">
        <v>54</v>
      </c>
      <c r="AT6532" s="4"/>
      <c r="AU6532" s="4"/>
      <c r="AV6532" s="4"/>
      <c r="AW6532" s="4"/>
      <c r="AX6532" s="4"/>
      <c r="AY6532" s="4"/>
      <c r="AZ6532" s="4"/>
      <c r="BA6532" s="4"/>
    </row>
    <row r="6533" spans="1:53" ht="14.25" customHeight="1" x14ac:dyDescent="0.2">
      <c r="A6533" s="3" t="s">
        <v>6585</v>
      </c>
      <c r="B6533" s="4">
        <v>2</v>
      </c>
      <c r="C6533" s="4" t="b">
        <v>1</v>
      </c>
      <c r="D6533" s="4"/>
      <c r="E6533" s="4"/>
      <c r="F6533" s="4"/>
      <c r="G6533" s="4"/>
      <c r="H6533" s="4"/>
      <c r="I6533" s="4"/>
      <c r="J6533" s="4"/>
      <c r="K6533" s="4"/>
      <c r="L6533" s="4"/>
      <c r="M6533" s="4"/>
      <c r="N6533" s="4"/>
      <c r="O6533" s="4"/>
      <c r="P6533" s="4"/>
      <c r="Q6533" s="4"/>
      <c r="R6533" s="4"/>
      <c r="S6533" s="4"/>
      <c r="T6533" s="4"/>
      <c r="U6533" s="4"/>
      <c r="V6533" s="4"/>
      <c r="W6533" s="4"/>
      <c r="X6533" s="4"/>
      <c r="Y6533" s="4"/>
      <c r="Z6533" s="4"/>
      <c r="AA6533" s="4"/>
      <c r="AB6533" s="4"/>
      <c r="AC6533" s="4"/>
      <c r="AD6533" s="4"/>
      <c r="AE6533" s="4"/>
      <c r="AF6533" s="4"/>
      <c r="AG6533" s="4"/>
      <c r="AH6533" s="4"/>
      <c r="AI6533" s="4"/>
      <c r="AJ6533" s="4"/>
      <c r="AK6533" s="4"/>
      <c r="AL6533" s="4"/>
      <c r="AM6533" s="4"/>
      <c r="AN6533" s="4"/>
      <c r="AO6533" s="4" t="s">
        <v>54</v>
      </c>
      <c r="AP6533" s="4"/>
      <c r="AQ6533" s="4"/>
      <c r="AR6533" s="4"/>
      <c r="AS6533" s="4"/>
      <c r="AT6533" s="4"/>
      <c r="AU6533" s="4"/>
      <c r="AV6533" s="4"/>
      <c r="AW6533" s="4" t="s">
        <v>54</v>
      </c>
      <c r="AX6533" s="4"/>
      <c r="AY6533" s="4"/>
      <c r="AZ6533" s="4"/>
      <c r="BA6533" s="4"/>
    </row>
    <row r="6534" spans="1:53" ht="14.25" customHeight="1" x14ac:dyDescent="0.2">
      <c r="A6534" s="1" t="s">
        <v>6586</v>
      </c>
      <c r="B6534" s="2">
        <v>2</v>
      </c>
      <c r="C6534" s="2" t="b">
        <v>1</v>
      </c>
      <c r="AO6534" s="2" t="s">
        <v>54</v>
      </c>
      <c r="AT6534" s="2" t="s">
        <v>54</v>
      </c>
    </row>
    <row r="6535" spans="1:53" ht="14.25" customHeight="1" x14ac:dyDescent="0.2">
      <c r="A6535" s="1" t="s">
        <v>6587</v>
      </c>
      <c r="B6535" s="2">
        <v>2</v>
      </c>
      <c r="C6535" s="2" t="b">
        <v>1</v>
      </c>
      <c r="V6535" s="2" t="s">
        <v>54</v>
      </c>
      <c r="W6535" s="2" t="s">
        <v>54</v>
      </c>
    </row>
    <row r="6536" spans="1:53" ht="14.25" customHeight="1" x14ac:dyDescent="0.2">
      <c r="A6536" s="1" t="s">
        <v>6588</v>
      </c>
      <c r="B6536" s="2">
        <v>2</v>
      </c>
      <c r="C6536" s="2" t="b">
        <v>1</v>
      </c>
      <c r="R6536" s="2" t="s">
        <v>54</v>
      </c>
      <c r="W6536" s="2" t="s">
        <v>54</v>
      </c>
    </row>
    <row r="6537" spans="1:53" ht="14.25" customHeight="1" x14ac:dyDescent="0.2">
      <c r="A6537" s="1" t="s">
        <v>6589</v>
      </c>
      <c r="B6537" s="2">
        <v>2</v>
      </c>
      <c r="C6537" s="2" t="b">
        <v>1</v>
      </c>
      <c r="F6537" s="2" t="s">
        <v>54</v>
      </c>
      <c r="AM6537" s="2" t="s">
        <v>54</v>
      </c>
    </row>
    <row r="6538" spans="1:53" ht="14.25" customHeight="1" x14ac:dyDescent="0.2">
      <c r="A6538" s="1" t="s">
        <v>6590</v>
      </c>
      <c r="B6538" s="2">
        <v>2</v>
      </c>
      <c r="C6538" s="2" t="b">
        <v>1</v>
      </c>
      <c r="AE6538" s="2" t="s">
        <v>54</v>
      </c>
      <c r="AN6538" s="2" t="s">
        <v>54</v>
      </c>
    </row>
    <row r="6539" spans="1:53" ht="14.25" customHeight="1" x14ac:dyDescent="0.2">
      <c r="A6539" s="1" t="s">
        <v>6591</v>
      </c>
      <c r="B6539" s="2">
        <v>2</v>
      </c>
      <c r="C6539" s="2" t="b">
        <v>1</v>
      </c>
      <c r="W6539" s="2" t="s">
        <v>54</v>
      </c>
      <c r="AO6539" s="2" t="s">
        <v>54</v>
      </c>
    </row>
    <row r="6540" spans="1:53" ht="14.25" customHeight="1" x14ac:dyDescent="0.2">
      <c r="A6540" s="1" t="s">
        <v>6592</v>
      </c>
      <c r="B6540" s="2">
        <v>2</v>
      </c>
      <c r="C6540" s="2" t="b">
        <v>1</v>
      </c>
      <c r="AO6540" s="2" t="s">
        <v>54</v>
      </c>
      <c r="AT6540" s="2" t="s">
        <v>54</v>
      </c>
    </row>
    <row r="6541" spans="1:53" ht="14.25" customHeight="1" x14ac:dyDescent="0.2">
      <c r="A6541" s="1" t="s">
        <v>6593</v>
      </c>
      <c r="B6541" s="2">
        <v>2</v>
      </c>
      <c r="C6541" s="2" t="b">
        <v>1</v>
      </c>
      <c r="R6541" s="2" t="s">
        <v>54</v>
      </c>
      <c r="W6541" s="2" t="s">
        <v>54</v>
      </c>
    </row>
    <row r="6542" spans="1:53" ht="14.25" customHeight="1" x14ac:dyDescent="0.2">
      <c r="A6542" s="3" t="s">
        <v>6594</v>
      </c>
      <c r="B6542" s="4">
        <v>2</v>
      </c>
      <c r="C6542" s="4" t="b">
        <v>1</v>
      </c>
      <c r="D6542" s="4"/>
      <c r="E6542" s="4"/>
      <c r="F6542" s="4"/>
      <c r="G6542" s="4"/>
      <c r="H6542" s="4"/>
      <c r="I6542" s="4"/>
      <c r="J6542" s="4"/>
      <c r="K6542" s="4"/>
      <c r="L6542" s="4"/>
      <c r="M6542" s="4"/>
      <c r="N6542" s="4"/>
      <c r="O6542" s="4"/>
      <c r="P6542" s="4"/>
      <c r="Q6542" s="4"/>
      <c r="R6542" s="4"/>
      <c r="S6542" s="4"/>
      <c r="T6542" s="4"/>
      <c r="U6542" s="4"/>
      <c r="V6542" s="4"/>
      <c r="W6542" s="4"/>
      <c r="X6542" s="4"/>
      <c r="Y6542" s="4"/>
      <c r="Z6542" s="4" t="s">
        <v>54</v>
      </c>
      <c r="AA6542" s="4"/>
      <c r="AB6542" s="4"/>
      <c r="AC6542" s="4"/>
      <c r="AD6542" s="4"/>
      <c r="AE6542" s="4"/>
      <c r="AF6542" s="4"/>
      <c r="AG6542" s="4"/>
      <c r="AH6542" s="4"/>
      <c r="AI6542" s="4"/>
      <c r="AJ6542" s="4"/>
      <c r="AK6542" s="4"/>
      <c r="AL6542" s="4"/>
      <c r="AM6542" s="4"/>
      <c r="AN6542" s="4"/>
      <c r="AO6542" s="4"/>
      <c r="AP6542" s="4" t="s">
        <v>54</v>
      </c>
      <c r="AQ6542" s="4"/>
      <c r="AR6542" s="4"/>
      <c r="AS6542" s="4"/>
      <c r="AT6542" s="4"/>
      <c r="AU6542" s="4"/>
      <c r="AV6542" s="4"/>
      <c r="AW6542" s="4"/>
      <c r="AX6542" s="4"/>
      <c r="AY6542" s="4"/>
      <c r="AZ6542" s="4"/>
      <c r="BA6542" s="4"/>
    </row>
    <row r="6543" spans="1:53" ht="14.25" customHeight="1" x14ac:dyDescent="0.2">
      <c r="A6543" s="1" t="s">
        <v>6595</v>
      </c>
      <c r="B6543" s="2">
        <v>2</v>
      </c>
      <c r="C6543" s="2" t="b">
        <v>1</v>
      </c>
      <c r="I6543" s="2" t="s">
        <v>54</v>
      </c>
      <c r="AU6543" s="2" t="s">
        <v>54</v>
      </c>
    </row>
    <row r="6544" spans="1:53" ht="14.25" customHeight="1" x14ac:dyDescent="0.2">
      <c r="A6544" s="3" t="s">
        <v>6596</v>
      </c>
      <c r="B6544" s="4">
        <v>2</v>
      </c>
      <c r="C6544" s="4" t="b">
        <v>1</v>
      </c>
      <c r="D6544" s="4"/>
      <c r="E6544" s="4"/>
      <c r="F6544" s="4"/>
      <c r="G6544" s="4"/>
      <c r="H6544" s="4"/>
      <c r="I6544" s="4"/>
      <c r="J6544" s="4"/>
      <c r="K6544" s="4"/>
      <c r="L6544" s="4"/>
      <c r="M6544" s="4" t="s">
        <v>54</v>
      </c>
      <c r="N6544" s="4"/>
      <c r="O6544" s="4"/>
      <c r="P6544" s="4"/>
      <c r="Q6544" s="4"/>
      <c r="R6544" s="4"/>
      <c r="S6544" s="4"/>
      <c r="T6544" s="4"/>
      <c r="U6544" s="4"/>
      <c r="V6544" s="4"/>
      <c r="W6544" s="4"/>
      <c r="X6544" s="4"/>
      <c r="Y6544" s="4"/>
      <c r="Z6544" s="4"/>
      <c r="AA6544" s="4"/>
      <c r="AB6544" s="4"/>
      <c r="AC6544" s="4" t="s">
        <v>54</v>
      </c>
      <c r="AD6544" s="4"/>
      <c r="AE6544" s="4"/>
      <c r="AF6544" s="4"/>
      <c r="AG6544" s="4"/>
      <c r="AH6544" s="4"/>
      <c r="AI6544" s="4"/>
      <c r="AJ6544" s="4"/>
      <c r="AK6544" s="4"/>
      <c r="AL6544" s="4"/>
      <c r="AM6544" s="4"/>
      <c r="AN6544" s="4"/>
      <c r="AO6544" s="4"/>
      <c r="AP6544" s="4"/>
      <c r="AQ6544" s="4"/>
      <c r="AR6544" s="4"/>
      <c r="AS6544" s="4"/>
      <c r="AT6544" s="4"/>
      <c r="AU6544" s="4"/>
      <c r="AV6544" s="4"/>
      <c r="AW6544" s="4"/>
      <c r="AX6544" s="4"/>
      <c r="AY6544" s="4"/>
      <c r="AZ6544" s="4"/>
      <c r="BA6544" s="4"/>
    </row>
    <row r="6545" spans="1:53" ht="14.25" customHeight="1" x14ac:dyDescent="0.2">
      <c r="A6545" s="3" t="s">
        <v>6597</v>
      </c>
      <c r="B6545" s="4">
        <v>2</v>
      </c>
      <c r="C6545" s="4" t="b">
        <v>1</v>
      </c>
      <c r="D6545" s="4"/>
      <c r="E6545" s="4"/>
      <c r="F6545" s="4" t="s">
        <v>54</v>
      </c>
      <c r="G6545" s="4"/>
      <c r="H6545" s="4"/>
      <c r="I6545" s="4"/>
      <c r="J6545" s="4"/>
      <c r="K6545" s="4"/>
      <c r="L6545" s="4"/>
      <c r="M6545" s="4"/>
      <c r="N6545" s="4"/>
      <c r="O6545" s="4"/>
      <c r="P6545" s="4" t="s">
        <v>54</v>
      </c>
      <c r="Q6545" s="4"/>
      <c r="R6545" s="4"/>
      <c r="S6545" s="4"/>
      <c r="T6545" s="4"/>
      <c r="U6545" s="4"/>
      <c r="V6545" s="4"/>
      <c r="W6545" s="4"/>
      <c r="X6545" s="4"/>
      <c r="Y6545" s="4"/>
      <c r="Z6545" s="4"/>
      <c r="AA6545" s="4"/>
      <c r="AB6545" s="4"/>
      <c r="AC6545" s="4"/>
      <c r="AD6545" s="4"/>
      <c r="AE6545" s="4"/>
      <c r="AF6545" s="4"/>
      <c r="AG6545" s="4"/>
      <c r="AH6545" s="4"/>
      <c r="AI6545" s="4"/>
      <c r="AJ6545" s="4"/>
      <c r="AK6545" s="4"/>
      <c r="AL6545" s="4"/>
      <c r="AM6545" s="4"/>
      <c r="AN6545" s="4"/>
      <c r="AO6545" s="4"/>
      <c r="AP6545" s="4"/>
      <c r="AQ6545" s="4"/>
      <c r="AR6545" s="4"/>
      <c r="AS6545" s="4"/>
      <c r="AT6545" s="4"/>
      <c r="AU6545" s="4"/>
      <c r="AV6545" s="4"/>
      <c r="AW6545" s="4"/>
      <c r="AX6545" s="4"/>
      <c r="AY6545" s="4"/>
      <c r="AZ6545" s="4"/>
      <c r="BA6545" s="4"/>
    </row>
    <row r="6546" spans="1:53" ht="14.25" customHeight="1" x14ac:dyDescent="0.2">
      <c r="A6546" s="1" t="s">
        <v>6598</v>
      </c>
      <c r="B6546" s="2">
        <v>2</v>
      </c>
      <c r="C6546" s="2" t="b">
        <v>1</v>
      </c>
      <c r="AO6546" s="2" t="s">
        <v>54</v>
      </c>
      <c r="AT6546" s="2" t="s">
        <v>54</v>
      </c>
    </row>
    <row r="6547" spans="1:53" ht="14.25" customHeight="1" x14ac:dyDescent="0.2">
      <c r="A6547" s="1" t="s">
        <v>6599</v>
      </c>
      <c r="B6547" s="2">
        <v>2</v>
      </c>
      <c r="C6547" s="2" t="b">
        <v>1</v>
      </c>
      <c r="F6547" s="2" t="s">
        <v>54</v>
      </c>
      <c r="K6547" s="2" t="s">
        <v>54</v>
      </c>
    </row>
    <row r="6548" spans="1:53" ht="14.25" customHeight="1" x14ac:dyDescent="0.2">
      <c r="A6548" s="1" t="s">
        <v>6600</v>
      </c>
      <c r="B6548" s="2">
        <v>2</v>
      </c>
      <c r="C6548" s="2" t="b">
        <v>1</v>
      </c>
      <c r="F6548" s="2" t="s">
        <v>54</v>
      </c>
      <c r="K6548" s="2" t="s">
        <v>54</v>
      </c>
    </row>
    <row r="6549" spans="1:53" ht="14.25" customHeight="1" x14ac:dyDescent="0.2">
      <c r="A6549" s="1" t="s">
        <v>6601</v>
      </c>
      <c r="B6549" s="2">
        <v>2</v>
      </c>
      <c r="C6549" s="2" t="b">
        <v>1</v>
      </c>
      <c r="K6549" s="2" t="s">
        <v>54</v>
      </c>
      <c r="AE6549" s="2" t="s">
        <v>54</v>
      </c>
    </row>
    <row r="6550" spans="1:53" ht="14.25" customHeight="1" x14ac:dyDescent="0.2">
      <c r="A6550" s="3" t="s">
        <v>6602</v>
      </c>
      <c r="B6550" s="4">
        <v>2</v>
      </c>
      <c r="C6550" s="4" t="b">
        <v>1</v>
      </c>
      <c r="D6550" s="4"/>
      <c r="E6550" s="4"/>
      <c r="F6550" s="4"/>
      <c r="G6550" s="4"/>
      <c r="H6550" s="4"/>
      <c r="I6550" s="4"/>
      <c r="J6550" s="4"/>
      <c r="K6550" s="4"/>
      <c r="L6550" s="4"/>
      <c r="M6550" s="4" t="s">
        <v>54</v>
      </c>
      <c r="N6550" s="4"/>
      <c r="O6550" s="4"/>
      <c r="P6550" s="4"/>
      <c r="Q6550" s="4"/>
      <c r="R6550" s="4"/>
      <c r="S6550" s="4"/>
      <c r="T6550" s="4"/>
      <c r="U6550" s="4"/>
      <c r="V6550" s="4"/>
      <c r="W6550" s="4"/>
      <c r="X6550" s="4"/>
      <c r="Y6550" s="4"/>
      <c r="Z6550" s="4"/>
      <c r="AA6550" s="4"/>
      <c r="AB6550" s="4" t="s">
        <v>54</v>
      </c>
      <c r="AC6550" s="4"/>
      <c r="AD6550" s="4"/>
      <c r="AE6550" s="4"/>
      <c r="AF6550" s="4"/>
      <c r="AG6550" s="4"/>
      <c r="AH6550" s="4"/>
      <c r="AI6550" s="4"/>
      <c r="AJ6550" s="4"/>
      <c r="AK6550" s="4"/>
      <c r="AL6550" s="4"/>
      <c r="AM6550" s="4"/>
      <c r="AN6550" s="4"/>
      <c r="AO6550" s="4"/>
      <c r="AP6550" s="4"/>
      <c r="AQ6550" s="4"/>
      <c r="AR6550" s="4"/>
      <c r="AS6550" s="4"/>
      <c r="AT6550" s="4"/>
      <c r="AU6550" s="4"/>
      <c r="AV6550" s="4"/>
      <c r="AW6550" s="4"/>
      <c r="AX6550" s="4"/>
      <c r="AY6550" s="4"/>
      <c r="AZ6550" s="4"/>
      <c r="BA6550" s="4"/>
    </row>
    <row r="6551" spans="1:53" ht="14.25" customHeight="1" x14ac:dyDescent="0.2">
      <c r="A6551" s="1" t="s">
        <v>6603</v>
      </c>
      <c r="B6551" s="2">
        <v>2</v>
      </c>
      <c r="C6551" s="2" t="b">
        <v>1</v>
      </c>
      <c r="AE6551" s="2" t="s">
        <v>54</v>
      </c>
      <c r="AM6551" s="2" t="s">
        <v>54</v>
      </c>
    </row>
    <row r="6552" spans="1:53" ht="14.25" customHeight="1" x14ac:dyDescent="0.2">
      <c r="A6552" s="1" t="s">
        <v>6604</v>
      </c>
      <c r="B6552" s="2">
        <v>2</v>
      </c>
      <c r="C6552" s="2" t="b">
        <v>1</v>
      </c>
      <c r="AO6552" s="2" t="s">
        <v>54</v>
      </c>
      <c r="AT6552" s="2" t="s">
        <v>54</v>
      </c>
    </row>
    <row r="6553" spans="1:53" ht="14.25" customHeight="1" x14ac:dyDescent="0.2">
      <c r="A6553" s="1" t="s">
        <v>6605</v>
      </c>
      <c r="B6553" s="2">
        <v>2</v>
      </c>
      <c r="C6553" s="2" t="b">
        <v>1</v>
      </c>
      <c r="AE6553" s="2" t="s">
        <v>54</v>
      </c>
      <c r="AT6553" s="2" t="s">
        <v>54</v>
      </c>
    </row>
    <row r="6554" spans="1:53" ht="14.25" customHeight="1" x14ac:dyDescent="0.2">
      <c r="A6554" s="1" t="s">
        <v>6606</v>
      </c>
      <c r="B6554" s="2">
        <v>2</v>
      </c>
      <c r="C6554" s="2" t="b">
        <v>1</v>
      </c>
      <c r="AO6554" s="2" t="s">
        <v>54</v>
      </c>
      <c r="AT6554" s="2" t="s">
        <v>54</v>
      </c>
    </row>
    <row r="6555" spans="1:53" ht="14.25" customHeight="1" x14ac:dyDescent="0.2">
      <c r="A6555" s="3" t="s">
        <v>6607</v>
      </c>
      <c r="B6555" s="4">
        <v>2</v>
      </c>
      <c r="C6555" s="4" t="b">
        <v>1</v>
      </c>
      <c r="D6555" s="4"/>
      <c r="E6555" s="4"/>
      <c r="F6555" s="4"/>
      <c r="G6555" s="4"/>
      <c r="H6555" s="4"/>
      <c r="I6555" s="4"/>
      <c r="J6555" s="4"/>
      <c r="K6555" s="4"/>
      <c r="L6555" s="4"/>
      <c r="M6555" s="4"/>
      <c r="N6555" s="4"/>
      <c r="O6555" s="4"/>
      <c r="P6555" s="4" t="s">
        <v>54</v>
      </c>
      <c r="Q6555" s="4"/>
      <c r="R6555" s="4"/>
      <c r="S6555" s="4"/>
      <c r="T6555" s="4"/>
      <c r="U6555" s="4"/>
      <c r="V6555" s="4"/>
      <c r="W6555" s="4"/>
      <c r="X6555" s="4"/>
      <c r="Y6555" s="4"/>
      <c r="Z6555" s="4"/>
      <c r="AA6555" s="4"/>
      <c r="AB6555" s="4"/>
      <c r="AC6555" s="4"/>
      <c r="AD6555" s="4"/>
      <c r="AE6555" s="4"/>
      <c r="AF6555" s="4"/>
      <c r="AG6555" s="4"/>
      <c r="AH6555" s="4"/>
      <c r="AI6555" s="4"/>
      <c r="AJ6555" s="4"/>
      <c r="AK6555" s="4"/>
      <c r="AL6555" s="4"/>
      <c r="AM6555" s="4"/>
      <c r="AN6555" s="4" t="s">
        <v>54</v>
      </c>
      <c r="AO6555" s="4"/>
      <c r="AP6555" s="4"/>
      <c r="AQ6555" s="4"/>
      <c r="AR6555" s="4"/>
      <c r="AS6555" s="4"/>
      <c r="AT6555" s="4"/>
      <c r="AU6555" s="4"/>
      <c r="AV6555" s="4"/>
      <c r="AW6555" s="4"/>
      <c r="AX6555" s="4"/>
      <c r="AY6555" s="4"/>
      <c r="AZ6555" s="4"/>
      <c r="BA6555" s="4"/>
    </row>
    <row r="6556" spans="1:53" ht="14.25" customHeight="1" x14ac:dyDescent="0.2">
      <c r="A6556" s="1" t="s">
        <v>6608</v>
      </c>
      <c r="B6556" s="2">
        <v>2</v>
      </c>
      <c r="C6556" s="2" t="b">
        <v>1</v>
      </c>
      <c r="R6556" s="2" t="s">
        <v>54</v>
      </c>
      <c r="W6556" s="2" t="s">
        <v>54</v>
      </c>
    </row>
    <row r="6557" spans="1:53" ht="14.25" customHeight="1" x14ac:dyDescent="0.2">
      <c r="A6557" s="1" t="s">
        <v>6609</v>
      </c>
      <c r="B6557" s="2">
        <v>2</v>
      </c>
      <c r="C6557" s="2" t="b">
        <v>1</v>
      </c>
      <c r="R6557" s="2" t="s">
        <v>54</v>
      </c>
      <c r="V6557" s="2" t="s">
        <v>54</v>
      </c>
    </row>
    <row r="6558" spans="1:53" ht="14.25" customHeight="1" x14ac:dyDescent="0.2">
      <c r="A6558" s="1" t="s">
        <v>6610</v>
      </c>
      <c r="B6558" s="2">
        <v>2</v>
      </c>
      <c r="C6558" s="2" t="b">
        <v>1</v>
      </c>
      <c r="K6558" s="2" t="s">
        <v>54</v>
      </c>
      <c r="AO6558" s="2" t="s">
        <v>54</v>
      </c>
    </row>
    <row r="6559" spans="1:53" ht="14.25" customHeight="1" x14ac:dyDescent="0.2">
      <c r="A6559" s="1" t="s">
        <v>6611</v>
      </c>
      <c r="B6559" s="2">
        <v>2</v>
      </c>
      <c r="C6559" s="2" t="b">
        <v>1</v>
      </c>
      <c r="F6559" s="2" t="s">
        <v>54</v>
      </c>
      <c r="K6559" s="2" t="s">
        <v>54</v>
      </c>
    </row>
    <row r="6560" spans="1:53" ht="14.25" customHeight="1" x14ac:dyDescent="0.2">
      <c r="A6560" s="1" t="s">
        <v>6612</v>
      </c>
      <c r="B6560" s="2">
        <v>2</v>
      </c>
      <c r="C6560" s="2" t="b">
        <v>1</v>
      </c>
      <c r="AB6560" s="2" t="s">
        <v>54</v>
      </c>
      <c r="AC6560" s="2" t="s">
        <v>54</v>
      </c>
    </row>
    <row r="6561" spans="1:53" ht="14.25" customHeight="1" x14ac:dyDescent="0.2">
      <c r="A6561" s="1" t="s">
        <v>6613</v>
      </c>
      <c r="B6561" s="2">
        <v>2</v>
      </c>
      <c r="C6561" s="2" t="b">
        <v>1</v>
      </c>
      <c r="AD6561" s="2" t="s">
        <v>54</v>
      </c>
      <c r="AO6561" s="2" t="s">
        <v>54</v>
      </c>
    </row>
    <row r="6562" spans="1:53" ht="14.25" customHeight="1" x14ac:dyDescent="0.2">
      <c r="A6562" s="1" t="s">
        <v>6614</v>
      </c>
      <c r="B6562" s="2">
        <v>2</v>
      </c>
      <c r="C6562" s="2" t="b">
        <v>1</v>
      </c>
      <c r="K6562" s="2" t="s">
        <v>54</v>
      </c>
      <c r="AM6562" s="2" t="s">
        <v>54</v>
      </c>
    </row>
    <row r="6563" spans="1:53" ht="14.25" customHeight="1" x14ac:dyDescent="0.2">
      <c r="A6563" s="1" t="s">
        <v>6615</v>
      </c>
      <c r="B6563" s="2">
        <v>2</v>
      </c>
      <c r="C6563" s="2" t="b">
        <v>1</v>
      </c>
      <c r="AO6563" s="2" t="s">
        <v>54</v>
      </c>
      <c r="AT6563" s="2" t="s">
        <v>54</v>
      </c>
    </row>
    <row r="6564" spans="1:53" ht="14.25" customHeight="1" x14ac:dyDescent="0.2">
      <c r="A6564" s="1" t="s">
        <v>6616</v>
      </c>
      <c r="B6564" s="2">
        <v>2</v>
      </c>
      <c r="C6564" s="2" t="b">
        <v>1</v>
      </c>
      <c r="K6564" s="2" t="s">
        <v>54</v>
      </c>
      <c r="AO6564" s="2" t="s">
        <v>54</v>
      </c>
    </row>
    <row r="6565" spans="1:53" ht="14.25" customHeight="1" x14ac:dyDescent="0.2">
      <c r="A6565" s="1" t="s">
        <v>6617</v>
      </c>
      <c r="B6565" s="2">
        <v>2</v>
      </c>
      <c r="C6565" s="2" t="b">
        <v>1</v>
      </c>
      <c r="AI6565" s="2" t="s">
        <v>54</v>
      </c>
      <c r="AM6565" s="2" t="s">
        <v>54</v>
      </c>
    </row>
    <row r="6566" spans="1:53" ht="14.25" customHeight="1" x14ac:dyDescent="0.2">
      <c r="A6566" s="1" t="s">
        <v>6618</v>
      </c>
      <c r="B6566" s="2">
        <v>2</v>
      </c>
      <c r="C6566" s="2" t="b">
        <v>1</v>
      </c>
      <c r="K6566" s="2" t="s">
        <v>54</v>
      </c>
      <c r="AE6566" s="2" t="s">
        <v>54</v>
      </c>
    </row>
    <row r="6567" spans="1:53" ht="14.25" customHeight="1" x14ac:dyDescent="0.2">
      <c r="A6567" s="1" t="s">
        <v>6619</v>
      </c>
      <c r="B6567" s="2">
        <v>2</v>
      </c>
      <c r="C6567" s="2" t="b">
        <v>1</v>
      </c>
      <c r="K6567" s="2" t="s">
        <v>54</v>
      </c>
      <c r="AE6567" s="2" t="s">
        <v>54</v>
      </c>
    </row>
    <row r="6568" spans="1:53" ht="14.25" customHeight="1" x14ac:dyDescent="0.2">
      <c r="A6568" s="1" t="s">
        <v>6620</v>
      </c>
      <c r="B6568" s="2">
        <v>2</v>
      </c>
      <c r="C6568" s="2" t="b">
        <v>1</v>
      </c>
      <c r="AB6568" s="2" t="s">
        <v>54</v>
      </c>
      <c r="AC6568" s="2" t="s">
        <v>54</v>
      </c>
    </row>
    <row r="6569" spans="1:53" ht="14.25" customHeight="1" x14ac:dyDescent="0.2">
      <c r="A6569" s="3" t="s">
        <v>6621</v>
      </c>
      <c r="B6569" s="4">
        <v>2</v>
      </c>
      <c r="C6569" s="4" t="b">
        <v>1</v>
      </c>
      <c r="D6569" s="4"/>
      <c r="E6569" s="4"/>
      <c r="F6569" s="4"/>
      <c r="G6569" s="4"/>
      <c r="H6569" s="4"/>
      <c r="I6569" s="4"/>
      <c r="J6569" s="4"/>
      <c r="K6569" s="4"/>
      <c r="L6569" s="4"/>
      <c r="M6569" s="4"/>
      <c r="N6569" s="4"/>
      <c r="O6569" s="4"/>
      <c r="P6569" s="4" t="s">
        <v>54</v>
      </c>
      <c r="Q6569" s="4"/>
      <c r="R6569" s="4"/>
      <c r="S6569" s="4"/>
      <c r="T6569" s="4"/>
      <c r="U6569" s="4"/>
      <c r="V6569" s="4"/>
      <c r="W6569" s="4"/>
      <c r="X6569" s="4"/>
      <c r="Y6569" s="4"/>
      <c r="Z6569" s="4"/>
      <c r="AA6569" s="4"/>
      <c r="AB6569" s="4"/>
      <c r="AC6569" s="4"/>
      <c r="AD6569" s="4"/>
      <c r="AE6569" s="4"/>
      <c r="AF6569" s="4"/>
      <c r="AG6569" s="4"/>
      <c r="AH6569" s="4"/>
      <c r="AI6569" s="4"/>
      <c r="AJ6569" s="4"/>
      <c r="AK6569" s="4"/>
      <c r="AL6569" s="4"/>
      <c r="AM6569" s="4"/>
      <c r="AN6569" s="4"/>
      <c r="AO6569" s="4"/>
      <c r="AP6569" s="4"/>
      <c r="AQ6569" s="4"/>
      <c r="AR6569" s="4"/>
      <c r="AS6569" s="4"/>
      <c r="AT6569" s="4"/>
      <c r="AU6569" s="4" t="s">
        <v>54</v>
      </c>
      <c r="AV6569" s="4"/>
      <c r="AW6569" s="4"/>
      <c r="AX6569" s="4"/>
      <c r="AY6569" s="4"/>
      <c r="AZ6569" s="4"/>
      <c r="BA6569" s="4"/>
    </row>
    <row r="6570" spans="1:53" ht="14.25" customHeight="1" x14ac:dyDescent="0.2">
      <c r="A6570" s="1" t="s">
        <v>6622</v>
      </c>
      <c r="B6570" s="2">
        <v>2</v>
      </c>
      <c r="C6570" s="2" t="b">
        <v>1</v>
      </c>
      <c r="E6570" s="2" t="s">
        <v>54</v>
      </c>
      <c r="AC6570" s="2" t="s">
        <v>54</v>
      </c>
    </row>
    <row r="6571" spans="1:53" ht="14.25" customHeight="1" x14ac:dyDescent="0.2">
      <c r="A6571" s="1" t="s">
        <v>6623</v>
      </c>
      <c r="B6571" s="2">
        <v>2</v>
      </c>
      <c r="C6571" s="2" t="b">
        <v>1</v>
      </c>
      <c r="R6571" s="2" t="s">
        <v>54</v>
      </c>
      <c r="W6571" s="2" t="s">
        <v>54</v>
      </c>
    </row>
    <row r="6572" spans="1:53" ht="14.25" customHeight="1" x14ac:dyDescent="0.2">
      <c r="A6572" s="3" t="s">
        <v>6624</v>
      </c>
      <c r="B6572" s="4">
        <v>2</v>
      </c>
      <c r="C6572" s="4" t="b">
        <v>1</v>
      </c>
      <c r="D6572" s="4"/>
      <c r="E6572" s="4"/>
      <c r="F6572" s="4"/>
      <c r="G6572" s="4"/>
      <c r="H6572" s="4"/>
      <c r="I6572" s="4"/>
      <c r="J6572" s="4"/>
      <c r="K6572" s="4"/>
      <c r="L6572" s="4"/>
      <c r="M6572" s="4"/>
      <c r="N6572" s="4"/>
      <c r="O6572" s="4"/>
      <c r="P6572" s="4" t="s">
        <v>54</v>
      </c>
      <c r="Q6572" s="4"/>
      <c r="R6572" s="4"/>
      <c r="S6572" s="4"/>
      <c r="T6572" s="4"/>
      <c r="U6572" s="4"/>
      <c r="V6572" s="4"/>
      <c r="W6572" s="4"/>
      <c r="X6572" s="4"/>
      <c r="Y6572" s="4"/>
      <c r="Z6572" s="4"/>
      <c r="AA6572" s="4"/>
      <c r="AB6572" s="4"/>
      <c r="AC6572" s="4"/>
      <c r="AD6572" s="4"/>
      <c r="AE6572" s="4"/>
      <c r="AF6572" s="4"/>
      <c r="AG6572" s="4"/>
      <c r="AH6572" s="4"/>
      <c r="AI6572" s="4"/>
      <c r="AJ6572" s="4"/>
      <c r="AK6572" s="4"/>
      <c r="AL6572" s="4"/>
      <c r="AM6572" s="4"/>
      <c r="AN6572" s="4"/>
      <c r="AO6572" s="4"/>
      <c r="AP6572" s="4"/>
      <c r="AQ6572" s="4"/>
      <c r="AR6572" s="4"/>
      <c r="AS6572" s="4"/>
      <c r="AT6572" s="4"/>
      <c r="AU6572" s="4" t="s">
        <v>54</v>
      </c>
      <c r="AV6572" s="4"/>
      <c r="AW6572" s="4"/>
      <c r="AX6572" s="4"/>
      <c r="AY6572" s="4"/>
      <c r="AZ6572" s="4"/>
      <c r="BA6572" s="4"/>
    </row>
    <row r="6573" spans="1:53" ht="14.25" customHeight="1" x14ac:dyDescent="0.2">
      <c r="A6573" s="1" t="s">
        <v>6625</v>
      </c>
      <c r="B6573" s="2">
        <v>2</v>
      </c>
      <c r="C6573" s="2" t="b">
        <v>1</v>
      </c>
      <c r="AO6573" s="2" t="s">
        <v>54</v>
      </c>
      <c r="AT6573" s="2" t="s">
        <v>54</v>
      </c>
    </row>
    <row r="6574" spans="1:53" ht="14.25" customHeight="1" x14ac:dyDescent="0.2">
      <c r="A6574" s="1" t="s">
        <v>6626</v>
      </c>
      <c r="B6574" s="2">
        <v>2</v>
      </c>
      <c r="C6574" s="2" t="b">
        <v>1</v>
      </c>
      <c r="T6574" s="2" t="s">
        <v>54</v>
      </c>
      <c r="AO6574" s="2" t="s">
        <v>54</v>
      </c>
    </row>
    <row r="6575" spans="1:53" ht="14.25" customHeight="1" x14ac:dyDescent="0.2">
      <c r="A6575" s="1" t="s">
        <v>6627</v>
      </c>
      <c r="B6575" s="2">
        <v>2</v>
      </c>
      <c r="C6575" s="2" t="b">
        <v>1</v>
      </c>
      <c r="F6575" s="2" t="s">
        <v>54</v>
      </c>
      <c r="AE6575" s="2" t="s">
        <v>54</v>
      </c>
    </row>
    <row r="6576" spans="1:53" ht="14.25" customHeight="1" x14ac:dyDescent="0.2">
      <c r="A6576" s="1" t="s">
        <v>6628</v>
      </c>
      <c r="B6576" s="2">
        <v>2</v>
      </c>
      <c r="C6576" s="2" t="b">
        <v>1</v>
      </c>
      <c r="D6576" s="2" t="s">
        <v>54</v>
      </c>
      <c r="AN6576" s="2" t="s">
        <v>54</v>
      </c>
    </row>
    <row r="6577" spans="1:53" ht="14.25" customHeight="1" x14ac:dyDescent="0.2">
      <c r="A6577" s="3" t="s">
        <v>6629</v>
      </c>
      <c r="B6577" s="4">
        <v>2</v>
      </c>
      <c r="C6577" s="4" t="b">
        <v>1</v>
      </c>
      <c r="D6577" s="4"/>
      <c r="E6577" s="4"/>
      <c r="F6577" s="4" t="s">
        <v>54</v>
      </c>
      <c r="G6577" s="4"/>
      <c r="H6577" s="4"/>
      <c r="I6577" s="4"/>
      <c r="J6577" s="4"/>
      <c r="K6577" s="4"/>
      <c r="L6577" s="4"/>
      <c r="M6577" s="4"/>
      <c r="N6577" s="4"/>
      <c r="O6577" s="4"/>
      <c r="P6577" s="4" t="s">
        <v>54</v>
      </c>
      <c r="Q6577" s="4"/>
      <c r="R6577" s="4"/>
      <c r="S6577" s="4"/>
      <c r="T6577" s="4"/>
      <c r="U6577" s="4"/>
      <c r="V6577" s="4"/>
      <c r="W6577" s="4"/>
      <c r="X6577" s="4"/>
      <c r="Y6577" s="4"/>
      <c r="Z6577" s="4"/>
      <c r="AA6577" s="4"/>
      <c r="AB6577" s="4"/>
      <c r="AC6577" s="4"/>
      <c r="AD6577" s="4"/>
      <c r="AE6577" s="4"/>
      <c r="AF6577" s="4"/>
      <c r="AG6577" s="4"/>
      <c r="AH6577" s="4"/>
      <c r="AI6577" s="4"/>
      <c r="AJ6577" s="4"/>
      <c r="AK6577" s="4"/>
      <c r="AL6577" s="4"/>
      <c r="AM6577" s="4"/>
      <c r="AN6577" s="4"/>
      <c r="AO6577" s="4"/>
      <c r="AP6577" s="4"/>
      <c r="AQ6577" s="4"/>
      <c r="AR6577" s="4"/>
      <c r="AS6577" s="4"/>
      <c r="AT6577" s="4"/>
      <c r="AU6577" s="4"/>
      <c r="AV6577" s="4"/>
      <c r="AW6577" s="4"/>
      <c r="AX6577" s="4"/>
      <c r="AY6577" s="4"/>
      <c r="AZ6577" s="4"/>
      <c r="BA6577" s="4"/>
    </row>
    <row r="6578" spans="1:53" ht="14.25" customHeight="1" x14ac:dyDescent="0.2">
      <c r="A6578" s="1" t="s">
        <v>6630</v>
      </c>
      <c r="B6578" s="2">
        <v>2</v>
      </c>
      <c r="C6578" s="2" t="b">
        <v>1</v>
      </c>
      <c r="K6578" s="2" t="s">
        <v>54</v>
      </c>
      <c r="W6578" s="2" t="s">
        <v>54</v>
      </c>
    </row>
    <row r="6579" spans="1:53" ht="14.25" customHeight="1" x14ac:dyDescent="0.2">
      <c r="A6579" s="1" t="s">
        <v>6631</v>
      </c>
      <c r="B6579" s="2">
        <v>2</v>
      </c>
      <c r="C6579" s="2" t="b">
        <v>1</v>
      </c>
      <c r="AC6579" s="2" t="s">
        <v>54</v>
      </c>
      <c r="AU6579" s="2" t="s">
        <v>54</v>
      </c>
    </row>
    <row r="6580" spans="1:53" ht="14.25" customHeight="1" x14ac:dyDescent="0.2">
      <c r="A6580" s="3" t="s">
        <v>6632</v>
      </c>
      <c r="B6580" s="4">
        <v>2</v>
      </c>
      <c r="C6580" s="4" t="b">
        <v>1</v>
      </c>
      <c r="D6580" s="4"/>
      <c r="E6580" s="4"/>
      <c r="F6580" s="4"/>
      <c r="G6580" s="4"/>
      <c r="H6580" s="4"/>
      <c r="I6580" s="4"/>
      <c r="J6580" s="4"/>
      <c r="K6580" s="4"/>
      <c r="L6580" s="4"/>
      <c r="M6580" s="4"/>
      <c r="N6580" s="4"/>
      <c r="O6580" s="4"/>
      <c r="P6580" s="4"/>
      <c r="Q6580" s="4"/>
      <c r="R6580" s="4"/>
      <c r="S6580" s="4"/>
      <c r="T6580" s="4"/>
      <c r="U6580" s="4"/>
      <c r="V6580" s="4"/>
      <c r="W6580" s="4"/>
      <c r="X6580" s="4"/>
      <c r="Y6580" s="4"/>
      <c r="Z6580" s="4"/>
      <c r="AA6580" s="4" t="s">
        <v>54</v>
      </c>
      <c r="AB6580" s="4"/>
      <c r="AC6580" s="4"/>
      <c r="AD6580" s="4"/>
      <c r="AE6580" s="4" t="s">
        <v>54</v>
      </c>
      <c r="AF6580" s="4"/>
      <c r="AG6580" s="4"/>
      <c r="AH6580" s="4"/>
      <c r="AI6580" s="4"/>
      <c r="AJ6580" s="4"/>
      <c r="AK6580" s="4"/>
      <c r="AL6580" s="4"/>
      <c r="AM6580" s="4"/>
      <c r="AN6580" s="4"/>
      <c r="AO6580" s="4"/>
      <c r="AP6580" s="4"/>
      <c r="AQ6580" s="4"/>
      <c r="AR6580" s="4"/>
      <c r="AS6580" s="4"/>
      <c r="AT6580" s="4"/>
      <c r="AU6580" s="4"/>
      <c r="AV6580" s="4"/>
      <c r="AW6580" s="4"/>
      <c r="AX6580" s="4"/>
      <c r="AY6580" s="4"/>
      <c r="AZ6580" s="4"/>
      <c r="BA6580" s="4"/>
    </row>
    <row r="6581" spans="1:53" ht="14.25" customHeight="1" x14ac:dyDescent="0.2">
      <c r="A6581" s="1" t="s">
        <v>6633</v>
      </c>
      <c r="B6581" s="2">
        <v>2</v>
      </c>
      <c r="C6581" s="2" t="b">
        <v>1</v>
      </c>
      <c r="AC6581" s="2" t="s">
        <v>54</v>
      </c>
      <c r="AN6581" s="2" t="s">
        <v>54</v>
      </c>
    </row>
    <row r="6582" spans="1:53" ht="14.25" customHeight="1" x14ac:dyDescent="0.2">
      <c r="A6582" s="3" t="s">
        <v>6634</v>
      </c>
      <c r="B6582" s="4">
        <v>2</v>
      </c>
      <c r="C6582" s="4" t="b">
        <v>1</v>
      </c>
      <c r="D6582" s="4"/>
      <c r="E6582" s="4"/>
      <c r="F6582" s="4"/>
      <c r="G6582" s="4"/>
      <c r="H6582" s="4"/>
      <c r="I6582" s="4"/>
      <c r="J6582" s="4"/>
      <c r="K6582" s="4"/>
      <c r="L6582" s="4"/>
      <c r="M6582" s="4"/>
      <c r="N6582" s="4"/>
      <c r="O6582" s="4"/>
      <c r="P6582" s="4"/>
      <c r="Q6582" s="4"/>
      <c r="R6582" s="4"/>
      <c r="S6582" s="4" t="s">
        <v>54</v>
      </c>
      <c r="T6582" s="4"/>
      <c r="U6582" s="4"/>
      <c r="V6582" s="4"/>
      <c r="W6582" s="4"/>
      <c r="X6582" s="4"/>
      <c r="Y6582" s="4"/>
      <c r="Z6582" s="4"/>
      <c r="AA6582" s="4"/>
      <c r="AB6582" s="4"/>
      <c r="AC6582" s="4"/>
      <c r="AD6582" s="4"/>
      <c r="AE6582" s="4"/>
      <c r="AF6582" s="4"/>
      <c r="AG6582" s="4"/>
      <c r="AH6582" s="4"/>
      <c r="AI6582" s="4"/>
      <c r="AJ6582" s="4"/>
      <c r="AK6582" s="4"/>
      <c r="AL6582" s="4"/>
      <c r="AM6582" s="4"/>
      <c r="AN6582" s="4"/>
      <c r="AO6582" s="4"/>
      <c r="AP6582" s="4"/>
      <c r="AQ6582" s="4"/>
      <c r="AR6582" s="4"/>
      <c r="AS6582" s="4"/>
      <c r="AT6582" s="4" t="s">
        <v>54</v>
      </c>
      <c r="AU6582" s="4"/>
      <c r="AV6582" s="4"/>
      <c r="AW6582" s="4"/>
      <c r="AX6582" s="4"/>
      <c r="AY6582" s="4"/>
      <c r="AZ6582" s="4"/>
      <c r="BA6582" s="4"/>
    </row>
    <row r="6583" spans="1:53" ht="14.25" customHeight="1" x14ac:dyDescent="0.2">
      <c r="A6583" s="1" t="s">
        <v>6635</v>
      </c>
      <c r="B6583" s="2">
        <v>2</v>
      </c>
      <c r="C6583" s="2" t="b">
        <v>1</v>
      </c>
      <c r="AO6583" s="2" t="s">
        <v>54</v>
      </c>
      <c r="AT6583" s="2" t="s">
        <v>54</v>
      </c>
    </row>
    <row r="6584" spans="1:53" ht="14.25" customHeight="1" x14ac:dyDescent="0.2">
      <c r="A6584" s="1" t="s">
        <v>6636</v>
      </c>
      <c r="B6584" s="2">
        <v>2</v>
      </c>
      <c r="C6584" s="2" t="b">
        <v>1</v>
      </c>
      <c r="AI6584" s="2" t="s">
        <v>54</v>
      </c>
      <c r="AM6584" s="2" t="s">
        <v>54</v>
      </c>
    </row>
    <row r="6585" spans="1:53" ht="14.25" customHeight="1" x14ac:dyDescent="0.2">
      <c r="A6585" s="1" t="s">
        <v>6637</v>
      </c>
      <c r="B6585" s="2">
        <v>2</v>
      </c>
      <c r="C6585" s="2" t="b">
        <v>1</v>
      </c>
      <c r="AD6585" s="2" t="s">
        <v>54</v>
      </c>
      <c r="AO6585" s="2" t="s">
        <v>54</v>
      </c>
    </row>
    <row r="6586" spans="1:53" ht="14.25" customHeight="1" x14ac:dyDescent="0.2">
      <c r="A6586" s="3" t="s">
        <v>6638</v>
      </c>
      <c r="B6586" s="4">
        <v>2</v>
      </c>
      <c r="C6586" s="4" t="b">
        <v>1</v>
      </c>
      <c r="D6586" s="4"/>
      <c r="E6586" s="4"/>
      <c r="F6586" s="4"/>
      <c r="G6586" s="4"/>
      <c r="H6586" s="4"/>
      <c r="I6586" s="4"/>
      <c r="J6586" s="4"/>
      <c r="K6586" s="4"/>
      <c r="L6586" s="4"/>
      <c r="M6586" s="4"/>
      <c r="N6586" s="4"/>
      <c r="O6586" s="4"/>
      <c r="P6586" s="4"/>
      <c r="Q6586" s="4"/>
      <c r="R6586" s="4"/>
      <c r="S6586" s="4"/>
      <c r="T6586" s="4"/>
      <c r="U6586" s="4"/>
      <c r="V6586" s="4"/>
      <c r="W6586" s="4"/>
      <c r="X6586" s="4"/>
      <c r="Y6586" s="4"/>
      <c r="Z6586" s="4"/>
      <c r="AA6586" s="4" t="s">
        <v>54</v>
      </c>
      <c r="AB6586" s="4"/>
      <c r="AC6586" s="4"/>
      <c r="AD6586" s="4"/>
      <c r="AE6586" s="4"/>
      <c r="AF6586" s="4"/>
      <c r="AG6586" s="4"/>
      <c r="AH6586" s="4"/>
      <c r="AI6586" s="4"/>
      <c r="AJ6586" s="4"/>
      <c r="AK6586" s="4"/>
      <c r="AL6586" s="4" t="s">
        <v>54</v>
      </c>
      <c r="AM6586" s="4"/>
      <c r="AN6586" s="4"/>
      <c r="AO6586" s="4"/>
      <c r="AP6586" s="4"/>
      <c r="AQ6586" s="4"/>
      <c r="AR6586" s="4"/>
      <c r="AS6586" s="4"/>
      <c r="AT6586" s="4"/>
      <c r="AU6586" s="4"/>
      <c r="AV6586" s="4"/>
      <c r="AW6586" s="4"/>
      <c r="AX6586" s="4"/>
      <c r="AY6586" s="4"/>
      <c r="AZ6586" s="4"/>
      <c r="BA6586" s="4"/>
    </row>
    <row r="6587" spans="1:53" ht="14.25" customHeight="1" x14ac:dyDescent="0.2">
      <c r="A6587" s="3" t="s">
        <v>6639</v>
      </c>
      <c r="B6587" s="4">
        <v>2</v>
      </c>
      <c r="C6587" s="4" t="b">
        <v>1</v>
      </c>
      <c r="D6587" s="4"/>
      <c r="E6587" s="4"/>
      <c r="F6587" s="4"/>
      <c r="G6587" s="4"/>
      <c r="H6587" s="4" t="s">
        <v>54</v>
      </c>
      <c r="I6587" s="4"/>
      <c r="J6587" s="4"/>
      <c r="K6587" s="4"/>
      <c r="L6587" s="4"/>
      <c r="M6587" s="4"/>
      <c r="N6587" s="4"/>
      <c r="O6587" s="4"/>
      <c r="P6587" s="4"/>
      <c r="Q6587" s="4"/>
      <c r="R6587" s="4"/>
      <c r="S6587" s="4"/>
      <c r="T6587" s="4"/>
      <c r="U6587" s="4"/>
      <c r="V6587" s="4"/>
      <c r="W6587" s="4"/>
      <c r="X6587" s="4"/>
      <c r="Y6587" s="4"/>
      <c r="Z6587" s="4"/>
      <c r="AA6587" s="4"/>
      <c r="AB6587" s="4"/>
      <c r="AC6587" s="4"/>
      <c r="AD6587" s="4"/>
      <c r="AE6587" s="4" t="s">
        <v>54</v>
      </c>
      <c r="AF6587" s="4"/>
      <c r="AG6587" s="4"/>
      <c r="AH6587" s="4"/>
      <c r="AI6587" s="4"/>
      <c r="AJ6587" s="4"/>
      <c r="AK6587" s="4"/>
      <c r="AL6587" s="4"/>
      <c r="AM6587" s="4"/>
      <c r="AN6587" s="4"/>
      <c r="AO6587" s="4"/>
      <c r="AP6587" s="4"/>
      <c r="AQ6587" s="4"/>
      <c r="AR6587" s="4"/>
      <c r="AS6587" s="4"/>
      <c r="AT6587" s="4"/>
      <c r="AU6587" s="4"/>
      <c r="AV6587" s="4"/>
      <c r="AW6587" s="4"/>
      <c r="AX6587" s="4"/>
      <c r="AY6587" s="4"/>
      <c r="AZ6587" s="4"/>
      <c r="BA6587" s="4"/>
    </row>
    <row r="6588" spans="1:53" ht="14.25" customHeight="1" x14ac:dyDescent="0.2">
      <c r="A6588" s="1" t="s">
        <v>6640</v>
      </c>
      <c r="B6588" s="2">
        <v>2</v>
      </c>
      <c r="C6588" s="2" t="b">
        <v>1</v>
      </c>
      <c r="K6588" s="2" t="s">
        <v>54</v>
      </c>
      <c r="AE6588" s="2" t="s">
        <v>54</v>
      </c>
    </row>
    <row r="6589" spans="1:53" ht="14.25" customHeight="1" x14ac:dyDescent="0.2">
      <c r="A6589" s="1" t="s">
        <v>6641</v>
      </c>
      <c r="B6589" s="2">
        <v>2</v>
      </c>
      <c r="C6589" s="2" t="b">
        <v>1</v>
      </c>
      <c r="R6589" s="2" t="s">
        <v>54</v>
      </c>
      <c r="AN6589" s="2" t="s">
        <v>54</v>
      </c>
    </row>
    <row r="6590" spans="1:53" ht="14.25" customHeight="1" x14ac:dyDescent="0.2">
      <c r="A6590" s="1" t="s">
        <v>6642</v>
      </c>
      <c r="B6590" s="2">
        <v>2</v>
      </c>
      <c r="C6590" s="2" t="b">
        <v>1</v>
      </c>
      <c r="F6590" s="2" t="s">
        <v>54</v>
      </c>
      <c r="K6590" s="2" t="s">
        <v>54</v>
      </c>
    </row>
    <row r="6591" spans="1:53" ht="14.25" customHeight="1" x14ac:dyDescent="0.2">
      <c r="A6591" s="1" t="s">
        <v>6643</v>
      </c>
      <c r="B6591" s="2">
        <v>2</v>
      </c>
      <c r="C6591" s="2" t="b">
        <v>1</v>
      </c>
      <c r="AO6591" s="2" t="s">
        <v>54</v>
      </c>
      <c r="AT6591" s="2" t="s">
        <v>54</v>
      </c>
    </row>
    <row r="6592" spans="1:53" ht="14.25" customHeight="1" x14ac:dyDescent="0.2">
      <c r="A6592" s="3" t="s">
        <v>6644</v>
      </c>
      <c r="B6592" s="4">
        <v>2</v>
      </c>
      <c r="C6592" s="4" t="b">
        <v>1</v>
      </c>
      <c r="D6592" s="4"/>
      <c r="E6592" s="4"/>
      <c r="F6592" s="4"/>
      <c r="G6592" s="4"/>
      <c r="H6592" s="4"/>
      <c r="I6592" s="4"/>
      <c r="J6592" s="4"/>
      <c r="K6592" s="4"/>
      <c r="L6592" s="4"/>
      <c r="M6592" s="4"/>
      <c r="N6592" s="4"/>
      <c r="O6592" s="4"/>
      <c r="P6592" s="4"/>
      <c r="Q6592" s="4"/>
      <c r="R6592" s="4"/>
      <c r="S6592" s="4"/>
      <c r="T6592" s="4"/>
      <c r="U6592" s="4"/>
      <c r="V6592" s="4"/>
      <c r="W6592" s="4"/>
      <c r="X6592" s="4"/>
      <c r="Y6592" s="4"/>
      <c r="Z6592" s="4"/>
      <c r="AA6592" s="4"/>
      <c r="AB6592" s="4"/>
      <c r="AC6592" s="4" t="s">
        <v>54</v>
      </c>
      <c r="AD6592" s="4"/>
      <c r="AE6592" s="4"/>
      <c r="AF6592" s="4"/>
      <c r="AG6592" s="4"/>
      <c r="AH6592" s="4"/>
      <c r="AI6592" s="4"/>
      <c r="AJ6592" s="4" t="s">
        <v>54</v>
      </c>
      <c r="AK6592" s="4"/>
      <c r="AL6592" s="4"/>
      <c r="AM6592" s="4"/>
      <c r="AN6592" s="4"/>
      <c r="AO6592" s="4"/>
      <c r="AP6592" s="4"/>
      <c r="AQ6592" s="4"/>
      <c r="AR6592" s="4"/>
      <c r="AS6592" s="4"/>
      <c r="AT6592" s="4"/>
      <c r="AU6592" s="4"/>
      <c r="AV6592" s="4"/>
      <c r="AW6592" s="4"/>
      <c r="AX6592" s="4"/>
      <c r="AY6592" s="4"/>
      <c r="AZ6592" s="4"/>
      <c r="BA6592" s="4"/>
    </row>
    <row r="6593" spans="1:53" ht="14.25" customHeight="1" x14ac:dyDescent="0.2">
      <c r="A6593" s="1" t="s">
        <v>6645</v>
      </c>
      <c r="B6593" s="2">
        <v>2</v>
      </c>
      <c r="C6593" s="2" t="b">
        <v>1</v>
      </c>
      <c r="T6593" s="2" t="s">
        <v>54</v>
      </c>
      <c r="AT6593" s="2" t="s">
        <v>54</v>
      </c>
    </row>
    <row r="6594" spans="1:53" ht="14.25" customHeight="1" x14ac:dyDescent="0.2">
      <c r="A6594" s="1" t="s">
        <v>6646</v>
      </c>
      <c r="B6594" s="2">
        <v>2</v>
      </c>
      <c r="C6594" s="2" t="b">
        <v>1</v>
      </c>
      <c r="AO6594" s="2" t="s">
        <v>54</v>
      </c>
      <c r="AT6594" s="2" t="s">
        <v>54</v>
      </c>
    </row>
    <row r="6595" spans="1:53" ht="14.25" customHeight="1" x14ac:dyDescent="0.2">
      <c r="A6595" s="3" t="s">
        <v>6647</v>
      </c>
      <c r="B6595" s="4">
        <v>2</v>
      </c>
      <c r="C6595" s="4" t="b">
        <v>1</v>
      </c>
      <c r="D6595" s="4"/>
      <c r="E6595" s="4"/>
      <c r="F6595" s="4"/>
      <c r="G6595" s="4"/>
      <c r="H6595" s="4"/>
      <c r="I6595" s="4"/>
      <c r="J6595" s="4"/>
      <c r="K6595" s="4"/>
      <c r="L6595" s="4" t="s">
        <v>54</v>
      </c>
      <c r="M6595" s="4"/>
      <c r="N6595" s="4"/>
      <c r="O6595" s="4"/>
      <c r="P6595" s="4"/>
      <c r="Q6595" s="4"/>
      <c r="R6595" s="4" t="s">
        <v>54</v>
      </c>
      <c r="S6595" s="4"/>
      <c r="T6595" s="4"/>
      <c r="U6595" s="4"/>
      <c r="V6595" s="4"/>
      <c r="W6595" s="4"/>
      <c r="X6595" s="4"/>
      <c r="Y6595" s="4"/>
      <c r="Z6595" s="4"/>
      <c r="AA6595" s="4"/>
      <c r="AB6595" s="4"/>
      <c r="AC6595" s="4"/>
      <c r="AD6595" s="4"/>
      <c r="AE6595" s="4"/>
      <c r="AF6595" s="4"/>
      <c r="AG6595" s="4"/>
      <c r="AH6595" s="4"/>
      <c r="AI6595" s="4"/>
      <c r="AJ6595" s="4"/>
      <c r="AK6595" s="4"/>
      <c r="AL6595" s="4"/>
      <c r="AM6595" s="4"/>
      <c r="AN6595" s="4"/>
      <c r="AO6595" s="4"/>
      <c r="AP6595" s="4"/>
      <c r="AQ6595" s="4"/>
      <c r="AR6595" s="4"/>
      <c r="AS6595" s="4"/>
      <c r="AT6595" s="4"/>
      <c r="AU6595" s="4"/>
      <c r="AV6595" s="4"/>
      <c r="AW6595" s="4"/>
      <c r="AX6595" s="4"/>
      <c r="AY6595" s="4"/>
      <c r="AZ6595" s="4"/>
      <c r="BA6595" s="4"/>
    </row>
    <row r="6596" spans="1:53" ht="14.25" customHeight="1" x14ac:dyDescent="0.2">
      <c r="A6596" s="1" t="s">
        <v>6648</v>
      </c>
      <c r="B6596" s="2">
        <v>2</v>
      </c>
      <c r="C6596" s="2" t="b">
        <v>1</v>
      </c>
      <c r="AG6596" s="2" t="s">
        <v>54</v>
      </c>
      <c r="AM6596" s="2" t="s">
        <v>54</v>
      </c>
    </row>
    <row r="6597" spans="1:53" ht="14.25" customHeight="1" x14ac:dyDescent="0.2">
      <c r="A6597" s="3" t="s">
        <v>6649</v>
      </c>
      <c r="B6597" s="4">
        <v>2</v>
      </c>
      <c r="C6597" s="4" t="b">
        <v>1</v>
      </c>
      <c r="D6597" s="4"/>
      <c r="E6597" s="4"/>
      <c r="F6597" s="4"/>
      <c r="G6597" s="4"/>
      <c r="H6597" s="4"/>
      <c r="I6597" s="4"/>
      <c r="J6597" s="4"/>
      <c r="K6597" s="4"/>
      <c r="L6597" s="4" t="s">
        <v>54</v>
      </c>
      <c r="M6597" s="4"/>
      <c r="N6597" s="4"/>
      <c r="O6597" s="4"/>
      <c r="P6597" s="4"/>
      <c r="Q6597" s="4"/>
      <c r="R6597" s="4" t="s">
        <v>54</v>
      </c>
      <c r="S6597" s="4"/>
      <c r="T6597" s="4"/>
      <c r="U6597" s="4"/>
      <c r="V6597" s="4"/>
      <c r="W6597" s="4"/>
      <c r="X6597" s="4"/>
      <c r="Y6597" s="4"/>
      <c r="Z6597" s="4"/>
      <c r="AA6597" s="4"/>
      <c r="AB6597" s="4"/>
      <c r="AC6597" s="4"/>
      <c r="AD6597" s="4"/>
      <c r="AE6597" s="4"/>
      <c r="AF6597" s="4"/>
      <c r="AG6597" s="4"/>
      <c r="AH6597" s="4"/>
      <c r="AI6597" s="4"/>
      <c r="AJ6597" s="4"/>
      <c r="AK6597" s="4"/>
      <c r="AL6597" s="4"/>
      <c r="AM6597" s="4"/>
      <c r="AN6597" s="4"/>
      <c r="AO6597" s="4"/>
      <c r="AP6597" s="4"/>
      <c r="AQ6597" s="4"/>
      <c r="AR6597" s="4"/>
      <c r="AS6597" s="4"/>
      <c r="AT6597" s="4"/>
      <c r="AU6597" s="4"/>
      <c r="AV6597" s="4"/>
      <c r="AW6597" s="4"/>
      <c r="AX6597" s="4"/>
      <c r="AY6597" s="4"/>
      <c r="AZ6597" s="4"/>
      <c r="BA6597" s="4"/>
    </row>
    <row r="6598" spans="1:53" ht="14.25" customHeight="1" x14ac:dyDescent="0.2">
      <c r="A6598" s="3" t="s">
        <v>6650</v>
      </c>
      <c r="B6598" s="4">
        <v>2</v>
      </c>
      <c r="C6598" s="4" t="b">
        <v>1</v>
      </c>
      <c r="D6598" s="4"/>
      <c r="E6598" s="4"/>
      <c r="F6598" s="4"/>
      <c r="G6598" s="4"/>
      <c r="H6598" s="4"/>
      <c r="I6598" s="4"/>
      <c r="J6598" s="4"/>
      <c r="K6598" s="4"/>
      <c r="L6598" s="4"/>
      <c r="M6598" s="4"/>
      <c r="N6598" s="4"/>
      <c r="O6598" s="4"/>
      <c r="P6598" s="4"/>
      <c r="Q6598" s="4"/>
      <c r="R6598" s="4"/>
      <c r="S6598" s="4"/>
      <c r="T6598" s="4"/>
      <c r="U6598" s="4"/>
      <c r="V6598" s="4"/>
      <c r="W6598" s="4"/>
      <c r="X6598" s="4"/>
      <c r="Y6598" s="4"/>
      <c r="Z6598" s="4"/>
      <c r="AA6598" s="4"/>
      <c r="AB6598" s="4"/>
      <c r="AC6598" s="4"/>
      <c r="AD6598" s="4"/>
      <c r="AE6598" s="4"/>
      <c r="AF6598" s="4"/>
      <c r="AG6598" s="4"/>
      <c r="AH6598" s="4"/>
      <c r="AI6598" s="4"/>
      <c r="AJ6598" s="4" t="s">
        <v>54</v>
      </c>
      <c r="AK6598" s="4"/>
      <c r="AL6598" s="4"/>
      <c r="AM6598" s="4"/>
      <c r="AN6598" s="4"/>
      <c r="AO6598" s="4"/>
      <c r="AP6598" s="4" t="s">
        <v>54</v>
      </c>
      <c r="AQ6598" s="4"/>
      <c r="AR6598" s="4"/>
      <c r="AS6598" s="4"/>
      <c r="AT6598" s="4"/>
      <c r="AU6598" s="4"/>
      <c r="AV6598" s="4"/>
      <c r="AW6598" s="4"/>
      <c r="AX6598" s="4"/>
      <c r="AY6598" s="4"/>
      <c r="AZ6598" s="4"/>
      <c r="BA6598" s="4"/>
    </row>
    <row r="6599" spans="1:53" ht="14.25" customHeight="1" x14ac:dyDescent="0.2">
      <c r="A6599" s="1" t="s">
        <v>6651</v>
      </c>
      <c r="B6599" s="2">
        <v>2</v>
      </c>
      <c r="C6599" s="2" t="b">
        <v>1</v>
      </c>
      <c r="F6599" s="2" t="s">
        <v>54</v>
      </c>
      <c r="K6599" s="2" t="s">
        <v>54</v>
      </c>
    </row>
    <row r="6600" spans="1:53" ht="14.25" customHeight="1" x14ac:dyDescent="0.2">
      <c r="A6600" s="1" t="s">
        <v>6652</v>
      </c>
      <c r="B6600" s="2">
        <v>2</v>
      </c>
      <c r="C6600" s="2" t="b">
        <v>1</v>
      </c>
      <c r="I6600" s="2" t="s">
        <v>54</v>
      </c>
      <c r="R6600" s="2" t="s">
        <v>54</v>
      </c>
    </row>
    <row r="6601" spans="1:53" ht="14.25" customHeight="1" x14ac:dyDescent="0.2">
      <c r="A6601" s="3" t="s">
        <v>6653</v>
      </c>
      <c r="B6601" s="4">
        <v>2</v>
      </c>
      <c r="C6601" s="4" t="b">
        <v>1</v>
      </c>
      <c r="D6601" s="4"/>
      <c r="E6601" s="4"/>
      <c r="F6601" s="4"/>
      <c r="G6601" s="4"/>
      <c r="H6601" s="4"/>
      <c r="I6601" s="4"/>
      <c r="J6601" s="4"/>
      <c r="K6601" s="4"/>
      <c r="L6601" s="4"/>
      <c r="M6601" s="4"/>
      <c r="N6601" s="4"/>
      <c r="O6601" s="4"/>
      <c r="P6601" s="4"/>
      <c r="Q6601" s="4"/>
      <c r="R6601" s="4"/>
      <c r="S6601" s="4"/>
      <c r="T6601" s="4"/>
      <c r="U6601" s="4"/>
      <c r="V6601" s="4"/>
      <c r="W6601" s="4" t="s">
        <v>54</v>
      </c>
      <c r="X6601" s="4"/>
      <c r="Y6601" s="4"/>
      <c r="Z6601" s="4" t="s">
        <v>54</v>
      </c>
      <c r="AA6601" s="4"/>
      <c r="AB6601" s="4"/>
      <c r="AC6601" s="4"/>
      <c r="AD6601" s="4"/>
      <c r="AE6601" s="4"/>
      <c r="AF6601" s="4"/>
      <c r="AG6601" s="4"/>
      <c r="AH6601" s="4"/>
      <c r="AI6601" s="4"/>
      <c r="AJ6601" s="4"/>
      <c r="AK6601" s="4"/>
      <c r="AL6601" s="4"/>
      <c r="AM6601" s="4"/>
      <c r="AN6601" s="4"/>
      <c r="AO6601" s="4"/>
      <c r="AP6601" s="4"/>
      <c r="AQ6601" s="4"/>
      <c r="AR6601" s="4"/>
      <c r="AS6601" s="4"/>
      <c r="AT6601" s="4"/>
      <c r="AU6601" s="4"/>
      <c r="AV6601" s="4"/>
      <c r="AW6601" s="4"/>
      <c r="AX6601" s="4"/>
      <c r="AY6601" s="4"/>
      <c r="AZ6601" s="4"/>
      <c r="BA6601" s="4"/>
    </row>
    <row r="6602" spans="1:53" ht="14.25" customHeight="1" x14ac:dyDescent="0.2">
      <c r="A6602" s="1" t="s">
        <v>6654</v>
      </c>
      <c r="B6602" s="2">
        <v>2</v>
      </c>
      <c r="C6602" s="2" t="b">
        <v>1</v>
      </c>
      <c r="K6602" s="2" t="s">
        <v>54</v>
      </c>
      <c r="AO6602" s="2" t="s">
        <v>54</v>
      </c>
    </row>
    <row r="6603" spans="1:53" ht="14.25" customHeight="1" x14ac:dyDescent="0.2">
      <c r="A6603" s="1" t="s">
        <v>6655</v>
      </c>
      <c r="B6603" s="2">
        <v>2</v>
      </c>
      <c r="C6603" s="2" t="b">
        <v>1</v>
      </c>
      <c r="AO6603" s="2" t="s">
        <v>54</v>
      </c>
      <c r="BA6603" s="2" t="s">
        <v>54</v>
      </c>
    </row>
    <row r="6604" spans="1:53" ht="14.25" customHeight="1" x14ac:dyDescent="0.2">
      <c r="A6604" s="3" t="s">
        <v>6656</v>
      </c>
      <c r="B6604" s="4">
        <v>2</v>
      </c>
      <c r="C6604" s="4" t="b">
        <v>1</v>
      </c>
      <c r="D6604" s="4"/>
      <c r="E6604" s="4"/>
      <c r="F6604" s="4"/>
      <c r="G6604" s="4"/>
      <c r="H6604" s="4"/>
      <c r="I6604" s="4"/>
      <c r="J6604" s="4" t="s">
        <v>54</v>
      </c>
      <c r="K6604" s="4"/>
      <c r="L6604" s="4"/>
      <c r="M6604" s="4"/>
      <c r="N6604" s="4"/>
      <c r="O6604" s="4"/>
      <c r="P6604" s="4"/>
      <c r="Q6604" s="4"/>
      <c r="R6604" s="4"/>
      <c r="S6604" s="4"/>
      <c r="T6604" s="4"/>
      <c r="U6604" s="4"/>
      <c r="V6604" s="4"/>
      <c r="W6604" s="4"/>
      <c r="X6604" s="4"/>
      <c r="Y6604" s="4"/>
      <c r="Z6604" s="4"/>
      <c r="AA6604" s="4" t="s">
        <v>54</v>
      </c>
      <c r="AB6604" s="4"/>
      <c r="AC6604" s="4"/>
      <c r="AD6604" s="4"/>
      <c r="AE6604" s="4"/>
      <c r="AF6604" s="4"/>
      <c r="AG6604" s="4"/>
      <c r="AH6604" s="4"/>
      <c r="AI6604" s="4"/>
      <c r="AJ6604" s="4"/>
      <c r="AK6604" s="4"/>
      <c r="AL6604" s="4"/>
      <c r="AM6604" s="4"/>
      <c r="AN6604" s="4"/>
      <c r="AO6604" s="4"/>
      <c r="AP6604" s="4"/>
      <c r="AQ6604" s="4"/>
      <c r="AR6604" s="4"/>
      <c r="AS6604" s="4"/>
      <c r="AT6604" s="4"/>
      <c r="AU6604" s="4"/>
      <c r="AV6604" s="4"/>
      <c r="AW6604" s="4"/>
      <c r="AX6604" s="4"/>
      <c r="AY6604" s="4"/>
      <c r="AZ6604" s="4"/>
      <c r="BA6604" s="4"/>
    </row>
    <row r="6605" spans="1:53" ht="14.25" customHeight="1" x14ac:dyDescent="0.2">
      <c r="A6605" s="1" t="s">
        <v>6657</v>
      </c>
      <c r="B6605" s="2">
        <v>2</v>
      </c>
      <c r="C6605" s="2" t="b">
        <v>1</v>
      </c>
      <c r="W6605" s="2" t="s">
        <v>54</v>
      </c>
      <c r="AO6605" s="2" t="s">
        <v>54</v>
      </c>
    </row>
    <row r="6606" spans="1:53" ht="14.25" customHeight="1" x14ac:dyDescent="0.2">
      <c r="A6606" s="3" t="s">
        <v>6658</v>
      </c>
      <c r="B6606" s="4">
        <v>2</v>
      </c>
      <c r="C6606" s="4" t="b">
        <v>1</v>
      </c>
      <c r="D6606" s="4"/>
      <c r="E6606" s="4"/>
      <c r="F6606" s="4"/>
      <c r="G6606" s="4"/>
      <c r="H6606" s="4"/>
      <c r="I6606" s="4"/>
      <c r="J6606" s="4"/>
      <c r="K6606" s="4"/>
      <c r="L6606" s="4"/>
      <c r="M6606" s="4"/>
      <c r="N6606" s="4"/>
      <c r="O6606" s="4"/>
      <c r="P6606" s="4"/>
      <c r="Q6606" s="4"/>
      <c r="R6606" s="4"/>
      <c r="S6606" s="4"/>
      <c r="T6606" s="4"/>
      <c r="U6606" s="4"/>
      <c r="V6606" s="4"/>
      <c r="W6606" s="4"/>
      <c r="X6606" s="4"/>
      <c r="Y6606" s="4"/>
      <c r="Z6606" s="4"/>
      <c r="AA6606" s="4"/>
      <c r="AB6606" s="4"/>
      <c r="AC6606" s="4"/>
      <c r="AD6606" s="4"/>
      <c r="AE6606" s="4"/>
      <c r="AF6606" s="4"/>
      <c r="AG6606" s="4"/>
      <c r="AH6606" s="4"/>
      <c r="AI6606" s="4"/>
      <c r="AJ6606" s="4"/>
      <c r="AK6606" s="4"/>
      <c r="AL6606" s="4"/>
      <c r="AM6606" s="4"/>
      <c r="AN6606" s="4"/>
      <c r="AO6606" s="4" t="s">
        <v>54</v>
      </c>
      <c r="AP6606" s="4"/>
      <c r="AQ6606" s="4"/>
      <c r="AR6606" s="4"/>
      <c r="AS6606" s="4"/>
      <c r="AT6606" s="4"/>
      <c r="AU6606" s="4"/>
      <c r="AV6606" s="4"/>
      <c r="AW6606" s="4" t="s">
        <v>54</v>
      </c>
      <c r="AX6606" s="4"/>
      <c r="AY6606" s="4"/>
      <c r="AZ6606" s="4"/>
      <c r="BA6606" s="4"/>
    </row>
    <row r="6607" spans="1:53" ht="14.25" customHeight="1" x14ac:dyDescent="0.2">
      <c r="A6607" s="1" t="s">
        <v>6659</v>
      </c>
      <c r="B6607" s="2">
        <v>2</v>
      </c>
      <c r="C6607" s="2" t="b">
        <v>1</v>
      </c>
      <c r="AI6607" s="2" t="s">
        <v>54</v>
      </c>
      <c r="AM6607" s="2" t="s">
        <v>54</v>
      </c>
    </row>
    <row r="6608" spans="1:53" ht="14.25" customHeight="1" x14ac:dyDescent="0.2">
      <c r="A6608" s="1" t="s">
        <v>6660</v>
      </c>
      <c r="B6608" s="2">
        <v>2</v>
      </c>
      <c r="C6608" s="2" t="b">
        <v>1</v>
      </c>
      <c r="K6608" s="2" t="s">
        <v>54</v>
      </c>
      <c r="AE6608" s="2" t="s">
        <v>54</v>
      </c>
    </row>
    <row r="6609" spans="1:53" ht="14.25" customHeight="1" x14ac:dyDescent="0.2">
      <c r="A6609" s="3" t="s">
        <v>6661</v>
      </c>
      <c r="B6609" s="4">
        <v>2</v>
      </c>
      <c r="C6609" s="4" t="b">
        <v>1</v>
      </c>
      <c r="D6609" s="4"/>
      <c r="E6609" s="4"/>
      <c r="F6609" s="4"/>
      <c r="G6609" s="4"/>
      <c r="H6609" s="4"/>
      <c r="I6609" s="4"/>
      <c r="J6609" s="4"/>
      <c r="K6609" s="4"/>
      <c r="L6609" s="4"/>
      <c r="M6609" s="4"/>
      <c r="N6609" s="4"/>
      <c r="O6609" s="4"/>
      <c r="P6609" s="4"/>
      <c r="Q6609" s="4"/>
      <c r="R6609" s="4"/>
      <c r="S6609" s="4"/>
      <c r="T6609" s="4"/>
      <c r="U6609" s="4"/>
      <c r="V6609" s="4" t="s">
        <v>54</v>
      </c>
      <c r="W6609" s="4"/>
      <c r="X6609" s="4"/>
      <c r="Y6609" s="4"/>
      <c r="Z6609" s="4"/>
      <c r="AA6609" s="4"/>
      <c r="AB6609" s="4"/>
      <c r="AC6609" s="4"/>
      <c r="AD6609" s="4"/>
      <c r="AE6609" s="4"/>
      <c r="AF6609" s="4"/>
      <c r="AG6609" s="4"/>
      <c r="AH6609" s="4"/>
      <c r="AI6609" s="4"/>
      <c r="AJ6609" s="4"/>
      <c r="AK6609" s="4"/>
      <c r="AL6609" s="4"/>
      <c r="AM6609" s="4"/>
      <c r="AN6609" s="4"/>
      <c r="AO6609" s="4"/>
      <c r="AP6609" s="4"/>
      <c r="AQ6609" s="4"/>
      <c r="AR6609" s="4"/>
      <c r="AS6609" s="4"/>
      <c r="AT6609" s="4"/>
      <c r="AU6609" s="4"/>
      <c r="AV6609" s="4" t="s">
        <v>54</v>
      </c>
      <c r="AW6609" s="4"/>
      <c r="AX6609" s="4"/>
      <c r="AY6609" s="4"/>
      <c r="AZ6609" s="4"/>
      <c r="BA6609" s="4"/>
    </row>
    <row r="6610" spans="1:53" ht="14.25" customHeight="1" x14ac:dyDescent="0.2">
      <c r="A6610" s="1" t="s">
        <v>6662</v>
      </c>
      <c r="B6610" s="2">
        <v>2</v>
      </c>
      <c r="C6610" s="2" t="b">
        <v>1</v>
      </c>
      <c r="AO6610" s="2" t="s">
        <v>54</v>
      </c>
      <c r="AT6610" s="2" t="s">
        <v>54</v>
      </c>
    </row>
    <row r="6611" spans="1:53" ht="14.25" customHeight="1" x14ac:dyDescent="0.2">
      <c r="A6611" s="1" t="s">
        <v>6663</v>
      </c>
      <c r="B6611" s="2">
        <v>2</v>
      </c>
      <c r="C6611" s="2" t="b">
        <v>1</v>
      </c>
      <c r="W6611" s="2" t="s">
        <v>54</v>
      </c>
      <c r="AO6611" s="2" t="s">
        <v>54</v>
      </c>
    </row>
    <row r="6612" spans="1:53" ht="14.25" customHeight="1" x14ac:dyDescent="0.2">
      <c r="A6612" s="1" t="s">
        <v>6664</v>
      </c>
      <c r="B6612" s="2">
        <v>2</v>
      </c>
      <c r="C6612" s="2" t="b">
        <v>1</v>
      </c>
      <c r="K6612" s="2" t="s">
        <v>54</v>
      </c>
      <c r="W6612" s="2" t="s">
        <v>54</v>
      </c>
    </row>
    <row r="6613" spans="1:53" ht="14.25" customHeight="1" x14ac:dyDescent="0.2">
      <c r="A6613" s="1" t="s">
        <v>6665</v>
      </c>
      <c r="B6613" s="2">
        <v>2</v>
      </c>
      <c r="C6613" s="2" t="b">
        <v>1</v>
      </c>
      <c r="AO6613" s="2" t="s">
        <v>54</v>
      </c>
      <c r="AT6613" s="2" t="s">
        <v>54</v>
      </c>
    </row>
    <row r="6614" spans="1:53" ht="14.25" customHeight="1" x14ac:dyDescent="0.2">
      <c r="A6614" s="1" t="s">
        <v>6666</v>
      </c>
      <c r="B6614" s="2">
        <v>2</v>
      </c>
      <c r="C6614" s="2" t="b">
        <v>1</v>
      </c>
      <c r="K6614" s="2" t="s">
        <v>54</v>
      </c>
      <c r="AE6614" s="2" t="s">
        <v>54</v>
      </c>
    </row>
    <row r="6615" spans="1:53" ht="13.5" customHeight="1" x14ac:dyDescent="0.2">
      <c r="A6615" s="3" t="s">
        <v>6667</v>
      </c>
      <c r="B6615" s="4">
        <v>2</v>
      </c>
      <c r="C6615" s="4" t="b">
        <v>1</v>
      </c>
      <c r="D6615" s="4"/>
      <c r="E6615" s="4"/>
      <c r="F6615" s="4"/>
      <c r="G6615" s="4"/>
      <c r="H6615" s="4"/>
      <c r="I6615" s="4"/>
      <c r="J6615" s="4"/>
      <c r="K6615" s="4"/>
      <c r="L6615" s="4"/>
      <c r="M6615" s="4" t="s">
        <v>54</v>
      </c>
      <c r="N6615" s="4"/>
      <c r="O6615" s="4"/>
      <c r="P6615" s="4"/>
      <c r="Q6615" s="4"/>
      <c r="R6615" s="4"/>
      <c r="S6615" s="4"/>
      <c r="T6615" s="4"/>
      <c r="U6615" s="4"/>
      <c r="V6615" s="4"/>
      <c r="W6615" s="4"/>
      <c r="X6615" s="4"/>
      <c r="Y6615" s="4"/>
      <c r="Z6615" s="4"/>
      <c r="AA6615" s="4"/>
      <c r="AB6615" s="4"/>
      <c r="AC6615" s="4" t="s">
        <v>54</v>
      </c>
      <c r="AD6615" s="4"/>
      <c r="AE6615" s="4"/>
      <c r="AF6615" s="4"/>
      <c r="AG6615" s="4"/>
      <c r="AH6615" s="4"/>
      <c r="AI6615" s="4"/>
      <c r="AJ6615" s="4"/>
      <c r="AK6615" s="4"/>
      <c r="AL6615" s="4"/>
      <c r="AM6615" s="4"/>
      <c r="AN6615" s="4"/>
      <c r="AO6615" s="4"/>
      <c r="AP6615" s="4"/>
      <c r="AQ6615" s="4"/>
      <c r="AR6615" s="4"/>
      <c r="AS6615" s="4"/>
      <c r="AT6615" s="4"/>
      <c r="AU6615" s="4"/>
      <c r="AV6615" s="4"/>
      <c r="AW6615" s="4"/>
      <c r="AX6615" s="4"/>
      <c r="AY6615" s="4"/>
      <c r="AZ6615" s="4"/>
      <c r="BA6615" s="4"/>
    </row>
    <row r="6616" spans="1:53" ht="14.25" customHeight="1" x14ac:dyDescent="0.2">
      <c r="A6616" s="1" t="s">
        <v>6668</v>
      </c>
      <c r="B6616" s="2">
        <v>2</v>
      </c>
      <c r="C6616" s="2" t="b">
        <v>1</v>
      </c>
      <c r="AT6616" s="2" t="s">
        <v>54</v>
      </c>
      <c r="BA6616" s="2" t="s">
        <v>54</v>
      </c>
    </row>
    <row r="6617" spans="1:53" ht="14.25" customHeight="1" x14ac:dyDescent="0.2">
      <c r="A6617" s="1" t="s">
        <v>6669</v>
      </c>
      <c r="B6617" s="2">
        <v>2</v>
      </c>
      <c r="C6617" s="2" t="b">
        <v>1</v>
      </c>
      <c r="AT6617" s="2" t="s">
        <v>54</v>
      </c>
      <c r="BA6617" s="2" t="s">
        <v>54</v>
      </c>
    </row>
    <row r="6618" spans="1:53" ht="14.25" customHeight="1" x14ac:dyDescent="0.2">
      <c r="A6618" s="1" t="s">
        <v>6670</v>
      </c>
      <c r="B6618" s="2">
        <v>2</v>
      </c>
      <c r="C6618" s="2" t="b">
        <v>1</v>
      </c>
      <c r="AU6618" s="2" t="s">
        <v>54</v>
      </c>
      <c r="BA6618" s="2" t="s">
        <v>54</v>
      </c>
    </row>
    <row r="6619" spans="1:53" ht="14.25" customHeight="1" x14ac:dyDescent="0.2">
      <c r="A6619" s="3" t="s">
        <v>6671</v>
      </c>
      <c r="B6619" s="4">
        <v>2</v>
      </c>
      <c r="C6619" s="4" t="b">
        <v>1</v>
      </c>
      <c r="D6619" s="4"/>
      <c r="E6619" s="4"/>
      <c r="F6619" s="4"/>
      <c r="G6619" s="4"/>
      <c r="H6619" s="4"/>
      <c r="I6619" s="4"/>
      <c r="J6619" s="4"/>
      <c r="K6619" s="4"/>
      <c r="L6619" s="4"/>
      <c r="M6619" s="4"/>
      <c r="N6619" s="4"/>
      <c r="O6619" s="4"/>
      <c r="P6619" s="4"/>
      <c r="Q6619" s="4"/>
      <c r="R6619" s="4"/>
      <c r="S6619" s="4"/>
      <c r="T6619" s="4"/>
      <c r="U6619" s="4"/>
      <c r="V6619" s="4"/>
      <c r="W6619" s="4"/>
      <c r="X6619" s="4"/>
      <c r="Y6619" s="4"/>
      <c r="Z6619" s="4"/>
      <c r="AA6619" s="4" t="s">
        <v>54</v>
      </c>
      <c r="AB6619" s="4"/>
      <c r="AC6619" s="4"/>
      <c r="AD6619" s="4"/>
      <c r="AE6619" s="4" t="s">
        <v>54</v>
      </c>
      <c r="AF6619" s="4"/>
      <c r="AG6619" s="4"/>
      <c r="AH6619" s="4"/>
      <c r="AI6619" s="4"/>
      <c r="AJ6619" s="4"/>
      <c r="AK6619" s="4"/>
      <c r="AL6619" s="4"/>
      <c r="AM6619" s="4"/>
      <c r="AN6619" s="4"/>
      <c r="AO6619" s="4"/>
      <c r="AP6619" s="4"/>
      <c r="AQ6619" s="4"/>
      <c r="AR6619" s="4"/>
      <c r="AS6619" s="4"/>
      <c r="AT6619" s="4"/>
      <c r="AU6619" s="4"/>
      <c r="AV6619" s="4"/>
      <c r="AW6619" s="4"/>
      <c r="AX6619" s="4"/>
      <c r="AY6619" s="4"/>
      <c r="AZ6619" s="4"/>
      <c r="BA6619" s="4"/>
    </row>
    <row r="6620" spans="1:53" ht="14.25" customHeight="1" x14ac:dyDescent="0.2">
      <c r="A6620" s="3" t="s">
        <v>6672</v>
      </c>
      <c r="B6620" s="4">
        <v>2</v>
      </c>
      <c r="C6620" s="4" t="b">
        <v>1</v>
      </c>
      <c r="D6620" s="4"/>
      <c r="E6620" s="4"/>
      <c r="F6620" s="4"/>
      <c r="G6620" s="4"/>
      <c r="H6620" s="4"/>
      <c r="I6620" s="4"/>
      <c r="J6620" s="4"/>
      <c r="K6620" s="4" t="s">
        <v>54</v>
      </c>
      <c r="L6620" s="4"/>
      <c r="M6620" s="4"/>
      <c r="N6620" s="4"/>
      <c r="O6620" s="4"/>
      <c r="P6620" s="4"/>
      <c r="Q6620" s="4"/>
      <c r="R6620" s="4"/>
      <c r="S6620" s="4"/>
      <c r="T6620" s="4"/>
      <c r="U6620" s="4"/>
      <c r="V6620" s="4"/>
      <c r="W6620" s="4"/>
      <c r="X6620" s="4"/>
      <c r="Y6620" s="4"/>
      <c r="Z6620" s="4"/>
      <c r="AA6620" s="4" t="s">
        <v>54</v>
      </c>
      <c r="AB6620" s="4"/>
      <c r="AC6620" s="4"/>
      <c r="AD6620" s="4"/>
      <c r="AE6620" s="4"/>
      <c r="AF6620" s="4"/>
      <c r="AG6620" s="4"/>
      <c r="AH6620" s="4"/>
      <c r="AI6620" s="4"/>
      <c r="AJ6620" s="4"/>
      <c r="AK6620" s="4"/>
      <c r="AL6620" s="4"/>
      <c r="AM6620" s="4"/>
      <c r="AN6620" s="4"/>
      <c r="AO6620" s="4"/>
      <c r="AP6620" s="4"/>
      <c r="AQ6620" s="4"/>
      <c r="AR6620" s="4"/>
      <c r="AS6620" s="4"/>
      <c r="AT6620" s="4"/>
      <c r="AU6620" s="4"/>
      <c r="AV6620" s="4"/>
      <c r="AW6620" s="4"/>
      <c r="AX6620" s="4"/>
      <c r="AY6620" s="4"/>
      <c r="AZ6620" s="4"/>
      <c r="BA6620" s="4"/>
    </row>
    <row r="6621" spans="1:53" ht="14.25" customHeight="1" x14ac:dyDescent="0.2">
      <c r="A6621" s="1" t="s">
        <v>6673</v>
      </c>
      <c r="B6621" s="2">
        <v>2</v>
      </c>
      <c r="C6621" s="2" t="b">
        <v>1</v>
      </c>
      <c r="AE6621" s="2" t="s">
        <v>54</v>
      </c>
      <c r="AN6621" s="2" t="s">
        <v>54</v>
      </c>
    </row>
    <row r="6622" spans="1:53" ht="14.25" customHeight="1" x14ac:dyDescent="0.2">
      <c r="A6622" s="3" t="s">
        <v>6674</v>
      </c>
      <c r="B6622" s="4">
        <v>2</v>
      </c>
      <c r="C6622" s="4" t="b">
        <v>1</v>
      </c>
      <c r="D6622" s="4"/>
      <c r="E6622" s="4"/>
      <c r="F6622" s="4"/>
      <c r="G6622" s="4"/>
      <c r="H6622" s="4"/>
      <c r="I6622" s="4"/>
      <c r="J6622" s="4"/>
      <c r="K6622" s="4"/>
      <c r="L6622" s="4"/>
      <c r="M6622" s="4"/>
      <c r="N6622" s="4"/>
      <c r="O6622" s="4"/>
      <c r="P6622" s="4"/>
      <c r="Q6622" s="4"/>
      <c r="R6622" s="4"/>
      <c r="S6622" s="4"/>
      <c r="T6622" s="4"/>
      <c r="U6622" s="4"/>
      <c r="V6622" s="4"/>
      <c r="W6622" s="4"/>
      <c r="X6622" s="4"/>
      <c r="Y6622" s="4"/>
      <c r="Z6622" s="4"/>
      <c r="AA6622" s="4"/>
      <c r="AB6622" s="4"/>
      <c r="AC6622" s="4" t="s">
        <v>54</v>
      </c>
      <c r="AD6622" s="4"/>
      <c r="AE6622" s="4"/>
      <c r="AF6622" s="4"/>
      <c r="AG6622" s="4"/>
      <c r="AH6622" s="4"/>
      <c r="AI6622" s="4"/>
      <c r="AJ6622" s="4"/>
      <c r="AK6622" s="4"/>
      <c r="AL6622" s="4"/>
      <c r="AM6622" s="4"/>
      <c r="AN6622" s="4"/>
      <c r="AO6622" s="4"/>
      <c r="AP6622" s="4"/>
      <c r="AQ6622" s="4" t="s">
        <v>54</v>
      </c>
      <c r="AR6622" s="4"/>
      <c r="AS6622" s="4"/>
      <c r="AT6622" s="4"/>
      <c r="AU6622" s="4"/>
      <c r="AV6622" s="4"/>
      <c r="AW6622" s="4"/>
      <c r="AX6622" s="4"/>
      <c r="AY6622" s="4"/>
      <c r="AZ6622" s="4"/>
      <c r="BA6622" s="4"/>
    </row>
    <row r="6623" spans="1:53" ht="14.25" customHeight="1" x14ac:dyDescent="0.2">
      <c r="A6623" s="1" t="s">
        <v>6675</v>
      </c>
      <c r="B6623" s="2">
        <v>2</v>
      </c>
      <c r="C6623" s="2" t="b">
        <v>1</v>
      </c>
      <c r="E6623" s="2" t="s">
        <v>54</v>
      </c>
      <c r="AU6623" s="2" t="s">
        <v>54</v>
      </c>
    </row>
    <row r="6624" spans="1:53" ht="14.25" customHeight="1" x14ac:dyDescent="0.2">
      <c r="A6624" s="1" t="s">
        <v>6676</v>
      </c>
      <c r="B6624" s="2">
        <v>2</v>
      </c>
      <c r="C6624" s="2" t="b">
        <v>1</v>
      </c>
      <c r="R6624" s="2" t="s">
        <v>54</v>
      </c>
      <c r="W6624" s="2" t="s">
        <v>54</v>
      </c>
    </row>
    <row r="6625" spans="1:53" ht="14.25" customHeight="1" x14ac:dyDescent="0.2">
      <c r="A6625" s="1" t="s">
        <v>6677</v>
      </c>
      <c r="B6625" s="2">
        <v>2</v>
      </c>
      <c r="C6625" s="2" t="b">
        <v>1</v>
      </c>
      <c r="F6625" s="2" t="s">
        <v>54</v>
      </c>
      <c r="AE6625" s="2" t="s">
        <v>54</v>
      </c>
    </row>
    <row r="6626" spans="1:53" ht="14.25" customHeight="1" x14ac:dyDescent="0.2">
      <c r="A6626" s="1" t="s">
        <v>6678</v>
      </c>
      <c r="B6626" s="2">
        <v>2</v>
      </c>
      <c r="C6626" s="2" t="b">
        <v>1</v>
      </c>
      <c r="AO6626" s="2" t="s">
        <v>54</v>
      </c>
      <c r="AT6626" s="2" t="s">
        <v>54</v>
      </c>
    </row>
    <row r="6627" spans="1:53" ht="14.25" customHeight="1" x14ac:dyDescent="0.2">
      <c r="A6627" s="3" t="s">
        <v>6679</v>
      </c>
      <c r="B6627" s="4">
        <v>2</v>
      </c>
      <c r="C6627" s="4" t="b">
        <v>1</v>
      </c>
      <c r="D6627" s="4"/>
      <c r="E6627" s="4"/>
      <c r="F6627" s="4"/>
      <c r="G6627" s="4"/>
      <c r="H6627" s="4" t="s">
        <v>54</v>
      </c>
      <c r="I6627" s="4"/>
      <c r="J6627" s="4"/>
      <c r="K6627" s="4" t="s">
        <v>54</v>
      </c>
      <c r="L6627" s="4"/>
      <c r="M6627" s="4"/>
      <c r="N6627" s="4"/>
      <c r="O6627" s="4"/>
      <c r="P6627" s="4"/>
      <c r="Q6627" s="4"/>
      <c r="R6627" s="4"/>
      <c r="S6627" s="4"/>
      <c r="T6627" s="4"/>
      <c r="U6627" s="4"/>
      <c r="V6627" s="4"/>
      <c r="W6627" s="4"/>
      <c r="X6627" s="4"/>
      <c r="Y6627" s="4"/>
      <c r="Z6627" s="4"/>
      <c r="AA6627" s="4"/>
      <c r="AB6627" s="4"/>
      <c r="AC6627" s="4"/>
      <c r="AD6627" s="4"/>
      <c r="AE6627" s="4"/>
      <c r="AF6627" s="4"/>
      <c r="AG6627" s="4"/>
      <c r="AH6627" s="4"/>
      <c r="AI6627" s="4"/>
      <c r="AJ6627" s="4"/>
      <c r="AK6627" s="4"/>
      <c r="AL6627" s="4"/>
      <c r="AM6627" s="4"/>
      <c r="AN6627" s="4"/>
      <c r="AO6627" s="4"/>
      <c r="AP6627" s="4"/>
      <c r="AQ6627" s="4"/>
      <c r="AR6627" s="4"/>
      <c r="AS6627" s="4"/>
      <c r="AT6627" s="4"/>
      <c r="AU6627" s="4"/>
      <c r="AV6627" s="4"/>
      <c r="AW6627" s="4"/>
      <c r="AX6627" s="4"/>
      <c r="AY6627" s="4"/>
      <c r="AZ6627" s="4"/>
      <c r="BA6627" s="4"/>
    </row>
    <row r="6628" spans="1:53" ht="14.25" customHeight="1" x14ac:dyDescent="0.2">
      <c r="A6628" s="1" t="s">
        <v>6680</v>
      </c>
      <c r="B6628" s="2">
        <v>2</v>
      </c>
      <c r="C6628" s="2" t="b">
        <v>1</v>
      </c>
      <c r="AO6628" s="2" t="s">
        <v>54</v>
      </c>
      <c r="AT6628" s="2" t="s">
        <v>54</v>
      </c>
    </row>
    <row r="6629" spans="1:53" ht="14.25" customHeight="1" x14ac:dyDescent="0.2">
      <c r="A6629" s="3" t="s">
        <v>6681</v>
      </c>
      <c r="B6629" s="4">
        <v>2</v>
      </c>
      <c r="C6629" s="4" t="b">
        <v>1</v>
      </c>
      <c r="D6629" s="4"/>
      <c r="E6629" s="4"/>
      <c r="F6629" s="4"/>
      <c r="G6629" s="4"/>
      <c r="H6629" s="4"/>
      <c r="I6629" s="4"/>
      <c r="J6629" s="4"/>
      <c r="K6629" s="4"/>
      <c r="L6629" s="4"/>
      <c r="M6629" s="4"/>
      <c r="N6629" s="4"/>
      <c r="O6629" s="4"/>
      <c r="P6629" s="4"/>
      <c r="Q6629" s="4"/>
      <c r="R6629" s="4"/>
      <c r="S6629" s="4"/>
      <c r="T6629" s="4"/>
      <c r="U6629" s="4"/>
      <c r="V6629" s="4"/>
      <c r="W6629" s="4" t="s">
        <v>54</v>
      </c>
      <c r="X6629" s="4"/>
      <c r="Y6629" s="4"/>
      <c r="Z6629" s="4" t="s">
        <v>54</v>
      </c>
      <c r="AA6629" s="4"/>
      <c r="AB6629" s="4"/>
      <c r="AC6629" s="4"/>
      <c r="AD6629" s="4"/>
      <c r="AE6629" s="4"/>
      <c r="AF6629" s="4"/>
      <c r="AG6629" s="4"/>
      <c r="AH6629" s="4"/>
      <c r="AI6629" s="4"/>
      <c r="AJ6629" s="4"/>
      <c r="AK6629" s="4"/>
      <c r="AL6629" s="4"/>
      <c r="AM6629" s="4"/>
      <c r="AN6629" s="4"/>
      <c r="AO6629" s="4"/>
      <c r="AP6629" s="4"/>
      <c r="AQ6629" s="4"/>
      <c r="AR6629" s="4"/>
      <c r="AS6629" s="4"/>
      <c r="AT6629" s="4"/>
      <c r="AU6629" s="4"/>
      <c r="AV6629" s="4"/>
      <c r="AW6629" s="4"/>
      <c r="AX6629" s="4"/>
      <c r="AY6629" s="4"/>
      <c r="AZ6629" s="4"/>
      <c r="BA6629" s="4"/>
    </row>
    <row r="6630" spans="1:53" ht="14.25" customHeight="1" x14ac:dyDescent="0.2">
      <c r="A6630" s="3" t="s">
        <v>6682</v>
      </c>
      <c r="B6630" s="4">
        <v>2</v>
      </c>
      <c r="C6630" s="4" t="b">
        <v>1</v>
      </c>
      <c r="D6630" s="4"/>
      <c r="E6630" s="4"/>
      <c r="F6630" s="4"/>
      <c r="G6630" s="4"/>
      <c r="H6630" s="4"/>
      <c r="I6630" s="4"/>
      <c r="J6630" s="4"/>
      <c r="K6630" s="4"/>
      <c r="L6630" s="4"/>
      <c r="M6630" s="4"/>
      <c r="N6630" s="4"/>
      <c r="O6630" s="4"/>
      <c r="P6630" s="4"/>
      <c r="Q6630" s="4"/>
      <c r="R6630" s="4"/>
      <c r="S6630" s="4"/>
      <c r="T6630" s="4"/>
      <c r="U6630" s="4"/>
      <c r="V6630" s="4"/>
      <c r="W6630" s="4"/>
      <c r="X6630" s="4"/>
      <c r="Y6630" s="4"/>
      <c r="Z6630" s="4"/>
      <c r="AA6630" s="4"/>
      <c r="AB6630" s="4"/>
      <c r="AC6630" s="4"/>
      <c r="AD6630" s="4"/>
      <c r="AE6630" s="4"/>
      <c r="AF6630" s="4"/>
      <c r="AG6630" s="4"/>
      <c r="AH6630" s="4"/>
      <c r="AI6630" s="4"/>
      <c r="AJ6630" s="4"/>
      <c r="AK6630" s="4"/>
      <c r="AL6630" s="4"/>
      <c r="AM6630" s="4" t="s">
        <v>54</v>
      </c>
      <c r="AN6630" s="4"/>
      <c r="AO6630" s="4"/>
      <c r="AP6630" s="4"/>
      <c r="AQ6630" s="4"/>
      <c r="AR6630" s="4"/>
      <c r="AS6630" s="4" t="s">
        <v>54</v>
      </c>
      <c r="AT6630" s="4"/>
      <c r="AU6630" s="4"/>
      <c r="AV6630" s="4"/>
      <c r="AW6630" s="4"/>
      <c r="AX6630" s="4"/>
      <c r="AY6630" s="4"/>
      <c r="AZ6630" s="4"/>
      <c r="BA6630" s="4"/>
    </row>
    <row r="6631" spans="1:53" ht="14.25" customHeight="1" x14ac:dyDescent="0.2">
      <c r="A6631" s="1" t="s">
        <v>6683</v>
      </c>
      <c r="B6631" s="2">
        <v>2</v>
      </c>
      <c r="C6631" s="2" t="b">
        <v>1</v>
      </c>
      <c r="AC6631" s="2" t="s">
        <v>54</v>
      </c>
      <c r="AN6631" s="2" t="s">
        <v>54</v>
      </c>
    </row>
    <row r="6632" spans="1:53" ht="14.25" customHeight="1" x14ac:dyDescent="0.2">
      <c r="A6632" s="1" t="s">
        <v>6684</v>
      </c>
      <c r="B6632" s="2">
        <v>2</v>
      </c>
      <c r="C6632" s="2" t="b">
        <v>1</v>
      </c>
      <c r="AO6632" s="2" t="s">
        <v>54</v>
      </c>
      <c r="AT6632" s="2" t="s">
        <v>54</v>
      </c>
    </row>
    <row r="6633" spans="1:53" ht="14.25" customHeight="1" x14ac:dyDescent="0.2">
      <c r="A6633" s="3" t="s">
        <v>6685</v>
      </c>
      <c r="B6633" s="4">
        <v>2</v>
      </c>
      <c r="C6633" s="4" t="b">
        <v>1</v>
      </c>
      <c r="D6633" s="4"/>
      <c r="E6633" s="4"/>
      <c r="F6633" s="4"/>
      <c r="G6633" s="4"/>
      <c r="H6633" s="4"/>
      <c r="I6633" s="4"/>
      <c r="J6633" s="4"/>
      <c r="K6633" s="4"/>
      <c r="L6633" s="4"/>
      <c r="M6633" s="4"/>
      <c r="N6633" s="4"/>
      <c r="O6633" s="4"/>
      <c r="P6633" s="4"/>
      <c r="Q6633" s="4"/>
      <c r="R6633" s="4"/>
      <c r="S6633" s="4"/>
      <c r="T6633" s="4"/>
      <c r="U6633" s="4"/>
      <c r="V6633" s="4"/>
      <c r="W6633" s="4"/>
      <c r="X6633" s="4"/>
      <c r="Y6633" s="4"/>
      <c r="Z6633" s="4"/>
      <c r="AA6633" s="4"/>
      <c r="AB6633" s="4"/>
      <c r="AC6633" s="4"/>
      <c r="AD6633" s="4"/>
      <c r="AE6633" s="4"/>
      <c r="AF6633" s="4"/>
      <c r="AG6633" s="4"/>
      <c r="AH6633" s="4"/>
      <c r="AI6633" s="4"/>
      <c r="AJ6633" s="4"/>
      <c r="AK6633" s="4"/>
      <c r="AL6633" s="4"/>
      <c r="AM6633" s="4"/>
      <c r="AN6633" s="4"/>
      <c r="AO6633" s="4"/>
      <c r="AP6633" s="4"/>
      <c r="AQ6633" s="4"/>
      <c r="AR6633" s="4"/>
      <c r="AS6633" s="4" t="s">
        <v>54</v>
      </c>
      <c r="AT6633" s="4"/>
      <c r="AU6633" s="4"/>
      <c r="AV6633" s="4" t="s">
        <v>54</v>
      </c>
      <c r="AW6633" s="4"/>
      <c r="AX6633" s="4"/>
      <c r="AY6633" s="4"/>
      <c r="AZ6633" s="4"/>
      <c r="BA6633" s="4"/>
    </row>
    <row r="6634" spans="1:53" ht="14.25" customHeight="1" x14ac:dyDescent="0.2">
      <c r="A6634" s="1" t="s">
        <v>6686</v>
      </c>
      <c r="B6634" s="2">
        <v>2</v>
      </c>
      <c r="C6634" s="2" t="b">
        <v>1</v>
      </c>
      <c r="R6634" s="2" t="s">
        <v>54</v>
      </c>
      <c r="W6634" s="2" t="s">
        <v>54</v>
      </c>
    </row>
    <row r="6635" spans="1:53" ht="14.25" customHeight="1" x14ac:dyDescent="0.2">
      <c r="A6635" s="3" t="s">
        <v>6687</v>
      </c>
      <c r="B6635" s="4">
        <v>2</v>
      </c>
      <c r="C6635" s="4" t="b">
        <v>1</v>
      </c>
      <c r="D6635" s="4"/>
      <c r="E6635" s="4"/>
      <c r="F6635" s="4" t="s">
        <v>54</v>
      </c>
      <c r="G6635" s="4"/>
      <c r="H6635" s="4" t="s">
        <v>54</v>
      </c>
      <c r="I6635" s="4"/>
      <c r="J6635" s="4"/>
      <c r="K6635" s="4"/>
      <c r="L6635" s="4"/>
      <c r="M6635" s="4"/>
      <c r="N6635" s="4"/>
      <c r="O6635" s="4"/>
      <c r="P6635" s="4"/>
      <c r="Q6635" s="4"/>
      <c r="R6635" s="4"/>
      <c r="S6635" s="4"/>
      <c r="T6635" s="4"/>
      <c r="U6635" s="4"/>
      <c r="V6635" s="4"/>
      <c r="W6635" s="4"/>
      <c r="X6635" s="4"/>
      <c r="Y6635" s="4"/>
      <c r="Z6635" s="4"/>
      <c r="AA6635" s="4"/>
      <c r="AB6635" s="4"/>
      <c r="AC6635" s="4"/>
      <c r="AD6635" s="4"/>
      <c r="AE6635" s="4"/>
      <c r="AF6635" s="4"/>
      <c r="AG6635" s="4"/>
      <c r="AH6635" s="4"/>
      <c r="AI6635" s="4"/>
      <c r="AJ6635" s="4"/>
      <c r="AK6635" s="4"/>
      <c r="AL6635" s="4"/>
      <c r="AM6635" s="4"/>
      <c r="AN6635" s="4"/>
      <c r="AO6635" s="4"/>
      <c r="AP6635" s="4"/>
      <c r="AQ6635" s="4"/>
      <c r="AR6635" s="4"/>
      <c r="AS6635" s="4"/>
      <c r="AT6635" s="4"/>
      <c r="AU6635" s="4"/>
      <c r="AV6635" s="4"/>
      <c r="AW6635" s="4"/>
      <c r="AX6635" s="4"/>
      <c r="AY6635" s="4"/>
      <c r="AZ6635" s="4"/>
      <c r="BA6635" s="4"/>
    </row>
    <row r="6636" spans="1:53" ht="14.25" customHeight="1" x14ac:dyDescent="0.2">
      <c r="A6636" s="1" t="s">
        <v>6688</v>
      </c>
      <c r="B6636" s="2">
        <v>2</v>
      </c>
      <c r="C6636" s="2" t="b">
        <v>1</v>
      </c>
      <c r="AE6636" s="2" t="s">
        <v>54</v>
      </c>
      <c r="AM6636" s="2" t="s">
        <v>54</v>
      </c>
    </row>
    <row r="6637" spans="1:53" ht="14.25" customHeight="1" x14ac:dyDescent="0.2">
      <c r="A6637" s="3" t="s">
        <v>6689</v>
      </c>
      <c r="B6637" s="4">
        <v>2</v>
      </c>
      <c r="C6637" s="4" t="b">
        <v>1</v>
      </c>
      <c r="D6637" s="4"/>
      <c r="E6637" s="4"/>
      <c r="F6637" s="4"/>
      <c r="G6637" s="4"/>
      <c r="H6637" s="4"/>
      <c r="I6637" s="4"/>
      <c r="J6637" s="4"/>
      <c r="K6637" s="4"/>
      <c r="L6637" s="4"/>
      <c r="M6637" s="4"/>
      <c r="N6637" s="4"/>
      <c r="O6637" s="4"/>
      <c r="P6637" s="4"/>
      <c r="Q6637" s="4"/>
      <c r="R6637" s="4"/>
      <c r="S6637" s="4"/>
      <c r="T6637" s="4"/>
      <c r="U6637" s="4"/>
      <c r="V6637" s="4"/>
      <c r="W6637" s="4"/>
      <c r="X6637" s="4"/>
      <c r="Y6637" s="4"/>
      <c r="Z6637" s="4"/>
      <c r="AA6637" s="4"/>
      <c r="AB6637" s="4"/>
      <c r="AC6637" s="4"/>
      <c r="AD6637" s="4"/>
      <c r="AE6637" s="4"/>
      <c r="AF6637" s="4"/>
      <c r="AG6637" s="4"/>
      <c r="AH6637" s="4"/>
      <c r="AI6637" s="4"/>
      <c r="AJ6637" s="4"/>
      <c r="AK6637" s="4"/>
      <c r="AL6637" s="4" t="s">
        <v>54</v>
      </c>
      <c r="AM6637" s="4"/>
      <c r="AN6637" s="4"/>
      <c r="AO6637" s="4" t="s">
        <v>54</v>
      </c>
      <c r="AP6637" s="4"/>
      <c r="AQ6637" s="4"/>
      <c r="AR6637" s="4"/>
      <c r="AS6637" s="4"/>
      <c r="AT6637" s="4"/>
      <c r="AU6637" s="4"/>
      <c r="AV6637" s="4"/>
      <c r="AW6637" s="4"/>
      <c r="AX6637" s="4"/>
      <c r="AY6637" s="4"/>
      <c r="AZ6637" s="4"/>
      <c r="BA6637" s="4"/>
    </row>
    <row r="6638" spans="1:53" ht="14.25" customHeight="1" x14ac:dyDescent="0.2">
      <c r="A6638" s="1" t="s">
        <v>6690</v>
      </c>
      <c r="B6638" s="2">
        <v>2</v>
      </c>
      <c r="C6638" s="2" t="b">
        <v>1</v>
      </c>
      <c r="K6638" s="2" t="s">
        <v>54</v>
      </c>
      <c r="W6638" s="2" t="s">
        <v>54</v>
      </c>
    </row>
    <row r="6639" spans="1:53" ht="14.25" customHeight="1" x14ac:dyDescent="0.2">
      <c r="A6639" s="3" t="s">
        <v>6691</v>
      </c>
      <c r="B6639" s="4">
        <v>2</v>
      </c>
      <c r="C6639" s="4" t="b">
        <v>1</v>
      </c>
      <c r="D6639" s="4"/>
      <c r="E6639" s="4"/>
      <c r="F6639" s="4"/>
      <c r="G6639" s="4"/>
      <c r="H6639" s="4"/>
      <c r="I6639" s="4"/>
      <c r="J6639" s="4"/>
      <c r="K6639" s="4"/>
      <c r="L6639" s="4"/>
      <c r="M6639" s="4" t="s">
        <v>54</v>
      </c>
      <c r="N6639" s="4"/>
      <c r="O6639" s="4"/>
      <c r="P6639" s="4"/>
      <c r="Q6639" s="4"/>
      <c r="R6639" s="4"/>
      <c r="S6639" s="4"/>
      <c r="T6639" s="4"/>
      <c r="U6639" s="4"/>
      <c r="V6639" s="4"/>
      <c r="W6639" s="4"/>
      <c r="X6639" s="4"/>
      <c r="Y6639" s="4"/>
      <c r="Z6639" s="4"/>
      <c r="AA6639" s="4"/>
      <c r="AB6639" s="4"/>
      <c r="AC6639" s="4" t="s">
        <v>54</v>
      </c>
      <c r="AD6639" s="4"/>
      <c r="AE6639" s="4"/>
      <c r="AF6639" s="4"/>
      <c r="AG6639" s="4"/>
      <c r="AH6639" s="4"/>
      <c r="AI6639" s="4"/>
      <c r="AJ6639" s="4"/>
      <c r="AK6639" s="4"/>
      <c r="AL6639" s="4"/>
      <c r="AM6639" s="4"/>
      <c r="AN6639" s="4"/>
      <c r="AO6639" s="4"/>
      <c r="AP6639" s="4"/>
      <c r="AQ6639" s="4"/>
      <c r="AR6639" s="4"/>
      <c r="AS6639" s="4"/>
      <c r="AT6639" s="4"/>
      <c r="AU6639" s="4"/>
      <c r="AV6639" s="4"/>
      <c r="AW6639" s="4"/>
      <c r="AX6639" s="4"/>
      <c r="AY6639" s="4"/>
      <c r="AZ6639" s="4"/>
      <c r="BA6639" s="4"/>
    </row>
    <row r="6640" spans="1:53" ht="14.25" customHeight="1" x14ac:dyDescent="0.2">
      <c r="A6640" s="3" t="s">
        <v>6692</v>
      </c>
      <c r="B6640" s="4">
        <v>2</v>
      </c>
      <c r="C6640" s="4" t="b">
        <v>1</v>
      </c>
      <c r="D6640" s="4"/>
      <c r="E6640" s="4"/>
      <c r="F6640" s="4"/>
      <c r="G6640" s="4"/>
      <c r="H6640" s="4"/>
      <c r="I6640" s="4"/>
      <c r="J6640" s="4"/>
      <c r="K6640" s="4"/>
      <c r="L6640" s="4"/>
      <c r="M6640" s="4"/>
      <c r="N6640" s="4"/>
      <c r="O6640" s="4"/>
      <c r="P6640" s="4"/>
      <c r="Q6640" s="4"/>
      <c r="R6640" s="4"/>
      <c r="S6640" s="4"/>
      <c r="T6640" s="4"/>
      <c r="U6640" s="4"/>
      <c r="V6640" s="4"/>
      <c r="W6640" s="4"/>
      <c r="X6640" s="4"/>
      <c r="Y6640" s="4"/>
      <c r="Z6640" s="4"/>
      <c r="AA6640" s="4"/>
      <c r="AB6640" s="4"/>
      <c r="AC6640" s="4" t="s">
        <v>54</v>
      </c>
      <c r="AD6640" s="4"/>
      <c r="AE6640" s="4"/>
      <c r="AF6640" s="4"/>
      <c r="AG6640" s="4" t="s">
        <v>54</v>
      </c>
      <c r="AH6640" s="4"/>
      <c r="AI6640" s="4"/>
      <c r="AJ6640" s="4"/>
      <c r="AK6640" s="4"/>
      <c r="AL6640" s="4"/>
      <c r="AM6640" s="4"/>
      <c r="AN6640" s="4"/>
      <c r="AO6640" s="4"/>
      <c r="AP6640" s="4"/>
      <c r="AQ6640" s="4"/>
      <c r="AR6640" s="4"/>
      <c r="AS6640" s="4"/>
      <c r="AT6640" s="4"/>
      <c r="AU6640" s="4"/>
      <c r="AV6640" s="4"/>
      <c r="AW6640" s="4"/>
      <c r="AX6640" s="4"/>
      <c r="AY6640" s="4"/>
      <c r="AZ6640" s="4"/>
      <c r="BA6640" s="4"/>
    </row>
    <row r="6641" spans="1:53" ht="14.25" customHeight="1" x14ac:dyDescent="0.2">
      <c r="A6641" s="3" t="s">
        <v>6693</v>
      </c>
      <c r="B6641" s="4">
        <v>2</v>
      </c>
      <c r="C6641" s="4" t="b">
        <v>1</v>
      </c>
      <c r="D6641" s="4"/>
      <c r="E6641" s="4"/>
      <c r="F6641" s="4"/>
      <c r="G6641" s="4"/>
      <c r="H6641" s="4"/>
      <c r="I6641" s="4"/>
      <c r="J6641" s="4"/>
      <c r="K6641" s="4"/>
      <c r="L6641" s="4"/>
      <c r="M6641" s="4"/>
      <c r="N6641" s="4"/>
      <c r="O6641" s="4"/>
      <c r="P6641" s="4" t="s">
        <v>54</v>
      </c>
      <c r="Q6641" s="4"/>
      <c r="R6641" s="4"/>
      <c r="S6641" s="4"/>
      <c r="T6641" s="4"/>
      <c r="U6641" s="4"/>
      <c r="V6641" s="4"/>
      <c r="W6641" s="4"/>
      <c r="X6641" s="4"/>
      <c r="Y6641" s="4"/>
      <c r="Z6641" s="4"/>
      <c r="AA6641" s="4"/>
      <c r="AB6641" s="4"/>
      <c r="AC6641" s="4"/>
      <c r="AD6641" s="4"/>
      <c r="AE6641" s="4"/>
      <c r="AF6641" s="4"/>
      <c r="AG6641" s="4"/>
      <c r="AH6641" s="4"/>
      <c r="AI6641" s="4"/>
      <c r="AJ6641" s="4"/>
      <c r="AK6641" s="4"/>
      <c r="AL6641" s="4"/>
      <c r="AM6641" s="4"/>
      <c r="AN6641" s="4" t="s">
        <v>54</v>
      </c>
      <c r="AO6641" s="4"/>
      <c r="AP6641" s="4"/>
      <c r="AQ6641" s="4"/>
      <c r="AR6641" s="4"/>
      <c r="AS6641" s="4"/>
      <c r="AT6641" s="4"/>
      <c r="AU6641" s="4"/>
      <c r="AV6641" s="4"/>
      <c r="AW6641" s="4"/>
      <c r="AX6641" s="4"/>
      <c r="AY6641" s="4"/>
      <c r="AZ6641" s="4"/>
      <c r="BA6641" s="4"/>
    </row>
    <row r="6642" spans="1:53" ht="14.25" customHeight="1" x14ac:dyDescent="0.2">
      <c r="A6642" s="1" t="s">
        <v>6694</v>
      </c>
      <c r="B6642" s="2">
        <v>2</v>
      </c>
      <c r="C6642" s="2" t="b">
        <v>1</v>
      </c>
      <c r="R6642" s="2" t="s">
        <v>54</v>
      </c>
      <c r="AE6642" s="2" t="s">
        <v>54</v>
      </c>
    </row>
    <row r="6643" spans="1:53" ht="14.25" customHeight="1" x14ac:dyDescent="0.2">
      <c r="A6643" s="1" t="s">
        <v>6695</v>
      </c>
      <c r="B6643" s="2">
        <v>2</v>
      </c>
      <c r="C6643" s="2" t="b">
        <v>1</v>
      </c>
      <c r="K6643" s="2" t="s">
        <v>54</v>
      </c>
      <c r="AM6643" s="2" t="s">
        <v>54</v>
      </c>
    </row>
    <row r="6644" spans="1:53" ht="14.25" customHeight="1" x14ac:dyDescent="0.2">
      <c r="A6644" s="1" t="s">
        <v>6696</v>
      </c>
      <c r="B6644" s="2">
        <v>2</v>
      </c>
      <c r="C6644" s="2" t="b">
        <v>1</v>
      </c>
      <c r="Q6644" s="2" t="s">
        <v>54</v>
      </c>
      <c r="AO6644" s="2" t="s">
        <v>54</v>
      </c>
    </row>
    <row r="6645" spans="1:53" ht="14.25" customHeight="1" x14ac:dyDescent="0.2">
      <c r="A6645" s="1" t="s">
        <v>6697</v>
      </c>
      <c r="B6645" s="2">
        <v>2</v>
      </c>
      <c r="C6645" s="2" t="b">
        <v>1</v>
      </c>
      <c r="AO6645" s="2" t="s">
        <v>54</v>
      </c>
      <c r="AT6645" s="2" t="s">
        <v>54</v>
      </c>
    </row>
    <row r="6646" spans="1:53" ht="14.25" customHeight="1" x14ac:dyDescent="0.2">
      <c r="A6646" s="3" t="s">
        <v>6698</v>
      </c>
      <c r="B6646" s="4">
        <v>2</v>
      </c>
      <c r="C6646" s="4" t="b">
        <v>1</v>
      </c>
      <c r="D6646" s="4"/>
      <c r="E6646" s="4"/>
      <c r="F6646" s="4"/>
      <c r="G6646" s="4"/>
      <c r="H6646" s="4"/>
      <c r="I6646" s="4"/>
      <c r="J6646" s="4"/>
      <c r="K6646" s="4"/>
      <c r="L6646" s="4"/>
      <c r="M6646" s="4"/>
      <c r="N6646" s="4"/>
      <c r="O6646" s="4"/>
      <c r="P6646" s="4"/>
      <c r="Q6646" s="4"/>
      <c r="R6646" s="4"/>
      <c r="S6646" s="4"/>
      <c r="T6646" s="4"/>
      <c r="U6646" s="4"/>
      <c r="V6646" s="4"/>
      <c r="W6646" s="4"/>
      <c r="X6646" s="4"/>
      <c r="Y6646" s="4"/>
      <c r="Z6646" s="4"/>
      <c r="AA6646" s="4"/>
      <c r="AB6646" s="4"/>
      <c r="AC6646" s="4"/>
      <c r="AD6646" s="4"/>
      <c r="AE6646" s="4"/>
      <c r="AF6646" s="4"/>
      <c r="AG6646" s="4"/>
      <c r="AH6646" s="4"/>
      <c r="AI6646" s="4"/>
      <c r="AJ6646" s="4"/>
      <c r="AK6646" s="4"/>
      <c r="AL6646" s="4"/>
      <c r="AM6646" s="4"/>
      <c r="AN6646" s="4"/>
      <c r="AO6646" s="4"/>
      <c r="AP6646" s="4"/>
      <c r="AQ6646" s="4" t="s">
        <v>54</v>
      </c>
      <c r="AR6646" s="4"/>
      <c r="AS6646" s="4"/>
      <c r="AT6646" s="4" t="s">
        <v>54</v>
      </c>
      <c r="AU6646" s="4"/>
      <c r="AV6646" s="4"/>
      <c r="AW6646" s="4"/>
      <c r="AX6646" s="4"/>
      <c r="AY6646" s="4"/>
      <c r="AZ6646" s="4"/>
      <c r="BA6646" s="4"/>
    </row>
    <row r="6647" spans="1:53" ht="14.25" customHeight="1" x14ac:dyDescent="0.2">
      <c r="A6647" s="1" t="s">
        <v>6699</v>
      </c>
      <c r="B6647" s="2">
        <v>2</v>
      </c>
      <c r="C6647" s="2" t="b">
        <v>1</v>
      </c>
      <c r="AO6647" s="2" t="s">
        <v>54</v>
      </c>
      <c r="AT6647" s="2" t="s">
        <v>54</v>
      </c>
    </row>
    <row r="6648" spans="1:53" ht="14.25" customHeight="1" x14ac:dyDescent="0.2">
      <c r="A6648" s="3" t="s">
        <v>6700</v>
      </c>
      <c r="B6648" s="4">
        <v>2</v>
      </c>
      <c r="C6648" s="4" t="b">
        <v>1</v>
      </c>
      <c r="D6648" s="4"/>
      <c r="E6648" s="4"/>
      <c r="F6648" s="4"/>
      <c r="G6648" s="4"/>
      <c r="H6648" s="4"/>
      <c r="I6648" s="4"/>
      <c r="J6648" s="4"/>
      <c r="K6648" s="4"/>
      <c r="L6648" s="4"/>
      <c r="M6648" s="4"/>
      <c r="N6648" s="4"/>
      <c r="O6648" s="4"/>
      <c r="P6648" s="4"/>
      <c r="Q6648" s="4"/>
      <c r="R6648" s="4"/>
      <c r="S6648" s="4"/>
      <c r="T6648" s="4"/>
      <c r="U6648" s="4"/>
      <c r="V6648" s="4"/>
      <c r="W6648" s="4"/>
      <c r="X6648" s="4"/>
      <c r="Y6648" s="4"/>
      <c r="Z6648" s="4"/>
      <c r="AA6648" s="4"/>
      <c r="AB6648" s="4"/>
      <c r="AC6648" s="4" t="s">
        <v>54</v>
      </c>
      <c r="AD6648" s="4"/>
      <c r="AE6648" s="4"/>
      <c r="AF6648" s="4"/>
      <c r="AG6648" s="4"/>
      <c r="AH6648" s="4"/>
      <c r="AI6648" s="4"/>
      <c r="AJ6648" s="4"/>
      <c r="AK6648" s="4"/>
      <c r="AL6648" s="4"/>
      <c r="AM6648" s="4"/>
      <c r="AN6648" s="4"/>
      <c r="AO6648" s="4"/>
      <c r="AP6648" s="4" t="s">
        <v>54</v>
      </c>
      <c r="AQ6648" s="4"/>
      <c r="AR6648" s="4"/>
      <c r="AS6648" s="4"/>
      <c r="AT6648" s="4"/>
      <c r="AU6648" s="4"/>
      <c r="AV6648" s="4"/>
      <c r="AW6648" s="4"/>
      <c r="AX6648" s="4"/>
      <c r="AY6648" s="4"/>
      <c r="AZ6648" s="4"/>
      <c r="BA6648" s="4"/>
    </row>
    <row r="6649" spans="1:53" ht="14.25" customHeight="1" x14ac:dyDescent="0.2">
      <c r="A6649" s="1" t="s">
        <v>6701</v>
      </c>
      <c r="B6649" s="2">
        <v>2</v>
      </c>
      <c r="C6649" s="2" t="b">
        <v>1</v>
      </c>
      <c r="AB6649" s="2" t="s">
        <v>54</v>
      </c>
      <c r="AC6649" s="2" t="s">
        <v>54</v>
      </c>
    </row>
    <row r="6650" spans="1:53" ht="14.25" customHeight="1" x14ac:dyDescent="0.2">
      <c r="A6650" s="1" t="s">
        <v>6702</v>
      </c>
      <c r="B6650" s="2">
        <v>2</v>
      </c>
      <c r="C6650" s="2" t="b">
        <v>1</v>
      </c>
      <c r="I6650" s="2" t="s">
        <v>54</v>
      </c>
      <c r="W6650" s="2" t="s">
        <v>54</v>
      </c>
    </row>
    <row r="6651" spans="1:53" ht="14.25" customHeight="1" x14ac:dyDescent="0.2">
      <c r="A6651" s="1" t="s">
        <v>6703</v>
      </c>
      <c r="B6651" s="2">
        <v>2</v>
      </c>
      <c r="C6651" s="2" t="b">
        <v>1</v>
      </c>
      <c r="R6651" s="2" t="s">
        <v>54</v>
      </c>
      <c r="W6651" s="2" t="s">
        <v>54</v>
      </c>
    </row>
    <row r="6652" spans="1:53" ht="14.25" customHeight="1" x14ac:dyDescent="0.2">
      <c r="A6652" s="1" t="s">
        <v>6704</v>
      </c>
      <c r="B6652" s="2">
        <v>2</v>
      </c>
      <c r="C6652" s="2" t="b">
        <v>1</v>
      </c>
      <c r="AO6652" s="2" t="s">
        <v>54</v>
      </c>
      <c r="AT6652" s="2" t="s">
        <v>54</v>
      </c>
    </row>
    <row r="6653" spans="1:53" ht="14.25" customHeight="1" x14ac:dyDescent="0.2">
      <c r="A6653" s="1" t="s">
        <v>6705</v>
      </c>
      <c r="B6653" s="2">
        <v>2</v>
      </c>
      <c r="C6653" s="2" t="b">
        <v>1</v>
      </c>
      <c r="AO6653" s="2" t="s">
        <v>54</v>
      </c>
      <c r="AT6653" s="2" t="s">
        <v>54</v>
      </c>
    </row>
    <row r="6654" spans="1:53" ht="14.25" customHeight="1" x14ac:dyDescent="0.2">
      <c r="A6654" s="3" t="s">
        <v>6706</v>
      </c>
      <c r="B6654" s="4">
        <v>2</v>
      </c>
      <c r="C6654" s="4" t="b">
        <v>1</v>
      </c>
      <c r="D6654" s="4"/>
      <c r="E6654" s="4"/>
      <c r="F6654" s="4"/>
      <c r="G6654" s="4"/>
      <c r="H6654" s="4" t="s">
        <v>54</v>
      </c>
      <c r="I6654" s="4"/>
      <c r="J6654" s="4"/>
      <c r="K6654" s="4"/>
      <c r="L6654" s="4"/>
      <c r="M6654" s="4"/>
      <c r="N6654" s="4"/>
      <c r="O6654" s="4"/>
      <c r="P6654" s="4"/>
      <c r="Q6654" s="4"/>
      <c r="R6654" s="4"/>
      <c r="S6654" s="4"/>
      <c r="T6654" s="4"/>
      <c r="U6654" s="4"/>
      <c r="V6654" s="4"/>
      <c r="W6654" s="4"/>
      <c r="X6654" s="4"/>
      <c r="Y6654" s="4"/>
      <c r="Z6654" s="4" t="s">
        <v>54</v>
      </c>
      <c r="AA6654" s="4"/>
      <c r="AB6654" s="4"/>
      <c r="AC6654" s="4"/>
      <c r="AD6654" s="4"/>
      <c r="AE6654" s="4"/>
      <c r="AF6654" s="4"/>
      <c r="AG6654" s="4"/>
      <c r="AH6654" s="4"/>
      <c r="AI6654" s="4"/>
      <c r="AJ6654" s="4"/>
      <c r="AK6654" s="4"/>
      <c r="AL6654" s="4"/>
      <c r="AM6654" s="4"/>
      <c r="AN6654" s="4"/>
      <c r="AO6654" s="4"/>
      <c r="AP6654" s="4"/>
      <c r="AQ6654" s="4"/>
      <c r="AR6654" s="4"/>
      <c r="AS6654" s="4"/>
      <c r="AT6654" s="4"/>
      <c r="AU6654" s="4"/>
      <c r="AV6654" s="4"/>
      <c r="AW6654" s="4"/>
      <c r="AX6654" s="4"/>
      <c r="AY6654" s="4"/>
      <c r="AZ6654" s="4"/>
      <c r="BA6654" s="4"/>
    </row>
    <row r="6655" spans="1:53" ht="14.25" customHeight="1" x14ac:dyDescent="0.2">
      <c r="A6655" s="1" t="s">
        <v>6707</v>
      </c>
      <c r="B6655" s="2">
        <v>2</v>
      </c>
      <c r="C6655" s="2" t="b">
        <v>1</v>
      </c>
      <c r="AB6655" s="2" t="s">
        <v>54</v>
      </c>
      <c r="AC6655" s="2" t="s">
        <v>54</v>
      </c>
    </row>
    <row r="6656" spans="1:53" ht="14.25" customHeight="1" x14ac:dyDescent="0.2">
      <c r="A6656" s="3" t="s">
        <v>6708</v>
      </c>
      <c r="B6656" s="4">
        <v>2</v>
      </c>
      <c r="C6656" s="4" t="b">
        <v>1</v>
      </c>
      <c r="D6656" s="4"/>
      <c r="E6656" s="4"/>
      <c r="F6656" s="4"/>
      <c r="G6656" s="4"/>
      <c r="H6656" s="4"/>
      <c r="I6656" s="4"/>
      <c r="J6656" s="4"/>
      <c r="K6656" s="4"/>
      <c r="L6656" s="4"/>
      <c r="M6656" s="4"/>
      <c r="N6656" s="4"/>
      <c r="O6656" s="4"/>
      <c r="P6656" s="4"/>
      <c r="Q6656" s="4"/>
      <c r="R6656" s="4"/>
      <c r="S6656" s="4"/>
      <c r="T6656" s="4"/>
      <c r="U6656" s="4"/>
      <c r="V6656" s="4"/>
      <c r="W6656" s="4"/>
      <c r="X6656" s="4"/>
      <c r="Y6656" s="4"/>
      <c r="Z6656" s="4"/>
      <c r="AA6656" s="4"/>
      <c r="AB6656" s="4"/>
      <c r="AC6656" s="4"/>
      <c r="AD6656" s="4"/>
      <c r="AE6656" s="4"/>
      <c r="AF6656" s="4"/>
      <c r="AG6656" s="4"/>
      <c r="AH6656" s="4"/>
      <c r="AI6656" s="4"/>
      <c r="AJ6656" s="4"/>
      <c r="AK6656" s="4"/>
      <c r="AL6656" s="4"/>
      <c r="AM6656" s="4"/>
      <c r="AN6656" s="4"/>
      <c r="AO6656" s="4"/>
      <c r="AP6656" s="4"/>
      <c r="AQ6656" s="4"/>
      <c r="AR6656" s="4"/>
      <c r="AS6656" s="4" t="s">
        <v>54</v>
      </c>
      <c r="AT6656" s="4"/>
      <c r="AU6656" s="4"/>
      <c r="AV6656" s="4" t="s">
        <v>54</v>
      </c>
      <c r="AW6656" s="4"/>
      <c r="AX6656" s="4"/>
      <c r="AY6656" s="4"/>
      <c r="AZ6656" s="4"/>
      <c r="BA6656" s="4"/>
    </row>
    <row r="6657" spans="1:53" ht="14.25" customHeight="1" x14ac:dyDescent="0.2">
      <c r="A6657" s="1" t="s">
        <v>6709</v>
      </c>
      <c r="B6657" s="2">
        <v>2</v>
      </c>
      <c r="C6657" s="2" t="b">
        <v>1</v>
      </c>
      <c r="F6657" s="2" t="s">
        <v>54</v>
      </c>
      <c r="K6657" s="2" t="s">
        <v>54</v>
      </c>
    </row>
    <row r="6658" spans="1:53" ht="14.25" customHeight="1" x14ac:dyDescent="0.2">
      <c r="A6658" s="1" t="s">
        <v>6710</v>
      </c>
      <c r="B6658" s="2">
        <v>2</v>
      </c>
      <c r="C6658" s="2" t="b">
        <v>1</v>
      </c>
      <c r="R6658" s="2" t="s">
        <v>54</v>
      </c>
      <c r="AE6658" s="2" t="s">
        <v>54</v>
      </c>
    </row>
    <row r="6659" spans="1:53" ht="14.25" customHeight="1" x14ac:dyDescent="0.2">
      <c r="A6659" s="1" t="s">
        <v>6711</v>
      </c>
      <c r="B6659" s="2">
        <v>2</v>
      </c>
      <c r="C6659" s="2" t="b">
        <v>1</v>
      </c>
      <c r="R6659" s="2" t="s">
        <v>54</v>
      </c>
      <c r="AE6659" s="2" t="s">
        <v>54</v>
      </c>
    </row>
    <row r="6660" spans="1:53" ht="14.25" customHeight="1" x14ac:dyDescent="0.2">
      <c r="A6660" s="1" t="s">
        <v>6712</v>
      </c>
      <c r="B6660" s="2">
        <v>2</v>
      </c>
      <c r="C6660" s="2" t="b">
        <v>1</v>
      </c>
      <c r="F6660" s="2" t="s">
        <v>54</v>
      </c>
      <c r="AE6660" s="2" t="s">
        <v>54</v>
      </c>
    </row>
    <row r="6661" spans="1:53" ht="14.25" customHeight="1" x14ac:dyDescent="0.2">
      <c r="A6661" s="1" t="s">
        <v>6713</v>
      </c>
      <c r="B6661" s="2">
        <v>2</v>
      </c>
      <c r="C6661" s="2" t="b">
        <v>1</v>
      </c>
      <c r="R6661" s="2" t="s">
        <v>54</v>
      </c>
      <c r="V6661" s="2" t="s">
        <v>54</v>
      </c>
    </row>
    <row r="6662" spans="1:53" ht="14.25" customHeight="1" x14ac:dyDescent="0.2">
      <c r="A6662" s="3" t="s">
        <v>6714</v>
      </c>
      <c r="B6662" s="4">
        <v>2</v>
      </c>
      <c r="C6662" s="4" t="b">
        <v>1</v>
      </c>
      <c r="D6662" s="4"/>
      <c r="E6662" s="4"/>
      <c r="F6662" s="4"/>
      <c r="G6662" s="4"/>
      <c r="H6662" s="4"/>
      <c r="I6662" s="4"/>
      <c r="J6662" s="4"/>
      <c r="K6662" s="4"/>
      <c r="L6662" s="4"/>
      <c r="M6662" s="4"/>
      <c r="N6662" s="4"/>
      <c r="O6662" s="4"/>
      <c r="P6662" s="4" t="s">
        <v>54</v>
      </c>
      <c r="Q6662" s="4"/>
      <c r="R6662" s="4"/>
      <c r="S6662" s="4"/>
      <c r="T6662" s="4"/>
      <c r="U6662" s="4"/>
      <c r="V6662" s="4"/>
      <c r="W6662" s="4"/>
      <c r="X6662" s="4"/>
      <c r="Y6662" s="4"/>
      <c r="Z6662" s="4"/>
      <c r="AA6662" s="4"/>
      <c r="AB6662" s="4"/>
      <c r="AC6662" s="4"/>
      <c r="AD6662" s="4"/>
      <c r="AE6662" s="4"/>
      <c r="AF6662" s="4"/>
      <c r="AG6662" s="4"/>
      <c r="AH6662" s="4"/>
      <c r="AI6662" s="4"/>
      <c r="AJ6662" s="4"/>
      <c r="AK6662" s="4"/>
      <c r="AL6662" s="4"/>
      <c r="AM6662" s="4"/>
      <c r="AN6662" s="4" t="s">
        <v>54</v>
      </c>
      <c r="AO6662" s="4"/>
      <c r="AP6662" s="4"/>
      <c r="AQ6662" s="4"/>
      <c r="AR6662" s="4"/>
      <c r="AS6662" s="4"/>
      <c r="AT6662" s="4"/>
      <c r="AU6662" s="4"/>
      <c r="AV6662" s="4"/>
      <c r="AW6662" s="4"/>
      <c r="AX6662" s="4"/>
      <c r="AY6662" s="4"/>
      <c r="AZ6662" s="4"/>
      <c r="BA6662" s="4"/>
    </row>
    <row r="6663" spans="1:53" ht="14.25" customHeight="1" x14ac:dyDescent="0.2">
      <c r="A6663" s="1" t="s">
        <v>6715</v>
      </c>
      <c r="B6663" s="2">
        <v>2</v>
      </c>
      <c r="C6663" s="2" t="b">
        <v>1</v>
      </c>
      <c r="AO6663" s="2" t="s">
        <v>54</v>
      </c>
      <c r="AT6663" s="2" t="s">
        <v>54</v>
      </c>
    </row>
    <row r="6664" spans="1:53" ht="14.25" customHeight="1" x14ac:dyDescent="0.2">
      <c r="A6664" s="1" t="s">
        <v>6716</v>
      </c>
      <c r="B6664" s="2">
        <v>2</v>
      </c>
      <c r="C6664" s="2" t="b">
        <v>1</v>
      </c>
      <c r="K6664" s="2" t="s">
        <v>54</v>
      </c>
      <c r="AE6664" s="2" t="s">
        <v>54</v>
      </c>
    </row>
    <row r="6665" spans="1:53" ht="14.25" customHeight="1" x14ac:dyDescent="0.2">
      <c r="A6665" s="1" t="s">
        <v>6717</v>
      </c>
      <c r="B6665" s="2">
        <v>2</v>
      </c>
      <c r="C6665" s="2" t="b">
        <v>1</v>
      </c>
      <c r="K6665" s="2" t="s">
        <v>54</v>
      </c>
      <c r="AO6665" s="2" t="s">
        <v>54</v>
      </c>
    </row>
    <row r="6666" spans="1:53" ht="14.25" customHeight="1" x14ac:dyDescent="0.2">
      <c r="A6666" s="1" t="s">
        <v>6718</v>
      </c>
      <c r="B6666" s="2">
        <v>2</v>
      </c>
      <c r="C6666" s="2" t="b">
        <v>1</v>
      </c>
      <c r="F6666" s="2" t="s">
        <v>54</v>
      </c>
      <c r="J6666" s="2" t="s">
        <v>54</v>
      </c>
    </row>
    <row r="6667" spans="1:53" ht="14.25" customHeight="1" x14ac:dyDescent="0.2">
      <c r="A6667" s="1" t="s">
        <v>6719</v>
      </c>
      <c r="B6667" s="2">
        <v>2</v>
      </c>
      <c r="C6667" s="2" t="b">
        <v>1</v>
      </c>
      <c r="AT6667" s="2" t="s">
        <v>54</v>
      </c>
      <c r="BA6667" s="2" t="s">
        <v>54</v>
      </c>
    </row>
    <row r="6668" spans="1:53" ht="14.25" customHeight="1" x14ac:dyDescent="0.2">
      <c r="A6668" s="1" t="s">
        <v>6720</v>
      </c>
      <c r="B6668" s="2">
        <v>2</v>
      </c>
      <c r="C6668" s="2" t="b">
        <v>1</v>
      </c>
      <c r="Y6668" s="2" t="s">
        <v>54</v>
      </c>
      <c r="AE6668" s="2" t="s">
        <v>54</v>
      </c>
    </row>
    <row r="6669" spans="1:53" ht="14.25" customHeight="1" x14ac:dyDescent="0.2">
      <c r="A6669" s="1" t="s">
        <v>6721</v>
      </c>
      <c r="B6669" s="2">
        <v>2</v>
      </c>
      <c r="C6669" s="2" t="b">
        <v>1</v>
      </c>
      <c r="AN6669" s="2" t="s">
        <v>54</v>
      </c>
      <c r="AU6669" s="2" t="s">
        <v>54</v>
      </c>
    </row>
    <row r="6670" spans="1:53" ht="14.25" customHeight="1" x14ac:dyDescent="0.2">
      <c r="A6670" s="3" t="s">
        <v>6722</v>
      </c>
      <c r="B6670" s="4">
        <v>2</v>
      </c>
      <c r="C6670" s="4" t="b">
        <v>1</v>
      </c>
      <c r="D6670" s="4"/>
      <c r="E6670" s="4"/>
      <c r="F6670" s="4"/>
      <c r="G6670" s="4"/>
      <c r="H6670" s="4"/>
      <c r="I6670" s="4"/>
      <c r="J6670" s="4"/>
      <c r="K6670" s="4"/>
      <c r="L6670" s="4"/>
      <c r="M6670" s="4"/>
      <c r="N6670" s="4"/>
      <c r="O6670" s="4"/>
      <c r="P6670" s="4"/>
      <c r="Q6670" s="4"/>
      <c r="R6670" s="4"/>
      <c r="S6670" s="4"/>
      <c r="T6670" s="4"/>
      <c r="U6670" s="4"/>
      <c r="V6670" s="4"/>
      <c r="W6670" s="4"/>
      <c r="X6670" s="4"/>
      <c r="Y6670" s="4"/>
      <c r="Z6670" s="4"/>
      <c r="AA6670" s="4"/>
      <c r="AB6670" s="4"/>
      <c r="AC6670" s="4"/>
      <c r="AD6670" s="4"/>
      <c r="AE6670" s="4"/>
      <c r="AF6670" s="4"/>
      <c r="AG6670" s="4"/>
      <c r="AH6670" s="4"/>
      <c r="AI6670" s="4"/>
      <c r="AJ6670" s="4"/>
      <c r="AK6670" s="4"/>
      <c r="AL6670" s="4"/>
      <c r="AM6670" s="4"/>
      <c r="AN6670" s="4"/>
      <c r="AO6670" s="4"/>
      <c r="AP6670" s="4"/>
      <c r="AQ6670" s="4"/>
      <c r="AR6670" s="4"/>
      <c r="AS6670" s="4" t="s">
        <v>54</v>
      </c>
      <c r="AT6670" s="4"/>
      <c r="AU6670" s="4"/>
      <c r="AV6670" s="4" t="s">
        <v>54</v>
      </c>
      <c r="AW6670" s="4"/>
      <c r="AX6670" s="4"/>
      <c r="AY6670" s="4"/>
      <c r="AZ6670" s="4"/>
      <c r="BA6670" s="4"/>
    </row>
    <row r="6671" spans="1:53" ht="14.25" customHeight="1" x14ac:dyDescent="0.2">
      <c r="A6671" s="3" t="s">
        <v>6723</v>
      </c>
      <c r="B6671" s="4">
        <v>2</v>
      </c>
      <c r="C6671" s="4" t="b">
        <v>1</v>
      </c>
      <c r="D6671" s="4"/>
      <c r="E6671" s="4"/>
      <c r="F6671" s="4"/>
      <c r="G6671" s="4"/>
      <c r="H6671" s="4"/>
      <c r="I6671" s="4"/>
      <c r="J6671" s="4"/>
      <c r="K6671" s="4"/>
      <c r="L6671" s="4"/>
      <c r="M6671" s="4"/>
      <c r="N6671" s="4"/>
      <c r="O6671" s="4"/>
      <c r="P6671" s="4" t="s">
        <v>54</v>
      </c>
      <c r="Q6671" s="4"/>
      <c r="R6671" s="4"/>
      <c r="S6671" s="4"/>
      <c r="T6671" s="4"/>
      <c r="U6671" s="4"/>
      <c r="V6671" s="4" t="s">
        <v>54</v>
      </c>
      <c r="W6671" s="4"/>
      <c r="X6671" s="4"/>
      <c r="Y6671" s="4"/>
      <c r="Z6671" s="4"/>
      <c r="AA6671" s="4"/>
      <c r="AB6671" s="4"/>
      <c r="AC6671" s="4"/>
      <c r="AD6671" s="4"/>
      <c r="AE6671" s="4"/>
      <c r="AF6671" s="4"/>
      <c r="AG6671" s="4"/>
      <c r="AH6671" s="4"/>
      <c r="AI6671" s="4"/>
      <c r="AJ6671" s="4"/>
      <c r="AK6671" s="4"/>
      <c r="AL6671" s="4"/>
      <c r="AM6671" s="4"/>
      <c r="AN6671" s="4"/>
      <c r="AO6671" s="4"/>
      <c r="AP6671" s="4"/>
      <c r="AQ6671" s="4"/>
      <c r="AR6671" s="4"/>
      <c r="AS6671" s="4"/>
      <c r="AT6671" s="4"/>
      <c r="AU6671" s="4"/>
      <c r="AV6671" s="4"/>
      <c r="AW6671" s="4"/>
      <c r="AX6671" s="4"/>
      <c r="AY6671" s="4"/>
      <c r="AZ6671" s="4"/>
      <c r="BA6671" s="4"/>
    </row>
    <row r="6672" spans="1:53" ht="14.25" customHeight="1" x14ac:dyDescent="0.2">
      <c r="A6672" s="1" t="s">
        <v>6724</v>
      </c>
      <c r="B6672" s="2">
        <v>2</v>
      </c>
      <c r="C6672" s="2" t="b">
        <v>1</v>
      </c>
      <c r="K6672" s="2" t="s">
        <v>54</v>
      </c>
      <c r="AI6672" s="2" t="s">
        <v>54</v>
      </c>
    </row>
    <row r="6673" spans="1:53" ht="14.25" customHeight="1" x14ac:dyDescent="0.2">
      <c r="A6673" s="1" t="s">
        <v>6725</v>
      </c>
      <c r="B6673" s="2">
        <v>2</v>
      </c>
      <c r="C6673" s="2" t="b">
        <v>1</v>
      </c>
      <c r="F6673" s="2" t="s">
        <v>54</v>
      </c>
      <c r="AM6673" s="2" t="s">
        <v>54</v>
      </c>
    </row>
    <row r="6674" spans="1:53" ht="14.25" customHeight="1" x14ac:dyDescent="0.2">
      <c r="A6674" s="1" t="s">
        <v>6726</v>
      </c>
      <c r="B6674" s="2">
        <v>2</v>
      </c>
      <c r="C6674" s="2" t="b">
        <v>1</v>
      </c>
      <c r="K6674" s="2" t="s">
        <v>54</v>
      </c>
      <c r="W6674" s="2" t="s">
        <v>54</v>
      </c>
    </row>
    <row r="6675" spans="1:53" ht="14.25" customHeight="1" x14ac:dyDescent="0.2">
      <c r="A6675" s="3" t="s">
        <v>6727</v>
      </c>
      <c r="B6675" s="4">
        <v>2</v>
      </c>
      <c r="C6675" s="4" t="b">
        <v>1</v>
      </c>
      <c r="D6675" s="4"/>
      <c r="E6675" s="4"/>
      <c r="F6675" s="4"/>
      <c r="G6675" s="4"/>
      <c r="H6675" s="4"/>
      <c r="I6675" s="4"/>
      <c r="J6675" s="4"/>
      <c r="K6675" s="4"/>
      <c r="L6675" s="4"/>
      <c r="M6675" s="4"/>
      <c r="N6675" s="4"/>
      <c r="O6675" s="4"/>
      <c r="P6675" s="4" t="s">
        <v>54</v>
      </c>
      <c r="Q6675" s="4"/>
      <c r="R6675" s="4"/>
      <c r="S6675" s="4"/>
      <c r="T6675" s="4"/>
      <c r="U6675" s="4"/>
      <c r="V6675" s="4"/>
      <c r="W6675" s="4"/>
      <c r="X6675" s="4"/>
      <c r="Y6675" s="4"/>
      <c r="Z6675" s="4"/>
      <c r="AA6675" s="4"/>
      <c r="AB6675" s="4"/>
      <c r="AC6675" s="4"/>
      <c r="AD6675" s="4"/>
      <c r="AE6675" s="4"/>
      <c r="AF6675" s="4"/>
      <c r="AG6675" s="4"/>
      <c r="AH6675" s="4"/>
      <c r="AI6675" s="4"/>
      <c r="AJ6675" s="4"/>
      <c r="AK6675" s="4"/>
      <c r="AL6675" s="4"/>
      <c r="AM6675" s="4"/>
      <c r="AN6675" s="4"/>
      <c r="AO6675" s="4"/>
      <c r="AP6675" s="4"/>
      <c r="AQ6675" s="4"/>
      <c r="AR6675" s="4"/>
      <c r="AS6675" s="4"/>
      <c r="AT6675" s="4"/>
      <c r="AU6675" s="4" t="s">
        <v>54</v>
      </c>
      <c r="AV6675" s="4"/>
      <c r="AW6675" s="4"/>
      <c r="AX6675" s="4"/>
      <c r="AY6675" s="4"/>
      <c r="AZ6675" s="4"/>
      <c r="BA6675" s="4"/>
    </row>
    <row r="6676" spans="1:53" ht="14.25" customHeight="1" x14ac:dyDescent="0.2">
      <c r="A6676" s="1" t="s">
        <v>6728</v>
      </c>
      <c r="B6676" s="2">
        <v>2</v>
      </c>
      <c r="C6676" s="2" t="b">
        <v>1</v>
      </c>
      <c r="AO6676" s="2" t="s">
        <v>54</v>
      </c>
      <c r="AT6676" s="2" t="s">
        <v>54</v>
      </c>
    </row>
    <row r="6677" spans="1:53" ht="14.25" customHeight="1" x14ac:dyDescent="0.2">
      <c r="A6677" s="1" t="s">
        <v>6729</v>
      </c>
      <c r="B6677" s="2">
        <v>2</v>
      </c>
      <c r="C6677" s="2" t="b">
        <v>1</v>
      </c>
      <c r="AO6677" s="2" t="s">
        <v>54</v>
      </c>
      <c r="BA6677" s="2" t="s">
        <v>54</v>
      </c>
    </row>
    <row r="6678" spans="1:53" ht="14.25" customHeight="1" x14ac:dyDescent="0.2">
      <c r="A6678" s="1" t="s">
        <v>6730</v>
      </c>
      <c r="B6678" s="2">
        <v>2</v>
      </c>
      <c r="C6678" s="2" t="b">
        <v>1</v>
      </c>
      <c r="AC6678" s="2" t="s">
        <v>54</v>
      </c>
      <c r="AN6678" s="2" t="s">
        <v>54</v>
      </c>
    </row>
    <row r="6679" spans="1:53" ht="14.25" customHeight="1" x14ac:dyDescent="0.2">
      <c r="A6679" s="1" t="s">
        <v>6731</v>
      </c>
      <c r="B6679" s="2">
        <v>2</v>
      </c>
      <c r="C6679" s="2" t="b">
        <v>1</v>
      </c>
      <c r="F6679" s="2" t="s">
        <v>54</v>
      </c>
      <c r="K6679" s="2" t="s">
        <v>54</v>
      </c>
    </row>
    <row r="6680" spans="1:53" ht="14.25" customHeight="1" x14ac:dyDescent="0.2">
      <c r="A6680" s="1" t="s">
        <v>6732</v>
      </c>
      <c r="B6680" s="2">
        <v>2</v>
      </c>
      <c r="C6680" s="2" t="b">
        <v>1</v>
      </c>
      <c r="R6680" s="2" t="s">
        <v>54</v>
      </c>
      <c r="AN6680" s="2" t="s">
        <v>54</v>
      </c>
    </row>
    <row r="6681" spans="1:53" ht="14.25" customHeight="1" x14ac:dyDescent="0.2">
      <c r="A6681" s="3" t="s">
        <v>6733</v>
      </c>
      <c r="B6681" s="4">
        <v>2</v>
      </c>
      <c r="C6681" s="4" t="b">
        <v>1</v>
      </c>
      <c r="D6681" s="4"/>
      <c r="E6681" s="4"/>
      <c r="F6681" s="4"/>
      <c r="G6681" s="4"/>
      <c r="H6681" s="4"/>
      <c r="I6681" s="4"/>
      <c r="J6681" s="4"/>
      <c r="K6681" s="4"/>
      <c r="L6681" s="4"/>
      <c r="M6681" s="4"/>
      <c r="N6681" s="4"/>
      <c r="O6681" s="4"/>
      <c r="P6681" s="4"/>
      <c r="Q6681" s="4"/>
      <c r="R6681" s="4"/>
      <c r="S6681" s="4"/>
      <c r="T6681" s="4"/>
      <c r="U6681" s="4"/>
      <c r="V6681" s="4"/>
      <c r="W6681" s="4"/>
      <c r="X6681" s="4"/>
      <c r="Y6681" s="4"/>
      <c r="Z6681" s="4"/>
      <c r="AA6681" s="4"/>
      <c r="AB6681" s="4"/>
      <c r="AC6681" s="4"/>
      <c r="AD6681" s="4"/>
      <c r="AE6681" s="4"/>
      <c r="AF6681" s="4"/>
      <c r="AG6681" s="4"/>
      <c r="AH6681" s="4"/>
      <c r="AI6681" s="4"/>
      <c r="AJ6681" s="4"/>
      <c r="AK6681" s="4"/>
      <c r="AL6681" s="4"/>
      <c r="AM6681" s="4" t="s">
        <v>54</v>
      </c>
      <c r="AN6681" s="4"/>
      <c r="AO6681" s="4"/>
      <c r="AP6681" s="4"/>
      <c r="AQ6681" s="4"/>
      <c r="AR6681" s="4"/>
      <c r="AS6681" s="4" t="s">
        <v>54</v>
      </c>
      <c r="AT6681" s="4"/>
      <c r="AU6681" s="4"/>
      <c r="AV6681" s="4"/>
      <c r="AW6681" s="4"/>
      <c r="AX6681" s="4"/>
      <c r="AY6681" s="4"/>
      <c r="AZ6681" s="4"/>
      <c r="BA6681" s="4"/>
    </row>
    <row r="6682" spans="1:53" ht="14.25" customHeight="1" x14ac:dyDescent="0.2">
      <c r="A6682" s="1" t="s">
        <v>6734</v>
      </c>
      <c r="B6682" s="2">
        <v>2</v>
      </c>
      <c r="C6682" s="2" t="b">
        <v>1</v>
      </c>
      <c r="F6682" s="2" t="s">
        <v>54</v>
      </c>
      <c r="AE6682" s="2" t="s">
        <v>54</v>
      </c>
    </row>
    <row r="6683" spans="1:53" ht="14.25" customHeight="1" x14ac:dyDescent="0.2">
      <c r="A6683" s="3" t="s">
        <v>6735</v>
      </c>
      <c r="B6683" s="4">
        <v>2</v>
      </c>
      <c r="C6683" s="4" t="b">
        <v>1</v>
      </c>
      <c r="D6683" s="4"/>
      <c r="E6683" s="4"/>
      <c r="F6683" s="4"/>
      <c r="G6683" s="4"/>
      <c r="H6683" s="4"/>
      <c r="I6683" s="4"/>
      <c r="J6683" s="4"/>
      <c r="K6683" s="4"/>
      <c r="L6683" s="4"/>
      <c r="M6683" s="4"/>
      <c r="N6683" s="4"/>
      <c r="O6683" s="4"/>
      <c r="P6683" s="4"/>
      <c r="Q6683" s="4"/>
      <c r="R6683" s="4"/>
      <c r="S6683" s="4"/>
      <c r="T6683" s="4"/>
      <c r="U6683" s="4"/>
      <c r="V6683" s="4"/>
      <c r="W6683" s="4"/>
      <c r="X6683" s="4"/>
      <c r="Y6683" s="4"/>
      <c r="Z6683" s="4"/>
      <c r="AA6683" s="4"/>
      <c r="AB6683" s="4"/>
      <c r="AC6683" s="4"/>
      <c r="AD6683" s="4"/>
      <c r="AE6683" s="4"/>
      <c r="AF6683" s="4"/>
      <c r="AG6683" s="4"/>
      <c r="AH6683" s="4"/>
      <c r="AI6683" s="4"/>
      <c r="AJ6683" s="4"/>
      <c r="AK6683" s="4"/>
      <c r="AL6683" s="4" t="s">
        <v>54</v>
      </c>
      <c r="AM6683" s="4"/>
      <c r="AN6683" s="4"/>
      <c r="AO6683" s="4"/>
      <c r="AP6683" s="4"/>
      <c r="AQ6683" s="4"/>
      <c r="AR6683" s="4"/>
      <c r="AS6683" s="4"/>
      <c r="AT6683" s="4" t="s">
        <v>54</v>
      </c>
      <c r="AU6683" s="4"/>
      <c r="AV6683" s="4"/>
      <c r="AW6683" s="4"/>
      <c r="AX6683" s="4"/>
      <c r="AY6683" s="4"/>
      <c r="AZ6683" s="4"/>
      <c r="BA6683" s="4"/>
    </row>
    <row r="6684" spans="1:53" ht="14.25" customHeight="1" x14ac:dyDescent="0.2">
      <c r="A6684" s="1" t="s">
        <v>6736</v>
      </c>
      <c r="B6684" s="2">
        <v>2</v>
      </c>
      <c r="C6684" s="2" t="b">
        <v>1</v>
      </c>
      <c r="K6684" s="2" t="s">
        <v>54</v>
      </c>
      <c r="W6684" s="2" t="s">
        <v>54</v>
      </c>
    </row>
    <row r="6685" spans="1:53" ht="14.25" customHeight="1" x14ac:dyDescent="0.2">
      <c r="A6685" s="1" t="s">
        <v>6737</v>
      </c>
      <c r="B6685" s="2">
        <v>2</v>
      </c>
      <c r="C6685" s="2" t="b">
        <v>1</v>
      </c>
      <c r="R6685" s="2" t="s">
        <v>54</v>
      </c>
      <c r="V6685" s="2" t="s">
        <v>54</v>
      </c>
    </row>
    <row r="6686" spans="1:53" ht="14.25" customHeight="1" x14ac:dyDescent="0.2">
      <c r="A6686" s="1" t="s">
        <v>6738</v>
      </c>
      <c r="B6686" s="2">
        <v>2</v>
      </c>
      <c r="C6686" s="2" t="b">
        <v>1</v>
      </c>
      <c r="AO6686" s="2" t="s">
        <v>54</v>
      </c>
      <c r="AT6686" s="2" t="s">
        <v>54</v>
      </c>
    </row>
    <row r="6687" spans="1:53" ht="14.25" customHeight="1" x14ac:dyDescent="0.2">
      <c r="A6687" s="1" t="s">
        <v>6739</v>
      </c>
      <c r="B6687" s="2">
        <v>2</v>
      </c>
      <c r="C6687" s="2" t="b">
        <v>1</v>
      </c>
      <c r="AO6687" s="2" t="s">
        <v>54</v>
      </c>
      <c r="AT6687" s="2" t="s">
        <v>54</v>
      </c>
    </row>
    <row r="6688" spans="1:53" ht="14.25" customHeight="1" x14ac:dyDescent="0.2">
      <c r="A6688" s="1" t="s">
        <v>6740</v>
      </c>
      <c r="B6688" s="2">
        <v>2</v>
      </c>
      <c r="C6688" s="2" t="b">
        <v>1</v>
      </c>
      <c r="AO6688" s="2" t="s">
        <v>54</v>
      </c>
      <c r="AT6688" s="2" t="s">
        <v>54</v>
      </c>
    </row>
    <row r="6689" spans="1:53" ht="14.25" customHeight="1" x14ac:dyDescent="0.2">
      <c r="A6689" s="1" t="s">
        <v>6741</v>
      </c>
      <c r="B6689" s="2">
        <v>2</v>
      </c>
      <c r="C6689" s="2" t="b">
        <v>1</v>
      </c>
      <c r="R6689" s="2" t="s">
        <v>54</v>
      </c>
      <c r="AN6689" s="2" t="s">
        <v>54</v>
      </c>
    </row>
    <row r="6690" spans="1:53" ht="14.25" customHeight="1" x14ac:dyDescent="0.2">
      <c r="A6690" s="1" t="s">
        <v>6742</v>
      </c>
      <c r="B6690" s="2">
        <v>2</v>
      </c>
      <c r="C6690" s="2" t="b">
        <v>1</v>
      </c>
      <c r="K6690" s="2" t="s">
        <v>54</v>
      </c>
      <c r="AO6690" s="2" t="s">
        <v>54</v>
      </c>
    </row>
    <row r="6691" spans="1:53" ht="14.25" customHeight="1" x14ac:dyDescent="0.2">
      <c r="A6691" s="1" t="s">
        <v>6743</v>
      </c>
      <c r="B6691" s="2">
        <v>2</v>
      </c>
      <c r="C6691" s="2" t="b">
        <v>1</v>
      </c>
      <c r="AO6691" s="2" t="s">
        <v>54</v>
      </c>
      <c r="BA6691" s="2" t="s">
        <v>54</v>
      </c>
    </row>
    <row r="6692" spans="1:53" ht="14.25" customHeight="1" x14ac:dyDescent="0.2">
      <c r="A6692" s="1" t="s">
        <v>6744</v>
      </c>
      <c r="B6692" s="2">
        <v>2</v>
      </c>
      <c r="C6692" s="2" t="b">
        <v>1</v>
      </c>
      <c r="V6692" s="2" t="s">
        <v>54</v>
      </c>
      <c r="W6692" s="2" t="s">
        <v>54</v>
      </c>
    </row>
    <row r="6693" spans="1:53" ht="14.25" customHeight="1" x14ac:dyDescent="0.2">
      <c r="A6693" s="1" t="s">
        <v>6745</v>
      </c>
      <c r="B6693" s="2">
        <v>2</v>
      </c>
      <c r="C6693" s="2" t="b">
        <v>1</v>
      </c>
      <c r="R6693" s="2" t="s">
        <v>54</v>
      </c>
      <c r="AE6693" s="2" t="s">
        <v>54</v>
      </c>
    </row>
    <row r="6694" spans="1:53" ht="14.25" customHeight="1" x14ac:dyDescent="0.2">
      <c r="A6694" s="1" t="s">
        <v>6746</v>
      </c>
      <c r="B6694" s="2">
        <v>2</v>
      </c>
      <c r="C6694" s="2" t="b">
        <v>1</v>
      </c>
      <c r="AO6694" s="2" t="s">
        <v>54</v>
      </c>
      <c r="AT6694" s="2" t="s">
        <v>54</v>
      </c>
    </row>
    <row r="6695" spans="1:53" ht="14.25" customHeight="1" x14ac:dyDescent="0.2">
      <c r="A6695" s="1" t="s">
        <v>6747</v>
      </c>
      <c r="B6695" s="2">
        <v>2</v>
      </c>
      <c r="C6695" s="2" t="b">
        <v>1</v>
      </c>
      <c r="AO6695" s="2" t="s">
        <v>54</v>
      </c>
      <c r="AT6695" s="2" t="s">
        <v>54</v>
      </c>
    </row>
    <row r="6696" spans="1:53" ht="14.25" customHeight="1" x14ac:dyDescent="0.2">
      <c r="A6696" s="3" t="s">
        <v>6748</v>
      </c>
      <c r="B6696" s="4">
        <v>2</v>
      </c>
      <c r="C6696" s="4" t="b">
        <v>1</v>
      </c>
      <c r="D6696" s="4"/>
      <c r="E6696" s="4"/>
      <c r="F6696" s="4"/>
      <c r="G6696" s="4"/>
      <c r="H6696" s="4"/>
      <c r="I6696" s="4"/>
      <c r="J6696" s="4"/>
      <c r="K6696" s="4"/>
      <c r="L6696" s="4"/>
      <c r="M6696" s="4"/>
      <c r="N6696" s="4"/>
      <c r="O6696" s="4"/>
      <c r="P6696" s="4"/>
      <c r="Q6696" s="4"/>
      <c r="R6696" s="4"/>
      <c r="S6696" s="4"/>
      <c r="T6696" s="4"/>
      <c r="U6696" s="4"/>
      <c r="V6696" s="4"/>
      <c r="W6696" s="4"/>
      <c r="X6696" s="4"/>
      <c r="Y6696" s="4"/>
      <c r="Z6696" s="4"/>
      <c r="AA6696" s="4" t="s">
        <v>54</v>
      </c>
      <c r="AB6696" s="4"/>
      <c r="AC6696" s="4"/>
      <c r="AD6696" s="4"/>
      <c r="AE6696" s="4" t="s">
        <v>54</v>
      </c>
      <c r="AF6696" s="4"/>
      <c r="AG6696" s="4"/>
      <c r="AH6696" s="4"/>
      <c r="AI6696" s="4"/>
      <c r="AJ6696" s="4"/>
      <c r="AK6696" s="4"/>
      <c r="AL6696" s="4"/>
      <c r="AM6696" s="4"/>
      <c r="AN6696" s="4"/>
      <c r="AO6696" s="4"/>
      <c r="AP6696" s="4"/>
      <c r="AQ6696" s="4"/>
      <c r="AR6696" s="4"/>
      <c r="AS6696" s="4"/>
      <c r="AT6696" s="4"/>
      <c r="AU6696" s="4"/>
      <c r="AV6696" s="4"/>
      <c r="AW6696" s="4"/>
      <c r="AX6696" s="4"/>
      <c r="AY6696" s="4"/>
      <c r="AZ6696" s="4"/>
      <c r="BA6696" s="4"/>
    </row>
    <row r="6697" spans="1:53" ht="14.25" customHeight="1" x14ac:dyDescent="0.2">
      <c r="A6697" s="1" t="s">
        <v>6749</v>
      </c>
      <c r="B6697" s="2">
        <v>2</v>
      </c>
      <c r="C6697" s="2" t="b">
        <v>1</v>
      </c>
      <c r="AO6697" s="2" t="s">
        <v>54</v>
      </c>
      <c r="BA6697" s="2" t="s">
        <v>54</v>
      </c>
    </row>
    <row r="6698" spans="1:53" ht="14.25" customHeight="1" x14ac:dyDescent="0.2">
      <c r="A6698" s="1" t="s">
        <v>6750</v>
      </c>
      <c r="B6698" s="2">
        <v>2</v>
      </c>
      <c r="C6698" s="2" t="b">
        <v>1</v>
      </c>
      <c r="K6698" s="2" t="s">
        <v>54</v>
      </c>
      <c r="W6698" s="2" t="s">
        <v>54</v>
      </c>
    </row>
    <row r="6699" spans="1:53" ht="14.25" customHeight="1" x14ac:dyDescent="0.2">
      <c r="A6699" s="1" t="s">
        <v>6751</v>
      </c>
      <c r="B6699" s="2">
        <v>2</v>
      </c>
      <c r="C6699" s="2" t="b">
        <v>1</v>
      </c>
      <c r="I6699" s="2" t="s">
        <v>54</v>
      </c>
      <c r="R6699" s="2" t="s">
        <v>54</v>
      </c>
    </row>
    <row r="6700" spans="1:53" ht="14.25" customHeight="1" x14ac:dyDescent="0.2">
      <c r="A6700" s="3" t="s">
        <v>6752</v>
      </c>
      <c r="B6700" s="4">
        <v>2</v>
      </c>
      <c r="C6700" s="4" t="b">
        <v>1</v>
      </c>
      <c r="D6700" s="4"/>
      <c r="E6700" s="4"/>
      <c r="F6700" s="4"/>
      <c r="G6700" s="4"/>
      <c r="H6700" s="4"/>
      <c r="I6700" s="4"/>
      <c r="J6700" s="4"/>
      <c r="K6700" s="4"/>
      <c r="L6700" s="4"/>
      <c r="M6700" s="4"/>
      <c r="N6700" s="4"/>
      <c r="O6700" s="4"/>
      <c r="P6700" s="4" t="s">
        <v>54</v>
      </c>
      <c r="Q6700" s="4"/>
      <c r="R6700" s="4"/>
      <c r="S6700" s="4"/>
      <c r="T6700" s="4"/>
      <c r="U6700" s="4"/>
      <c r="V6700" s="4"/>
      <c r="W6700" s="4"/>
      <c r="X6700" s="4"/>
      <c r="Y6700" s="4"/>
      <c r="Z6700" s="4"/>
      <c r="AA6700" s="4"/>
      <c r="AB6700" s="4"/>
      <c r="AC6700" s="4"/>
      <c r="AD6700" s="4"/>
      <c r="AE6700" s="4"/>
      <c r="AF6700" s="4"/>
      <c r="AG6700" s="4"/>
      <c r="AH6700" s="4"/>
      <c r="AI6700" s="4"/>
      <c r="AJ6700" s="4" t="s">
        <v>54</v>
      </c>
      <c r="AK6700" s="4"/>
      <c r="AL6700" s="4"/>
      <c r="AM6700" s="4"/>
      <c r="AN6700" s="4"/>
      <c r="AO6700" s="4"/>
      <c r="AP6700" s="4"/>
      <c r="AQ6700" s="4"/>
      <c r="AR6700" s="4"/>
      <c r="AS6700" s="4"/>
      <c r="AT6700" s="4"/>
      <c r="AU6700" s="4"/>
      <c r="AV6700" s="4"/>
      <c r="AW6700" s="4"/>
      <c r="AX6700" s="4"/>
      <c r="AY6700" s="4"/>
      <c r="AZ6700" s="4"/>
      <c r="BA6700" s="4"/>
    </row>
    <row r="6701" spans="1:53" ht="14.25" customHeight="1" x14ac:dyDescent="0.2">
      <c r="A6701" s="1" t="s">
        <v>6753</v>
      </c>
      <c r="B6701" s="2">
        <v>2</v>
      </c>
      <c r="C6701" s="2" t="b">
        <v>1</v>
      </c>
      <c r="AT6701" s="2" t="s">
        <v>54</v>
      </c>
      <c r="BA6701" s="2" t="s">
        <v>54</v>
      </c>
    </row>
    <row r="6702" spans="1:53" ht="14.25" customHeight="1" x14ac:dyDescent="0.2">
      <c r="A6702" s="1" t="s">
        <v>6754</v>
      </c>
      <c r="B6702" s="2">
        <v>2</v>
      </c>
      <c r="C6702" s="2" t="b">
        <v>1</v>
      </c>
      <c r="R6702" s="2" t="s">
        <v>54</v>
      </c>
      <c r="W6702" s="2" t="s">
        <v>54</v>
      </c>
    </row>
    <row r="6703" spans="1:53" ht="14.25" customHeight="1" x14ac:dyDescent="0.2">
      <c r="A6703" s="1" t="s">
        <v>6755</v>
      </c>
      <c r="B6703" s="2">
        <v>2</v>
      </c>
      <c r="C6703" s="2" t="b">
        <v>1</v>
      </c>
      <c r="K6703" s="2" t="s">
        <v>54</v>
      </c>
      <c r="AO6703" s="2" t="s">
        <v>54</v>
      </c>
    </row>
    <row r="6704" spans="1:53" ht="14.25" customHeight="1" x14ac:dyDescent="0.2">
      <c r="A6704" s="1" t="s">
        <v>6756</v>
      </c>
      <c r="B6704" s="2">
        <v>2</v>
      </c>
      <c r="C6704" s="2" t="b">
        <v>1</v>
      </c>
      <c r="V6704" s="2" t="s">
        <v>54</v>
      </c>
      <c r="W6704" s="2" t="s">
        <v>54</v>
      </c>
    </row>
    <row r="6705" spans="1:53" ht="14.25" customHeight="1" x14ac:dyDescent="0.2">
      <c r="A6705" s="1" t="s">
        <v>6757</v>
      </c>
      <c r="B6705" s="2">
        <v>2</v>
      </c>
      <c r="C6705" s="2" t="b">
        <v>1</v>
      </c>
      <c r="K6705" s="2" t="s">
        <v>54</v>
      </c>
      <c r="AE6705" s="2" t="s">
        <v>54</v>
      </c>
    </row>
    <row r="6706" spans="1:53" ht="14.25" customHeight="1" x14ac:dyDescent="0.2">
      <c r="A6706" s="1" t="s">
        <v>6758</v>
      </c>
      <c r="B6706" s="2">
        <v>2</v>
      </c>
      <c r="C6706" s="2" t="b">
        <v>1</v>
      </c>
      <c r="AO6706" s="2" t="s">
        <v>54</v>
      </c>
      <c r="BA6706" s="2" t="s">
        <v>54</v>
      </c>
    </row>
    <row r="6707" spans="1:53" ht="14.25" customHeight="1" x14ac:dyDescent="0.2">
      <c r="A6707" s="1" t="s">
        <v>6759</v>
      </c>
      <c r="B6707" s="2">
        <v>2</v>
      </c>
      <c r="C6707" s="2" t="b">
        <v>1</v>
      </c>
      <c r="K6707" s="2" t="s">
        <v>54</v>
      </c>
      <c r="AO6707" s="2" t="s">
        <v>54</v>
      </c>
    </row>
    <row r="6708" spans="1:53" ht="14.25" customHeight="1" x14ac:dyDescent="0.2">
      <c r="A6708" s="1" t="s">
        <v>6760</v>
      </c>
      <c r="B6708" s="2">
        <v>2</v>
      </c>
      <c r="C6708" s="2" t="b">
        <v>1</v>
      </c>
      <c r="R6708" s="2" t="s">
        <v>54</v>
      </c>
      <c r="AE6708" s="2" t="s">
        <v>54</v>
      </c>
    </row>
    <row r="6709" spans="1:53" ht="14.25" customHeight="1" x14ac:dyDescent="0.2">
      <c r="A6709" s="3" t="s">
        <v>6761</v>
      </c>
      <c r="B6709" s="4">
        <v>2</v>
      </c>
      <c r="C6709" s="4" t="b">
        <v>1</v>
      </c>
      <c r="D6709" s="4"/>
      <c r="E6709" s="4"/>
      <c r="F6709" s="4"/>
      <c r="G6709" s="4"/>
      <c r="H6709" s="4"/>
      <c r="I6709" s="4"/>
      <c r="J6709" s="4"/>
      <c r="K6709" s="4"/>
      <c r="L6709" s="4"/>
      <c r="M6709" s="4"/>
      <c r="N6709" s="4"/>
      <c r="O6709" s="4"/>
      <c r="P6709" s="4"/>
      <c r="Q6709" s="4"/>
      <c r="R6709" s="4"/>
      <c r="S6709" s="4"/>
      <c r="T6709" s="4"/>
      <c r="U6709" s="4"/>
      <c r="V6709" s="4"/>
      <c r="W6709" s="4"/>
      <c r="X6709" s="4"/>
      <c r="Y6709" s="4"/>
      <c r="Z6709" s="4"/>
      <c r="AA6709" s="4"/>
      <c r="AB6709" s="4"/>
      <c r="AC6709" s="4" t="s">
        <v>54</v>
      </c>
      <c r="AD6709" s="4"/>
      <c r="AE6709" s="4"/>
      <c r="AF6709" s="4"/>
      <c r="AG6709" s="4"/>
      <c r="AH6709" s="4"/>
      <c r="AI6709" s="4"/>
      <c r="AJ6709" s="4"/>
      <c r="AK6709" s="4"/>
      <c r="AL6709" s="4"/>
      <c r="AM6709" s="4"/>
      <c r="AN6709" s="4"/>
      <c r="AO6709" s="4"/>
      <c r="AP6709" s="4" t="s">
        <v>54</v>
      </c>
      <c r="AQ6709" s="4"/>
      <c r="AR6709" s="4"/>
      <c r="AS6709" s="4"/>
      <c r="AT6709" s="4"/>
      <c r="AU6709" s="4"/>
      <c r="AV6709" s="4"/>
      <c r="AW6709" s="4"/>
      <c r="AX6709" s="4"/>
      <c r="AY6709" s="4"/>
      <c r="AZ6709" s="4"/>
      <c r="BA6709" s="4"/>
    </row>
    <row r="6710" spans="1:53" ht="14.25" customHeight="1" x14ac:dyDescent="0.2">
      <c r="A6710" s="1" t="s">
        <v>6762</v>
      </c>
      <c r="B6710" s="2">
        <v>2</v>
      </c>
      <c r="C6710" s="2" t="b">
        <v>1</v>
      </c>
      <c r="E6710" s="2" t="s">
        <v>54</v>
      </c>
      <c r="W6710" s="2" t="s">
        <v>54</v>
      </c>
    </row>
    <row r="6711" spans="1:53" ht="14.25" customHeight="1" x14ac:dyDescent="0.2">
      <c r="A6711" s="3" t="s">
        <v>6763</v>
      </c>
      <c r="B6711" s="4">
        <v>2</v>
      </c>
      <c r="C6711" s="4" t="b">
        <v>1</v>
      </c>
      <c r="D6711" s="4"/>
      <c r="E6711" s="4"/>
      <c r="F6711" s="4"/>
      <c r="G6711" s="4"/>
      <c r="H6711" s="4"/>
      <c r="I6711" s="4"/>
      <c r="J6711" s="4"/>
      <c r="K6711" s="4" t="s">
        <v>54</v>
      </c>
      <c r="L6711" s="4"/>
      <c r="M6711" s="4"/>
      <c r="N6711" s="4"/>
      <c r="O6711" s="4"/>
      <c r="P6711" s="4"/>
      <c r="Q6711" s="4"/>
      <c r="R6711" s="4"/>
      <c r="S6711" s="4"/>
      <c r="T6711" s="4"/>
      <c r="U6711" s="4"/>
      <c r="V6711" s="4"/>
      <c r="W6711" s="4"/>
      <c r="X6711" s="4"/>
      <c r="Y6711" s="4"/>
      <c r="Z6711" s="4"/>
      <c r="AA6711" s="4" t="s">
        <v>54</v>
      </c>
      <c r="AB6711" s="4"/>
      <c r="AC6711" s="4"/>
      <c r="AD6711" s="4"/>
      <c r="AE6711" s="4"/>
      <c r="AF6711" s="4"/>
      <c r="AG6711" s="4"/>
      <c r="AH6711" s="4"/>
      <c r="AI6711" s="4"/>
      <c r="AJ6711" s="4"/>
      <c r="AK6711" s="4"/>
      <c r="AL6711" s="4"/>
      <c r="AM6711" s="4"/>
      <c r="AN6711" s="4"/>
      <c r="AO6711" s="4"/>
      <c r="AP6711" s="4"/>
      <c r="AQ6711" s="4"/>
      <c r="AR6711" s="4"/>
      <c r="AS6711" s="4"/>
      <c r="AT6711" s="4"/>
      <c r="AU6711" s="4"/>
      <c r="AV6711" s="4"/>
      <c r="AW6711" s="4"/>
      <c r="AX6711" s="4"/>
      <c r="AY6711" s="4"/>
      <c r="AZ6711" s="4"/>
      <c r="BA6711" s="4"/>
    </row>
    <row r="6712" spans="1:53" ht="14.25" customHeight="1" x14ac:dyDescent="0.2">
      <c r="A6712" s="1" t="s">
        <v>6764</v>
      </c>
      <c r="B6712" s="2">
        <v>2</v>
      </c>
      <c r="C6712" s="2" t="b">
        <v>1</v>
      </c>
      <c r="AE6712" s="2" t="s">
        <v>54</v>
      </c>
      <c r="AI6712" s="2" t="s">
        <v>54</v>
      </c>
    </row>
    <row r="6713" spans="1:53" ht="14.25" customHeight="1" x14ac:dyDescent="0.2">
      <c r="A6713" s="1" t="s">
        <v>6765</v>
      </c>
      <c r="B6713" s="2">
        <v>2</v>
      </c>
      <c r="C6713" s="2" t="b">
        <v>1</v>
      </c>
      <c r="AI6713" s="2" t="s">
        <v>54</v>
      </c>
      <c r="AM6713" s="2" t="s">
        <v>54</v>
      </c>
    </row>
    <row r="6714" spans="1:53" ht="14.25" customHeight="1" x14ac:dyDescent="0.2">
      <c r="A6714" s="1" t="s">
        <v>6766</v>
      </c>
      <c r="B6714" s="2">
        <v>2</v>
      </c>
      <c r="C6714" s="2" t="b">
        <v>1</v>
      </c>
      <c r="AE6714" s="2" t="s">
        <v>54</v>
      </c>
      <c r="AM6714" s="2" t="s">
        <v>54</v>
      </c>
    </row>
    <row r="6715" spans="1:53" ht="14.25" customHeight="1" x14ac:dyDescent="0.2">
      <c r="A6715" s="3" t="s">
        <v>6767</v>
      </c>
      <c r="B6715" s="4">
        <v>2</v>
      </c>
      <c r="C6715" s="4" t="b">
        <v>1</v>
      </c>
      <c r="D6715" s="4"/>
      <c r="E6715" s="4"/>
      <c r="F6715" s="4"/>
      <c r="G6715" s="4"/>
      <c r="H6715" s="4"/>
      <c r="I6715" s="4"/>
      <c r="J6715" s="4"/>
      <c r="K6715" s="4"/>
      <c r="L6715" s="4"/>
      <c r="M6715" s="4"/>
      <c r="N6715" s="4"/>
      <c r="O6715" s="4"/>
      <c r="P6715" s="4"/>
      <c r="Q6715" s="4"/>
      <c r="R6715" s="4"/>
      <c r="S6715" s="4"/>
      <c r="T6715" s="4"/>
      <c r="U6715" s="4"/>
      <c r="V6715" s="4" t="s">
        <v>54</v>
      </c>
      <c r="W6715" s="4"/>
      <c r="X6715" s="4"/>
      <c r="Y6715" s="4"/>
      <c r="Z6715" s="4"/>
      <c r="AA6715" s="4"/>
      <c r="AB6715" s="4"/>
      <c r="AC6715" s="4"/>
      <c r="AD6715" s="4"/>
      <c r="AE6715" s="4"/>
      <c r="AF6715" s="4"/>
      <c r="AG6715" s="4"/>
      <c r="AH6715" s="4"/>
      <c r="AI6715" s="4"/>
      <c r="AJ6715" s="4"/>
      <c r="AK6715" s="4"/>
      <c r="AL6715" s="4"/>
      <c r="AM6715" s="4"/>
      <c r="AN6715" s="4"/>
      <c r="AO6715" s="4"/>
      <c r="AP6715" s="4"/>
      <c r="AQ6715" s="4"/>
      <c r="AR6715" s="4"/>
      <c r="AS6715" s="4"/>
      <c r="AT6715" s="4"/>
      <c r="AU6715" s="4"/>
      <c r="AV6715" s="4" t="s">
        <v>54</v>
      </c>
      <c r="AW6715" s="4"/>
      <c r="AX6715" s="4"/>
      <c r="AY6715" s="4"/>
      <c r="AZ6715" s="4"/>
      <c r="BA6715" s="4"/>
    </row>
    <row r="6716" spans="1:53" ht="14.25" customHeight="1" x14ac:dyDescent="0.2">
      <c r="A6716" s="1" t="s">
        <v>6768</v>
      </c>
      <c r="B6716" s="2">
        <v>2</v>
      </c>
      <c r="C6716" s="2" t="b">
        <v>1</v>
      </c>
      <c r="R6716" s="2" t="s">
        <v>54</v>
      </c>
      <c r="X6716" s="2" t="s">
        <v>54</v>
      </c>
    </row>
    <row r="6717" spans="1:53" ht="14.25" customHeight="1" x14ac:dyDescent="0.2">
      <c r="A6717" s="1" t="s">
        <v>6769</v>
      </c>
      <c r="B6717" s="2">
        <v>2</v>
      </c>
      <c r="C6717" s="2" t="b">
        <v>1</v>
      </c>
      <c r="AO6717" s="2" t="s">
        <v>54</v>
      </c>
      <c r="AT6717" s="2" t="s">
        <v>54</v>
      </c>
    </row>
    <row r="6718" spans="1:53" ht="14.25" customHeight="1" x14ac:dyDescent="0.2">
      <c r="A6718" s="1" t="s">
        <v>6770</v>
      </c>
      <c r="B6718" s="2">
        <v>2</v>
      </c>
      <c r="C6718" s="2" t="b">
        <v>1</v>
      </c>
      <c r="AO6718" s="2" t="s">
        <v>54</v>
      </c>
      <c r="BA6718" s="2" t="s">
        <v>54</v>
      </c>
    </row>
    <row r="6719" spans="1:53" ht="14.25" customHeight="1" x14ac:dyDescent="0.2">
      <c r="A6719" s="3" t="s">
        <v>6771</v>
      </c>
      <c r="B6719" s="4">
        <v>2</v>
      </c>
      <c r="C6719" s="4" t="b">
        <v>1</v>
      </c>
      <c r="D6719" s="4"/>
      <c r="E6719" s="4"/>
      <c r="F6719" s="4"/>
      <c r="G6719" s="4"/>
      <c r="H6719" s="4"/>
      <c r="I6719" s="4"/>
      <c r="J6719" s="4"/>
      <c r="K6719" s="4"/>
      <c r="L6719" s="4"/>
      <c r="M6719" s="4"/>
      <c r="N6719" s="4"/>
      <c r="O6719" s="4"/>
      <c r="P6719" s="4"/>
      <c r="Q6719" s="4"/>
      <c r="R6719" s="4"/>
      <c r="S6719" s="4"/>
      <c r="T6719" s="4"/>
      <c r="U6719" s="4"/>
      <c r="V6719" s="4"/>
      <c r="W6719" s="4"/>
      <c r="X6719" s="4"/>
      <c r="Y6719" s="4"/>
      <c r="Z6719" s="4"/>
      <c r="AA6719" s="4"/>
      <c r="AB6719" s="4"/>
      <c r="AC6719" s="4"/>
      <c r="AD6719" s="4"/>
      <c r="AE6719" s="4"/>
      <c r="AF6719" s="4"/>
      <c r="AG6719" s="4"/>
      <c r="AH6719" s="4"/>
      <c r="AI6719" s="4"/>
      <c r="AJ6719" s="4"/>
      <c r="AK6719" s="4"/>
      <c r="AL6719" s="4" t="s">
        <v>54</v>
      </c>
      <c r="AM6719" s="4"/>
      <c r="AN6719" s="4"/>
      <c r="AO6719" s="4" t="s">
        <v>54</v>
      </c>
      <c r="AP6719" s="4"/>
      <c r="AQ6719" s="4"/>
      <c r="AR6719" s="4"/>
      <c r="AS6719" s="4"/>
      <c r="AT6719" s="4"/>
      <c r="AU6719" s="4"/>
      <c r="AV6719" s="4"/>
      <c r="AW6719" s="4"/>
      <c r="AX6719" s="4"/>
      <c r="AY6719" s="4"/>
      <c r="AZ6719" s="4"/>
      <c r="BA6719" s="4"/>
    </row>
    <row r="6720" spans="1:53" ht="14.25" customHeight="1" x14ac:dyDescent="0.2">
      <c r="A6720" s="1" t="s">
        <v>6772</v>
      </c>
      <c r="B6720" s="2">
        <v>2</v>
      </c>
      <c r="C6720" s="2" t="b">
        <v>1</v>
      </c>
      <c r="R6720" s="2" t="s">
        <v>54</v>
      </c>
      <c r="AN6720" s="2" t="s">
        <v>54</v>
      </c>
    </row>
    <row r="6721" spans="1:53" ht="14.25" customHeight="1" x14ac:dyDescent="0.2">
      <c r="A6721" s="1" t="s">
        <v>6773</v>
      </c>
      <c r="B6721" s="2">
        <v>2</v>
      </c>
      <c r="C6721" s="2" t="b">
        <v>1</v>
      </c>
      <c r="I6721" s="2" t="s">
        <v>54</v>
      </c>
      <c r="V6721" s="2" t="s">
        <v>54</v>
      </c>
    </row>
    <row r="6722" spans="1:53" ht="14.25" customHeight="1" x14ac:dyDescent="0.2">
      <c r="A6722" s="3" t="s">
        <v>6774</v>
      </c>
      <c r="B6722" s="4">
        <v>2</v>
      </c>
      <c r="C6722" s="4" t="b">
        <v>1</v>
      </c>
      <c r="D6722" s="4"/>
      <c r="E6722" s="4"/>
      <c r="F6722" s="4"/>
      <c r="G6722" s="4"/>
      <c r="H6722" s="4"/>
      <c r="I6722" s="4"/>
      <c r="J6722" s="4"/>
      <c r="K6722" s="4"/>
      <c r="L6722" s="4"/>
      <c r="M6722" s="4"/>
      <c r="N6722" s="4"/>
      <c r="O6722" s="4"/>
      <c r="P6722" s="4"/>
      <c r="Q6722" s="4"/>
      <c r="R6722" s="4"/>
      <c r="S6722" s="4"/>
      <c r="T6722" s="4"/>
      <c r="U6722" s="4"/>
      <c r="V6722" s="4"/>
      <c r="W6722" s="4"/>
      <c r="X6722" s="4"/>
      <c r="Y6722" s="4"/>
      <c r="Z6722" s="4"/>
      <c r="AA6722" s="4"/>
      <c r="AB6722" s="4"/>
      <c r="AC6722" s="4"/>
      <c r="AD6722" s="4"/>
      <c r="AE6722" s="4"/>
      <c r="AF6722" s="4"/>
      <c r="AG6722" s="4"/>
      <c r="AH6722" s="4"/>
      <c r="AI6722" s="4"/>
      <c r="AJ6722" s="4"/>
      <c r="AK6722" s="4"/>
      <c r="AL6722" s="4"/>
      <c r="AM6722" s="4" t="s">
        <v>54</v>
      </c>
      <c r="AN6722" s="4"/>
      <c r="AO6722" s="4"/>
      <c r="AP6722" s="4"/>
      <c r="AQ6722" s="4"/>
      <c r="AR6722" s="4"/>
      <c r="AS6722" s="4" t="s">
        <v>54</v>
      </c>
      <c r="AT6722" s="4"/>
      <c r="AU6722" s="4"/>
      <c r="AV6722" s="4"/>
      <c r="AW6722" s="4"/>
      <c r="AX6722" s="4"/>
      <c r="AY6722" s="4"/>
      <c r="AZ6722" s="4"/>
      <c r="BA6722" s="4"/>
    </row>
    <row r="6723" spans="1:53" ht="14.25" customHeight="1" x14ac:dyDescent="0.2">
      <c r="A6723" s="3" t="s">
        <v>6775</v>
      </c>
      <c r="B6723" s="4">
        <v>2</v>
      </c>
      <c r="C6723" s="4" t="b">
        <v>1</v>
      </c>
      <c r="D6723" s="4"/>
      <c r="E6723" s="4"/>
      <c r="F6723" s="4"/>
      <c r="G6723" s="4"/>
      <c r="H6723" s="4"/>
      <c r="I6723" s="4"/>
      <c r="J6723" s="4"/>
      <c r="K6723" s="4"/>
      <c r="L6723" s="4"/>
      <c r="M6723" s="4"/>
      <c r="N6723" s="4"/>
      <c r="O6723" s="4"/>
      <c r="P6723" s="4"/>
      <c r="Q6723" s="4"/>
      <c r="R6723" s="4"/>
      <c r="S6723" s="4"/>
      <c r="T6723" s="4"/>
      <c r="U6723" s="4"/>
      <c r="V6723" s="4"/>
      <c r="W6723" s="4"/>
      <c r="X6723" s="4"/>
      <c r="Y6723" s="4"/>
      <c r="Z6723" s="4"/>
      <c r="AA6723" s="4"/>
      <c r="AB6723" s="4"/>
      <c r="AC6723" s="4" t="s">
        <v>54</v>
      </c>
      <c r="AD6723" s="4"/>
      <c r="AE6723" s="4"/>
      <c r="AF6723" s="4"/>
      <c r="AG6723" s="4"/>
      <c r="AH6723" s="4"/>
      <c r="AI6723" s="4"/>
      <c r="AJ6723" s="4"/>
      <c r="AK6723" s="4"/>
      <c r="AL6723" s="4"/>
      <c r="AM6723" s="4"/>
      <c r="AN6723" s="4"/>
      <c r="AO6723" s="4"/>
      <c r="AP6723" s="4" t="s">
        <v>54</v>
      </c>
      <c r="AQ6723" s="4"/>
      <c r="AR6723" s="4"/>
      <c r="AS6723" s="4"/>
      <c r="AT6723" s="4"/>
      <c r="AU6723" s="4"/>
      <c r="AV6723" s="4"/>
      <c r="AW6723" s="4"/>
      <c r="AX6723" s="4"/>
      <c r="AY6723" s="4"/>
      <c r="AZ6723" s="4"/>
      <c r="BA6723" s="4"/>
    </row>
    <row r="6724" spans="1:53" ht="14.25" customHeight="1" x14ac:dyDescent="0.2">
      <c r="A6724" s="1" t="s">
        <v>6776</v>
      </c>
      <c r="B6724" s="2">
        <v>2</v>
      </c>
      <c r="C6724" s="2" t="b">
        <v>1</v>
      </c>
      <c r="E6724" s="2" t="s">
        <v>54</v>
      </c>
      <c r="W6724" s="2" t="s">
        <v>54</v>
      </c>
    </row>
    <row r="6725" spans="1:53" ht="14.25" customHeight="1" x14ac:dyDescent="0.2">
      <c r="A6725" s="1" t="s">
        <v>6777</v>
      </c>
      <c r="B6725" s="2">
        <v>2</v>
      </c>
      <c r="C6725" s="2" t="b">
        <v>1</v>
      </c>
      <c r="K6725" s="2" t="s">
        <v>54</v>
      </c>
      <c r="AE6725" s="2" t="s">
        <v>54</v>
      </c>
    </row>
    <row r="6726" spans="1:53" ht="14.25" customHeight="1" x14ac:dyDescent="0.2">
      <c r="A6726" s="1" t="s">
        <v>6778</v>
      </c>
      <c r="B6726" s="2">
        <v>2</v>
      </c>
      <c r="C6726" s="2" t="b">
        <v>1</v>
      </c>
      <c r="K6726" s="2" t="s">
        <v>54</v>
      </c>
      <c r="W6726" s="2" t="s">
        <v>54</v>
      </c>
    </row>
    <row r="6727" spans="1:53" ht="14.25" customHeight="1" x14ac:dyDescent="0.2">
      <c r="A6727" s="1" t="s">
        <v>6779</v>
      </c>
      <c r="B6727" s="2">
        <v>2</v>
      </c>
      <c r="C6727" s="2" t="b">
        <v>1</v>
      </c>
      <c r="R6727" s="2" t="s">
        <v>54</v>
      </c>
      <c r="AT6727" s="2" t="s">
        <v>54</v>
      </c>
    </row>
    <row r="6728" spans="1:53" ht="14.25" customHeight="1" x14ac:dyDescent="0.2">
      <c r="A6728" s="3" t="s">
        <v>6780</v>
      </c>
      <c r="B6728" s="4">
        <v>2</v>
      </c>
      <c r="C6728" s="4" t="b">
        <v>1</v>
      </c>
      <c r="D6728" s="4"/>
      <c r="E6728" s="4"/>
      <c r="F6728" s="4"/>
      <c r="G6728" s="4"/>
      <c r="H6728" s="4"/>
      <c r="I6728" s="4"/>
      <c r="J6728" s="4"/>
      <c r="K6728" s="4"/>
      <c r="L6728" s="4"/>
      <c r="M6728" s="4"/>
      <c r="N6728" s="4"/>
      <c r="O6728" s="4"/>
      <c r="P6728" s="4"/>
      <c r="Q6728" s="4"/>
      <c r="R6728" s="4"/>
      <c r="S6728" s="4"/>
      <c r="T6728" s="4"/>
      <c r="U6728" s="4"/>
      <c r="V6728" s="4"/>
      <c r="W6728" s="4"/>
      <c r="X6728" s="4"/>
      <c r="Y6728" s="4"/>
      <c r="Z6728" s="4"/>
      <c r="AA6728" s="4"/>
      <c r="AB6728" s="4"/>
      <c r="AC6728" s="4"/>
      <c r="AD6728" s="4"/>
      <c r="AE6728" s="4"/>
      <c r="AF6728" s="4"/>
      <c r="AG6728" s="4"/>
      <c r="AH6728" s="4"/>
      <c r="AI6728" s="4"/>
      <c r="AJ6728" s="4"/>
      <c r="AK6728" s="4"/>
      <c r="AL6728" s="4" t="s">
        <v>54</v>
      </c>
      <c r="AM6728" s="4"/>
      <c r="AN6728" s="4"/>
      <c r="AO6728" s="4" t="s">
        <v>54</v>
      </c>
      <c r="AP6728" s="4"/>
      <c r="AQ6728" s="4"/>
      <c r="AR6728" s="4"/>
      <c r="AS6728" s="4"/>
      <c r="AT6728" s="4"/>
      <c r="AU6728" s="4"/>
      <c r="AV6728" s="4"/>
      <c r="AW6728" s="4"/>
      <c r="AX6728" s="4"/>
      <c r="AY6728" s="4"/>
      <c r="AZ6728" s="4"/>
      <c r="BA6728" s="4"/>
    </row>
    <row r="6729" spans="1:53" ht="14.25" customHeight="1" x14ac:dyDescent="0.2">
      <c r="A6729" s="1" t="s">
        <v>6781</v>
      </c>
      <c r="B6729" s="2">
        <v>2</v>
      </c>
      <c r="C6729" s="2" t="b">
        <v>1</v>
      </c>
      <c r="AI6729" s="2" t="s">
        <v>54</v>
      </c>
      <c r="AM6729" s="2" t="s">
        <v>54</v>
      </c>
    </row>
    <row r="6730" spans="1:53" ht="14.25" customHeight="1" x14ac:dyDescent="0.2">
      <c r="A6730" s="1" t="s">
        <v>6782</v>
      </c>
      <c r="B6730" s="2">
        <v>2</v>
      </c>
      <c r="C6730" s="2" t="b">
        <v>1</v>
      </c>
      <c r="AE6730" s="2" t="s">
        <v>54</v>
      </c>
      <c r="AI6730" s="2" t="s">
        <v>54</v>
      </c>
    </row>
    <row r="6731" spans="1:53" ht="14.25" customHeight="1" x14ac:dyDescent="0.2">
      <c r="A6731" s="3" t="s">
        <v>6783</v>
      </c>
      <c r="B6731" s="4">
        <v>2</v>
      </c>
      <c r="C6731" s="4" t="b">
        <v>1</v>
      </c>
      <c r="D6731" s="4"/>
      <c r="E6731" s="4"/>
      <c r="F6731" s="4"/>
      <c r="G6731" s="4"/>
      <c r="H6731" s="4"/>
      <c r="I6731" s="4"/>
      <c r="J6731" s="4"/>
      <c r="K6731" s="4"/>
      <c r="L6731" s="4"/>
      <c r="M6731" s="4" t="s">
        <v>54</v>
      </c>
      <c r="N6731" s="4"/>
      <c r="O6731" s="4"/>
      <c r="P6731" s="4"/>
      <c r="Q6731" s="4"/>
      <c r="R6731" s="4"/>
      <c r="S6731" s="4"/>
      <c r="T6731" s="4"/>
      <c r="U6731" s="4"/>
      <c r="V6731" s="4"/>
      <c r="W6731" s="4"/>
      <c r="X6731" s="4"/>
      <c r="Y6731" s="4"/>
      <c r="Z6731" s="4"/>
      <c r="AA6731" s="4"/>
      <c r="AB6731" s="4"/>
      <c r="AC6731" s="4" t="s">
        <v>54</v>
      </c>
      <c r="AD6731" s="4"/>
      <c r="AE6731" s="4"/>
      <c r="AF6731" s="4"/>
      <c r="AG6731" s="4"/>
      <c r="AH6731" s="4"/>
      <c r="AI6731" s="4"/>
      <c r="AJ6731" s="4"/>
      <c r="AK6731" s="4"/>
      <c r="AL6731" s="4"/>
      <c r="AM6731" s="4"/>
      <c r="AN6731" s="4"/>
      <c r="AO6731" s="4"/>
      <c r="AP6731" s="4"/>
      <c r="AQ6731" s="4"/>
      <c r="AR6731" s="4"/>
      <c r="AS6731" s="4"/>
      <c r="AT6731" s="4"/>
      <c r="AU6731" s="4"/>
      <c r="AV6731" s="4"/>
      <c r="AW6731" s="4"/>
      <c r="AX6731" s="4"/>
      <c r="AY6731" s="4"/>
      <c r="AZ6731" s="4"/>
      <c r="BA6731" s="4"/>
    </row>
    <row r="6732" spans="1:53" ht="14.25" customHeight="1" x14ac:dyDescent="0.2">
      <c r="A6732" s="1" t="s">
        <v>6784</v>
      </c>
      <c r="B6732" s="2">
        <v>2</v>
      </c>
      <c r="C6732" s="2" t="b">
        <v>1</v>
      </c>
      <c r="K6732" s="2" t="s">
        <v>54</v>
      </c>
      <c r="AE6732" s="2" t="s">
        <v>54</v>
      </c>
    </row>
    <row r="6733" spans="1:53" ht="14.25" customHeight="1" x14ac:dyDescent="0.2">
      <c r="A6733" s="1" t="s">
        <v>6785</v>
      </c>
      <c r="B6733" s="2">
        <v>2</v>
      </c>
      <c r="C6733" s="2" t="b">
        <v>1</v>
      </c>
      <c r="AO6733" s="2" t="s">
        <v>54</v>
      </c>
      <c r="AT6733" s="2" t="s">
        <v>54</v>
      </c>
    </row>
    <row r="6734" spans="1:53" ht="14.25" customHeight="1" x14ac:dyDescent="0.2">
      <c r="A6734" s="1" t="s">
        <v>6786</v>
      </c>
      <c r="B6734" s="2">
        <v>2</v>
      </c>
      <c r="C6734" s="2" t="b">
        <v>1</v>
      </c>
      <c r="F6734" s="2" t="s">
        <v>54</v>
      </c>
      <c r="K6734" s="2" t="s">
        <v>54</v>
      </c>
    </row>
    <row r="6735" spans="1:53" ht="14.25" customHeight="1" x14ac:dyDescent="0.2">
      <c r="A6735" s="1" t="s">
        <v>6787</v>
      </c>
      <c r="B6735" s="2">
        <v>2</v>
      </c>
      <c r="C6735" s="2" t="b">
        <v>1</v>
      </c>
      <c r="AO6735" s="2" t="s">
        <v>54</v>
      </c>
      <c r="AT6735" s="2" t="s">
        <v>54</v>
      </c>
    </row>
    <row r="6736" spans="1:53" ht="14.25" customHeight="1" x14ac:dyDescent="0.2">
      <c r="A6736" s="3" t="s">
        <v>6788</v>
      </c>
      <c r="B6736" s="4">
        <v>2</v>
      </c>
      <c r="C6736" s="4" t="b">
        <v>1</v>
      </c>
      <c r="D6736" s="4"/>
      <c r="E6736" s="4"/>
      <c r="F6736" s="4"/>
      <c r="G6736" s="4"/>
      <c r="H6736" s="4"/>
      <c r="I6736" s="4"/>
      <c r="J6736" s="4"/>
      <c r="K6736" s="4"/>
      <c r="L6736" s="4"/>
      <c r="M6736" s="4"/>
      <c r="N6736" s="4"/>
      <c r="O6736" s="4"/>
      <c r="P6736" s="4"/>
      <c r="Q6736" s="4"/>
      <c r="R6736" s="4" t="s">
        <v>54</v>
      </c>
      <c r="S6736" s="4"/>
      <c r="T6736" s="4"/>
      <c r="U6736" s="4"/>
      <c r="V6736" s="4"/>
      <c r="W6736" s="4"/>
      <c r="X6736" s="4"/>
      <c r="Y6736" s="4"/>
      <c r="Z6736" s="4" t="s">
        <v>54</v>
      </c>
      <c r="AA6736" s="4"/>
      <c r="AB6736" s="4"/>
      <c r="AC6736" s="4"/>
      <c r="AD6736" s="4"/>
      <c r="AE6736" s="4"/>
      <c r="AF6736" s="4"/>
      <c r="AG6736" s="4"/>
      <c r="AH6736" s="4"/>
      <c r="AI6736" s="4"/>
      <c r="AJ6736" s="4"/>
      <c r="AK6736" s="4"/>
      <c r="AL6736" s="4"/>
      <c r="AM6736" s="4"/>
      <c r="AN6736" s="4"/>
      <c r="AO6736" s="4"/>
      <c r="AP6736" s="4"/>
      <c r="AQ6736" s="4"/>
      <c r="AR6736" s="4"/>
      <c r="AS6736" s="4"/>
      <c r="AT6736" s="4"/>
      <c r="AU6736" s="4"/>
      <c r="AV6736" s="4"/>
      <c r="AW6736" s="4"/>
      <c r="AX6736" s="4"/>
      <c r="AY6736" s="4"/>
      <c r="AZ6736" s="4"/>
      <c r="BA6736" s="4"/>
    </row>
    <row r="6737" spans="1:53" ht="14.25" customHeight="1" x14ac:dyDescent="0.2">
      <c r="A6737" s="1" t="s">
        <v>6789</v>
      </c>
      <c r="B6737" s="2">
        <v>2</v>
      </c>
      <c r="C6737" s="2" t="b">
        <v>1</v>
      </c>
      <c r="AO6737" s="2" t="s">
        <v>54</v>
      </c>
      <c r="AT6737" s="2" t="s">
        <v>54</v>
      </c>
    </row>
    <row r="6738" spans="1:53" ht="14.25" customHeight="1" x14ac:dyDescent="0.2">
      <c r="A6738" s="1" t="s">
        <v>6790</v>
      </c>
      <c r="B6738" s="2">
        <v>2</v>
      </c>
      <c r="C6738" s="2" t="b">
        <v>1</v>
      </c>
      <c r="R6738" s="2" t="s">
        <v>54</v>
      </c>
      <c r="AN6738" s="2" t="s">
        <v>54</v>
      </c>
    </row>
    <row r="6739" spans="1:53" ht="14.25" customHeight="1" x14ac:dyDescent="0.2">
      <c r="A6739" s="1" t="s">
        <v>6791</v>
      </c>
      <c r="B6739" s="2">
        <v>2</v>
      </c>
      <c r="C6739" s="2" t="b">
        <v>1</v>
      </c>
      <c r="K6739" s="2" t="s">
        <v>54</v>
      </c>
      <c r="W6739" s="2" t="s">
        <v>54</v>
      </c>
    </row>
    <row r="6740" spans="1:53" ht="14.25" customHeight="1" x14ac:dyDescent="0.2">
      <c r="A6740" s="1" t="s">
        <v>6792</v>
      </c>
      <c r="B6740" s="2">
        <v>2</v>
      </c>
      <c r="C6740" s="2" t="b">
        <v>1</v>
      </c>
      <c r="AB6740" s="2" t="s">
        <v>54</v>
      </c>
      <c r="AC6740" s="2" t="s">
        <v>54</v>
      </c>
    </row>
    <row r="6741" spans="1:53" ht="14.25" customHeight="1" x14ac:dyDescent="0.2">
      <c r="A6741" s="1" t="s">
        <v>6793</v>
      </c>
      <c r="B6741" s="2">
        <v>2</v>
      </c>
      <c r="C6741" s="2" t="b">
        <v>1</v>
      </c>
      <c r="AO6741" s="2" t="s">
        <v>54</v>
      </c>
      <c r="AT6741" s="2" t="s">
        <v>54</v>
      </c>
    </row>
    <row r="6742" spans="1:53" ht="14.25" customHeight="1" x14ac:dyDescent="0.2">
      <c r="A6742" s="1" t="s">
        <v>6794</v>
      </c>
      <c r="B6742" s="2">
        <v>2</v>
      </c>
      <c r="C6742" s="2" t="b">
        <v>1</v>
      </c>
      <c r="F6742" s="2" t="s">
        <v>54</v>
      </c>
      <c r="AE6742" s="2" t="s">
        <v>54</v>
      </c>
    </row>
    <row r="6743" spans="1:53" ht="14.25" customHeight="1" x14ac:dyDescent="0.2">
      <c r="A6743" s="1" t="s">
        <v>6795</v>
      </c>
      <c r="B6743" s="2">
        <v>2</v>
      </c>
      <c r="C6743" s="2" t="b">
        <v>1</v>
      </c>
      <c r="AO6743" s="2" t="s">
        <v>54</v>
      </c>
      <c r="AT6743" s="2" t="s">
        <v>54</v>
      </c>
    </row>
    <row r="6744" spans="1:53" ht="14.25" customHeight="1" x14ac:dyDescent="0.2">
      <c r="A6744" s="1" t="s">
        <v>6796</v>
      </c>
      <c r="B6744" s="2">
        <v>2</v>
      </c>
      <c r="C6744" s="2" t="b">
        <v>1</v>
      </c>
      <c r="F6744" s="2" t="s">
        <v>54</v>
      </c>
      <c r="K6744" s="2" t="s">
        <v>54</v>
      </c>
    </row>
    <row r="6745" spans="1:53" ht="14.25" customHeight="1" x14ac:dyDescent="0.2">
      <c r="A6745" s="1" t="s">
        <v>6797</v>
      </c>
      <c r="B6745" s="2">
        <v>2</v>
      </c>
      <c r="C6745" s="2" t="b">
        <v>1</v>
      </c>
      <c r="AB6745" s="2" t="s">
        <v>54</v>
      </c>
      <c r="AC6745" s="2" t="s">
        <v>54</v>
      </c>
    </row>
    <row r="6746" spans="1:53" ht="14.25" customHeight="1" x14ac:dyDescent="0.2">
      <c r="A6746" s="3" t="s">
        <v>6798</v>
      </c>
      <c r="B6746" s="4">
        <v>2</v>
      </c>
      <c r="C6746" s="4" t="b">
        <v>1</v>
      </c>
      <c r="D6746" s="4"/>
      <c r="E6746" s="4"/>
      <c r="F6746" s="4"/>
      <c r="G6746" s="4"/>
      <c r="H6746" s="4"/>
      <c r="I6746" s="4"/>
      <c r="J6746" s="4"/>
      <c r="K6746" s="4"/>
      <c r="L6746" s="4"/>
      <c r="M6746" s="4"/>
      <c r="N6746" s="4"/>
      <c r="O6746" s="4"/>
      <c r="P6746" s="4"/>
      <c r="Q6746" s="4"/>
      <c r="R6746" s="4"/>
      <c r="S6746" s="4"/>
      <c r="T6746" s="4"/>
      <c r="U6746" s="4"/>
      <c r="V6746" s="4"/>
      <c r="W6746" s="4"/>
      <c r="X6746" s="4"/>
      <c r="Y6746" s="4"/>
      <c r="Z6746" s="4"/>
      <c r="AA6746" s="4"/>
      <c r="AB6746" s="4"/>
      <c r="AC6746" s="4"/>
      <c r="AD6746" s="4"/>
      <c r="AE6746" s="4"/>
      <c r="AF6746" s="4"/>
      <c r="AG6746" s="4"/>
      <c r="AH6746" s="4"/>
      <c r="AI6746" s="4"/>
      <c r="AJ6746" s="4"/>
      <c r="AK6746" s="4"/>
      <c r="AL6746" s="4"/>
      <c r="AM6746" s="4" t="s">
        <v>54</v>
      </c>
      <c r="AN6746" s="4"/>
      <c r="AO6746" s="4"/>
      <c r="AP6746" s="4"/>
      <c r="AQ6746" s="4"/>
      <c r="AR6746" s="4"/>
      <c r="AS6746" s="4" t="s">
        <v>54</v>
      </c>
      <c r="AT6746" s="4"/>
      <c r="AU6746" s="4"/>
      <c r="AV6746" s="4"/>
      <c r="AW6746" s="4"/>
      <c r="AX6746" s="4"/>
      <c r="AY6746" s="4"/>
      <c r="AZ6746" s="4"/>
      <c r="BA6746" s="4"/>
    </row>
    <row r="6747" spans="1:53" ht="14.25" customHeight="1" x14ac:dyDescent="0.2">
      <c r="A6747" s="3" t="s">
        <v>6799</v>
      </c>
      <c r="B6747" s="4">
        <v>2</v>
      </c>
      <c r="C6747" s="4" t="b">
        <v>1</v>
      </c>
      <c r="D6747" s="4"/>
      <c r="E6747" s="4"/>
      <c r="F6747" s="4"/>
      <c r="G6747" s="4"/>
      <c r="H6747" s="4"/>
      <c r="I6747" s="4"/>
      <c r="J6747" s="4"/>
      <c r="K6747" s="4"/>
      <c r="L6747" s="4"/>
      <c r="M6747" s="4"/>
      <c r="N6747" s="4"/>
      <c r="O6747" s="4"/>
      <c r="P6747" s="4"/>
      <c r="Q6747" s="4"/>
      <c r="R6747" s="4"/>
      <c r="S6747" s="4" t="s">
        <v>54</v>
      </c>
      <c r="T6747" s="4"/>
      <c r="U6747" s="4"/>
      <c r="V6747" s="4"/>
      <c r="W6747" s="4"/>
      <c r="X6747" s="4"/>
      <c r="Y6747" s="4"/>
      <c r="Z6747" s="4"/>
      <c r="AA6747" s="4"/>
      <c r="AB6747" s="4"/>
      <c r="AC6747" s="4"/>
      <c r="AD6747" s="4"/>
      <c r="AE6747" s="4"/>
      <c r="AF6747" s="4"/>
      <c r="AG6747" s="4"/>
      <c r="AH6747" s="4"/>
      <c r="AI6747" s="4"/>
      <c r="AJ6747" s="4"/>
      <c r="AK6747" s="4"/>
      <c r="AL6747" s="4"/>
      <c r="AM6747" s="4"/>
      <c r="AN6747" s="4"/>
      <c r="AO6747" s="4"/>
      <c r="AP6747" s="4"/>
      <c r="AQ6747" s="4"/>
      <c r="AR6747" s="4"/>
      <c r="AS6747" s="4"/>
      <c r="AT6747" s="4" t="s">
        <v>54</v>
      </c>
      <c r="AU6747" s="4"/>
      <c r="AV6747" s="4"/>
      <c r="AW6747" s="4"/>
      <c r="AX6747" s="4"/>
      <c r="AY6747" s="4"/>
      <c r="AZ6747" s="4"/>
      <c r="BA6747" s="4"/>
    </row>
    <row r="6748" spans="1:53" ht="14.25" customHeight="1" x14ac:dyDescent="0.2">
      <c r="A6748" s="1" t="s">
        <v>6800</v>
      </c>
      <c r="B6748" s="2">
        <v>2</v>
      </c>
      <c r="C6748" s="2" t="b">
        <v>1</v>
      </c>
      <c r="AO6748" s="2" t="s">
        <v>54</v>
      </c>
      <c r="AT6748" s="2" t="s">
        <v>54</v>
      </c>
    </row>
    <row r="6749" spans="1:53" ht="14.25" customHeight="1" x14ac:dyDescent="0.2">
      <c r="A6749" s="1" t="s">
        <v>6801</v>
      </c>
      <c r="B6749" s="2">
        <v>2</v>
      </c>
      <c r="C6749" s="2" t="b">
        <v>1</v>
      </c>
      <c r="F6749" s="2" t="s">
        <v>54</v>
      </c>
      <c r="K6749" s="2" t="s">
        <v>54</v>
      </c>
    </row>
    <row r="6750" spans="1:53" ht="14.25" customHeight="1" x14ac:dyDescent="0.2">
      <c r="A6750" s="1" t="s">
        <v>6802</v>
      </c>
      <c r="B6750" s="2">
        <v>2</v>
      </c>
      <c r="C6750" s="2" t="b">
        <v>1</v>
      </c>
      <c r="K6750" s="2" t="s">
        <v>54</v>
      </c>
      <c r="AE6750" s="2" t="s">
        <v>54</v>
      </c>
    </row>
    <row r="6751" spans="1:53" ht="14.25" customHeight="1" x14ac:dyDescent="0.2">
      <c r="A6751" s="3" t="s">
        <v>6803</v>
      </c>
      <c r="B6751" s="4">
        <v>2</v>
      </c>
      <c r="C6751" s="4" t="b">
        <v>1</v>
      </c>
      <c r="D6751" s="4"/>
      <c r="E6751" s="4"/>
      <c r="F6751" s="4"/>
      <c r="G6751" s="4"/>
      <c r="H6751" s="4"/>
      <c r="I6751" s="4"/>
      <c r="J6751" s="4"/>
      <c r="K6751" s="4"/>
      <c r="L6751" s="4"/>
      <c r="M6751" s="4"/>
      <c r="N6751" s="4"/>
      <c r="O6751" s="4"/>
      <c r="P6751" s="4"/>
      <c r="Q6751" s="4"/>
      <c r="R6751" s="4" t="s">
        <v>54</v>
      </c>
      <c r="S6751" s="4"/>
      <c r="T6751" s="4"/>
      <c r="U6751" s="4"/>
      <c r="V6751" s="4"/>
      <c r="W6751" s="4"/>
      <c r="X6751" s="4"/>
      <c r="Y6751" s="4"/>
      <c r="Z6751" s="4"/>
      <c r="AA6751" s="4"/>
      <c r="AB6751" s="4"/>
      <c r="AC6751" s="4"/>
      <c r="AD6751" s="4"/>
      <c r="AE6751" s="4"/>
      <c r="AF6751" s="4"/>
      <c r="AG6751" s="4"/>
      <c r="AH6751" s="4"/>
      <c r="AI6751" s="4"/>
      <c r="AJ6751" s="4"/>
      <c r="AK6751" s="4"/>
      <c r="AL6751" s="4"/>
      <c r="AM6751" s="4"/>
      <c r="AN6751" s="4"/>
      <c r="AO6751" s="4"/>
      <c r="AP6751" s="4"/>
      <c r="AQ6751" s="4"/>
      <c r="AR6751" s="4"/>
      <c r="AS6751" s="4" t="s">
        <v>54</v>
      </c>
      <c r="AT6751" s="4"/>
      <c r="AU6751" s="4"/>
      <c r="AV6751" s="4"/>
      <c r="AW6751" s="4"/>
      <c r="AX6751" s="4"/>
      <c r="AY6751" s="4"/>
      <c r="AZ6751" s="4"/>
      <c r="BA6751" s="4"/>
    </row>
    <row r="6752" spans="1:53" ht="14.25" customHeight="1" x14ac:dyDescent="0.2">
      <c r="A6752" s="1" t="s">
        <v>6804</v>
      </c>
      <c r="B6752" s="2">
        <v>2</v>
      </c>
      <c r="C6752" s="2" t="b">
        <v>1</v>
      </c>
      <c r="D6752" s="2" t="s">
        <v>54</v>
      </c>
      <c r="E6752" s="2" t="s">
        <v>54</v>
      </c>
    </row>
    <row r="6753" spans="1:53" ht="14.25" customHeight="1" x14ac:dyDescent="0.2">
      <c r="A6753" s="1" t="s">
        <v>6805</v>
      </c>
      <c r="B6753" s="2">
        <v>2</v>
      </c>
      <c r="C6753" s="2" t="b">
        <v>1</v>
      </c>
      <c r="R6753" s="2" t="s">
        <v>54</v>
      </c>
      <c r="AN6753" s="2" t="s">
        <v>54</v>
      </c>
    </row>
    <row r="6754" spans="1:53" ht="14.25" customHeight="1" x14ac:dyDescent="0.2">
      <c r="A6754" s="1" t="s">
        <v>6806</v>
      </c>
      <c r="B6754" s="2">
        <v>2</v>
      </c>
      <c r="C6754" s="2" t="b">
        <v>1</v>
      </c>
      <c r="E6754" s="2" t="s">
        <v>54</v>
      </c>
      <c r="AN6754" s="2" t="s">
        <v>54</v>
      </c>
    </row>
    <row r="6755" spans="1:53" ht="14.25" customHeight="1" x14ac:dyDescent="0.2">
      <c r="A6755" s="3" t="s">
        <v>6807</v>
      </c>
      <c r="B6755" s="4">
        <v>2</v>
      </c>
      <c r="C6755" s="4" t="b">
        <v>1</v>
      </c>
      <c r="D6755" s="4"/>
      <c r="E6755" s="4"/>
      <c r="F6755" s="4"/>
      <c r="G6755" s="4"/>
      <c r="H6755" s="4"/>
      <c r="I6755" s="4"/>
      <c r="J6755" s="4"/>
      <c r="K6755" s="4"/>
      <c r="L6755" s="4"/>
      <c r="M6755" s="4"/>
      <c r="N6755" s="4"/>
      <c r="O6755" s="4"/>
      <c r="P6755" s="4"/>
      <c r="Q6755" s="4"/>
      <c r="R6755" s="4"/>
      <c r="S6755" s="4" t="s">
        <v>54</v>
      </c>
      <c r="T6755" s="4"/>
      <c r="U6755" s="4"/>
      <c r="V6755" s="4"/>
      <c r="W6755" s="4"/>
      <c r="X6755" s="4"/>
      <c r="Y6755" s="4"/>
      <c r="Z6755" s="4"/>
      <c r="AA6755" s="4"/>
      <c r="AB6755" s="4"/>
      <c r="AC6755" s="4"/>
      <c r="AD6755" s="4"/>
      <c r="AE6755" s="4"/>
      <c r="AF6755" s="4"/>
      <c r="AG6755" s="4"/>
      <c r="AH6755" s="4"/>
      <c r="AI6755" s="4"/>
      <c r="AJ6755" s="4"/>
      <c r="AK6755" s="4"/>
      <c r="AL6755" s="4"/>
      <c r="AM6755" s="4"/>
      <c r="AN6755" s="4"/>
      <c r="AO6755" s="4" t="s">
        <v>54</v>
      </c>
      <c r="AP6755" s="4"/>
      <c r="AQ6755" s="4"/>
      <c r="AR6755" s="4"/>
      <c r="AS6755" s="4"/>
      <c r="AT6755" s="4"/>
      <c r="AU6755" s="4"/>
      <c r="AV6755" s="4"/>
      <c r="AW6755" s="4"/>
      <c r="AX6755" s="4"/>
      <c r="AY6755" s="4"/>
      <c r="AZ6755" s="4"/>
      <c r="BA6755" s="4"/>
    </row>
    <row r="6756" spans="1:53" ht="14.25" customHeight="1" x14ac:dyDescent="0.2">
      <c r="A6756" s="1" t="s">
        <v>6808</v>
      </c>
      <c r="B6756" s="2">
        <v>2</v>
      </c>
      <c r="C6756" s="2" t="b">
        <v>1</v>
      </c>
      <c r="T6756" s="2" t="s">
        <v>54</v>
      </c>
      <c r="AO6756" s="2" t="s">
        <v>54</v>
      </c>
    </row>
    <row r="6757" spans="1:53" ht="14.25" customHeight="1" x14ac:dyDescent="0.2">
      <c r="A6757" s="1" t="s">
        <v>6809</v>
      </c>
      <c r="B6757" s="2">
        <v>2</v>
      </c>
      <c r="C6757" s="2" t="b">
        <v>1</v>
      </c>
      <c r="AE6757" s="2" t="s">
        <v>54</v>
      </c>
      <c r="AI6757" s="2" t="s">
        <v>54</v>
      </c>
    </row>
    <row r="6758" spans="1:53" ht="14.25" customHeight="1" x14ac:dyDescent="0.2">
      <c r="A6758" s="3" t="s">
        <v>6810</v>
      </c>
      <c r="B6758" s="4">
        <v>2</v>
      </c>
      <c r="C6758" s="4" t="b">
        <v>1</v>
      </c>
      <c r="D6758" s="4"/>
      <c r="E6758" s="4"/>
      <c r="F6758" s="4"/>
      <c r="G6758" s="4"/>
      <c r="H6758" s="4"/>
      <c r="I6758" s="4"/>
      <c r="J6758" s="4"/>
      <c r="K6758" s="4"/>
      <c r="L6758" s="4"/>
      <c r="M6758" s="4"/>
      <c r="N6758" s="4"/>
      <c r="O6758" s="4"/>
      <c r="P6758" s="4"/>
      <c r="Q6758" s="4"/>
      <c r="R6758" s="4"/>
      <c r="S6758" s="4"/>
      <c r="T6758" s="4"/>
      <c r="U6758" s="4"/>
      <c r="V6758" s="4"/>
      <c r="W6758" s="4" t="s">
        <v>54</v>
      </c>
      <c r="X6758" s="4"/>
      <c r="Y6758" s="4"/>
      <c r="Z6758" s="4"/>
      <c r="AA6758" s="4"/>
      <c r="AB6758" s="4"/>
      <c r="AC6758" s="4"/>
      <c r="AD6758" s="4"/>
      <c r="AE6758" s="4"/>
      <c r="AF6758" s="4"/>
      <c r="AG6758" s="4"/>
      <c r="AH6758" s="4"/>
      <c r="AI6758" s="4"/>
      <c r="AJ6758" s="4"/>
      <c r="AK6758" s="4"/>
      <c r="AL6758" s="4"/>
      <c r="AM6758" s="4"/>
      <c r="AN6758" s="4"/>
      <c r="AO6758" s="4"/>
      <c r="AP6758" s="4"/>
      <c r="AQ6758" s="4"/>
      <c r="AR6758" s="4"/>
      <c r="AS6758" s="4" t="s">
        <v>54</v>
      </c>
      <c r="AT6758" s="4"/>
      <c r="AU6758" s="4"/>
      <c r="AV6758" s="4"/>
      <c r="AW6758" s="4"/>
      <c r="AX6758" s="4"/>
      <c r="AY6758" s="4"/>
      <c r="AZ6758" s="4"/>
      <c r="BA6758" s="4"/>
    </row>
    <row r="6759" spans="1:53" ht="14.25" customHeight="1" x14ac:dyDescent="0.2">
      <c r="A6759" s="1" t="s">
        <v>6811</v>
      </c>
      <c r="B6759" s="2">
        <v>2</v>
      </c>
      <c r="C6759" s="2" t="b">
        <v>1</v>
      </c>
      <c r="AO6759" s="2" t="s">
        <v>54</v>
      </c>
      <c r="AT6759" s="2" t="s">
        <v>54</v>
      </c>
    </row>
    <row r="6760" spans="1:53" ht="14.25" customHeight="1" x14ac:dyDescent="0.2">
      <c r="A6760" s="3" t="s">
        <v>6812</v>
      </c>
      <c r="B6760" s="4">
        <v>2</v>
      </c>
      <c r="C6760" s="4" t="b">
        <v>1</v>
      </c>
      <c r="D6760" s="4"/>
      <c r="E6760" s="4"/>
      <c r="F6760" s="4"/>
      <c r="G6760" s="4"/>
      <c r="H6760" s="4"/>
      <c r="I6760" s="4"/>
      <c r="J6760" s="4"/>
      <c r="K6760" s="4"/>
      <c r="L6760" s="4"/>
      <c r="M6760" s="4"/>
      <c r="N6760" s="4"/>
      <c r="O6760" s="4"/>
      <c r="P6760" s="4"/>
      <c r="Q6760" s="4"/>
      <c r="R6760" s="4"/>
      <c r="S6760" s="4"/>
      <c r="T6760" s="4"/>
      <c r="U6760" s="4"/>
      <c r="V6760" s="4"/>
      <c r="W6760" s="4"/>
      <c r="X6760" s="4"/>
      <c r="Y6760" s="4"/>
      <c r="Z6760" s="4"/>
      <c r="AA6760" s="4"/>
      <c r="AB6760" s="4"/>
      <c r="AC6760" s="4"/>
      <c r="AD6760" s="4"/>
      <c r="AE6760" s="4"/>
      <c r="AF6760" s="4"/>
      <c r="AG6760" s="4"/>
      <c r="AH6760" s="4"/>
      <c r="AI6760" s="4"/>
      <c r="AJ6760" s="4"/>
      <c r="AK6760" s="4"/>
      <c r="AL6760" s="4" t="s">
        <v>54</v>
      </c>
      <c r="AM6760" s="4"/>
      <c r="AN6760" s="4"/>
      <c r="AO6760" s="4" t="s">
        <v>54</v>
      </c>
      <c r="AP6760" s="4"/>
      <c r="AQ6760" s="4"/>
      <c r="AR6760" s="4"/>
      <c r="AS6760" s="4"/>
      <c r="AT6760" s="4"/>
      <c r="AU6760" s="4"/>
      <c r="AV6760" s="4"/>
      <c r="AW6760" s="4"/>
      <c r="AX6760" s="4"/>
      <c r="AY6760" s="4"/>
      <c r="AZ6760" s="4"/>
      <c r="BA6760" s="4"/>
    </row>
    <row r="6761" spans="1:53" ht="14.25" customHeight="1" x14ac:dyDescent="0.2">
      <c r="A6761" s="1" t="s">
        <v>6813</v>
      </c>
      <c r="B6761" s="2">
        <v>2</v>
      </c>
      <c r="C6761" s="2" t="b">
        <v>1</v>
      </c>
      <c r="F6761" s="2" t="s">
        <v>54</v>
      </c>
      <c r="K6761" s="2" t="s">
        <v>54</v>
      </c>
    </row>
    <row r="6762" spans="1:53" ht="14.25" customHeight="1" x14ac:dyDescent="0.2">
      <c r="A6762" s="1" t="s">
        <v>6814</v>
      </c>
      <c r="B6762" s="2">
        <v>2</v>
      </c>
      <c r="C6762" s="2" t="b">
        <v>1</v>
      </c>
      <c r="K6762" s="2" t="s">
        <v>54</v>
      </c>
      <c r="AI6762" s="2" t="s">
        <v>54</v>
      </c>
    </row>
    <row r="6763" spans="1:53" ht="14.25" customHeight="1" x14ac:dyDescent="0.2">
      <c r="A6763" s="1" t="s">
        <v>6815</v>
      </c>
      <c r="B6763" s="2">
        <v>2</v>
      </c>
      <c r="C6763" s="2" t="b">
        <v>1</v>
      </c>
      <c r="R6763" s="2" t="s">
        <v>54</v>
      </c>
      <c r="W6763" s="2" t="s">
        <v>54</v>
      </c>
    </row>
    <row r="6764" spans="1:53" ht="14.25" customHeight="1" x14ac:dyDescent="0.2">
      <c r="A6764" s="1" t="s">
        <v>6816</v>
      </c>
      <c r="B6764" s="2">
        <v>2</v>
      </c>
      <c r="C6764" s="2" t="b">
        <v>1</v>
      </c>
      <c r="K6764" s="2" t="s">
        <v>54</v>
      </c>
      <c r="W6764" s="2" t="s">
        <v>54</v>
      </c>
    </row>
    <row r="6765" spans="1:53" ht="14.25" customHeight="1" x14ac:dyDescent="0.2">
      <c r="A6765" s="1" t="s">
        <v>6817</v>
      </c>
      <c r="B6765" s="2">
        <v>2</v>
      </c>
      <c r="C6765" s="2" t="b">
        <v>1</v>
      </c>
      <c r="AO6765" s="2" t="s">
        <v>54</v>
      </c>
      <c r="AT6765" s="2" t="s">
        <v>54</v>
      </c>
    </row>
    <row r="6766" spans="1:53" ht="14.25" customHeight="1" x14ac:dyDescent="0.2">
      <c r="A6766" s="1" t="s">
        <v>6818</v>
      </c>
      <c r="B6766" s="2">
        <v>2</v>
      </c>
      <c r="C6766" s="2" t="b">
        <v>1</v>
      </c>
      <c r="AO6766" s="2" t="s">
        <v>54</v>
      </c>
      <c r="AT6766" s="2" t="s">
        <v>54</v>
      </c>
    </row>
    <row r="6767" spans="1:53" ht="14.25" customHeight="1" x14ac:dyDescent="0.2">
      <c r="A6767" s="3" t="s">
        <v>6819</v>
      </c>
      <c r="B6767" s="4">
        <v>2</v>
      </c>
      <c r="C6767" s="4" t="b">
        <v>1</v>
      </c>
      <c r="D6767" s="4"/>
      <c r="E6767" s="4"/>
      <c r="F6767" s="4"/>
      <c r="G6767" s="4"/>
      <c r="H6767" s="4"/>
      <c r="I6767" s="4"/>
      <c r="J6767" s="4"/>
      <c r="K6767" s="4"/>
      <c r="L6767" s="4"/>
      <c r="M6767" s="4"/>
      <c r="N6767" s="4"/>
      <c r="O6767" s="4"/>
      <c r="P6767" s="4"/>
      <c r="Q6767" s="4"/>
      <c r="R6767" s="4"/>
      <c r="S6767" s="4"/>
      <c r="T6767" s="4"/>
      <c r="U6767" s="4"/>
      <c r="V6767" s="4"/>
      <c r="W6767" s="4"/>
      <c r="X6767" s="4"/>
      <c r="Y6767" s="4"/>
      <c r="Z6767" s="4"/>
      <c r="AA6767" s="4"/>
      <c r="AB6767" s="4"/>
      <c r="AC6767" s="4"/>
      <c r="AD6767" s="4"/>
      <c r="AE6767" s="4"/>
      <c r="AF6767" s="4"/>
      <c r="AG6767" s="4"/>
      <c r="AH6767" s="4"/>
      <c r="AI6767" s="4"/>
      <c r="AJ6767" s="4" t="s">
        <v>54</v>
      </c>
      <c r="AK6767" s="4"/>
      <c r="AL6767" s="4"/>
      <c r="AM6767" s="4"/>
      <c r="AN6767" s="4" t="s">
        <v>54</v>
      </c>
      <c r="AO6767" s="4"/>
      <c r="AP6767" s="4"/>
      <c r="AQ6767" s="4"/>
      <c r="AR6767" s="4"/>
      <c r="AS6767" s="4"/>
      <c r="AT6767" s="4"/>
      <c r="AU6767" s="4"/>
      <c r="AV6767" s="4"/>
      <c r="AW6767" s="4"/>
      <c r="AX6767" s="4"/>
      <c r="AY6767" s="4"/>
      <c r="AZ6767" s="4"/>
      <c r="BA6767" s="4"/>
    </row>
    <row r="6768" spans="1:53" ht="14.25" customHeight="1" x14ac:dyDescent="0.2">
      <c r="A6768" s="1" t="s">
        <v>6820</v>
      </c>
      <c r="B6768" s="2">
        <v>2</v>
      </c>
      <c r="C6768" s="2" t="b">
        <v>1</v>
      </c>
      <c r="AO6768" s="2" t="s">
        <v>54</v>
      </c>
      <c r="BA6768" s="2" t="s">
        <v>54</v>
      </c>
    </row>
    <row r="6769" spans="1:53" ht="14.25" customHeight="1" x14ac:dyDescent="0.2">
      <c r="A6769" s="3" t="s">
        <v>6821</v>
      </c>
      <c r="B6769" s="4">
        <v>2</v>
      </c>
      <c r="C6769" s="4" t="b">
        <v>1</v>
      </c>
      <c r="D6769" s="4"/>
      <c r="E6769" s="4"/>
      <c r="F6769" s="4"/>
      <c r="G6769" s="4"/>
      <c r="H6769" s="4"/>
      <c r="I6769" s="4"/>
      <c r="J6769" s="4"/>
      <c r="K6769" s="4"/>
      <c r="L6769" s="4"/>
      <c r="M6769" s="4"/>
      <c r="N6769" s="4"/>
      <c r="O6769" s="4"/>
      <c r="P6769" s="4" t="s">
        <v>54</v>
      </c>
      <c r="Q6769" s="4"/>
      <c r="R6769" s="4"/>
      <c r="S6769" s="4"/>
      <c r="T6769" s="4"/>
      <c r="U6769" s="4"/>
      <c r="V6769" s="4"/>
      <c r="W6769" s="4"/>
      <c r="X6769" s="4"/>
      <c r="Y6769" s="4"/>
      <c r="Z6769" s="4"/>
      <c r="AA6769" s="4"/>
      <c r="AB6769" s="4"/>
      <c r="AC6769" s="4"/>
      <c r="AD6769" s="4"/>
      <c r="AE6769" s="4"/>
      <c r="AF6769" s="4"/>
      <c r="AG6769" s="4"/>
      <c r="AH6769" s="4"/>
      <c r="AI6769" s="4"/>
      <c r="AJ6769" s="4"/>
      <c r="AK6769" s="4"/>
      <c r="AL6769" s="4"/>
      <c r="AM6769" s="4"/>
      <c r="AN6769" s="4" t="s">
        <v>54</v>
      </c>
      <c r="AO6769" s="4"/>
      <c r="AP6769" s="4"/>
      <c r="AQ6769" s="4"/>
      <c r="AR6769" s="4"/>
      <c r="AS6769" s="4"/>
      <c r="AT6769" s="4"/>
      <c r="AU6769" s="4"/>
      <c r="AV6769" s="4"/>
      <c r="AW6769" s="4"/>
      <c r="AX6769" s="4"/>
      <c r="AY6769" s="4"/>
      <c r="AZ6769" s="4"/>
      <c r="BA6769" s="4"/>
    </row>
    <row r="6770" spans="1:53" ht="14.25" customHeight="1" x14ac:dyDescent="0.2">
      <c r="A6770" s="1" t="s">
        <v>6822</v>
      </c>
      <c r="B6770" s="2">
        <v>2</v>
      </c>
      <c r="C6770" s="2" t="b">
        <v>1</v>
      </c>
      <c r="AO6770" s="2" t="s">
        <v>54</v>
      </c>
      <c r="AT6770" s="2" t="s">
        <v>54</v>
      </c>
    </row>
    <row r="6771" spans="1:53" ht="14.25" customHeight="1" x14ac:dyDescent="0.2">
      <c r="A6771" s="1" t="s">
        <v>6823</v>
      </c>
      <c r="B6771" s="2">
        <v>2</v>
      </c>
      <c r="C6771" s="2" t="b">
        <v>1</v>
      </c>
      <c r="E6771" s="2" t="s">
        <v>54</v>
      </c>
      <c r="AC6771" s="2" t="s">
        <v>54</v>
      </c>
    </row>
    <row r="6772" spans="1:53" ht="14.25" customHeight="1" x14ac:dyDescent="0.2">
      <c r="A6772" s="3" t="s">
        <v>6824</v>
      </c>
      <c r="B6772" s="4">
        <v>2</v>
      </c>
      <c r="C6772" s="4" t="b">
        <v>1</v>
      </c>
      <c r="D6772" s="4"/>
      <c r="E6772" s="4"/>
      <c r="F6772" s="4"/>
      <c r="G6772" s="4"/>
      <c r="H6772" s="4"/>
      <c r="I6772" s="4"/>
      <c r="J6772" s="4"/>
      <c r="K6772" s="4"/>
      <c r="L6772" s="4"/>
      <c r="M6772" s="4"/>
      <c r="N6772" s="4"/>
      <c r="O6772" s="4"/>
      <c r="P6772" s="4"/>
      <c r="Q6772" s="4"/>
      <c r="R6772" s="4"/>
      <c r="S6772" s="4"/>
      <c r="T6772" s="4"/>
      <c r="U6772" s="4"/>
      <c r="V6772" s="4"/>
      <c r="W6772" s="4"/>
      <c r="X6772" s="4"/>
      <c r="Y6772" s="4"/>
      <c r="Z6772" s="4"/>
      <c r="AA6772" s="4"/>
      <c r="AB6772" s="4"/>
      <c r="AC6772" s="4" t="s">
        <v>54</v>
      </c>
      <c r="AD6772" s="4"/>
      <c r="AE6772" s="4"/>
      <c r="AF6772" s="4"/>
      <c r="AG6772" s="4"/>
      <c r="AH6772" s="4"/>
      <c r="AI6772" s="4"/>
      <c r="AJ6772" s="4" t="s">
        <v>54</v>
      </c>
      <c r="AK6772" s="4"/>
      <c r="AL6772" s="4"/>
      <c r="AM6772" s="4"/>
      <c r="AN6772" s="4"/>
      <c r="AO6772" s="4"/>
      <c r="AP6772" s="4"/>
      <c r="AQ6772" s="4"/>
      <c r="AR6772" s="4"/>
      <c r="AS6772" s="4"/>
      <c r="AT6772" s="4"/>
      <c r="AU6772" s="4"/>
      <c r="AV6772" s="4"/>
      <c r="AW6772" s="4"/>
      <c r="AX6772" s="4"/>
      <c r="AY6772" s="4"/>
      <c r="AZ6772" s="4"/>
      <c r="BA6772" s="4"/>
    </row>
    <row r="6773" spans="1:53" ht="14.25" customHeight="1" x14ac:dyDescent="0.2">
      <c r="A6773" s="1" t="s">
        <v>6825</v>
      </c>
      <c r="B6773" s="2">
        <v>2</v>
      </c>
      <c r="C6773" s="2" t="b">
        <v>1</v>
      </c>
      <c r="AO6773" s="2" t="s">
        <v>54</v>
      </c>
      <c r="AT6773" s="2" t="s">
        <v>54</v>
      </c>
    </row>
    <row r="6774" spans="1:53" ht="14.25" customHeight="1" x14ac:dyDescent="0.2">
      <c r="A6774" s="3" t="s">
        <v>6826</v>
      </c>
      <c r="B6774" s="4">
        <v>2</v>
      </c>
      <c r="C6774" s="4" t="b">
        <v>1</v>
      </c>
      <c r="D6774" s="4"/>
      <c r="E6774" s="4"/>
      <c r="F6774" s="4"/>
      <c r="G6774" s="4"/>
      <c r="H6774" s="4"/>
      <c r="I6774" s="4"/>
      <c r="J6774" s="4"/>
      <c r="K6774" s="4"/>
      <c r="L6774" s="4"/>
      <c r="M6774" s="4"/>
      <c r="N6774" s="4"/>
      <c r="O6774" s="4"/>
      <c r="P6774" s="4"/>
      <c r="Q6774" s="4"/>
      <c r="R6774" s="4"/>
      <c r="S6774" s="4"/>
      <c r="T6774" s="4"/>
      <c r="U6774" s="4"/>
      <c r="V6774" s="4"/>
      <c r="W6774" s="4"/>
      <c r="X6774" s="4"/>
      <c r="Y6774" s="4"/>
      <c r="Z6774" s="4"/>
      <c r="AA6774" s="4"/>
      <c r="AB6774" s="4"/>
      <c r="AC6774" s="4"/>
      <c r="AD6774" s="4"/>
      <c r="AE6774" s="4"/>
      <c r="AF6774" s="4"/>
      <c r="AG6774" s="4"/>
      <c r="AH6774" s="4"/>
      <c r="AI6774" s="4"/>
      <c r="AJ6774" s="4"/>
      <c r="AK6774" s="4"/>
      <c r="AL6774" s="4"/>
      <c r="AM6774" s="4"/>
      <c r="AN6774" s="4"/>
      <c r="AO6774" s="4" t="s">
        <v>54</v>
      </c>
      <c r="AP6774" s="4"/>
      <c r="AQ6774" s="4" t="s">
        <v>54</v>
      </c>
      <c r="AR6774" s="4"/>
      <c r="AS6774" s="4"/>
      <c r="AT6774" s="4"/>
      <c r="AU6774" s="4"/>
      <c r="AV6774" s="4"/>
      <c r="AW6774" s="4"/>
      <c r="AX6774" s="4"/>
      <c r="AY6774" s="4"/>
      <c r="AZ6774" s="4"/>
      <c r="BA6774" s="4"/>
    </row>
    <row r="6775" spans="1:53" ht="14.25" customHeight="1" x14ac:dyDescent="0.2">
      <c r="A6775" s="1" t="s">
        <v>6827</v>
      </c>
      <c r="B6775" s="2">
        <v>2</v>
      </c>
      <c r="C6775" s="2" t="b">
        <v>1</v>
      </c>
      <c r="R6775" s="2" t="s">
        <v>54</v>
      </c>
      <c r="W6775" s="2" t="s">
        <v>54</v>
      </c>
    </row>
    <row r="6776" spans="1:53" ht="14.25" customHeight="1" x14ac:dyDescent="0.2">
      <c r="A6776" s="1" t="s">
        <v>6828</v>
      </c>
      <c r="B6776" s="2">
        <v>2</v>
      </c>
      <c r="C6776" s="2" t="b">
        <v>1</v>
      </c>
      <c r="Q6776" s="2" t="s">
        <v>54</v>
      </c>
      <c r="AT6776" s="2" t="s">
        <v>54</v>
      </c>
    </row>
    <row r="6777" spans="1:53" ht="14.25" customHeight="1" x14ac:dyDescent="0.2">
      <c r="A6777" s="1" t="s">
        <v>6829</v>
      </c>
      <c r="B6777" s="2">
        <v>2</v>
      </c>
      <c r="C6777" s="2" t="b">
        <v>1</v>
      </c>
      <c r="AT6777" s="2" t="s">
        <v>54</v>
      </c>
      <c r="BA6777" s="2" t="s">
        <v>54</v>
      </c>
    </row>
    <row r="6778" spans="1:53" ht="14.25" customHeight="1" x14ac:dyDescent="0.2">
      <c r="A6778" s="1" t="s">
        <v>6830</v>
      </c>
      <c r="B6778" s="2">
        <v>2</v>
      </c>
      <c r="C6778" s="2" t="b">
        <v>1</v>
      </c>
      <c r="W6778" s="2" t="s">
        <v>54</v>
      </c>
      <c r="AO6778" s="2" t="s">
        <v>54</v>
      </c>
    </row>
    <row r="6779" spans="1:53" ht="14.25" customHeight="1" x14ac:dyDescent="0.2">
      <c r="A6779" s="1" t="s">
        <v>6831</v>
      </c>
      <c r="B6779" s="2">
        <v>2</v>
      </c>
      <c r="C6779" s="2" t="b">
        <v>1</v>
      </c>
      <c r="R6779" s="2" t="s">
        <v>54</v>
      </c>
      <c r="W6779" s="2" t="s">
        <v>54</v>
      </c>
    </row>
    <row r="6780" spans="1:53" ht="14.25" customHeight="1" x14ac:dyDescent="0.2">
      <c r="A6780" s="1" t="s">
        <v>6832</v>
      </c>
      <c r="B6780" s="2">
        <v>2</v>
      </c>
      <c r="C6780" s="2" t="b">
        <v>1</v>
      </c>
      <c r="K6780" s="2" t="s">
        <v>54</v>
      </c>
      <c r="AE6780" s="2" t="s">
        <v>54</v>
      </c>
    </row>
    <row r="6781" spans="1:53" ht="14.25" customHeight="1" x14ac:dyDescent="0.2">
      <c r="A6781" s="1" t="s">
        <v>6833</v>
      </c>
      <c r="B6781" s="2">
        <v>2</v>
      </c>
      <c r="C6781" s="2" t="b">
        <v>1</v>
      </c>
      <c r="K6781" s="2" t="s">
        <v>54</v>
      </c>
      <c r="AE6781" s="2" t="s">
        <v>54</v>
      </c>
    </row>
    <row r="6782" spans="1:53" ht="14.25" customHeight="1" x14ac:dyDescent="0.2">
      <c r="A6782" s="1" t="s">
        <v>6834</v>
      </c>
      <c r="B6782" s="2">
        <v>2</v>
      </c>
      <c r="C6782" s="2" t="b">
        <v>1</v>
      </c>
      <c r="AI6782" s="2" t="s">
        <v>54</v>
      </c>
      <c r="AM6782" s="2" t="s">
        <v>54</v>
      </c>
    </row>
    <row r="6783" spans="1:53" ht="14.25" customHeight="1" x14ac:dyDescent="0.2">
      <c r="A6783" s="1" t="s">
        <v>6835</v>
      </c>
      <c r="B6783" s="2">
        <v>2</v>
      </c>
      <c r="C6783" s="2" t="b">
        <v>1</v>
      </c>
      <c r="AO6783" s="2" t="s">
        <v>54</v>
      </c>
      <c r="AT6783" s="2" t="s">
        <v>54</v>
      </c>
    </row>
    <row r="6784" spans="1:53" ht="14.25" customHeight="1" x14ac:dyDescent="0.2">
      <c r="A6784" s="1" t="s">
        <v>6836</v>
      </c>
      <c r="B6784" s="2">
        <v>2</v>
      </c>
      <c r="C6784" s="2" t="b">
        <v>1</v>
      </c>
      <c r="AO6784" s="2" t="s">
        <v>54</v>
      </c>
      <c r="AT6784" s="2" t="s">
        <v>54</v>
      </c>
    </row>
    <row r="6785" spans="1:53" ht="14.25" customHeight="1" x14ac:dyDescent="0.2">
      <c r="A6785" s="3" t="s">
        <v>6837</v>
      </c>
      <c r="B6785" s="4">
        <v>2</v>
      </c>
      <c r="C6785" s="4" t="b">
        <v>1</v>
      </c>
      <c r="D6785" s="4"/>
      <c r="E6785" s="4"/>
      <c r="F6785" s="4"/>
      <c r="G6785" s="4"/>
      <c r="H6785" s="4"/>
      <c r="I6785" s="4"/>
      <c r="J6785" s="4"/>
      <c r="K6785" s="4"/>
      <c r="L6785" s="4"/>
      <c r="M6785" s="4"/>
      <c r="N6785" s="4"/>
      <c r="O6785" s="4"/>
      <c r="P6785" s="4" t="s">
        <v>54</v>
      </c>
      <c r="Q6785" s="4"/>
      <c r="R6785" s="4"/>
      <c r="S6785" s="4"/>
      <c r="T6785" s="4"/>
      <c r="U6785" s="4"/>
      <c r="V6785" s="4" t="s">
        <v>54</v>
      </c>
      <c r="W6785" s="4"/>
      <c r="X6785" s="4"/>
      <c r="Y6785" s="4"/>
      <c r="Z6785" s="4"/>
      <c r="AA6785" s="4"/>
      <c r="AB6785" s="4"/>
      <c r="AC6785" s="4"/>
      <c r="AD6785" s="4"/>
      <c r="AE6785" s="4"/>
      <c r="AF6785" s="4"/>
      <c r="AG6785" s="4"/>
      <c r="AH6785" s="4"/>
      <c r="AI6785" s="4"/>
      <c r="AJ6785" s="4"/>
      <c r="AK6785" s="4"/>
      <c r="AL6785" s="4"/>
      <c r="AM6785" s="4"/>
      <c r="AN6785" s="4"/>
      <c r="AO6785" s="4"/>
      <c r="AP6785" s="4"/>
      <c r="AQ6785" s="4"/>
      <c r="AR6785" s="4"/>
      <c r="AS6785" s="4"/>
      <c r="AT6785" s="4"/>
      <c r="AU6785" s="4"/>
      <c r="AV6785" s="4"/>
      <c r="AW6785" s="4"/>
      <c r="AX6785" s="4"/>
      <c r="AY6785" s="4"/>
      <c r="AZ6785" s="4"/>
      <c r="BA6785" s="4"/>
    </row>
    <row r="6786" spans="1:53" ht="14.25" customHeight="1" x14ac:dyDescent="0.2">
      <c r="A6786" s="1" t="s">
        <v>6838</v>
      </c>
      <c r="B6786" s="2">
        <v>2</v>
      </c>
      <c r="C6786" s="2" t="b">
        <v>1</v>
      </c>
      <c r="AM6786" s="2" t="s">
        <v>54</v>
      </c>
      <c r="BA6786" s="2" t="s">
        <v>54</v>
      </c>
    </row>
    <row r="6787" spans="1:53" ht="14.25" customHeight="1" x14ac:dyDescent="0.2">
      <c r="A6787" s="1" t="s">
        <v>6839</v>
      </c>
      <c r="B6787" s="2">
        <v>2</v>
      </c>
      <c r="C6787" s="2" t="b">
        <v>1</v>
      </c>
      <c r="AT6787" s="2" t="s">
        <v>54</v>
      </c>
      <c r="BA6787" s="2" t="s">
        <v>54</v>
      </c>
    </row>
    <row r="6788" spans="1:53" ht="14.25" customHeight="1" x14ac:dyDescent="0.2">
      <c r="A6788" s="3" t="s">
        <v>6840</v>
      </c>
      <c r="B6788" s="4">
        <v>2</v>
      </c>
      <c r="C6788" s="4" t="b">
        <v>1</v>
      </c>
      <c r="D6788" s="4"/>
      <c r="E6788" s="4"/>
      <c r="F6788" s="4"/>
      <c r="G6788" s="4"/>
      <c r="H6788" s="4"/>
      <c r="I6788" s="4"/>
      <c r="J6788" s="4"/>
      <c r="K6788" s="4"/>
      <c r="L6788" s="4"/>
      <c r="M6788" s="4"/>
      <c r="N6788" s="4"/>
      <c r="O6788" s="4"/>
      <c r="P6788" s="4"/>
      <c r="Q6788" s="4"/>
      <c r="R6788" s="4"/>
      <c r="S6788" s="4"/>
      <c r="T6788" s="4"/>
      <c r="U6788" s="4"/>
      <c r="V6788" s="4"/>
      <c r="W6788" s="4"/>
      <c r="X6788" s="4"/>
      <c r="Y6788" s="4"/>
      <c r="Z6788" s="4"/>
      <c r="AA6788" s="4"/>
      <c r="AB6788" s="4"/>
      <c r="AC6788" s="4"/>
      <c r="AD6788" s="4"/>
      <c r="AE6788" s="4"/>
      <c r="AF6788" s="4"/>
      <c r="AG6788" s="4"/>
      <c r="AH6788" s="4"/>
      <c r="AI6788" s="4"/>
      <c r="AJ6788" s="4"/>
      <c r="AK6788" s="4"/>
      <c r="AL6788" s="4" t="s">
        <v>54</v>
      </c>
      <c r="AM6788" s="4"/>
      <c r="AN6788" s="4"/>
      <c r="AO6788" s="4" t="s">
        <v>54</v>
      </c>
      <c r="AP6788" s="4"/>
      <c r="AQ6788" s="4"/>
      <c r="AR6788" s="4"/>
      <c r="AS6788" s="4"/>
      <c r="AT6788" s="4"/>
      <c r="AU6788" s="4"/>
      <c r="AV6788" s="4"/>
      <c r="AW6788" s="4"/>
      <c r="AX6788" s="4"/>
      <c r="AY6788" s="4"/>
      <c r="AZ6788" s="4"/>
      <c r="BA6788" s="4"/>
    </row>
    <row r="6789" spans="1:53" ht="14.25" customHeight="1" x14ac:dyDescent="0.2">
      <c r="A6789" s="1" t="s">
        <v>6841</v>
      </c>
      <c r="B6789" s="2">
        <v>2</v>
      </c>
      <c r="C6789" s="2" t="b">
        <v>1</v>
      </c>
      <c r="K6789" s="2" t="s">
        <v>54</v>
      </c>
      <c r="AO6789" s="2" t="s">
        <v>54</v>
      </c>
    </row>
    <row r="6790" spans="1:53" ht="14.25" customHeight="1" x14ac:dyDescent="0.2">
      <c r="A6790" s="3" t="s">
        <v>6842</v>
      </c>
      <c r="B6790" s="4">
        <v>2</v>
      </c>
      <c r="C6790" s="4" t="b">
        <v>1</v>
      </c>
      <c r="D6790" s="4"/>
      <c r="E6790" s="4"/>
      <c r="F6790" s="4"/>
      <c r="G6790" s="4"/>
      <c r="H6790" s="4"/>
      <c r="I6790" s="4"/>
      <c r="J6790" s="4"/>
      <c r="K6790" s="4"/>
      <c r="L6790" s="4" t="s">
        <v>54</v>
      </c>
      <c r="M6790" s="4"/>
      <c r="N6790" s="4"/>
      <c r="O6790" s="4"/>
      <c r="P6790" s="4"/>
      <c r="Q6790" s="4"/>
      <c r="R6790" s="4"/>
      <c r="S6790" s="4"/>
      <c r="T6790" s="4"/>
      <c r="U6790" s="4"/>
      <c r="V6790" s="4"/>
      <c r="W6790" s="4" t="s">
        <v>54</v>
      </c>
      <c r="X6790" s="4"/>
      <c r="Y6790" s="4"/>
      <c r="Z6790" s="4"/>
      <c r="AA6790" s="4"/>
      <c r="AB6790" s="4"/>
      <c r="AC6790" s="4"/>
      <c r="AD6790" s="4"/>
      <c r="AE6790" s="4"/>
      <c r="AF6790" s="4"/>
      <c r="AG6790" s="4"/>
      <c r="AH6790" s="4"/>
      <c r="AI6790" s="4"/>
      <c r="AJ6790" s="4"/>
      <c r="AK6790" s="4"/>
      <c r="AL6790" s="4"/>
      <c r="AM6790" s="4"/>
      <c r="AN6790" s="4"/>
      <c r="AO6790" s="4"/>
      <c r="AP6790" s="4"/>
      <c r="AQ6790" s="4"/>
      <c r="AR6790" s="4"/>
      <c r="AS6790" s="4"/>
      <c r="AT6790" s="4"/>
      <c r="AU6790" s="4"/>
      <c r="AV6790" s="4"/>
      <c r="AW6790" s="4"/>
      <c r="AX6790" s="4"/>
      <c r="AY6790" s="4"/>
      <c r="AZ6790" s="4"/>
      <c r="BA6790" s="4"/>
    </row>
    <row r="6791" spans="1:53" ht="14.25" customHeight="1" x14ac:dyDescent="0.2">
      <c r="A6791" s="1" t="s">
        <v>6843</v>
      </c>
      <c r="B6791" s="2">
        <v>2</v>
      </c>
      <c r="C6791" s="2" t="b">
        <v>1</v>
      </c>
      <c r="K6791" s="2" t="s">
        <v>54</v>
      </c>
      <c r="Y6791" s="2" t="s">
        <v>54</v>
      </c>
    </row>
    <row r="6792" spans="1:53" ht="14.25" customHeight="1" x14ac:dyDescent="0.2">
      <c r="A6792" s="1" t="s">
        <v>6844</v>
      </c>
      <c r="B6792" s="2">
        <v>2</v>
      </c>
      <c r="C6792" s="2" t="b">
        <v>1</v>
      </c>
      <c r="AB6792" s="2" t="s">
        <v>54</v>
      </c>
      <c r="AC6792" s="2" t="s">
        <v>54</v>
      </c>
    </row>
    <row r="6793" spans="1:53" ht="14.25" customHeight="1" x14ac:dyDescent="0.2">
      <c r="A6793" s="1" t="s">
        <v>6845</v>
      </c>
      <c r="B6793" s="2">
        <v>2</v>
      </c>
      <c r="C6793" s="2" t="b">
        <v>1</v>
      </c>
      <c r="AO6793" s="2" t="s">
        <v>54</v>
      </c>
      <c r="AT6793" s="2" t="s">
        <v>54</v>
      </c>
    </row>
    <row r="6794" spans="1:53" ht="14.25" customHeight="1" x14ac:dyDescent="0.2">
      <c r="A6794" s="1" t="s">
        <v>6846</v>
      </c>
      <c r="B6794" s="2">
        <v>2</v>
      </c>
      <c r="C6794" s="2" t="b">
        <v>1</v>
      </c>
      <c r="AD6794" s="2" t="s">
        <v>54</v>
      </c>
      <c r="AO6794" s="2" t="s">
        <v>54</v>
      </c>
    </row>
    <row r="6795" spans="1:53" ht="14.25" customHeight="1" x14ac:dyDescent="0.2">
      <c r="A6795" s="3" t="s">
        <v>6847</v>
      </c>
      <c r="B6795" s="4">
        <v>2</v>
      </c>
      <c r="C6795" s="4" t="b">
        <v>1</v>
      </c>
      <c r="D6795" s="4"/>
      <c r="E6795" s="4"/>
      <c r="F6795" s="4"/>
      <c r="G6795" s="4"/>
      <c r="H6795" s="4"/>
      <c r="I6795" s="4"/>
      <c r="J6795" s="4"/>
      <c r="K6795" s="4"/>
      <c r="L6795" s="4"/>
      <c r="M6795" s="4"/>
      <c r="N6795" s="4"/>
      <c r="O6795" s="4"/>
      <c r="P6795" s="4"/>
      <c r="Q6795" s="4"/>
      <c r="R6795" s="4"/>
      <c r="S6795" s="4"/>
      <c r="T6795" s="4"/>
      <c r="U6795" s="4"/>
      <c r="V6795" s="4"/>
      <c r="W6795" s="4"/>
      <c r="X6795" s="4"/>
      <c r="Y6795" s="4"/>
      <c r="Z6795" s="4"/>
      <c r="AA6795" s="4"/>
      <c r="AB6795" s="4"/>
      <c r="AC6795" s="4"/>
      <c r="AD6795" s="4"/>
      <c r="AE6795" s="4"/>
      <c r="AF6795" s="4"/>
      <c r="AG6795" s="4"/>
      <c r="AH6795" s="4"/>
      <c r="AI6795" s="4"/>
      <c r="AJ6795" s="4"/>
      <c r="AK6795" s="4"/>
      <c r="AL6795" s="4"/>
      <c r="AM6795" s="4"/>
      <c r="AN6795" s="4"/>
      <c r="AO6795" s="4"/>
      <c r="AP6795" s="4"/>
      <c r="AQ6795" s="4"/>
      <c r="AR6795" s="4"/>
      <c r="AS6795" s="4" t="s">
        <v>54</v>
      </c>
      <c r="AT6795" s="4"/>
      <c r="AU6795" s="4"/>
      <c r="AV6795" s="4" t="s">
        <v>54</v>
      </c>
      <c r="AW6795" s="4"/>
      <c r="AX6795" s="4"/>
      <c r="AY6795" s="4"/>
      <c r="AZ6795" s="4"/>
      <c r="BA6795" s="4"/>
    </row>
    <row r="6796" spans="1:53" ht="14.25" customHeight="1" x14ac:dyDescent="0.2">
      <c r="A6796" s="3" t="s">
        <v>6848</v>
      </c>
      <c r="B6796" s="4">
        <v>2</v>
      </c>
      <c r="C6796" s="4" t="b">
        <v>1</v>
      </c>
      <c r="D6796" s="4"/>
      <c r="E6796" s="4"/>
      <c r="F6796" s="4"/>
      <c r="G6796" s="4"/>
      <c r="H6796" s="4"/>
      <c r="I6796" s="4"/>
      <c r="J6796" s="4"/>
      <c r="K6796" s="4"/>
      <c r="L6796" s="4"/>
      <c r="M6796" s="4"/>
      <c r="N6796" s="4"/>
      <c r="O6796" s="4"/>
      <c r="P6796" s="4"/>
      <c r="Q6796" s="4"/>
      <c r="R6796" s="4"/>
      <c r="S6796" s="4"/>
      <c r="T6796" s="4"/>
      <c r="U6796" s="4"/>
      <c r="V6796" s="4"/>
      <c r="W6796" s="4"/>
      <c r="X6796" s="4"/>
      <c r="Y6796" s="4"/>
      <c r="Z6796" s="4"/>
      <c r="AA6796" s="4" t="s">
        <v>54</v>
      </c>
      <c r="AB6796" s="4"/>
      <c r="AC6796" s="4"/>
      <c r="AD6796" s="4"/>
      <c r="AE6796" s="4"/>
      <c r="AF6796" s="4"/>
      <c r="AG6796" s="4"/>
      <c r="AH6796" s="4"/>
      <c r="AI6796" s="4"/>
      <c r="AJ6796" s="4"/>
      <c r="AK6796" s="4"/>
      <c r="AL6796" s="4" t="s">
        <v>54</v>
      </c>
      <c r="AM6796" s="4"/>
      <c r="AN6796" s="4"/>
      <c r="AO6796" s="4"/>
      <c r="AP6796" s="4"/>
      <c r="AQ6796" s="4"/>
      <c r="AR6796" s="4"/>
      <c r="AS6796" s="4"/>
      <c r="AT6796" s="4"/>
      <c r="AU6796" s="4"/>
      <c r="AV6796" s="4"/>
      <c r="AW6796" s="4"/>
      <c r="AX6796" s="4"/>
      <c r="AY6796" s="4"/>
      <c r="AZ6796" s="4"/>
      <c r="BA6796" s="4"/>
    </row>
    <row r="6797" spans="1:53" ht="14.25" customHeight="1" x14ac:dyDescent="0.2">
      <c r="A6797" s="1" t="s">
        <v>6849</v>
      </c>
      <c r="B6797" s="2">
        <v>2</v>
      </c>
      <c r="C6797" s="2" t="b">
        <v>1</v>
      </c>
      <c r="AO6797" s="2" t="s">
        <v>54</v>
      </c>
      <c r="AT6797" s="2" t="s">
        <v>54</v>
      </c>
    </row>
    <row r="6798" spans="1:53" ht="14.25" customHeight="1" x14ac:dyDescent="0.2">
      <c r="A6798" s="1" t="s">
        <v>6850</v>
      </c>
      <c r="B6798" s="2">
        <v>2</v>
      </c>
      <c r="C6798" s="2" t="b">
        <v>1</v>
      </c>
      <c r="AE6798" s="2" t="s">
        <v>54</v>
      </c>
      <c r="AM6798" s="2" t="s">
        <v>54</v>
      </c>
    </row>
    <row r="6799" spans="1:53" ht="14.25" customHeight="1" x14ac:dyDescent="0.2">
      <c r="A6799" s="1" t="s">
        <v>6851</v>
      </c>
      <c r="B6799" s="2">
        <v>2</v>
      </c>
      <c r="C6799" s="2" t="b">
        <v>1</v>
      </c>
      <c r="AC6799" s="2" t="s">
        <v>54</v>
      </c>
      <c r="AN6799" s="2" t="s">
        <v>54</v>
      </c>
    </row>
    <row r="6800" spans="1:53" ht="14.25" customHeight="1" x14ac:dyDescent="0.2">
      <c r="A6800" s="1" t="s">
        <v>6852</v>
      </c>
      <c r="B6800" s="2">
        <v>2</v>
      </c>
      <c r="C6800" s="2" t="b">
        <v>1</v>
      </c>
      <c r="K6800" s="2" t="s">
        <v>54</v>
      </c>
      <c r="AB6800" s="2" t="s">
        <v>54</v>
      </c>
    </row>
    <row r="6801" spans="1:53" ht="14.25" customHeight="1" x14ac:dyDescent="0.2">
      <c r="A6801" s="3" t="s">
        <v>6853</v>
      </c>
      <c r="B6801" s="4">
        <v>2</v>
      </c>
      <c r="C6801" s="4" t="b">
        <v>1</v>
      </c>
      <c r="D6801" s="4"/>
      <c r="E6801" s="4"/>
      <c r="F6801" s="4"/>
      <c r="G6801" s="4"/>
      <c r="H6801" s="4"/>
      <c r="I6801" s="4"/>
      <c r="J6801" s="4"/>
      <c r="K6801" s="4"/>
      <c r="L6801" s="4"/>
      <c r="M6801" s="4"/>
      <c r="N6801" s="4"/>
      <c r="O6801" s="4"/>
      <c r="P6801" s="4"/>
      <c r="Q6801" s="4"/>
      <c r="R6801" s="4"/>
      <c r="S6801" s="4"/>
      <c r="T6801" s="4"/>
      <c r="U6801" s="4"/>
      <c r="V6801" s="4"/>
      <c r="W6801" s="4" t="s">
        <v>54</v>
      </c>
      <c r="X6801" s="4"/>
      <c r="Y6801" s="4"/>
      <c r="Z6801" s="4"/>
      <c r="AA6801" s="4"/>
      <c r="AB6801" s="4"/>
      <c r="AC6801" s="4"/>
      <c r="AD6801" s="4"/>
      <c r="AE6801" s="4"/>
      <c r="AF6801" s="4"/>
      <c r="AG6801" s="4"/>
      <c r="AH6801" s="4"/>
      <c r="AI6801" s="4"/>
      <c r="AJ6801" s="4"/>
      <c r="AK6801" s="4"/>
      <c r="AL6801" s="4"/>
      <c r="AM6801" s="4"/>
      <c r="AN6801" s="4"/>
      <c r="AO6801" s="4"/>
      <c r="AP6801" s="4"/>
      <c r="AQ6801" s="4"/>
      <c r="AR6801" s="4"/>
      <c r="AS6801" s="4" t="s">
        <v>54</v>
      </c>
      <c r="AT6801" s="4"/>
      <c r="AU6801" s="4"/>
      <c r="AV6801" s="4"/>
      <c r="AW6801" s="4"/>
      <c r="AX6801" s="4"/>
      <c r="AY6801" s="4"/>
      <c r="AZ6801" s="4"/>
      <c r="BA6801" s="4"/>
    </row>
    <row r="6802" spans="1:53" ht="14.25" customHeight="1" x14ac:dyDescent="0.2">
      <c r="A6802" s="1" t="s">
        <v>6854</v>
      </c>
      <c r="B6802" s="2">
        <v>2</v>
      </c>
      <c r="C6802" s="2" t="b">
        <v>1</v>
      </c>
      <c r="F6802" s="2" t="s">
        <v>54</v>
      </c>
      <c r="V6802" s="2" t="s">
        <v>54</v>
      </c>
    </row>
    <row r="6803" spans="1:53" ht="14.25" customHeight="1" x14ac:dyDescent="0.2">
      <c r="A6803" s="3" t="s">
        <v>6855</v>
      </c>
      <c r="B6803" s="4">
        <v>2</v>
      </c>
      <c r="C6803" s="4" t="b">
        <v>1</v>
      </c>
      <c r="D6803" s="4"/>
      <c r="E6803" s="4"/>
      <c r="F6803" s="4"/>
      <c r="G6803" s="4"/>
      <c r="H6803" s="4"/>
      <c r="I6803" s="4"/>
      <c r="J6803" s="4"/>
      <c r="K6803" s="4"/>
      <c r="L6803" s="4"/>
      <c r="M6803" s="4"/>
      <c r="N6803" s="4"/>
      <c r="O6803" s="4"/>
      <c r="P6803" s="4"/>
      <c r="Q6803" s="4"/>
      <c r="R6803" s="4"/>
      <c r="S6803" s="4"/>
      <c r="T6803" s="4"/>
      <c r="U6803" s="4"/>
      <c r="V6803" s="4"/>
      <c r="W6803" s="4"/>
      <c r="X6803" s="4"/>
      <c r="Y6803" s="4"/>
      <c r="Z6803" s="4"/>
      <c r="AA6803" s="4"/>
      <c r="AB6803" s="4"/>
      <c r="AC6803" s="4"/>
      <c r="AD6803" s="4"/>
      <c r="AE6803" s="4"/>
      <c r="AF6803" s="4"/>
      <c r="AG6803" s="4"/>
      <c r="AH6803" s="4"/>
      <c r="AI6803" s="4"/>
      <c r="AJ6803" s="4"/>
      <c r="AK6803" s="4"/>
      <c r="AL6803" s="4" t="s">
        <v>54</v>
      </c>
      <c r="AM6803" s="4"/>
      <c r="AN6803" s="4"/>
      <c r="AO6803" s="4"/>
      <c r="AP6803" s="4"/>
      <c r="AQ6803" s="4"/>
      <c r="AR6803" s="4"/>
      <c r="AS6803" s="4"/>
      <c r="AT6803" s="4" t="s">
        <v>54</v>
      </c>
      <c r="AU6803" s="4"/>
      <c r="AV6803" s="4"/>
      <c r="AW6803" s="4"/>
      <c r="AX6803" s="4"/>
      <c r="AY6803" s="4"/>
      <c r="AZ6803" s="4"/>
      <c r="BA6803" s="4"/>
    </row>
    <row r="6804" spans="1:53" ht="14.25" customHeight="1" x14ac:dyDescent="0.2">
      <c r="A6804" s="1" t="s">
        <v>6856</v>
      </c>
      <c r="B6804" s="2">
        <v>2</v>
      </c>
      <c r="C6804" s="2" t="b">
        <v>1</v>
      </c>
      <c r="AO6804" s="2" t="s">
        <v>54</v>
      </c>
      <c r="AT6804" s="2" t="s">
        <v>54</v>
      </c>
    </row>
    <row r="6805" spans="1:53" ht="14.25" customHeight="1" x14ac:dyDescent="0.2">
      <c r="A6805" s="1" t="s">
        <v>6857</v>
      </c>
      <c r="B6805" s="2">
        <v>2</v>
      </c>
      <c r="C6805" s="2" t="b">
        <v>1</v>
      </c>
      <c r="R6805" s="2" t="s">
        <v>54</v>
      </c>
      <c r="AE6805" s="2" t="s">
        <v>54</v>
      </c>
    </row>
    <row r="6806" spans="1:53" ht="14.25" customHeight="1" x14ac:dyDescent="0.2">
      <c r="A6806" s="1" t="s">
        <v>6858</v>
      </c>
      <c r="B6806" s="2">
        <v>2</v>
      </c>
      <c r="C6806" s="2" t="b">
        <v>1</v>
      </c>
      <c r="R6806" s="2" t="s">
        <v>54</v>
      </c>
      <c r="W6806" s="2" t="s">
        <v>54</v>
      </c>
    </row>
    <row r="6807" spans="1:53" ht="14.25" customHeight="1" x14ac:dyDescent="0.2">
      <c r="A6807" s="1" t="s">
        <v>6859</v>
      </c>
      <c r="B6807" s="2">
        <v>2</v>
      </c>
      <c r="C6807" s="2" t="b">
        <v>1</v>
      </c>
      <c r="E6807" s="2" t="s">
        <v>54</v>
      </c>
      <c r="AN6807" s="2" t="s">
        <v>54</v>
      </c>
    </row>
    <row r="6808" spans="1:53" ht="14.25" customHeight="1" x14ac:dyDescent="0.2">
      <c r="A6808" s="1" t="s">
        <v>6860</v>
      </c>
      <c r="B6808" s="2">
        <v>2</v>
      </c>
      <c r="C6808" s="2" t="b">
        <v>1</v>
      </c>
      <c r="R6808" s="2" t="s">
        <v>54</v>
      </c>
      <c r="W6808" s="2" t="s">
        <v>54</v>
      </c>
    </row>
    <row r="6809" spans="1:53" ht="14.25" customHeight="1" x14ac:dyDescent="0.2">
      <c r="A6809" s="3" t="s">
        <v>6861</v>
      </c>
      <c r="B6809" s="4">
        <v>2</v>
      </c>
      <c r="C6809" s="4" t="b">
        <v>1</v>
      </c>
      <c r="D6809" s="4"/>
      <c r="E6809" s="4"/>
      <c r="F6809" s="4"/>
      <c r="G6809" s="4"/>
      <c r="H6809" s="4"/>
      <c r="I6809" s="4"/>
      <c r="J6809" s="4"/>
      <c r="K6809" s="4"/>
      <c r="L6809" s="4"/>
      <c r="M6809" s="4"/>
      <c r="N6809" s="4"/>
      <c r="O6809" s="4"/>
      <c r="P6809" s="4"/>
      <c r="Q6809" s="4"/>
      <c r="R6809" s="4"/>
      <c r="S6809" s="4"/>
      <c r="T6809" s="4"/>
      <c r="U6809" s="4"/>
      <c r="V6809" s="4"/>
      <c r="W6809" s="4"/>
      <c r="X6809" s="4"/>
      <c r="Y6809" s="4"/>
      <c r="Z6809" s="4"/>
      <c r="AA6809" s="4" t="s">
        <v>54</v>
      </c>
      <c r="AB6809" s="4"/>
      <c r="AC6809" s="4"/>
      <c r="AD6809" s="4"/>
      <c r="AE6809" s="4" t="s">
        <v>54</v>
      </c>
      <c r="AF6809" s="4"/>
      <c r="AG6809" s="4"/>
      <c r="AH6809" s="4"/>
      <c r="AI6809" s="4"/>
      <c r="AJ6809" s="4"/>
      <c r="AK6809" s="4"/>
      <c r="AL6809" s="4"/>
      <c r="AM6809" s="4"/>
      <c r="AN6809" s="4"/>
      <c r="AO6809" s="4"/>
      <c r="AP6809" s="4"/>
      <c r="AQ6809" s="4"/>
      <c r="AR6809" s="4"/>
      <c r="AS6809" s="4"/>
      <c r="AT6809" s="4"/>
      <c r="AU6809" s="4"/>
      <c r="AV6809" s="4"/>
      <c r="AW6809" s="4"/>
      <c r="AX6809" s="4"/>
      <c r="AY6809" s="4"/>
      <c r="AZ6809" s="4"/>
      <c r="BA6809" s="4"/>
    </row>
    <row r="6810" spans="1:53" ht="14.25" customHeight="1" x14ac:dyDescent="0.2">
      <c r="A6810" s="1" t="s">
        <v>6862</v>
      </c>
      <c r="B6810" s="2">
        <v>2</v>
      </c>
      <c r="C6810" s="2" t="b">
        <v>1</v>
      </c>
      <c r="K6810" s="2" t="s">
        <v>54</v>
      </c>
      <c r="AO6810" s="2" t="s">
        <v>54</v>
      </c>
    </row>
    <row r="6811" spans="1:53" ht="14.25" customHeight="1" x14ac:dyDescent="0.2">
      <c r="A6811" s="1" t="s">
        <v>6863</v>
      </c>
      <c r="B6811" s="2">
        <v>2</v>
      </c>
      <c r="C6811" s="2" t="b">
        <v>1</v>
      </c>
      <c r="AI6811" s="2" t="s">
        <v>54</v>
      </c>
      <c r="AM6811" s="2" t="s">
        <v>54</v>
      </c>
    </row>
    <row r="6812" spans="1:53" ht="14.25" customHeight="1" x14ac:dyDescent="0.2">
      <c r="A6812" s="1" t="s">
        <v>6864</v>
      </c>
      <c r="B6812" s="2">
        <v>2</v>
      </c>
      <c r="C6812" s="2" t="b">
        <v>1</v>
      </c>
      <c r="AE6812" s="2" t="s">
        <v>54</v>
      </c>
      <c r="AT6812" s="2" t="s">
        <v>54</v>
      </c>
    </row>
    <row r="6813" spans="1:53" ht="14.25" customHeight="1" x14ac:dyDescent="0.2">
      <c r="A6813" s="1" t="s">
        <v>6865</v>
      </c>
      <c r="B6813" s="2">
        <v>2</v>
      </c>
      <c r="C6813" s="2" t="b">
        <v>1</v>
      </c>
      <c r="R6813" s="2" t="s">
        <v>54</v>
      </c>
      <c r="W6813" s="2" t="s">
        <v>54</v>
      </c>
    </row>
    <row r="6814" spans="1:53" ht="14.25" customHeight="1" x14ac:dyDescent="0.2">
      <c r="A6814" s="1" t="s">
        <v>6866</v>
      </c>
      <c r="B6814" s="2">
        <v>2</v>
      </c>
      <c r="C6814" s="2" t="b">
        <v>1</v>
      </c>
      <c r="V6814" s="2" t="s">
        <v>54</v>
      </c>
      <c r="W6814" s="2" t="s">
        <v>54</v>
      </c>
    </row>
    <row r="6815" spans="1:53" ht="14.25" customHeight="1" x14ac:dyDescent="0.2">
      <c r="A6815" s="3" t="s">
        <v>6867</v>
      </c>
      <c r="B6815" s="4">
        <v>2</v>
      </c>
      <c r="C6815" s="4" t="b">
        <v>1</v>
      </c>
      <c r="D6815" s="4"/>
      <c r="E6815" s="4"/>
      <c r="F6815" s="4"/>
      <c r="G6815" s="4"/>
      <c r="H6815" s="4"/>
      <c r="I6815" s="4"/>
      <c r="J6815" s="4"/>
      <c r="K6815" s="4"/>
      <c r="L6815" s="4"/>
      <c r="M6815" s="4"/>
      <c r="N6815" s="4"/>
      <c r="O6815" s="4"/>
      <c r="P6815" s="4"/>
      <c r="Q6815" s="4"/>
      <c r="R6815" s="4"/>
      <c r="S6815" s="4"/>
      <c r="T6815" s="4"/>
      <c r="U6815" s="4"/>
      <c r="V6815" s="4"/>
      <c r="W6815" s="4"/>
      <c r="X6815" s="4"/>
      <c r="Y6815" s="4"/>
      <c r="Z6815" s="4"/>
      <c r="AA6815" s="4"/>
      <c r="AB6815" s="4"/>
      <c r="AC6815" s="4"/>
      <c r="AD6815" s="4"/>
      <c r="AE6815" s="4"/>
      <c r="AF6815" s="4"/>
      <c r="AG6815" s="4"/>
      <c r="AH6815" s="4"/>
      <c r="AI6815" s="4"/>
      <c r="AJ6815" s="4"/>
      <c r="AK6815" s="4"/>
      <c r="AL6815" s="4"/>
      <c r="AM6815" s="4" t="s">
        <v>54</v>
      </c>
      <c r="AN6815" s="4"/>
      <c r="AO6815" s="4"/>
      <c r="AP6815" s="4"/>
      <c r="AQ6815" s="4"/>
      <c r="AR6815" s="4"/>
      <c r="AS6815" s="4" t="s">
        <v>54</v>
      </c>
      <c r="AT6815" s="4"/>
      <c r="AU6815" s="4"/>
      <c r="AV6815" s="4"/>
      <c r="AW6815" s="4"/>
      <c r="AX6815" s="4"/>
      <c r="AY6815" s="4"/>
      <c r="AZ6815" s="4"/>
      <c r="BA6815" s="4"/>
    </row>
    <row r="6816" spans="1:53" ht="14.25" customHeight="1" x14ac:dyDescent="0.2">
      <c r="A6816" s="3" t="s">
        <v>6868</v>
      </c>
      <c r="B6816" s="4">
        <v>2</v>
      </c>
      <c r="C6816" s="4" t="b">
        <v>1</v>
      </c>
      <c r="D6816" s="4"/>
      <c r="E6816" s="4"/>
      <c r="F6816" s="4"/>
      <c r="G6816" s="4"/>
      <c r="H6816" s="4"/>
      <c r="I6816" s="4"/>
      <c r="J6816" s="4"/>
      <c r="K6816" s="4"/>
      <c r="L6816" s="4"/>
      <c r="M6816" s="4"/>
      <c r="N6816" s="4"/>
      <c r="O6816" s="4"/>
      <c r="P6816" s="4"/>
      <c r="Q6816" s="4"/>
      <c r="R6816" s="4"/>
      <c r="S6816" s="4"/>
      <c r="T6816" s="4"/>
      <c r="U6816" s="4"/>
      <c r="V6816" s="4"/>
      <c r="W6816" s="4"/>
      <c r="X6816" s="4"/>
      <c r="Y6816" s="4"/>
      <c r="Z6816" s="4"/>
      <c r="AA6816" s="4"/>
      <c r="AB6816" s="4"/>
      <c r="AC6816" s="4"/>
      <c r="AD6816" s="4"/>
      <c r="AE6816" s="4"/>
      <c r="AF6816" s="4"/>
      <c r="AG6816" s="4"/>
      <c r="AH6816" s="4"/>
      <c r="AI6816" s="4"/>
      <c r="AJ6816" s="4"/>
      <c r="AK6816" s="4"/>
      <c r="AL6816" s="4"/>
      <c r="AM6816" s="4"/>
      <c r="AN6816" s="4"/>
      <c r="AO6816" s="4"/>
      <c r="AP6816" s="4"/>
      <c r="AQ6816" s="4"/>
      <c r="AR6816" s="4"/>
      <c r="AS6816" s="4"/>
      <c r="AT6816" s="4" t="s">
        <v>54</v>
      </c>
      <c r="AU6816" s="4"/>
      <c r="AV6816" s="4"/>
      <c r="AW6816" s="4" t="s">
        <v>54</v>
      </c>
      <c r="AX6816" s="4"/>
      <c r="AY6816" s="4"/>
      <c r="AZ6816" s="4"/>
      <c r="BA6816" s="4"/>
    </row>
    <row r="6817" spans="1:53" ht="14.25" customHeight="1" x14ac:dyDescent="0.2">
      <c r="A6817" s="1" t="s">
        <v>6869</v>
      </c>
      <c r="B6817" s="2">
        <v>2</v>
      </c>
      <c r="C6817" s="2" t="b">
        <v>1</v>
      </c>
      <c r="F6817" s="2" t="s">
        <v>54</v>
      </c>
      <c r="AE6817" s="2" t="s">
        <v>54</v>
      </c>
    </row>
    <row r="6818" spans="1:53" ht="14.25" customHeight="1" x14ac:dyDescent="0.2">
      <c r="A6818" s="1" t="s">
        <v>6870</v>
      </c>
      <c r="B6818" s="2">
        <v>2</v>
      </c>
      <c r="C6818" s="2" t="b">
        <v>1</v>
      </c>
      <c r="AO6818" s="2" t="s">
        <v>54</v>
      </c>
      <c r="BA6818" s="2" t="s">
        <v>54</v>
      </c>
    </row>
    <row r="6819" spans="1:53" ht="14.25" customHeight="1" x14ac:dyDescent="0.2">
      <c r="A6819" s="1" t="s">
        <v>6871</v>
      </c>
      <c r="B6819" s="2">
        <v>2</v>
      </c>
      <c r="C6819" s="2" t="b">
        <v>1</v>
      </c>
      <c r="K6819" s="2" t="s">
        <v>54</v>
      </c>
      <c r="W6819" s="2" t="s">
        <v>54</v>
      </c>
    </row>
    <row r="6820" spans="1:53" ht="14.25" customHeight="1" x14ac:dyDescent="0.2">
      <c r="A6820" s="1" t="s">
        <v>6872</v>
      </c>
      <c r="B6820" s="2">
        <v>2</v>
      </c>
      <c r="C6820" s="2" t="b">
        <v>1</v>
      </c>
      <c r="K6820" s="2" t="s">
        <v>54</v>
      </c>
      <c r="AE6820" s="2" t="s">
        <v>54</v>
      </c>
    </row>
    <row r="6821" spans="1:53" ht="14.25" customHeight="1" x14ac:dyDescent="0.2">
      <c r="A6821" s="1" t="s">
        <v>6873</v>
      </c>
      <c r="B6821" s="2">
        <v>2</v>
      </c>
      <c r="C6821" s="2" t="b">
        <v>1</v>
      </c>
      <c r="AO6821" s="2" t="s">
        <v>54</v>
      </c>
      <c r="BA6821" s="2" t="s">
        <v>54</v>
      </c>
    </row>
    <row r="6822" spans="1:53" ht="14.25" customHeight="1" x14ac:dyDescent="0.2">
      <c r="A6822" s="1" t="s">
        <v>6874</v>
      </c>
      <c r="B6822" s="2">
        <v>2</v>
      </c>
      <c r="C6822" s="2" t="b">
        <v>1</v>
      </c>
      <c r="AD6822" s="2" t="s">
        <v>54</v>
      </c>
      <c r="AO6822" s="2" t="s">
        <v>54</v>
      </c>
    </row>
    <row r="6823" spans="1:53" ht="14.25" customHeight="1" x14ac:dyDescent="0.2">
      <c r="A6823" s="1" t="s">
        <v>6875</v>
      </c>
      <c r="B6823" s="2">
        <v>2</v>
      </c>
      <c r="C6823" s="2" t="b">
        <v>1</v>
      </c>
      <c r="AO6823" s="2" t="s">
        <v>54</v>
      </c>
      <c r="BA6823" s="2" t="s">
        <v>54</v>
      </c>
    </row>
    <row r="6824" spans="1:53" ht="14.25" customHeight="1" x14ac:dyDescent="0.2">
      <c r="A6824" s="1" t="s">
        <v>6876</v>
      </c>
      <c r="B6824" s="2">
        <v>2</v>
      </c>
      <c r="C6824" s="2" t="b">
        <v>1</v>
      </c>
      <c r="J6824" s="2" t="s">
        <v>54</v>
      </c>
      <c r="AE6824" s="2" t="s">
        <v>54</v>
      </c>
    </row>
    <row r="6825" spans="1:53" ht="14.25" customHeight="1" x14ac:dyDescent="0.2">
      <c r="A6825" s="1" t="s">
        <v>6877</v>
      </c>
      <c r="B6825" s="2">
        <v>2</v>
      </c>
      <c r="C6825" s="2" t="b">
        <v>1</v>
      </c>
      <c r="AO6825" s="2" t="s">
        <v>54</v>
      </c>
      <c r="BA6825" s="2" t="s">
        <v>54</v>
      </c>
    </row>
    <row r="6826" spans="1:53" ht="14.25" customHeight="1" x14ac:dyDescent="0.2">
      <c r="A6826" s="3" t="s">
        <v>6878</v>
      </c>
      <c r="B6826" s="4">
        <v>2</v>
      </c>
      <c r="C6826" s="4" t="b">
        <v>1</v>
      </c>
      <c r="D6826" s="4"/>
      <c r="E6826" s="4"/>
      <c r="F6826" s="4"/>
      <c r="G6826" s="4"/>
      <c r="H6826" s="4"/>
      <c r="I6826" s="4"/>
      <c r="J6826" s="4"/>
      <c r="K6826" s="4"/>
      <c r="L6826" s="4"/>
      <c r="M6826" s="4"/>
      <c r="N6826" s="4"/>
      <c r="O6826" s="4"/>
      <c r="P6826" s="4"/>
      <c r="Q6826" s="4"/>
      <c r="R6826" s="4"/>
      <c r="S6826" s="4"/>
      <c r="T6826" s="4"/>
      <c r="U6826" s="4"/>
      <c r="V6826" s="4"/>
      <c r="W6826" s="4"/>
      <c r="X6826" s="4"/>
      <c r="Y6826" s="4"/>
      <c r="Z6826" s="4"/>
      <c r="AA6826" s="4"/>
      <c r="AB6826" s="4"/>
      <c r="AC6826" s="4"/>
      <c r="AD6826" s="4"/>
      <c r="AE6826" s="4"/>
      <c r="AF6826" s="4"/>
      <c r="AG6826" s="4"/>
      <c r="AH6826" s="4"/>
      <c r="AI6826" s="4"/>
      <c r="AJ6826" s="4"/>
      <c r="AK6826" s="4"/>
      <c r="AL6826" s="4" t="s">
        <v>54</v>
      </c>
      <c r="AM6826" s="4"/>
      <c r="AN6826" s="4"/>
      <c r="AO6826" s="4"/>
      <c r="AP6826" s="4"/>
      <c r="AQ6826" s="4"/>
      <c r="AR6826" s="4"/>
      <c r="AS6826" s="4"/>
      <c r="AT6826" s="4" t="s">
        <v>54</v>
      </c>
      <c r="AU6826" s="4"/>
      <c r="AV6826" s="4"/>
      <c r="AW6826" s="4"/>
      <c r="AX6826" s="4"/>
      <c r="AY6826" s="4"/>
      <c r="AZ6826" s="4"/>
      <c r="BA6826" s="4"/>
    </row>
    <row r="6827" spans="1:53" ht="14.25" customHeight="1" x14ac:dyDescent="0.2">
      <c r="A6827" s="3" t="s">
        <v>6879</v>
      </c>
      <c r="B6827" s="4">
        <v>2</v>
      </c>
      <c r="C6827" s="4" t="b">
        <v>1</v>
      </c>
      <c r="D6827" s="4"/>
      <c r="E6827" s="4"/>
      <c r="F6827" s="4"/>
      <c r="G6827" s="4"/>
      <c r="H6827" s="4"/>
      <c r="I6827" s="4"/>
      <c r="J6827" s="4"/>
      <c r="K6827" s="4"/>
      <c r="L6827" s="4"/>
      <c r="M6827" s="4"/>
      <c r="N6827" s="4"/>
      <c r="O6827" s="4"/>
      <c r="P6827" s="4"/>
      <c r="Q6827" s="4"/>
      <c r="R6827" s="4" t="s">
        <v>54</v>
      </c>
      <c r="S6827" s="4"/>
      <c r="T6827" s="4"/>
      <c r="U6827" s="4"/>
      <c r="V6827" s="4"/>
      <c r="W6827" s="4"/>
      <c r="X6827" s="4"/>
      <c r="Y6827" s="4"/>
      <c r="Z6827" s="4"/>
      <c r="AA6827" s="4"/>
      <c r="AB6827" s="4"/>
      <c r="AC6827" s="4"/>
      <c r="AD6827" s="4"/>
      <c r="AE6827" s="4"/>
      <c r="AF6827" s="4"/>
      <c r="AG6827" s="4"/>
      <c r="AH6827" s="4"/>
      <c r="AI6827" s="4"/>
      <c r="AJ6827" s="4"/>
      <c r="AK6827" s="4"/>
      <c r="AL6827" s="4"/>
      <c r="AM6827" s="4"/>
      <c r="AN6827" s="4"/>
      <c r="AO6827" s="4"/>
      <c r="AP6827" s="4"/>
      <c r="AQ6827" s="4"/>
      <c r="AR6827" s="4"/>
      <c r="AS6827" s="4" t="s">
        <v>54</v>
      </c>
      <c r="AT6827" s="4"/>
      <c r="AU6827" s="4"/>
      <c r="AV6827" s="4"/>
      <c r="AW6827" s="4"/>
      <c r="AX6827" s="4"/>
      <c r="AY6827" s="4"/>
      <c r="AZ6827" s="4"/>
      <c r="BA6827" s="4"/>
    </row>
    <row r="6828" spans="1:53" ht="14.25" customHeight="1" x14ac:dyDescent="0.2">
      <c r="A6828" s="1" t="s">
        <v>6880</v>
      </c>
      <c r="B6828" s="2">
        <v>2</v>
      </c>
      <c r="C6828" s="2" t="b">
        <v>1</v>
      </c>
      <c r="F6828" s="2" t="s">
        <v>54</v>
      </c>
      <c r="AM6828" s="2" t="s">
        <v>54</v>
      </c>
    </row>
    <row r="6829" spans="1:53" ht="14.25" customHeight="1" x14ac:dyDescent="0.2">
      <c r="A6829" s="1" t="s">
        <v>6881</v>
      </c>
      <c r="B6829" s="2">
        <v>2</v>
      </c>
      <c r="C6829" s="2" t="b">
        <v>1</v>
      </c>
      <c r="K6829" s="2" t="s">
        <v>54</v>
      </c>
      <c r="AO6829" s="2" t="s">
        <v>54</v>
      </c>
    </row>
    <row r="6830" spans="1:53" ht="14.25" customHeight="1" x14ac:dyDescent="0.2">
      <c r="A6830" s="1" t="s">
        <v>6882</v>
      </c>
      <c r="B6830" s="2">
        <v>2</v>
      </c>
      <c r="C6830" s="2" t="b">
        <v>1</v>
      </c>
      <c r="F6830" s="2" t="s">
        <v>54</v>
      </c>
      <c r="V6830" s="2" t="s">
        <v>54</v>
      </c>
    </row>
    <row r="6831" spans="1:53" ht="14.25" customHeight="1" x14ac:dyDescent="0.2">
      <c r="A6831" s="1" t="s">
        <v>6883</v>
      </c>
      <c r="B6831" s="2">
        <v>2</v>
      </c>
      <c r="C6831" s="2" t="b">
        <v>1</v>
      </c>
      <c r="AM6831" s="2" t="s">
        <v>54</v>
      </c>
      <c r="BA6831" s="2" t="s">
        <v>54</v>
      </c>
    </row>
    <row r="6832" spans="1:53" ht="14.25" customHeight="1" x14ac:dyDescent="0.2">
      <c r="A6832" s="1" t="s">
        <v>6884</v>
      </c>
      <c r="B6832" s="2">
        <v>2</v>
      </c>
      <c r="C6832" s="2" t="b">
        <v>1</v>
      </c>
      <c r="AO6832" s="2" t="s">
        <v>54</v>
      </c>
      <c r="AT6832" s="2" t="s">
        <v>54</v>
      </c>
    </row>
    <row r="6833" spans="1:53" ht="14.25" customHeight="1" x14ac:dyDescent="0.2">
      <c r="A6833" s="1" t="s">
        <v>6885</v>
      </c>
      <c r="B6833" s="2">
        <v>2</v>
      </c>
      <c r="C6833" s="2" t="b">
        <v>1</v>
      </c>
      <c r="AO6833" s="2" t="s">
        <v>54</v>
      </c>
      <c r="BA6833" s="2" t="s">
        <v>54</v>
      </c>
    </row>
    <row r="6834" spans="1:53" ht="14.25" customHeight="1" x14ac:dyDescent="0.2">
      <c r="A6834" s="3" t="s">
        <v>6886</v>
      </c>
      <c r="B6834" s="4">
        <v>2</v>
      </c>
      <c r="C6834" s="4" t="b">
        <v>1</v>
      </c>
      <c r="D6834" s="4"/>
      <c r="E6834" s="4"/>
      <c r="F6834" s="4"/>
      <c r="G6834" s="4"/>
      <c r="H6834" s="4"/>
      <c r="I6834" s="4"/>
      <c r="J6834" s="4"/>
      <c r="K6834" s="4"/>
      <c r="L6834" s="4"/>
      <c r="M6834" s="4"/>
      <c r="N6834" s="4"/>
      <c r="O6834" s="4"/>
      <c r="P6834" s="4"/>
      <c r="Q6834" s="4"/>
      <c r="R6834" s="4"/>
      <c r="S6834" s="4"/>
      <c r="T6834" s="4"/>
      <c r="U6834" s="4"/>
      <c r="V6834" s="4"/>
      <c r="W6834" s="4"/>
      <c r="X6834" s="4"/>
      <c r="Y6834" s="4"/>
      <c r="Z6834" s="4"/>
      <c r="AA6834" s="4"/>
      <c r="AB6834" s="4"/>
      <c r="AC6834" s="4"/>
      <c r="AD6834" s="4"/>
      <c r="AE6834" s="4"/>
      <c r="AF6834" s="4"/>
      <c r="AG6834" s="4"/>
      <c r="AH6834" s="4"/>
      <c r="AI6834" s="4"/>
      <c r="AJ6834" s="4"/>
      <c r="AK6834" s="4"/>
      <c r="AL6834" s="4"/>
      <c r="AM6834" s="4"/>
      <c r="AN6834" s="4"/>
      <c r="AO6834" s="4" t="s">
        <v>54</v>
      </c>
      <c r="AP6834" s="4"/>
      <c r="AQ6834" s="4"/>
      <c r="AR6834" s="4"/>
      <c r="AS6834" s="4"/>
      <c r="AT6834" s="4"/>
      <c r="AU6834" s="4"/>
      <c r="AV6834" s="4"/>
      <c r="AW6834" s="4" t="s">
        <v>54</v>
      </c>
      <c r="AX6834" s="4"/>
      <c r="AY6834" s="4"/>
      <c r="AZ6834" s="4"/>
      <c r="BA6834" s="4"/>
    </row>
    <row r="6835" spans="1:53" ht="14.25" customHeight="1" x14ac:dyDescent="0.2">
      <c r="A6835" s="1" t="s">
        <v>6887</v>
      </c>
      <c r="B6835" s="2">
        <v>2</v>
      </c>
      <c r="C6835" s="2" t="b">
        <v>1</v>
      </c>
      <c r="K6835" s="2" t="s">
        <v>54</v>
      </c>
      <c r="AE6835" s="2" t="s">
        <v>54</v>
      </c>
    </row>
    <row r="6836" spans="1:53" ht="14.25" customHeight="1" x14ac:dyDescent="0.2">
      <c r="A6836" s="1" t="s">
        <v>6888</v>
      </c>
      <c r="B6836" s="2">
        <v>2</v>
      </c>
      <c r="C6836" s="2" t="b">
        <v>1</v>
      </c>
      <c r="I6836" s="2" t="s">
        <v>54</v>
      </c>
      <c r="W6836" s="2" t="s">
        <v>54</v>
      </c>
    </row>
    <row r="6837" spans="1:53" ht="14.25" customHeight="1" x14ac:dyDescent="0.2">
      <c r="A6837" s="1" t="s">
        <v>6889</v>
      </c>
      <c r="B6837" s="2">
        <v>2</v>
      </c>
      <c r="C6837" s="2" t="b">
        <v>1</v>
      </c>
      <c r="AT6837" s="2" t="s">
        <v>54</v>
      </c>
      <c r="BA6837" s="2" t="s">
        <v>54</v>
      </c>
    </row>
    <row r="6838" spans="1:53" ht="14.25" customHeight="1" x14ac:dyDescent="0.2">
      <c r="A6838" s="1" t="s">
        <v>6890</v>
      </c>
      <c r="B6838" s="2">
        <v>2</v>
      </c>
      <c r="C6838" s="2" t="b">
        <v>1</v>
      </c>
      <c r="K6838" s="2" t="s">
        <v>54</v>
      </c>
      <c r="AE6838" s="2" t="s">
        <v>54</v>
      </c>
    </row>
    <row r="6839" spans="1:53" ht="14.25" customHeight="1" x14ac:dyDescent="0.2">
      <c r="A6839" s="1" t="s">
        <v>6891</v>
      </c>
      <c r="B6839" s="2">
        <v>2</v>
      </c>
      <c r="C6839" s="2" t="b">
        <v>1</v>
      </c>
      <c r="K6839" s="2" t="s">
        <v>54</v>
      </c>
      <c r="W6839" s="2" t="s">
        <v>54</v>
      </c>
    </row>
    <row r="6840" spans="1:53" ht="14.25" customHeight="1" x14ac:dyDescent="0.2">
      <c r="A6840" s="1" t="s">
        <v>6892</v>
      </c>
      <c r="B6840" s="2">
        <v>2</v>
      </c>
      <c r="C6840" s="2" t="b">
        <v>1</v>
      </c>
      <c r="K6840" s="2" t="s">
        <v>54</v>
      </c>
      <c r="AE6840" s="2" t="s">
        <v>54</v>
      </c>
    </row>
    <row r="6841" spans="1:53" ht="14.25" customHeight="1" x14ac:dyDescent="0.2">
      <c r="A6841" s="1" t="s">
        <v>6893</v>
      </c>
      <c r="B6841" s="2">
        <v>2</v>
      </c>
      <c r="C6841" s="2" t="b">
        <v>1</v>
      </c>
      <c r="K6841" s="2" t="s">
        <v>54</v>
      </c>
      <c r="AO6841" s="2" t="s">
        <v>54</v>
      </c>
    </row>
    <row r="6842" spans="1:53" ht="14.25" customHeight="1" x14ac:dyDescent="0.2">
      <c r="A6842" s="1" t="s">
        <v>6894</v>
      </c>
      <c r="B6842" s="2">
        <v>2</v>
      </c>
      <c r="C6842" s="2" t="b">
        <v>1</v>
      </c>
      <c r="AO6842" s="2" t="s">
        <v>54</v>
      </c>
      <c r="AT6842" s="2" t="s">
        <v>54</v>
      </c>
    </row>
    <row r="6843" spans="1:53" ht="14.25" customHeight="1" x14ac:dyDescent="0.2">
      <c r="A6843" s="1" t="s">
        <v>6895</v>
      </c>
      <c r="B6843" s="2">
        <v>2</v>
      </c>
      <c r="C6843" s="2" t="b">
        <v>1</v>
      </c>
      <c r="J6843" s="2" t="s">
        <v>54</v>
      </c>
      <c r="X6843" s="2" t="s">
        <v>54</v>
      </c>
    </row>
    <row r="6844" spans="1:53" ht="14.25" customHeight="1" x14ac:dyDescent="0.2">
      <c r="A6844" s="1" t="s">
        <v>6896</v>
      </c>
      <c r="B6844" s="2">
        <v>2</v>
      </c>
      <c r="C6844" s="2" t="b">
        <v>1</v>
      </c>
      <c r="K6844" s="2" t="s">
        <v>54</v>
      </c>
      <c r="W6844" s="2" t="s">
        <v>54</v>
      </c>
    </row>
    <row r="6845" spans="1:53" ht="14.25" customHeight="1" x14ac:dyDescent="0.2">
      <c r="A6845" s="1" t="s">
        <v>6897</v>
      </c>
      <c r="B6845" s="2">
        <v>2</v>
      </c>
      <c r="C6845" s="2" t="b">
        <v>1</v>
      </c>
      <c r="AO6845" s="2" t="s">
        <v>54</v>
      </c>
      <c r="AT6845" s="2" t="s">
        <v>54</v>
      </c>
    </row>
    <row r="6846" spans="1:53" ht="14.25" customHeight="1" x14ac:dyDescent="0.2">
      <c r="A6846" s="1" t="s">
        <v>6898</v>
      </c>
      <c r="B6846" s="2">
        <v>2</v>
      </c>
      <c r="C6846" s="2" t="b">
        <v>1</v>
      </c>
      <c r="K6846" s="2" t="s">
        <v>54</v>
      </c>
      <c r="AO6846" s="2" t="s">
        <v>54</v>
      </c>
    </row>
    <row r="6847" spans="1:53" ht="14.25" customHeight="1" x14ac:dyDescent="0.2">
      <c r="A6847" s="1" t="s">
        <v>6899</v>
      </c>
      <c r="B6847" s="2">
        <v>2</v>
      </c>
      <c r="C6847" s="2" t="b">
        <v>1</v>
      </c>
      <c r="AO6847" s="2" t="s">
        <v>54</v>
      </c>
      <c r="AT6847" s="2" t="s">
        <v>54</v>
      </c>
    </row>
    <row r="6848" spans="1:53" ht="14.25" customHeight="1" x14ac:dyDescent="0.2">
      <c r="A6848" s="1" t="s">
        <v>6900</v>
      </c>
      <c r="B6848" s="2">
        <v>2</v>
      </c>
      <c r="C6848" s="2" t="b">
        <v>1</v>
      </c>
      <c r="AO6848" s="2" t="s">
        <v>54</v>
      </c>
      <c r="BA6848" s="2" t="s">
        <v>54</v>
      </c>
    </row>
    <row r="6849" spans="1:53" ht="14.25" customHeight="1" x14ac:dyDescent="0.2">
      <c r="A6849" s="1" t="s">
        <v>6901</v>
      </c>
      <c r="B6849" s="2">
        <v>2</v>
      </c>
      <c r="C6849" s="2" t="b">
        <v>1</v>
      </c>
      <c r="AO6849" s="2" t="s">
        <v>54</v>
      </c>
      <c r="BA6849" s="2" t="s">
        <v>54</v>
      </c>
    </row>
    <row r="6850" spans="1:53" ht="14.25" customHeight="1" x14ac:dyDescent="0.2">
      <c r="A6850" s="1" t="s">
        <v>6902</v>
      </c>
      <c r="B6850" s="2">
        <v>2</v>
      </c>
      <c r="C6850" s="2" t="b">
        <v>1</v>
      </c>
      <c r="F6850" s="2" t="s">
        <v>54</v>
      </c>
      <c r="K6850" s="2" t="s">
        <v>54</v>
      </c>
    </row>
    <row r="6851" spans="1:53" ht="14.25" customHeight="1" x14ac:dyDescent="0.2">
      <c r="A6851" s="3" t="s">
        <v>6903</v>
      </c>
      <c r="B6851" s="4">
        <v>2</v>
      </c>
      <c r="C6851" s="4" t="b">
        <v>1</v>
      </c>
      <c r="D6851" s="4"/>
      <c r="E6851" s="4"/>
      <c r="F6851" s="4"/>
      <c r="G6851" s="4"/>
      <c r="H6851" s="4" t="s">
        <v>54</v>
      </c>
      <c r="I6851" s="4"/>
      <c r="J6851" s="4"/>
      <c r="K6851" s="4" t="s">
        <v>54</v>
      </c>
      <c r="L6851" s="4"/>
      <c r="M6851" s="4"/>
      <c r="N6851" s="4"/>
      <c r="O6851" s="4"/>
      <c r="P6851" s="4"/>
      <c r="Q6851" s="4"/>
      <c r="R6851" s="4"/>
      <c r="S6851" s="4"/>
      <c r="T6851" s="4"/>
      <c r="U6851" s="4"/>
      <c r="V6851" s="4"/>
      <c r="W6851" s="4"/>
      <c r="X6851" s="4"/>
      <c r="Y6851" s="4"/>
      <c r="Z6851" s="4"/>
      <c r="AA6851" s="4"/>
      <c r="AB6851" s="4"/>
      <c r="AC6851" s="4"/>
      <c r="AD6851" s="4"/>
      <c r="AE6851" s="4"/>
      <c r="AF6851" s="4"/>
      <c r="AG6851" s="4"/>
      <c r="AH6851" s="4"/>
      <c r="AI6851" s="4"/>
      <c r="AJ6851" s="4"/>
      <c r="AK6851" s="4"/>
      <c r="AL6851" s="4"/>
      <c r="AM6851" s="4"/>
      <c r="AN6851" s="4"/>
      <c r="AO6851" s="4"/>
      <c r="AP6851" s="4"/>
      <c r="AQ6851" s="4"/>
      <c r="AR6851" s="4"/>
      <c r="AS6851" s="4"/>
      <c r="AT6851" s="4"/>
      <c r="AU6851" s="4"/>
      <c r="AV6851" s="4"/>
      <c r="AW6851" s="4"/>
      <c r="AX6851" s="4"/>
      <c r="AY6851" s="4"/>
      <c r="AZ6851" s="4"/>
      <c r="BA6851" s="4"/>
    </row>
    <row r="6852" spans="1:53" ht="14.25" customHeight="1" x14ac:dyDescent="0.2">
      <c r="A6852" s="1" t="s">
        <v>6904</v>
      </c>
      <c r="B6852" s="2">
        <v>2</v>
      </c>
      <c r="C6852" s="2" t="b">
        <v>1</v>
      </c>
      <c r="AI6852" s="2" t="s">
        <v>54</v>
      </c>
      <c r="AM6852" s="2" t="s">
        <v>54</v>
      </c>
    </row>
    <row r="6853" spans="1:53" ht="14.25" customHeight="1" x14ac:dyDescent="0.2">
      <c r="A6853" s="1" t="s">
        <v>6905</v>
      </c>
      <c r="B6853" s="2">
        <v>2</v>
      </c>
      <c r="C6853" s="2" t="b">
        <v>1</v>
      </c>
      <c r="AO6853" s="2" t="s">
        <v>54</v>
      </c>
      <c r="AT6853" s="2" t="s">
        <v>54</v>
      </c>
    </row>
    <row r="6854" spans="1:53" ht="14.25" customHeight="1" x14ac:dyDescent="0.2">
      <c r="A6854" s="3" t="s">
        <v>6906</v>
      </c>
      <c r="B6854" s="4">
        <v>2</v>
      </c>
      <c r="C6854" s="4" t="b">
        <v>1</v>
      </c>
      <c r="D6854" s="4"/>
      <c r="E6854" s="4"/>
      <c r="F6854" s="4"/>
      <c r="G6854" s="4"/>
      <c r="H6854" s="4"/>
      <c r="I6854" s="4"/>
      <c r="J6854" s="4"/>
      <c r="K6854" s="4"/>
      <c r="L6854" s="4"/>
      <c r="M6854" s="4"/>
      <c r="N6854" s="4"/>
      <c r="O6854" s="4"/>
      <c r="P6854" s="4"/>
      <c r="Q6854" s="4"/>
      <c r="R6854" s="4"/>
      <c r="S6854" s="4" t="s">
        <v>54</v>
      </c>
      <c r="T6854" s="4"/>
      <c r="U6854" s="4"/>
      <c r="V6854" s="4"/>
      <c r="W6854" s="4"/>
      <c r="X6854" s="4"/>
      <c r="Y6854" s="4"/>
      <c r="Z6854" s="4"/>
      <c r="AA6854" s="4"/>
      <c r="AB6854" s="4"/>
      <c r="AC6854" s="4"/>
      <c r="AD6854" s="4"/>
      <c r="AE6854" s="4"/>
      <c r="AF6854" s="4"/>
      <c r="AG6854" s="4"/>
      <c r="AH6854" s="4"/>
      <c r="AI6854" s="4"/>
      <c r="AJ6854" s="4"/>
      <c r="AK6854" s="4"/>
      <c r="AL6854" s="4"/>
      <c r="AM6854" s="4"/>
      <c r="AN6854" s="4"/>
      <c r="AO6854" s="4"/>
      <c r="AP6854" s="4"/>
      <c r="AQ6854" s="4"/>
      <c r="AR6854" s="4"/>
      <c r="AS6854" s="4"/>
      <c r="AT6854" s="4"/>
      <c r="AU6854" s="4"/>
      <c r="AV6854" s="4"/>
      <c r="AW6854" s="4" t="s">
        <v>54</v>
      </c>
      <c r="AX6854" s="4"/>
      <c r="AY6854" s="4"/>
      <c r="AZ6854" s="4"/>
      <c r="BA6854" s="4"/>
    </row>
    <row r="6855" spans="1:53" ht="14.25" customHeight="1" x14ac:dyDescent="0.2">
      <c r="A6855" s="1" t="s">
        <v>6907</v>
      </c>
      <c r="B6855" s="2">
        <v>2</v>
      </c>
      <c r="C6855" s="2" t="b">
        <v>1</v>
      </c>
      <c r="F6855" s="2" t="s">
        <v>54</v>
      </c>
      <c r="AE6855" s="2" t="s">
        <v>54</v>
      </c>
    </row>
    <row r="6856" spans="1:53" ht="14.25" customHeight="1" x14ac:dyDescent="0.2">
      <c r="A6856" s="1" t="s">
        <v>6908</v>
      </c>
      <c r="B6856" s="2">
        <v>2</v>
      </c>
      <c r="C6856" s="2" t="b">
        <v>1</v>
      </c>
      <c r="F6856" s="2" t="s">
        <v>54</v>
      </c>
      <c r="AM6856" s="2" t="s">
        <v>54</v>
      </c>
    </row>
    <row r="6857" spans="1:53" ht="14.25" customHeight="1" x14ac:dyDescent="0.2">
      <c r="A6857" s="1" t="s">
        <v>6909</v>
      </c>
      <c r="B6857" s="2">
        <v>2</v>
      </c>
      <c r="C6857" s="2" t="b">
        <v>1</v>
      </c>
      <c r="AO6857" s="2" t="s">
        <v>54</v>
      </c>
      <c r="AT6857" s="2" t="s">
        <v>54</v>
      </c>
    </row>
    <row r="6858" spans="1:53" ht="14.25" customHeight="1" x14ac:dyDescent="0.2">
      <c r="A6858" s="3" t="s">
        <v>6910</v>
      </c>
      <c r="B6858" s="4">
        <v>2</v>
      </c>
      <c r="C6858" s="4" t="b">
        <v>1</v>
      </c>
      <c r="D6858" s="4"/>
      <c r="E6858" s="4"/>
      <c r="F6858" s="4"/>
      <c r="G6858" s="4"/>
      <c r="H6858" s="4"/>
      <c r="I6858" s="4"/>
      <c r="J6858" s="4"/>
      <c r="K6858" s="4"/>
      <c r="L6858" s="4"/>
      <c r="M6858" s="4"/>
      <c r="N6858" s="4"/>
      <c r="O6858" s="4"/>
      <c r="P6858" s="4"/>
      <c r="Q6858" s="4"/>
      <c r="R6858" s="4"/>
      <c r="S6858" s="4" t="s">
        <v>54</v>
      </c>
      <c r="T6858" s="4"/>
      <c r="U6858" s="4"/>
      <c r="V6858" s="4"/>
      <c r="W6858" s="4"/>
      <c r="X6858" s="4"/>
      <c r="Y6858" s="4"/>
      <c r="Z6858" s="4"/>
      <c r="AA6858" s="4"/>
      <c r="AB6858" s="4"/>
      <c r="AC6858" s="4"/>
      <c r="AD6858" s="4"/>
      <c r="AE6858" s="4"/>
      <c r="AF6858" s="4"/>
      <c r="AG6858" s="4"/>
      <c r="AH6858" s="4"/>
      <c r="AI6858" s="4"/>
      <c r="AJ6858" s="4"/>
      <c r="AK6858" s="4"/>
      <c r="AL6858" s="4"/>
      <c r="AM6858" s="4" t="s">
        <v>54</v>
      </c>
      <c r="AN6858" s="4"/>
      <c r="AO6858" s="4"/>
      <c r="AP6858" s="4"/>
      <c r="AQ6858" s="4"/>
      <c r="AR6858" s="4"/>
      <c r="AS6858" s="4"/>
      <c r="AT6858" s="4"/>
      <c r="AU6858" s="4"/>
      <c r="AV6858" s="4"/>
      <c r="AW6858" s="4"/>
      <c r="AX6858" s="4"/>
      <c r="AY6858" s="4"/>
      <c r="AZ6858" s="4"/>
      <c r="BA6858" s="4"/>
    </row>
    <row r="6859" spans="1:53" ht="14.25" customHeight="1" x14ac:dyDescent="0.2">
      <c r="A6859" s="1" t="s">
        <v>6911</v>
      </c>
      <c r="B6859" s="2">
        <v>2</v>
      </c>
      <c r="C6859" s="2" t="b">
        <v>1</v>
      </c>
      <c r="K6859" s="2" t="s">
        <v>54</v>
      </c>
      <c r="AE6859" s="2" t="s">
        <v>54</v>
      </c>
    </row>
    <row r="6860" spans="1:53" ht="14.25" customHeight="1" x14ac:dyDescent="0.2">
      <c r="A6860" s="1" t="s">
        <v>6912</v>
      </c>
      <c r="B6860" s="2">
        <v>2</v>
      </c>
      <c r="C6860" s="2" t="b">
        <v>1</v>
      </c>
      <c r="K6860" s="2" t="s">
        <v>54</v>
      </c>
      <c r="AO6860" s="2" t="s">
        <v>54</v>
      </c>
    </row>
    <row r="6861" spans="1:53" ht="14.25" customHeight="1" x14ac:dyDescent="0.2">
      <c r="A6861" s="1" t="s">
        <v>6913</v>
      </c>
      <c r="B6861" s="2">
        <v>2</v>
      </c>
      <c r="C6861" s="2" t="b">
        <v>1</v>
      </c>
      <c r="V6861" s="2" t="s">
        <v>54</v>
      </c>
      <c r="W6861" s="2" t="s">
        <v>54</v>
      </c>
    </row>
    <row r="6862" spans="1:53" ht="14.25" customHeight="1" x14ac:dyDescent="0.2">
      <c r="A6862" s="1" t="s">
        <v>6914</v>
      </c>
      <c r="B6862" s="2">
        <v>2</v>
      </c>
      <c r="C6862" s="2" t="b">
        <v>1</v>
      </c>
      <c r="K6862" s="2" t="s">
        <v>54</v>
      </c>
      <c r="AO6862" s="2" t="s">
        <v>54</v>
      </c>
    </row>
    <row r="6863" spans="1:53" ht="14.25" customHeight="1" x14ac:dyDescent="0.2">
      <c r="A6863" s="1" t="s">
        <v>6915</v>
      </c>
      <c r="B6863" s="2">
        <v>2</v>
      </c>
      <c r="C6863" s="2" t="b">
        <v>1</v>
      </c>
      <c r="AO6863" s="2" t="s">
        <v>54</v>
      </c>
      <c r="BA6863" s="2" t="s">
        <v>54</v>
      </c>
    </row>
    <row r="6864" spans="1:53" ht="14.25" customHeight="1" x14ac:dyDescent="0.2">
      <c r="A6864" s="1" t="s">
        <v>6916</v>
      </c>
      <c r="B6864" s="2">
        <v>2</v>
      </c>
      <c r="C6864" s="2" t="b">
        <v>1</v>
      </c>
      <c r="AO6864" s="2" t="s">
        <v>54</v>
      </c>
      <c r="AT6864" s="2" t="s">
        <v>54</v>
      </c>
    </row>
    <row r="6865" spans="1:53" ht="14.25" customHeight="1" x14ac:dyDescent="0.2">
      <c r="A6865" s="1" t="s">
        <v>6917</v>
      </c>
      <c r="B6865" s="2">
        <v>2</v>
      </c>
      <c r="C6865" s="2" t="b">
        <v>1</v>
      </c>
      <c r="R6865" s="2" t="s">
        <v>54</v>
      </c>
      <c r="AE6865" s="2" t="s">
        <v>54</v>
      </c>
    </row>
    <row r="6866" spans="1:53" ht="14.25" customHeight="1" x14ac:dyDescent="0.2">
      <c r="A6866" s="3" t="s">
        <v>6918</v>
      </c>
      <c r="B6866" s="4">
        <v>2</v>
      </c>
      <c r="C6866" s="4" t="b">
        <v>1</v>
      </c>
      <c r="D6866" s="4"/>
      <c r="E6866" s="4"/>
      <c r="F6866" s="4"/>
      <c r="G6866" s="4"/>
      <c r="H6866" s="4"/>
      <c r="I6866" s="4"/>
      <c r="J6866" s="4"/>
      <c r="K6866" s="4"/>
      <c r="L6866" s="4"/>
      <c r="M6866" s="4"/>
      <c r="N6866" s="4"/>
      <c r="O6866" s="4"/>
      <c r="P6866" s="4"/>
      <c r="Q6866" s="4"/>
      <c r="R6866" s="4"/>
      <c r="S6866" s="4"/>
      <c r="T6866" s="4"/>
      <c r="U6866" s="4"/>
      <c r="V6866" s="4" t="s">
        <v>54</v>
      </c>
      <c r="W6866" s="4"/>
      <c r="X6866" s="4"/>
      <c r="Y6866" s="4"/>
      <c r="Z6866" s="4"/>
      <c r="AA6866" s="4"/>
      <c r="AB6866" s="4"/>
      <c r="AC6866" s="4"/>
      <c r="AD6866" s="4"/>
      <c r="AE6866" s="4"/>
      <c r="AF6866" s="4"/>
      <c r="AG6866" s="4"/>
      <c r="AH6866" s="4"/>
      <c r="AI6866" s="4"/>
      <c r="AJ6866" s="4"/>
      <c r="AK6866" s="4"/>
      <c r="AL6866" s="4"/>
      <c r="AM6866" s="4"/>
      <c r="AN6866" s="4"/>
      <c r="AO6866" s="4"/>
      <c r="AP6866" s="4"/>
      <c r="AQ6866" s="4"/>
      <c r="AR6866" s="4"/>
      <c r="AS6866" s="4" t="s">
        <v>54</v>
      </c>
      <c r="AT6866" s="4"/>
      <c r="AU6866" s="4"/>
      <c r="AV6866" s="4"/>
      <c r="AW6866" s="4"/>
      <c r="AX6866" s="4"/>
      <c r="AY6866" s="4"/>
      <c r="AZ6866" s="4"/>
      <c r="BA6866" s="4"/>
    </row>
    <row r="6867" spans="1:53" ht="14.25" customHeight="1" x14ac:dyDescent="0.2">
      <c r="A6867" s="1" t="s">
        <v>6919</v>
      </c>
      <c r="B6867" s="2">
        <v>2</v>
      </c>
      <c r="C6867" s="2" t="b">
        <v>1</v>
      </c>
      <c r="K6867" s="2" t="s">
        <v>54</v>
      </c>
      <c r="AO6867" s="2" t="s">
        <v>54</v>
      </c>
    </row>
    <row r="6868" spans="1:53" ht="14.25" customHeight="1" x14ac:dyDescent="0.2">
      <c r="A6868" s="1" t="s">
        <v>6920</v>
      </c>
      <c r="B6868" s="2">
        <v>2</v>
      </c>
      <c r="C6868" s="2" t="b">
        <v>1</v>
      </c>
      <c r="I6868" s="2" t="s">
        <v>54</v>
      </c>
      <c r="V6868" s="2" t="s">
        <v>54</v>
      </c>
    </row>
    <row r="6869" spans="1:53" ht="14.25" customHeight="1" x14ac:dyDescent="0.2">
      <c r="A6869" s="1" t="s">
        <v>6921</v>
      </c>
      <c r="B6869" s="2">
        <v>2</v>
      </c>
      <c r="C6869" s="2" t="b">
        <v>1</v>
      </c>
      <c r="J6869" s="2" t="s">
        <v>54</v>
      </c>
      <c r="AE6869" s="2" t="s">
        <v>54</v>
      </c>
    </row>
    <row r="6870" spans="1:53" ht="14.25" customHeight="1" x14ac:dyDescent="0.2">
      <c r="A6870" s="1" t="s">
        <v>6922</v>
      </c>
      <c r="B6870" s="2">
        <v>2</v>
      </c>
      <c r="C6870" s="2" t="b">
        <v>1</v>
      </c>
      <c r="AO6870" s="2" t="s">
        <v>54</v>
      </c>
      <c r="BA6870" s="2" t="s">
        <v>54</v>
      </c>
    </row>
    <row r="6871" spans="1:53" ht="14.25" customHeight="1" x14ac:dyDescent="0.2">
      <c r="A6871" s="3" t="s">
        <v>6923</v>
      </c>
      <c r="B6871" s="4">
        <v>2</v>
      </c>
      <c r="C6871" s="4" t="b">
        <v>1</v>
      </c>
      <c r="D6871" s="4"/>
      <c r="E6871" s="4"/>
      <c r="F6871" s="4"/>
      <c r="G6871" s="4"/>
      <c r="H6871" s="4"/>
      <c r="I6871" s="4"/>
      <c r="J6871" s="4"/>
      <c r="K6871" s="4"/>
      <c r="L6871" s="4"/>
      <c r="M6871" s="4"/>
      <c r="N6871" s="4"/>
      <c r="O6871" s="4"/>
      <c r="P6871" s="4"/>
      <c r="Q6871" s="4"/>
      <c r="R6871" s="4"/>
      <c r="S6871" s="4"/>
      <c r="T6871" s="4"/>
      <c r="U6871" s="4"/>
      <c r="V6871" s="4"/>
      <c r="W6871" s="4"/>
      <c r="X6871" s="4"/>
      <c r="Y6871" s="4"/>
      <c r="Z6871" s="4"/>
      <c r="AA6871" s="4"/>
      <c r="AB6871" s="4"/>
      <c r="AC6871" s="4"/>
      <c r="AD6871" s="4"/>
      <c r="AE6871" s="4"/>
      <c r="AF6871" s="4"/>
      <c r="AG6871" s="4"/>
      <c r="AH6871" s="4"/>
      <c r="AI6871" s="4"/>
      <c r="AJ6871" s="4"/>
      <c r="AK6871" s="4"/>
      <c r="AL6871" s="4"/>
      <c r="AM6871" s="4"/>
      <c r="AN6871" s="4"/>
      <c r="AO6871" s="4"/>
      <c r="AP6871" s="4"/>
      <c r="AQ6871" s="4"/>
      <c r="AR6871" s="4"/>
      <c r="AS6871" s="4"/>
      <c r="AT6871" s="4" t="s">
        <v>54</v>
      </c>
      <c r="AU6871" s="4"/>
      <c r="AV6871" s="4"/>
      <c r="AW6871" s="4" t="s">
        <v>54</v>
      </c>
      <c r="AX6871" s="4"/>
      <c r="AY6871" s="4"/>
      <c r="AZ6871" s="4"/>
      <c r="BA6871" s="4"/>
    </row>
    <row r="6872" spans="1:53" ht="14.25" customHeight="1" x14ac:dyDescent="0.2">
      <c r="A6872" s="1" t="s">
        <v>6924</v>
      </c>
      <c r="B6872" s="2">
        <v>2</v>
      </c>
      <c r="C6872" s="2" t="b">
        <v>1</v>
      </c>
      <c r="T6872" s="2" t="s">
        <v>54</v>
      </c>
      <c r="AT6872" s="2" t="s">
        <v>54</v>
      </c>
    </row>
    <row r="6873" spans="1:53" ht="14.25" customHeight="1" x14ac:dyDescent="0.2">
      <c r="A6873" s="1" t="s">
        <v>6925</v>
      </c>
      <c r="B6873" s="2">
        <v>2</v>
      </c>
      <c r="C6873" s="2" t="b">
        <v>1</v>
      </c>
      <c r="F6873" s="2" t="s">
        <v>54</v>
      </c>
      <c r="AI6873" s="2" t="s">
        <v>54</v>
      </c>
    </row>
    <row r="6874" spans="1:53" ht="14.25" customHeight="1" x14ac:dyDescent="0.2">
      <c r="A6874" s="3" t="s">
        <v>6926</v>
      </c>
      <c r="B6874" s="4">
        <v>2</v>
      </c>
      <c r="C6874" s="4" t="b">
        <v>1</v>
      </c>
      <c r="D6874" s="4"/>
      <c r="E6874" s="4"/>
      <c r="F6874" s="4" t="s">
        <v>54</v>
      </c>
      <c r="G6874" s="4"/>
      <c r="H6874" s="4"/>
      <c r="I6874" s="4"/>
      <c r="J6874" s="4"/>
      <c r="K6874" s="4"/>
      <c r="L6874" s="4"/>
      <c r="M6874" s="4"/>
      <c r="N6874" s="4"/>
      <c r="O6874" s="4"/>
      <c r="P6874" s="4" t="s">
        <v>54</v>
      </c>
      <c r="Q6874" s="4"/>
      <c r="R6874" s="4"/>
      <c r="S6874" s="4"/>
      <c r="T6874" s="4"/>
      <c r="U6874" s="4"/>
      <c r="V6874" s="4"/>
      <c r="W6874" s="4"/>
      <c r="X6874" s="4"/>
      <c r="Y6874" s="4"/>
      <c r="Z6874" s="4"/>
      <c r="AA6874" s="4"/>
      <c r="AB6874" s="4"/>
      <c r="AC6874" s="4"/>
      <c r="AD6874" s="4"/>
      <c r="AE6874" s="4"/>
      <c r="AF6874" s="4"/>
      <c r="AG6874" s="4"/>
      <c r="AH6874" s="4"/>
      <c r="AI6874" s="4"/>
      <c r="AJ6874" s="4"/>
      <c r="AK6874" s="4"/>
      <c r="AL6874" s="4"/>
      <c r="AM6874" s="4"/>
      <c r="AN6874" s="4"/>
      <c r="AO6874" s="4"/>
      <c r="AP6874" s="4"/>
      <c r="AQ6874" s="4"/>
      <c r="AR6874" s="4"/>
      <c r="AS6874" s="4"/>
      <c r="AT6874" s="4"/>
      <c r="AU6874" s="4"/>
      <c r="AV6874" s="4"/>
      <c r="AW6874" s="4"/>
      <c r="AX6874" s="4"/>
      <c r="AY6874" s="4"/>
      <c r="AZ6874" s="4"/>
      <c r="BA6874" s="4"/>
    </row>
    <row r="6875" spans="1:53" ht="14.25" customHeight="1" x14ac:dyDescent="0.2">
      <c r="A6875" s="1" t="s">
        <v>6927</v>
      </c>
      <c r="B6875" s="2">
        <v>2</v>
      </c>
      <c r="C6875" s="2" t="b">
        <v>1</v>
      </c>
      <c r="K6875" s="2" t="s">
        <v>54</v>
      </c>
      <c r="AM6875" s="2" t="s">
        <v>54</v>
      </c>
    </row>
    <row r="6876" spans="1:53" ht="14.25" customHeight="1" x14ac:dyDescent="0.2">
      <c r="A6876" s="1" t="s">
        <v>6928</v>
      </c>
      <c r="B6876" s="2">
        <v>2</v>
      </c>
      <c r="C6876" s="2" t="b">
        <v>1</v>
      </c>
      <c r="AD6876" s="2" t="s">
        <v>54</v>
      </c>
      <c r="AT6876" s="2" t="s">
        <v>54</v>
      </c>
    </row>
    <row r="6877" spans="1:53" ht="14.25" customHeight="1" x14ac:dyDescent="0.2">
      <c r="A6877" s="1" t="s">
        <v>6929</v>
      </c>
      <c r="B6877" s="2">
        <v>2</v>
      </c>
      <c r="C6877" s="2" t="b">
        <v>1</v>
      </c>
      <c r="K6877" s="2" t="s">
        <v>54</v>
      </c>
      <c r="AM6877" s="2" t="s">
        <v>54</v>
      </c>
    </row>
    <row r="6878" spans="1:53" ht="14.25" customHeight="1" x14ac:dyDescent="0.2">
      <c r="A6878" s="1" t="s">
        <v>6930</v>
      </c>
      <c r="B6878" s="2">
        <v>2</v>
      </c>
      <c r="C6878" s="2" t="b">
        <v>1</v>
      </c>
      <c r="AD6878" s="2" t="s">
        <v>54</v>
      </c>
      <c r="AT6878" s="2" t="s">
        <v>54</v>
      </c>
    </row>
    <row r="6879" spans="1:53" ht="14.25" customHeight="1" x14ac:dyDescent="0.2">
      <c r="A6879" s="1" t="s">
        <v>6931</v>
      </c>
      <c r="B6879" s="2">
        <v>2</v>
      </c>
      <c r="C6879" s="2" t="b">
        <v>1</v>
      </c>
      <c r="AO6879" s="2" t="s">
        <v>54</v>
      </c>
      <c r="AT6879" s="2" t="s">
        <v>54</v>
      </c>
    </row>
    <row r="6880" spans="1:53" ht="14.25" customHeight="1" x14ac:dyDescent="0.2">
      <c r="A6880" s="1" t="s">
        <v>6932</v>
      </c>
      <c r="B6880" s="2">
        <v>2</v>
      </c>
      <c r="C6880" s="2" t="b">
        <v>1</v>
      </c>
      <c r="K6880" s="2" t="s">
        <v>54</v>
      </c>
      <c r="AO6880" s="2" t="s">
        <v>54</v>
      </c>
    </row>
    <row r="6881" spans="1:53" ht="14.25" customHeight="1" x14ac:dyDescent="0.2">
      <c r="A6881" s="1" t="s">
        <v>6933</v>
      </c>
      <c r="B6881" s="2">
        <v>2</v>
      </c>
      <c r="C6881" s="2" t="b">
        <v>1</v>
      </c>
      <c r="K6881" s="2" t="s">
        <v>54</v>
      </c>
      <c r="AO6881" s="2" t="s">
        <v>54</v>
      </c>
    </row>
    <row r="6882" spans="1:53" ht="14.25" customHeight="1" x14ac:dyDescent="0.2">
      <c r="A6882" s="1" t="s">
        <v>6934</v>
      </c>
      <c r="B6882" s="2">
        <v>2</v>
      </c>
      <c r="C6882" s="2" t="b">
        <v>1</v>
      </c>
      <c r="AO6882" s="2" t="s">
        <v>54</v>
      </c>
      <c r="AT6882" s="2" t="s">
        <v>54</v>
      </c>
    </row>
    <row r="6883" spans="1:53" ht="14.25" customHeight="1" x14ac:dyDescent="0.2">
      <c r="A6883" s="1" t="s">
        <v>6935</v>
      </c>
      <c r="B6883" s="2">
        <v>2</v>
      </c>
      <c r="C6883" s="2" t="b">
        <v>1</v>
      </c>
      <c r="AO6883" s="2" t="s">
        <v>54</v>
      </c>
      <c r="AT6883" s="2" t="s">
        <v>54</v>
      </c>
    </row>
    <row r="6884" spans="1:53" ht="14.25" customHeight="1" x14ac:dyDescent="0.2">
      <c r="A6884" s="1" t="s">
        <v>6936</v>
      </c>
      <c r="B6884" s="2">
        <v>2</v>
      </c>
      <c r="C6884" s="2" t="b">
        <v>1</v>
      </c>
      <c r="K6884" s="2" t="s">
        <v>54</v>
      </c>
      <c r="AO6884" s="2" t="s">
        <v>54</v>
      </c>
    </row>
    <row r="6885" spans="1:53" ht="14.25" customHeight="1" x14ac:dyDescent="0.2">
      <c r="A6885" s="1" t="s">
        <v>6937</v>
      </c>
      <c r="B6885" s="2">
        <v>2</v>
      </c>
      <c r="C6885" s="2" t="b">
        <v>1</v>
      </c>
      <c r="R6885" s="2" t="s">
        <v>54</v>
      </c>
      <c r="AE6885" s="2" t="s">
        <v>54</v>
      </c>
    </row>
    <row r="6886" spans="1:53" ht="14.25" customHeight="1" x14ac:dyDescent="0.2">
      <c r="A6886" s="1" t="s">
        <v>6938</v>
      </c>
      <c r="B6886" s="2">
        <v>2</v>
      </c>
      <c r="C6886" s="2" t="b">
        <v>1</v>
      </c>
      <c r="AO6886" s="2" t="s">
        <v>54</v>
      </c>
      <c r="AT6886" s="2" t="s">
        <v>54</v>
      </c>
    </row>
    <row r="6887" spans="1:53" ht="14.25" customHeight="1" x14ac:dyDescent="0.2">
      <c r="A6887" s="1" t="s">
        <v>6939</v>
      </c>
      <c r="B6887" s="2">
        <v>2</v>
      </c>
      <c r="C6887" s="2" t="b">
        <v>1</v>
      </c>
      <c r="AO6887" s="2" t="s">
        <v>54</v>
      </c>
      <c r="AT6887" s="2" t="s">
        <v>54</v>
      </c>
    </row>
    <row r="6888" spans="1:53" ht="14.25" customHeight="1" x14ac:dyDescent="0.2">
      <c r="A6888" s="3" t="s">
        <v>6940</v>
      </c>
      <c r="B6888" s="4">
        <v>2</v>
      </c>
      <c r="C6888" s="4" t="b">
        <v>1</v>
      </c>
      <c r="D6888" s="4"/>
      <c r="E6888" s="4"/>
      <c r="F6888" s="4"/>
      <c r="G6888" s="4"/>
      <c r="H6888" s="4"/>
      <c r="I6888" s="4"/>
      <c r="J6888" s="4"/>
      <c r="K6888" s="4"/>
      <c r="L6888" s="4"/>
      <c r="M6888" s="4"/>
      <c r="N6888" s="4"/>
      <c r="O6888" s="4"/>
      <c r="P6888" s="4"/>
      <c r="Q6888" s="4"/>
      <c r="R6888" s="4"/>
      <c r="S6888" s="4"/>
      <c r="T6888" s="4"/>
      <c r="U6888" s="4"/>
      <c r="V6888" s="4"/>
      <c r="W6888" s="4"/>
      <c r="X6888" s="4"/>
      <c r="Y6888" s="4"/>
      <c r="Z6888" s="4"/>
      <c r="AA6888" s="4"/>
      <c r="AB6888" s="4"/>
      <c r="AC6888" s="4"/>
      <c r="AD6888" s="4"/>
      <c r="AE6888" s="4"/>
      <c r="AF6888" s="4"/>
      <c r="AG6888" s="4"/>
      <c r="AH6888" s="4"/>
      <c r="AI6888" s="4"/>
      <c r="AJ6888" s="4"/>
      <c r="AK6888" s="4"/>
      <c r="AL6888" s="4"/>
      <c r="AM6888" s="4"/>
      <c r="AN6888" s="4"/>
      <c r="AO6888" s="4" t="s">
        <v>54</v>
      </c>
      <c r="AP6888" s="4"/>
      <c r="AQ6888" s="4"/>
      <c r="AR6888" s="4"/>
      <c r="AS6888" s="4"/>
      <c r="AT6888" s="4"/>
      <c r="AU6888" s="4"/>
      <c r="AV6888" s="4"/>
      <c r="AW6888" s="4" t="s">
        <v>54</v>
      </c>
      <c r="AX6888" s="4"/>
      <c r="AY6888" s="4"/>
      <c r="AZ6888" s="4"/>
      <c r="BA6888" s="4"/>
    </row>
    <row r="6889" spans="1:53" ht="14.25" customHeight="1" x14ac:dyDescent="0.2">
      <c r="A6889" s="1" t="s">
        <v>6941</v>
      </c>
      <c r="B6889" s="2">
        <v>2</v>
      </c>
      <c r="C6889" s="2" t="b">
        <v>1</v>
      </c>
      <c r="AO6889" s="2" t="s">
        <v>54</v>
      </c>
      <c r="AT6889" s="2" t="s">
        <v>54</v>
      </c>
    </row>
    <row r="6890" spans="1:53" ht="14.25" customHeight="1" x14ac:dyDescent="0.2">
      <c r="A6890" s="1" t="s">
        <v>6942</v>
      </c>
      <c r="B6890" s="2">
        <v>2</v>
      </c>
      <c r="C6890" s="2" t="b">
        <v>1</v>
      </c>
      <c r="AE6890" s="2" t="s">
        <v>54</v>
      </c>
      <c r="AT6890" s="2" t="s">
        <v>54</v>
      </c>
    </row>
    <row r="6891" spans="1:53" ht="14.25" customHeight="1" x14ac:dyDescent="0.2">
      <c r="A6891" s="3" t="s">
        <v>6943</v>
      </c>
      <c r="B6891" s="4">
        <v>2</v>
      </c>
      <c r="C6891" s="4" t="b">
        <v>1</v>
      </c>
      <c r="D6891" s="4"/>
      <c r="E6891" s="4"/>
      <c r="F6891" s="4"/>
      <c r="G6891" s="4"/>
      <c r="H6891" s="4" t="s">
        <v>54</v>
      </c>
      <c r="I6891" s="4"/>
      <c r="J6891" s="4"/>
      <c r="K6891" s="4"/>
      <c r="L6891" s="4"/>
      <c r="M6891" s="4"/>
      <c r="N6891" s="4"/>
      <c r="O6891" s="4"/>
      <c r="P6891" s="4"/>
      <c r="Q6891" s="4"/>
      <c r="R6891" s="4"/>
      <c r="S6891" s="4"/>
      <c r="T6891" s="4"/>
      <c r="U6891" s="4"/>
      <c r="V6891" s="4"/>
      <c r="W6891" s="4"/>
      <c r="X6891" s="4"/>
      <c r="Y6891" s="4"/>
      <c r="Z6891" s="4"/>
      <c r="AA6891" s="4"/>
      <c r="AB6891" s="4"/>
      <c r="AC6891" s="4"/>
      <c r="AD6891" s="4"/>
      <c r="AE6891" s="4" t="s">
        <v>54</v>
      </c>
      <c r="AF6891" s="4"/>
      <c r="AG6891" s="4"/>
      <c r="AH6891" s="4"/>
      <c r="AI6891" s="4"/>
      <c r="AJ6891" s="4"/>
      <c r="AK6891" s="4"/>
      <c r="AL6891" s="4"/>
      <c r="AM6891" s="4"/>
      <c r="AN6891" s="4"/>
      <c r="AO6891" s="4"/>
      <c r="AP6891" s="4"/>
      <c r="AQ6891" s="4"/>
      <c r="AR6891" s="4"/>
      <c r="AS6891" s="4"/>
      <c r="AT6891" s="4"/>
      <c r="AU6891" s="4"/>
      <c r="AV6891" s="4"/>
      <c r="AW6891" s="4"/>
      <c r="AX6891" s="4"/>
      <c r="AY6891" s="4"/>
      <c r="AZ6891" s="4"/>
      <c r="BA6891" s="4"/>
    </row>
    <row r="6892" spans="1:53" ht="14.25" customHeight="1" x14ac:dyDescent="0.2">
      <c r="A6892" s="3" t="s">
        <v>6944</v>
      </c>
      <c r="B6892" s="4">
        <v>2</v>
      </c>
      <c r="C6892" s="4" t="b">
        <v>1</v>
      </c>
      <c r="D6892" s="4"/>
      <c r="E6892" s="4"/>
      <c r="F6892" s="4" t="s">
        <v>54</v>
      </c>
      <c r="G6892" s="4"/>
      <c r="H6892" s="4"/>
      <c r="I6892" s="4"/>
      <c r="J6892" s="4"/>
      <c r="K6892" s="4"/>
      <c r="L6892" s="4"/>
      <c r="M6892" s="4"/>
      <c r="N6892" s="4"/>
      <c r="O6892" s="4"/>
      <c r="P6892" s="4" t="s">
        <v>54</v>
      </c>
      <c r="Q6892" s="4"/>
      <c r="R6892" s="4"/>
      <c r="S6892" s="4"/>
      <c r="T6892" s="4"/>
      <c r="U6892" s="4"/>
      <c r="V6892" s="4"/>
      <c r="W6892" s="4"/>
      <c r="X6892" s="4"/>
      <c r="Y6892" s="4"/>
      <c r="Z6892" s="4"/>
      <c r="AA6892" s="4"/>
      <c r="AB6892" s="4"/>
      <c r="AC6892" s="4"/>
      <c r="AD6892" s="4"/>
      <c r="AE6892" s="4"/>
      <c r="AF6892" s="4"/>
      <c r="AG6892" s="4"/>
      <c r="AH6892" s="4"/>
      <c r="AI6892" s="4"/>
      <c r="AJ6892" s="4"/>
      <c r="AK6892" s="4"/>
      <c r="AL6892" s="4"/>
      <c r="AM6892" s="4"/>
      <c r="AN6892" s="4"/>
      <c r="AO6892" s="4"/>
      <c r="AP6892" s="4"/>
      <c r="AQ6892" s="4"/>
      <c r="AR6892" s="4"/>
      <c r="AS6892" s="4"/>
      <c r="AT6892" s="4"/>
      <c r="AU6892" s="4"/>
      <c r="AV6892" s="4"/>
      <c r="AW6892" s="4"/>
      <c r="AX6892" s="4"/>
      <c r="AY6892" s="4"/>
      <c r="AZ6892" s="4"/>
      <c r="BA6892" s="4"/>
    </row>
    <row r="6893" spans="1:53" ht="14.25" customHeight="1" x14ac:dyDescent="0.2">
      <c r="A6893" s="1" t="s">
        <v>6945</v>
      </c>
      <c r="B6893" s="2">
        <v>2</v>
      </c>
      <c r="C6893" s="2" t="b">
        <v>1</v>
      </c>
      <c r="AO6893" s="2" t="s">
        <v>54</v>
      </c>
      <c r="AT6893" s="2" t="s">
        <v>54</v>
      </c>
    </row>
    <row r="6894" spans="1:53" ht="14.25" customHeight="1" x14ac:dyDescent="0.2">
      <c r="A6894" s="1" t="s">
        <v>6946</v>
      </c>
      <c r="B6894" s="2">
        <v>2</v>
      </c>
      <c r="C6894" s="2" t="b">
        <v>1</v>
      </c>
      <c r="W6894" s="2" t="s">
        <v>54</v>
      </c>
      <c r="AO6894" s="2" t="s">
        <v>54</v>
      </c>
    </row>
    <row r="6895" spans="1:53" ht="14.25" customHeight="1" x14ac:dyDescent="0.2">
      <c r="A6895" s="3" t="s">
        <v>6947</v>
      </c>
      <c r="B6895" s="4">
        <v>2</v>
      </c>
      <c r="C6895" s="4" t="b">
        <v>1</v>
      </c>
      <c r="D6895" s="4"/>
      <c r="E6895" s="4"/>
      <c r="F6895" s="4"/>
      <c r="G6895" s="4"/>
      <c r="H6895" s="4"/>
      <c r="I6895" s="4"/>
      <c r="J6895" s="4"/>
      <c r="K6895" s="4"/>
      <c r="L6895" s="4"/>
      <c r="M6895" s="4"/>
      <c r="N6895" s="4"/>
      <c r="O6895" s="4"/>
      <c r="P6895" s="4"/>
      <c r="Q6895" s="4"/>
      <c r="R6895" s="4"/>
      <c r="S6895" s="4"/>
      <c r="T6895" s="4"/>
      <c r="U6895" s="4"/>
      <c r="V6895" s="4"/>
      <c r="W6895" s="4"/>
      <c r="X6895" s="4"/>
      <c r="Y6895" s="4"/>
      <c r="Z6895" s="4"/>
      <c r="AA6895" s="4"/>
      <c r="AB6895" s="4"/>
      <c r="AC6895" s="4"/>
      <c r="AD6895" s="4"/>
      <c r="AE6895" s="4"/>
      <c r="AF6895" s="4"/>
      <c r="AG6895" s="4"/>
      <c r="AH6895" s="4"/>
      <c r="AI6895" s="4"/>
      <c r="AJ6895" s="4"/>
      <c r="AK6895" s="4"/>
      <c r="AL6895" s="4" t="s">
        <v>54</v>
      </c>
      <c r="AM6895" s="4"/>
      <c r="AN6895" s="4"/>
      <c r="AO6895" s="4" t="s">
        <v>54</v>
      </c>
      <c r="AP6895" s="4"/>
      <c r="AQ6895" s="4"/>
      <c r="AR6895" s="4"/>
      <c r="AS6895" s="4"/>
      <c r="AT6895" s="4"/>
      <c r="AU6895" s="4"/>
      <c r="AV6895" s="4"/>
      <c r="AW6895" s="4"/>
      <c r="AX6895" s="4"/>
      <c r="AY6895" s="4"/>
      <c r="AZ6895" s="4"/>
      <c r="BA6895" s="4"/>
    </row>
    <row r="6896" spans="1:53" ht="14.25" customHeight="1" x14ac:dyDescent="0.2">
      <c r="A6896" s="1" t="s">
        <v>6948</v>
      </c>
      <c r="B6896" s="2">
        <v>2</v>
      </c>
      <c r="C6896" s="2" t="b">
        <v>1</v>
      </c>
      <c r="R6896" s="2" t="s">
        <v>54</v>
      </c>
      <c r="AT6896" s="2" t="s">
        <v>54</v>
      </c>
    </row>
    <row r="6897" spans="1:53" ht="14.25" customHeight="1" x14ac:dyDescent="0.2">
      <c r="A6897" s="3" t="s">
        <v>6949</v>
      </c>
      <c r="B6897" s="4">
        <v>2</v>
      </c>
      <c r="C6897" s="4" t="b">
        <v>1</v>
      </c>
      <c r="D6897" s="4"/>
      <c r="E6897" s="4"/>
      <c r="F6897" s="4"/>
      <c r="G6897" s="4"/>
      <c r="H6897" s="4"/>
      <c r="I6897" s="4"/>
      <c r="J6897" s="4"/>
      <c r="K6897" s="4"/>
      <c r="L6897" s="4"/>
      <c r="M6897" s="4"/>
      <c r="N6897" s="4"/>
      <c r="O6897" s="4"/>
      <c r="P6897" s="4"/>
      <c r="Q6897" s="4"/>
      <c r="R6897" s="4"/>
      <c r="S6897" s="4"/>
      <c r="T6897" s="4"/>
      <c r="U6897" s="4"/>
      <c r="V6897" s="4"/>
      <c r="W6897" s="4" t="s">
        <v>54</v>
      </c>
      <c r="X6897" s="4"/>
      <c r="Y6897" s="4"/>
      <c r="Z6897" s="4"/>
      <c r="AA6897" s="4"/>
      <c r="AB6897" s="4"/>
      <c r="AC6897" s="4"/>
      <c r="AD6897" s="4"/>
      <c r="AE6897" s="4"/>
      <c r="AF6897" s="4"/>
      <c r="AG6897" s="4"/>
      <c r="AH6897" s="4"/>
      <c r="AI6897" s="4"/>
      <c r="AJ6897" s="4"/>
      <c r="AK6897" s="4"/>
      <c r="AL6897" s="4"/>
      <c r="AM6897" s="4"/>
      <c r="AN6897" s="4"/>
      <c r="AO6897" s="4"/>
      <c r="AP6897" s="4"/>
      <c r="AQ6897" s="4"/>
      <c r="AR6897" s="4"/>
      <c r="AS6897" s="4" t="s">
        <v>54</v>
      </c>
      <c r="AT6897" s="4"/>
      <c r="AU6897" s="4"/>
      <c r="AV6897" s="4"/>
      <c r="AW6897" s="4"/>
      <c r="AX6897" s="4"/>
      <c r="AY6897" s="4"/>
      <c r="AZ6897" s="4"/>
      <c r="BA6897" s="4"/>
    </row>
    <row r="6898" spans="1:53" ht="14.25" customHeight="1" x14ac:dyDescent="0.2">
      <c r="A6898" s="3" t="s">
        <v>6950</v>
      </c>
      <c r="B6898" s="4">
        <v>2</v>
      </c>
      <c r="C6898" s="4" t="b">
        <v>1</v>
      </c>
      <c r="D6898" s="4"/>
      <c r="E6898" s="4"/>
      <c r="F6898" s="4"/>
      <c r="G6898" s="4"/>
      <c r="H6898" s="4"/>
      <c r="I6898" s="4"/>
      <c r="J6898" s="4"/>
      <c r="K6898" s="4"/>
      <c r="L6898" s="4"/>
      <c r="M6898" s="4"/>
      <c r="N6898" s="4"/>
      <c r="O6898" s="4"/>
      <c r="P6898" s="4"/>
      <c r="Q6898" s="4"/>
      <c r="R6898" s="4" t="s">
        <v>54</v>
      </c>
      <c r="S6898" s="4"/>
      <c r="T6898" s="4"/>
      <c r="U6898" s="4"/>
      <c r="V6898" s="4"/>
      <c r="W6898" s="4"/>
      <c r="X6898" s="4"/>
      <c r="Y6898" s="4"/>
      <c r="Z6898" s="4"/>
      <c r="AA6898" s="4"/>
      <c r="AB6898" s="4"/>
      <c r="AC6898" s="4"/>
      <c r="AD6898" s="4"/>
      <c r="AE6898" s="4"/>
      <c r="AF6898" s="4"/>
      <c r="AG6898" s="4"/>
      <c r="AH6898" s="4"/>
      <c r="AI6898" s="4"/>
      <c r="AJ6898" s="4"/>
      <c r="AK6898" s="4"/>
      <c r="AL6898" s="4"/>
      <c r="AM6898" s="4"/>
      <c r="AN6898" s="4"/>
      <c r="AO6898" s="4"/>
      <c r="AP6898" s="4"/>
      <c r="AQ6898" s="4"/>
      <c r="AR6898" s="4"/>
      <c r="AS6898" s="4" t="s">
        <v>54</v>
      </c>
      <c r="AT6898" s="4"/>
      <c r="AU6898" s="4"/>
      <c r="AV6898" s="4"/>
      <c r="AW6898" s="4"/>
      <c r="AX6898" s="4"/>
      <c r="AY6898" s="4"/>
      <c r="AZ6898" s="4"/>
      <c r="BA6898" s="4"/>
    </row>
    <row r="6899" spans="1:53" ht="14.25" customHeight="1" x14ac:dyDescent="0.2">
      <c r="A6899" s="1" t="s">
        <v>6951</v>
      </c>
      <c r="B6899" s="2">
        <v>2</v>
      </c>
      <c r="C6899" s="2" t="b">
        <v>1</v>
      </c>
      <c r="AO6899" s="2" t="s">
        <v>54</v>
      </c>
      <c r="BA6899" s="2" t="s">
        <v>54</v>
      </c>
    </row>
    <row r="6900" spans="1:53" ht="14.25" customHeight="1" x14ac:dyDescent="0.2">
      <c r="A6900" s="3" t="s">
        <v>6952</v>
      </c>
      <c r="B6900" s="4">
        <v>2</v>
      </c>
      <c r="C6900" s="4" t="b">
        <v>1</v>
      </c>
      <c r="D6900" s="4"/>
      <c r="E6900" s="4"/>
      <c r="F6900" s="4"/>
      <c r="G6900" s="4"/>
      <c r="H6900" s="4"/>
      <c r="I6900" s="4"/>
      <c r="J6900" s="4"/>
      <c r="K6900" s="4"/>
      <c r="L6900" s="4"/>
      <c r="M6900" s="4"/>
      <c r="N6900" s="4"/>
      <c r="O6900" s="4"/>
      <c r="P6900" s="4" t="s">
        <v>54</v>
      </c>
      <c r="Q6900" s="4"/>
      <c r="R6900" s="4"/>
      <c r="S6900" s="4"/>
      <c r="T6900" s="4"/>
      <c r="U6900" s="4"/>
      <c r="V6900" s="4"/>
      <c r="W6900" s="4"/>
      <c r="X6900" s="4"/>
      <c r="Y6900" s="4"/>
      <c r="Z6900" s="4"/>
      <c r="AA6900" s="4"/>
      <c r="AB6900" s="4"/>
      <c r="AC6900" s="4" t="s">
        <v>54</v>
      </c>
      <c r="AD6900" s="4"/>
      <c r="AE6900" s="4"/>
      <c r="AF6900" s="4"/>
      <c r="AG6900" s="4"/>
      <c r="AH6900" s="4"/>
      <c r="AI6900" s="4"/>
      <c r="AJ6900" s="4"/>
      <c r="AK6900" s="4"/>
      <c r="AL6900" s="4"/>
      <c r="AM6900" s="4"/>
      <c r="AN6900" s="4"/>
      <c r="AO6900" s="4"/>
      <c r="AP6900" s="4"/>
      <c r="AQ6900" s="4"/>
      <c r="AR6900" s="4"/>
      <c r="AS6900" s="4"/>
      <c r="AT6900" s="4"/>
      <c r="AU6900" s="4"/>
      <c r="AV6900" s="4"/>
      <c r="AW6900" s="4"/>
      <c r="AX6900" s="4"/>
      <c r="AY6900" s="4"/>
      <c r="AZ6900" s="4"/>
      <c r="BA6900" s="4"/>
    </row>
    <row r="6901" spans="1:53" ht="14.25" customHeight="1" x14ac:dyDescent="0.2">
      <c r="A6901" s="1" t="s">
        <v>6953</v>
      </c>
      <c r="B6901" s="2">
        <v>2</v>
      </c>
      <c r="C6901" s="2" t="b">
        <v>1</v>
      </c>
      <c r="AO6901" s="2" t="s">
        <v>54</v>
      </c>
      <c r="AT6901" s="2" t="s">
        <v>54</v>
      </c>
    </row>
    <row r="6902" spans="1:53" ht="14.25" customHeight="1" x14ac:dyDescent="0.2">
      <c r="A6902" s="1" t="s">
        <v>6954</v>
      </c>
      <c r="B6902" s="2">
        <v>2</v>
      </c>
      <c r="C6902" s="2" t="b">
        <v>1</v>
      </c>
      <c r="AO6902" s="2" t="s">
        <v>54</v>
      </c>
      <c r="AT6902" s="2" t="s">
        <v>54</v>
      </c>
    </row>
    <row r="6903" spans="1:53" ht="14.25" customHeight="1" x14ac:dyDescent="0.2">
      <c r="A6903" s="1" t="s">
        <v>6955</v>
      </c>
      <c r="B6903" s="2">
        <v>2</v>
      </c>
      <c r="C6903" s="2" t="b">
        <v>1</v>
      </c>
      <c r="F6903" s="2" t="s">
        <v>54</v>
      </c>
      <c r="AM6903" s="2" t="s">
        <v>54</v>
      </c>
    </row>
    <row r="6904" spans="1:53" ht="14.25" customHeight="1" x14ac:dyDescent="0.2">
      <c r="A6904" s="1" t="s">
        <v>6956</v>
      </c>
      <c r="B6904" s="2">
        <v>2</v>
      </c>
      <c r="C6904" s="2" t="b">
        <v>1</v>
      </c>
      <c r="AO6904" s="2" t="s">
        <v>54</v>
      </c>
      <c r="AT6904" s="2" t="s">
        <v>54</v>
      </c>
    </row>
    <row r="6905" spans="1:53" ht="14.25" customHeight="1" x14ac:dyDescent="0.2">
      <c r="A6905" s="1" t="s">
        <v>6957</v>
      </c>
      <c r="B6905" s="2">
        <v>2</v>
      </c>
      <c r="C6905" s="2" t="b">
        <v>1</v>
      </c>
      <c r="F6905" s="2" t="s">
        <v>54</v>
      </c>
      <c r="AE6905" s="2" t="s">
        <v>54</v>
      </c>
    </row>
    <row r="6906" spans="1:53" ht="14.25" customHeight="1" x14ac:dyDescent="0.2">
      <c r="A6906" s="1" t="s">
        <v>6958</v>
      </c>
      <c r="B6906" s="2">
        <v>2</v>
      </c>
      <c r="C6906" s="2" t="b">
        <v>1</v>
      </c>
      <c r="K6906" s="2" t="s">
        <v>54</v>
      </c>
      <c r="AO6906" s="2" t="s">
        <v>54</v>
      </c>
    </row>
    <row r="6907" spans="1:53" ht="14.25" customHeight="1" x14ac:dyDescent="0.2">
      <c r="A6907" s="3" t="s">
        <v>6959</v>
      </c>
      <c r="B6907" s="4">
        <v>2</v>
      </c>
      <c r="C6907" s="4" t="b">
        <v>1</v>
      </c>
      <c r="D6907" s="4"/>
      <c r="E6907" s="4"/>
      <c r="F6907" s="4"/>
      <c r="G6907" s="4"/>
      <c r="H6907" s="4" t="s">
        <v>54</v>
      </c>
      <c r="I6907" s="4"/>
      <c r="J6907" s="4"/>
      <c r="K6907" s="4"/>
      <c r="L6907" s="4"/>
      <c r="M6907" s="4"/>
      <c r="N6907" s="4"/>
      <c r="O6907" s="4"/>
      <c r="P6907" s="4"/>
      <c r="Q6907" s="4"/>
      <c r="R6907" s="4"/>
      <c r="S6907" s="4"/>
      <c r="T6907" s="4"/>
      <c r="U6907" s="4"/>
      <c r="V6907" s="4"/>
      <c r="W6907" s="4"/>
      <c r="X6907" s="4"/>
      <c r="Y6907" s="4"/>
      <c r="Z6907" s="4"/>
      <c r="AA6907" s="4"/>
      <c r="AB6907" s="4"/>
      <c r="AC6907" s="4"/>
      <c r="AD6907" s="4"/>
      <c r="AE6907" s="4" t="s">
        <v>54</v>
      </c>
      <c r="AF6907" s="4"/>
      <c r="AG6907" s="4"/>
      <c r="AH6907" s="4"/>
      <c r="AI6907" s="4"/>
      <c r="AJ6907" s="4"/>
      <c r="AK6907" s="4"/>
      <c r="AL6907" s="4"/>
      <c r="AM6907" s="4"/>
      <c r="AN6907" s="4"/>
      <c r="AO6907" s="4"/>
      <c r="AP6907" s="4"/>
      <c r="AQ6907" s="4"/>
      <c r="AR6907" s="4"/>
      <c r="AS6907" s="4"/>
      <c r="AT6907" s="4"/>
      <c r="AU6907" s="4"/>
      <c r="AV6907" s="4"/>
      <c r="AW6907" s="4"/>
      <c r="AX6907" s="4"/>
      <c r="AY6907" s="4"/>
      <c r="AZ6907" s="4"/>
      <c r="BA6907" s="4"/>
    </row>
    <row r="6908" spans="1:53" ht="14.25" customHeight="1" x14ac:dyDescent="0.2">
      <c r="A6908" s="1" t="s">
        <v>6960</v>
      </c>
      <c r="B6908" s="2">
        <v>2</v>
      </c>
      <c r="C6908" s="2" t="b">
        <v>1</v>
      </c>
      <c r="AE6908" s="2" t="s">
        <v>54</v>
      </c>
      <c r="AI6908" s="2" t="s">
        <v>54</v>
      </c>
    </row>
    <row r="6909" spans="1:53" ht="14.25" customHeight="1" x14ac:dyDescent="0.2">
      <c r="A6909" s="1" t="s">
        <v>6961</v>
      </c>
      <c r="B6909" s="2">
        <v>2</v>
      </c>
      <c r="C6909" s="2" t="b">
        <v>1</v>
      </c>
      <c r="AE6909" s="2" t="s">
        <v>54</v>
      </c>
      <c r="AT6909" s="2" t="s">
        <v>54</v>
      </c>
    </row>
    <row r="6910" spans="1:53" ht="14.25" customHeight="1" x14ac:dyDescent="0.2">
      <c r="A6910" s="1" t="s">
        <v>6962</v>
      </c>
      <c r="B6910" s="2">
        <v>2</v>
      </c>
      <c r="C6910" s="2" t="b">
        <v>1</v>
      </c>
      <c r="K6910" s="2" t="s">
        <v>54</v>
      </c>
      <c r="AM6910" s="2" t="s">
        <v>54</v>
      </c>
    </row>
    <row r="6911" spans="1:53" ht="14.25" customHeight="1" x14ac:dyDescent="0.2">
      <c r="A6911" s="3" t="s">
        <v>6963</v>
      </c>
      <c r="B6911" s="4">
        <v>2</v>
      </c>
      <c r="C6911" s="4" t="b">
        <v>1</v>
      </c>
      <c r="D6911" s="4"/>
      <c r="E6911" s="4"/>
      <c r="F6911" s="4"/>
      <c r="G6911" s="4"/>
      <c r="H6911" s="4"/>
      <c r="I6911" s="4"/>
      <c r="J6911" s="4"/>
      <c r="K6911" s="4"/>
      <c r="L6911" s="4"/>
      <c r="M6911" s="4"/>
      <c r="N6911" s="4"/>
      <c r="O6911" s="4"/>
      <c r="P6911" s="4"/>
      <c r="Q6911" s="4"/>
      <c r="R6911" s="4"/>
      <c r="S6911" s="4"/>
      <c r="T6911" s="4"/>
      <c r="U6911" s="4"/>
      <c r="V6911" s="4"/>
      <c r="W6911" s="4"/>
      <c r="X6911" s="4"/>
      <c r="Y6911" s="4"/>
      <c r="Z6911" s="4"/>
      <c r="AA6911" s="4"/>
      <c r="AB6911" s="4"/>
      <c r="AC6911" s="4"/>
      <c r="AD6911" s="4"/>
      <c r="AE6911" s="4"/>
      <c r="AF6911" s="4"/>
      <c r="AG6911" s="4"/>
      <c r="AH6911" s="4"/>
      <c r="AI6911" s="4"/>
      <c r="AJ6911" s="4"/>
      <c r="AK6911" s="4"/>
      <c r="AL6911" s="4" t="s">
        <v>54</v>
      </c>
      <c r="AM6911" s="4"/>
      <c r="AN6911" s="4"/>
      <c r="AO6911" s="4" t="s">
        <v>54</v>
      </c>
      <c r="AP6911" s="4"/>
      <c r="AQ6911" s="4"/>
      <c r="AR6911" s="4"/>
      <c r="AS6911" s="4"/>
      <c r="AT6911" s="4"/>
      <c r="AU6911" s="4"/>
      <c r="AV6911" s="4"/>
      <c r="AW6911" s="4"/>
      <c r="AX6911" s="4"/>
      <c r="AY6911" s="4"/>
      <c r="AZ6911" s="4"/>
      <c r="BA6911" s="4"/>
    </row>
    <row r="6912" spans="1:53" ht="14.25" customHeight="1" x14ac:dyDescent="0.2">
      <c r="A6912" s="1" t="s">
        <v>6964</v>
      </c>
      <c r="B6912" s="2">
        <v>2</v>
      </c>
      <c r="C6912" s="2" t="b">
        <v>1</v>
      </c>
      <c r="V6912" s="2" t="s">
        <v>54</v>
      </c>
      <c r="W6912" s="2" t="s">
        <v>54</v>
      </c>
    </row>
    <row r="6913" spans="1:53" ht="14.25" customHeight="1" x14ac:dyDescent="0.2">
      <c r="A6913" s="3" t="s">
        <v>6965</v>
      </c>
      <c r="B6913" s="4">
        <v>2</v>
      </c>
      <c r="C6913" s="4" t="b">
        <v>1</v>
      </c>
      <c r="D6913" s="4"/>
      <c r="E6913" s="4"/>
      <c r="F6913" s="4"/>
      <c r="G6913" s="4"/>
      <c r="H6913" s="4"/>
      <c r="I6913" s="4"/>
      <c r="J6913" s="4"/>
      <c r="K6913" s="4"/>
      <c r="L6913" s="4"/>
      <c r="M6913" s="4"/>
      <c r="N6913" s="4"/>
      <c r="O6913" s="4"/>
      <c r="P6913" s="4"/>
      <c r="Q6913" s="4"/>
      <c r="R6913" s="4"/>
      <c r="S6913" s="4" t="s">
        <v>54</v>
      </c>
      <c r="T6913" s="4"/>
      <c r="U6913" s="4"/>
      <c r="V6913" s="4"/>
      <c r="W6913" s="4"/>
      <c r="X6913" s="4"/>
      <c r="Y6913" s="4"/>
      <c r="Z6913" s="4"/>
      <c r="AA6913" s="4"/>
      <c r="AB6913" s="4"/>
      <c r="AC6913" s="4"/>
      <c r="AD6913" s="4"/>
      <c r="AE6913" s="4"/>
      <c r="AF6913" s="4"/>
      <c r="AG6913" s="4"/>
      <c r="AH6913" s="4"/>
      <c r="AI6913" s="4"/>
      <c r="AJ6913" s="4"/>
      <c r="AK6913" s="4"/>
      <c r="AL6913" s="4"/>
      <c r="AM6913" s="4"/>
      <c r="AN6913" s="4"/>
      <c r="AO6913" s="4"/>
      <c r="AP6913" s="4"/>
      <c r="AQ6913" s="4"/>
      <c r="AR6913" s="4"/>
      <c r="AS6913" s="4"/>
      <c r="AT6913" s="4"/>
      <c r="AU6913" s="4"/>
      <c r="AV6913" s="4"/>
      <c r="AW6913" s="4"/>
      <c r="AX6913" s="4"/>
      <c r="AY6913" s="4"/>
      <c r="AZ6913" s="4"/>
      <c r="BA6913" s="4" t="s">
        <v>54</v>
      </c>
    </row>
    <row r="6914" spans="1:53" ht="14.25" customHeight="1" x14ac:dyDescent="0.2">
      <c r="A6914" s="1" t="s">
        <v>6966</v>
      </c>
      <c r="B6914" s="2">
        <v>2</v>
      </c>
      <c r="C6914" s="2" t="b">
        <v>1</v>
      </c>
      <c r="AO6914" s="2" t="s">
        <v>54</v>
      </c>
      <c r="AT6914" s="2" t="s">
        <v>54</v>
      </c>
    </row>
    <row r="6915" spans="1:53" ht="14.25" customHeight="1" x14ac:dyDescent="0.2">
      <c r="A6915" s="1" t="s">
        <v>6967</v>
      </c>
      <c r="B6915" s="2">
        <v>2</v>
      </c>
      <c r="C6915" s="2" t="b">
        <v>1</v>
      </c>
      <c r="K6915" s="2" t="s">
        <v>54</v>
      </c>
      <c r="AE6915" s="2" t="s">
        <v>54</v>
      </c>
    </row>
    <row r="6916" spans="1:53" ht="14.25" customHeight="1" x14ac:dyDescent="0.2">
      <c r="A6916" s="1" t="s">
        <v>6968</v>
      </c>
      <c r="B6916" s="2">
        <v>2</v>
      </c>
      <c r="C6916" s="2" t="b">
        <v>1</v>
      </c>
      <c r="K6916" s="2" t="s">
        <v>54</v>
      </c>
      <c r="AO6916" s="2" t="s">
        <v>54</v>
      </c>
    </row>
    <row r="6917" spans="1:53" ht="14.25" customHeight="1" x14ac:dyDescent="0.2">
      <c r="A6917" s="3" t="s">
        <v>6969</v>
      </c>
      <c r="B6917" s="4">
        <v>2</v>
      </c>
      <c r="C6917" s="4" t="b">
        <v>1</v>
      </c>
      <c r="D6917" s="4"/>
      <c r="E6917" s="4"/>
      <c r="F6917" s="4"/>
      <c r="G6917" s="4"/>
      <c r="H6917" s="4"/>
      <c r="I6917" s="4"/>
      <c r="J6917" s="4"/>
      <c r="K6917" s="4"/>
      <c r="L6917" s="4"/>
      <c r="M6917" s="4"/>
      <c r="N6917" s="4"/>
      <c r="O6917" s="4"/>
      <c r="P6917" s="4"/>
      <c r="Q6917" s="4"/>
      <c r="R6917" s="4"/>
      <c r="S6917" s="4"/>
      <c r="T6917" s="4"/>
      <c r="U6917" s="4"/>
      <c r="V6917" s="4"/>
      <c r="W6917" s="4"/>
      <c r="X6917" s="4"/>
      <c r="Y6917" s="4"/>
      <c r="Z6917" s="4"/>
      <c r="AA6917" s="4"/>
      <c r="AB6917" s="4"/>
      <c r="AC6917" s="4" t="s">
        <v>54</v>
      </c>
      <c r="AD6917" s="4"/>
      <c r="AE6917" s="4"/>
      <c r="AF6917" s="4"/>
      <c r="AG6917" s="4"/>
      <c r="AH6917" s="4"/>
      <c r="AI6917" s="4"/>
      <c r="AJ6917" s="4" t="s">
        <v>54</v>
      </c>
      <c r="AK6917" s="4"/>
      <c r="AL6917" s="4"/>
      <c r="AM6917" s="4"/>
      <c r="AN6917" s="4"/>
      <c r="AO6917" s="4"/>
      <c r="AP6917" s="4"/>
      <c r="AQ6917" s="4"/>
      <c r="AR6917" s="4"/>
      <c r="AS6917" s="4"/>
      <c r="AT6917" s="4"/>
      <c r="AU6917" s="4"/>
      <c r="AV6917" s="4"/>
      <c r="AW6917" s="4"/>
      <c r="AX6917" s="4"/>
      <c r="AY6917" s="4"/>
      <c r="AZ6917" s="4"/>
      <c r="BA6917" s="4"/>
    </row>
    <row r="6918" spans="1:53" ht="14.25" customHeight="1" x14ac:dyDescent="0.2">
      <c r="A6918" s="1" t="s">
        <v>6970</v>
      </c>
      <c r="B6918" s="2">
        <v>2</v>
      </c>
      <c r="C6918" s="2" t="b">
        <v>1</v>
      </c>
      <c r="R6918" s="2" t="s">
        <v>54</v>
      </c>
      <c r="W6918" s="2" t="s">
        <v>54</v>
      </c>
    </row>
    <row r="6919" spans="1:53" ht="14.25" customHeight="1" x14ac:dyDescent="0.2">
      <c r="A6919" s="1" t="s">
        <v>6971</v>
      </c>
      <c r="B6919" s="2">
        <v>2</v>
      </c>
      <c r="C6919" s="2" t="b">
        <v>1</v>
      </c>
      <c r="AO6919" s="2" t="s">
        <v>54</v>
      </c>
      <c r="BA6919" s="2" t="s">
        <v>54</v>
      </c>
    </row>
    <row r="6920" spans="1:53" ht="14.25" customHeight="1" x14ac:dyDescent="0.2">
      <c r="A6920" s="3" t="s">
        <v>6972</v>
      </c>
      <c r="B6920" s="4">
        <v>2</v>
      </c>
      <c r="C6920" s="4" t="b">
        <v>1</v>
      </c>
      <c r="D6920" s="4"/>
      <c r="E6920" s="4"/>
      <c r="F6920" s="4"/>
      <c r="G6920" s="4"/>
      <c r="H6920" s="4"/>
      <c r="I6920" s="4"/>
      <c r="J6920" s="4"/>
      <c r="K6920" s="4" t="s">
        <v>54</v>
      </c>
      <c r="L6920" s="4"/>
      <c r="M6920" s="4"/>
      <c r="N6920" s="4"/>
      <c r="O6920" s="4"/>
      <c r="P6920" s="4"/>
      <c r="Q6920" s="4"/>
      <c r="R6920" s="4"/>
      <c r="S6920" s="4"/>
      <c r="T6920" s="4"/>
      <c r="U6920" s="4"/>
      <c r="V6920" s="4"/>
      <c r="W6920" s="4"/>
      <c r="X6920" s="4"/>
      <c r="Y6920" s="4"/>
      <c r="Z6920" s="4"/>
      <c r="AA6920" s="4" t="s">
        <v>54</v>
      </c>
      <c r="AB6920" s="4"/>
      <c r="AC6920" s="4"/>
      <c r="AD6920" s="4"/>
      <c r="AE6920" s="4"/>
      <c r="AF6920" s="4"/>
      <c r="AG6920" s="4"/>
      <c r="AH6920" s="4"/>
      <c r="AI6920" s="4"/>
      <c r="AJ6920" s="4"/>
      <c r="AK6920" s="4"/>
      <c r="AL6920" s="4"/>
      <c r="AM6920" s="4"/>
      <c r="AN6920" s="4"/>
      <c r="AO6920" s="4"/>
      <c r="AP6920" s="4"/>
      <c r="AQ6920" s="4"/>
      <c r="AR6920" s="4"/>
      <c r="AS6920" s="4"/>
      <c r="AT6920" s="4"/>
      <c r="AU6920" s="4"/>
      <c r="AV6920" s="4"/>
      <c r="AW6920" s="4"/>
      <c r="AX6920" s="4"/>
      <c r="AY6920" s="4"/>
      <c r="AZ6920" s="4"/>
      <c r="BA6920" s="4"/>
    </row>
    <row r="6921" spans="1:53" ht="14.25" customHeight="1" x14ac:dyDescent="0.2">
      <c r="A6921" s="1" t="s">
        <v>6973</v>
      </c>
      <c r="B6921" s="2">
        <v>2</v>
      </c>
      <c r="C6921" s="2" t="b">
        <v>1</v>
      </c>
      <c r="K6921" s="2" t="s">
        <v>54</v>
      </c>
      <c r="W6921" s="2" t="s">
        <v>54</v>
      </c>
    </row>
    <row r="6922" spans="1:53" ht="14.25" customHeight="1" x14ac:dyDescent="0.2">
      <c r="A6922" s="1" t="s">
        <v>6974</v>
      </c>
      <c r="B6922" s="2">
        <v>2</v>
      </c>
      <c r="C6922" s="2" t="b">
        <v>1</v>
      </c>
      <c r="K6922" s="2" t="s">
        <v>54</v>
      </c>
      <c r="AB6922" s="2" t="s">
        <v>54</v>
      </c>
    </row>
    <row r="6923" spans="1:53" ht="14.25" customHeight="1" x14ac:dyDescent="0.2">
      <c r="A6923" s="1" t="s">
        <v>6975</v>
      </c>
      <c r="B6923" s="2">
        <v>2</v>
      </c>
      <c r="C6923" s="2" t="b">
        <v>1</v>
      </c>
      <c r="AO6923" s="2" t="s">
        <v>54</v>
      </c>
      <c r="AT6923" s="2" t="s">
        <v>54</v>
      </c>
    </row>
    <row r="6924" spans="1:53" ht="14.25" customHeight="1" x14ac:dyDescent="0.2">
      <c r="A6924" s="3" t="s">
        <v>6976</v>
      </c>
      <c r="B6924" s="4">
        <v>2</v>
      </c>
      <c r="C6924" s="4" t="b">
        <v>1</v>
      </c>
      <c r="D6924" s="4"/>
      <c r="E6924" s="4"/>
      <c r="F6924" s="4"/>
      <c r="G6924" s="4"/>
      <c r="H6924" s="4"/>
      <c r="I6924" s="4"/>
      <c r="J6924" s="4"/>
      <c r="K6924" s="4"/>
      <c r="L6924" s="4"/>
      <c r="M6924" s="4"/>
      <c r="N6924" s="4"/>
      <c r="O6924" s="4"/>
      <c r="P6924" s="4"/>
      <c r="Q6924" s="4"/>
      <c r="R6924" s="4"/>
      <c r="S6924" s="4"/>
      <c r="T6924" s="4"/>
      <c r="U6924" s="4"/>
      <c r="V6924" s="4" t="s">
        <v>54</v>
      </c>
      <c r="W6924" s="4"/>
      <c r="X6924" s="4"/>
      <c r="Y6924" s="4"/>
      <c r="Z6924" s="4"/>
      <c r="AA6924" s="4"/>
      <c r="AB6924" s="4"/>
      <c r="AC6924" s="4"/>
      <c r="AD6924" s="4"/>
      <c r="AE6924" s="4"/>
      <c r="AF6924" s="4"/>
      <c r="AG6924" s="4"/>
      <c r="AH6924" s="4"/>
      <c r="AI6924" s="4"/>
      <c r="AJ6924" s="4"/>
      <c r="AK6924" s="4"/>
      <c r="AL6924" s="4"/>
      <c r="AM6924" s="4"/>
      <c r="AN6924" s="4"/>
      <c r="AO6924" s="4"/>
      <c r="AP6924" s="4"/>
      <c r="AQ6924" s="4"/>
      <c r="AR6924" s="4"/>
      <c r="AS6924" s="4"/>
      <c r="AT6924" s="4"/>
      <c r="AU6924" s="4"/>
      <c r="AV6924" s="4" t="s">
        <v>54</v>
      </c>
      <c r="AW6924" s="4"/>
      <c r="AX6924" s="4"/>
      <c r="AY6924" s="4"/>
      <c r="AZ6924" s="4"/>
      <c r="BA6924" s="4"/>
    </row>
    <row r="6925" spans="1:53" ht="14.25" customHeight="1" x14ac:dyDescent="0.2">
      <c r="A6925" s="3" t="s">
        <v>6977</v>
      </c>
      <c r="B6925" s="4">
        <v>2</v>
      </c>
      <c r="C6925" s="4" t="b">
        <v>1</v>
      </c>
      <c r="D6925" s="4"/>
      <c r="E6925" s="4"/>
      <c r="F6925" s="4"/>
      <c r="G6925" s="4"/>
      <c r="H6925" s="4"/>
      <c r="I6925" s="4"/>
      <c r="J6925" s="4"/>
      <c r="K6925" s="4"/>
      <c r="L6925" s="4"/>
      <c r="M6925" s="4"/>
      <c r="N6925" s="4"/>
      <c r="O6925" s="4"/>
      <c r="P6925" s="4"/>
      <c r="Q6925" s="4"/>
      <c r="R6925" s="4"/>
      <c r="S6925" s="4"/>
      <c r="T6925" s="4"/>
      <c r="U6925" s="4"/>
      <c r="V6925" s="4"/>
      <c r="W6925" s="4"/>
      <c r="X6925" s="4"/>
      <c r="Y6925" s="4"/>
      <c r="Z6925" s="4"/>
      <c r="AA6925" s="4"/>
      <c r="AB6925" s="4"/>
      <c r="AC6925" s="4"/>
      <c r="AD6925" s="4"/>
      <c r="AE6925" s="4"/>
      <c r="AF6925" s="4"/>
      <c r="AG6925" s="4"/>
      <c r="AH6925" s="4"/>
      <c r="AI6925" s="4"/>
      <c r="AJ6925" s="4"/>
      <c r="AK6925" s="4"/>
      <c r="AL6925" s="4" t="s">
        <v>54</v>
      </c>
      <c r="AM6925" s="4"/>
      <c r="AN6925" s="4"/>
      <c r="AO6925" s="4" t="s">
        <v>54</v>
      </c>
      <c r="AP6925" s="4"/>
      <c r="AQ6925" s="4"/>
      <c r="AR6925" s="4"/>
      <c r="AS6925" s="4"/>
      <c r="AT6925" s="4"/>
      <c r="AU6925" s="4"/>
      <c r="AV6925" s="4"/>
      <c r="AW6925" s="4"/>
      <c r="AX6925" s="4"/>
      <c r="AY6925" s="4"/>
      <c r="AZ6925" s="4"/>
      <c r="BA6925" s="4"/>
    </row>
    <row r="6926" spans="1:53" ht="14.25" customHeight="1" x14ac:dyDescent="0.2">
      <c r="A6926" s="1" t="s">
        <v>6978</v>
      </c>
      <c r="B6926" s="2">
        <v>2</v>
      </c>
      <c r="C6926" s="2" t="b">
        <v>1</v>
      </c>
      <c r="K6926" s="2" t="s">
        <v>54</v>
      </c>
      <c r="AE6926" s="2" t="s">
        <v>54</v>
      </c>
    </row>
    <row r="6927" spans="1:53" ht="14.25" customHeight="1" x14ac:dyDescent="0.2">
      <c r="A6927" s="1" t="s">
        <v>6979</v>
      </c>
      <c r="B6927" s="2">
        <v>2</v>
      </c>
      <c r="C6927" s="2" t="b">
        <v>1</v>
      </c>
      <c r="K6927" s="2" t="s">
        <v>54</v>
      </c>
      <c r="AE6927" s="2" t="s">
        <v>54</v>
      </c>
    </row>
    <row r="6928" spans="1:53" ht="14.25" customHeight="1" x14ac:dyDescent="0.2">
      <c r="A6928" s="1" t="s">
        <v>6980</v>
      </c>
      <c r="B6928" s="2">
        <v>2</v>
      </c>
      <c r="C6928" s="2" t="b">
        <v>1</v>
      </c>
      <c r="AO6928" s="2" t="s">
        <v>54</v>
      </c>
      <c r="BA6928" s="2" t="s">
        <v>54</v>
      </c>
    </row>
    <row r="6929" spans="1:53" ht="14.25" customHeight="1" x14ac:dyDescent="0.2">
      <c r="A6929" s="1" t="s">
        <v>6981</v>
      </c>
      <c r="B6929" s="2">
        <v>2</v>
      </c>
      <c r="C6929" s="2" t="b">
        <v>1</v>
      </c>
      <c r="AO6929" s="2" t="s">
        <v>54</v>
      </c>
      <c r="AT6929" s="2" t="s">
        <v>54</v>
      </c>
    </row>
    <row r="6930" spans="1:53" ht="14.25" customHeight="1" x14ac:dyDescent="0.2">
      <c r="A6930" s="1" t="s">
        <v>6982</v>
      </c>
      <c r="B6930" s="2">
        <v>2</v>
      </c>
      <c r="C6930" s="2" t="b">
        <v>1</v>
      </c>
      <c r="AN6930" s="2" t="s">
        <v>54</v>
      </c>
      <c r="AU6930" s="2" t="s">
        <v>54</v>
      </c>
    </row>
    <row r="6931" spans="1:53" ht="14.25" customHeight="1" x14ac:dyDescent="0.2">
      <c r="A6931" s="1" t="s">
        <v>6983</v>
      </c>
      <c r="B6931" s="2">
        <v>2</v>
      </c>
      <c r="C6931" s="2" t="b">
        <v>1</v>
      </c>
      <c r="K6931" s="2" t="s">
        <v>54</v>
      </c>
      <c r="AO6931" s="2" t="s">
        <v>54</v>
      </c>
    </row>
    <row r="6932" spans="1:53" ht="14.25" customHeight="1" x14ac:dyDescent="0.2">
      <c r="A6932" s="1" t="s">
        <v>6984</v>
      </c>
      <c r="B6932" s="2">
        <v>2</v>
      </c>
      <c r="C6932" s="2" t="b">
        <v>1</v>
      </c>
      <c r="AO6932" s="2" t="s">
        <v>54</v>
      </c>
      <c r="AT6932" s="2" t="s">
        <v>54</v>
      </c>
    </row>
    <row r="6933" spans="1:53" ht="14.25" customHeight="1" x14ac:dyDescent="0.2">
      <c r="A6933" s="1" t="s">
        <v>6985</v>
      </c>
      <c r="B6933" s="2">
        <v>2</v>
      </c>
      <c r="C6933" s="2" t="b">
        <v>1</v>
      </c>
      <c r="F6933" s="2" t="s">
        <v>54</v>
      </c>
      <c r="K6933" s="2" t="s">
        <v>54</v>
      </c>
    </row>
    <row r="6934" spans="1:53" ht="14.25" customHeight="1" x14ac:dyDescent="0.2">
      <c r="A6934" s="1" t="s">
        <v>6986</v>
      </c>
      <c r="B6934" s="2">
        <v>2</v>
      </c>
      <c r="C6934" s="2" t="b">
        <v>1</v>
      </c>
      <c r="AO6934" s="2" t="s">
        <v>54</v>
      </c>
      <c r="BA6934" s="2" t="s">
        <v>54</v>
      </c>
    </row>
    <row r="6935" spans="1:53" ht="14.25" customHeight="1" x14ac:dyDescent="0.2">
      <c r="A6935" s="1" t="s">
        <v>6987</v>
      </c>
      <c r="B6935" s="2">
        <v>2</v>
      </c>
      <c r="C6935" s="2" t="b">
        <v>1</v>
      </c>
      <c r="K6935" s="2" t="s">
        <v>54</v>
      </c>
      <c r="AM6935" s="2" t="s">
        <v>54</v>
      </c>
    </row>
    <row r="6936" spans="1:53" ht="14.25" customHeight="1" x14ac:dyDescent="0.2">
      <c r="A6936" s="1" t="s">
        <v>6988</v>
      </c>
      <c r="B6936" s="2">
        <v>2</v>
      </c>
      <c r="C6936" s="2" t="b">
        <v>1</v>
      </c>
      <c r="AO6936" s="2" t="s">
        <v>54</v>
      </c>
      <c r="BA6936" s="2" t="s">
        <v>54</v>
      </c>
    </row>
    <row r="6937" spans="1:53" ht="14.25" customHeight="1" x14ac:dyDescent="0.2">
      <c r="A6937" s="1" t="s">
        <v>6989</v>
      </c>
      <c r="B6937" s="2">
        <v>2</v>
      </c>
      <c r="C6937" s="2" t="b">
        <v>1</v>
      </c>
      <c r="K6937" s="2" t="s">
        <v>54</v>
      </c>
      <c r="AM6937" s="2" t="s">
        <v>54</v>
      </c>
    </row>
    <row r="6938" spans="1:53" ht="14.25" customHeight="1" x14ac:dyDescent="0.2">
      <c r="A6938" s="3" t="s">
        <v>6990</v>
      </c>
      <c r="B6938" s="4">
        <v>2</v>
      </c>
      <c r="C6938" s="4" t="b">
        <v>1</v>
      </c>
      <c r="D6938" s="4"/>
      <c r="E6938" s="4"/>
      <c r="F6938" s="4"/>
      <c r="G6938" s="4"/>
      <c r="H6938" s="4"/>
      <c r="I6938" s="4"/>
      <c r="J6938" s="4"/>
      <c r="K6938" s="4"/>
      <c r="L6938" s="4"/>
      <c r="M6938" s="4"/>
      <c r="N6938" s="4"/>
      <c r="O6938" s="4"/>
      <c r="P6938" s="4"/>
      <c r="Q6938" s="4"/>
      <c r="R6938" s="4" t="s">
        <v>54</v>
      </c>
      <c r="S6938" s="4"/>
      <c r="T6938" s="4"/>
      <c r="U6938" s="4"/>
      <c r="V6938" s="4"/>
      <c r="W6938" s="4"/>
      <c r="X6938" s="4"/>
      <c r="Y6938" s="4"/>
      <c r="Z6938" s="4" t="s">
        <v>54</v>
      </c>
      <c r="AA6938" s="4"/>
      <c r="AB6938" s="4"/>
      <c r="AC6938" s="4"/>
      <c r="AD6938" s="4"/>
      <c r="AE6938" s="4"/>
      <c r="AF6938" s="4"/>
      <c r="AG6938" s="4"/>
      <c r="AH6938" s="4"/>
      <c r="AI6938" s="4"/>
      <c r="AJ6938" s="4"/>
      <c r="AK6938" s="4"/>
      <c r="AL6938" s="4"/>
      <c r="AM6938" s="4"/>
      <c r="AN6938" s="4"/>
      <c r="AO6938" s="4"/>
      <c r="AP6938" s="4"/>
      <c r="AQ6938" s="4"/>
      <c r="AR6938" s="4"/>
      <c r="AS6938" s="4"/>
      <c r="AT6938" s="4"/>
      <c r="AU6938" s="4"/>
      <c r="AV6938" s="4"/>
      <c r="AW6938" s="4"/>
      <c r="AX6938" s="4"/>
      <c r="AY6938" s="4"/>
      <c r="AZ6938" s="4"/>
      <c r="BA6938" s="4"/>
    </row>
    <row r="6939" spans="1:53" ht="14.25" customHeight="1" x14ac:dyDescent="0.2">
      <c r="A6939" s="1" t="s">
        <v>6991</v>
      </c>
      <c r="B6939" s="2">
        <v>2</v>
      </c>
      <c r="C6939" s="2" t="b">
        <v>1</v>
      </c>
      <c r="AO6939" s="2" t="s">
        <v>54</v>
      </c>
      <c r="AT6939" s="2" t="s">
        <v>54</v>
      </c>
    </row>
    <row r="6940" spans="1:53" ht="14.25" customHeight="1" x14ac:dyDescent="0.2">
      <c r="A6940" s="1" t="s">
        <v>6992</v>
      </c>
      <c r="B6940" s="2">
        <v>2</v>
      </c>
      <c r="C6940" s="2" t="b">
        <v>1</v>
      </c>
      <c r="AO6940" s="2" t="s">
        <v>54</v>
      </c>
      <c r="AT6940" s="2" t="s">
        <v>54</v>
      </c>
    </row>
    <row r="6941" spans="1:53" ht="14.25" customHeight="1" x14ac:dyDescent="0.2">
      <c r="A6941" s="1" t="s">
        <v>6993</v>
      </c>
      <c r="B6941" s="2">
        <v>2</v>
      </c>
      <c r="C6941" s="2" t="b">
        <v>1</v>
      </c>
      <c r="T6941" s="2" t="s">
        <v>54</v>
      </c>
      <c r="AO6941" s="2" t="s">
        <v>54</v>
      </c>
    </row>
    <row r="6942" spans="1:53" ht="14.25" customHeight="1" x14ac:dyDescent="0.2">
      <c r="A6942" s="1" t="s">
        <v>6994</v>
      </c>
      <c r="B6942" s="2">
        <v>2</v>
      </c>
      <c r="C6942" s="2" t="b">
        <v>1</v>
      </c>
      <c r="AO6942" s="2" t="s">
        <v>54</v>
      </c>
      <c r="BA6942" s="2" t="s">
        <v>54</v>
      </c>
    </row>
    <row r="6943" spans="1:53" ht="14.25" customHeight="1" x14ac:dyDescent="0.2">
      <c r="A6943" s="1" t="s">
        <v>6995</v>
      </c>
      <c r="B6943" s="2">
        <v>2</v>
      </c>
      <c r="C6943" s="2" t="b">
        <v>1</v>
      </c>
      <c r="AO6943" s="2" t="s">
        <v>54</v>
      </c>
      <c r="AT6943" s="2" t="s">
        <v>54</v>
      </c>
    </row>
    <row r="6944" spans="1:53" ht="14.25" customHeight="1" x14ac:dyDescent="0.2">
      <c r="A6944" s="1" t="s">
        <v>6996</v>
      </c>
      <c r="B6944" s="2">
        <v>2</v>
      </c>
      <c r="C6944" s="2" t="b">
        <v>1</v>
      </c>
      <c r="E6944" s="2" t="s">
        <v>54</v>
      </c>
      <c r="AC6944" s="2" t="s">
        <v>54</v>
      </c>
    </row>
    <row r="6945" spans="1:53" ht="14.25" customHeight="1" x14ac:dyDescent="0.2">
      <c r="A6945" s="1" t="s">
        <v>6997</v>
      </c>
      <c r="B6945" s="2">
        <v>2</v>
      </c>
      <c r="C6945" s="2" t="b">
        <v>1</v>
      </c>
      <c r="AO6945" s="2" t="s">
        <v>54</v>
      </c>
      <c r="AT6945" s="2" t="s">
        <v>54</v>
      </c>
    </row>
    <row r="6946" spans="1:53" ht="14.25" customHeight="1" x14ac:dyDescent="0.2">
      <c r="A6946" s="1" t="s">
        <v>6998</v>
      </c>
      <c r="B6946" s="2">
        <v>2</v>
      </c>
      <c r="C6946" s="2" t="b">
        <v>1</v>
      </c>
      <c r="K6946" s="2" t="s">
        <v>54</v>
      </c>
      <c r="AE6946" s="2" t="s">
        <v>54</v>
      </c>
    </row>
    <row r="6947" spans="1:53" ht="14.25" customHeight="1" x14ac:dyDescent="0.2">
      <c r="A6947" s="1" t="s">
        <v>6999</v>
      </c>
      <c r="B6947" s="2">
        <v>2</v>
      </c>
      <c r="C6947" s="2" t="b">
        <v>1</v>
      </c>
      <c r="J6947" s="2" t="s">
        <v>54</v>
      </c>
      <c r="AE6947" s="2" t="s">
        <v>54</v>
      </c>
    </row>
    <row r="6948" spans="1:53" ht="14.25" customHeight="1" x14ac:dyDescent="0.2">
      <c r="A6948" s="1" t="s">
        <v>7000</v>
      </c>
      <c r="B6948" s="2">
        <v>2</v>
      </c>
      <c r="C6948" s="2" t="b">
        <v>1</v>
      </c>
      <c r="F6948" s="2" t="s">
        <v>54</v>
      </c>
      <c r="K6948" s="2" t="s">
        <v>54</v>
      </c>
    </row>
    <row r="6949" spans="1:53" ht="14.25" customHeight="1" x14ac:dyDescent="0.2">
      <c r="A6949" s="1" t="s">
        <v>7001</v>
      </c>
      <c r="B6949" s="2">
        <v>2</v>
      </c>
      <c r="C6949" s="2" t="b">
        <v>1</v>
      </c>
      <c r="K6949" s="2" t="s">
        <v>54</v>
      </c>
      <c r="AE6949" s="2" t="s">
        <v>54</v>
      </c>
    </row>
    <row r="6950" spans="1:53" ht="14.25" customHeight="1" x14ac:dyDescent="0.2">
      <c r="A6950" s="1" t="s">
        <v>7002</v>
      </c>
      <c r="B6950" s="2">
        <v>2</v>
      </c>
      <c r="C6950" s="2" t="b">
        <v>1</v>
      </c>
      <c r="E6950" s="2" t="s">
        <v>54</v>
      </c>
      <c r="AU6950" s="2" t="s">
        <v>54</v>
      </c>
    </row>
    <row r="6951" spans="1:53" ht="14.25" customHeight="1" x14ac:dyDescent="0.2">
      <c r="A6951" s="1" t="s">
        <v>7003</v>
      </c>
      <c r="B6951" s="2">
        <v>2</v>
      </c>
      <c r="C6951" s="2" t="b">
        <v>1</v>
      </c>
      <c r="AO6951" s="2" t="s">
        <v>54</v>
      </c>
      <c r="AT6951" s="2" t="s">
        <v>54</v>
      </c>
    </row>
    <row r="6952" spans="1:53" ht="14.25" customHeight="1" x14ac:dyDescent="0.2">
      <c r="A6952" s="3" t="s">
        <v>7004</v>
      </c>
      <c r="B6952" s="4">
        <v>2</v>
      </c>
      <c r="C6952" s="4" t="b">
        <v>1</v>
      </c>
      <c r="D6952" s="4"/>
      <c r="E6952" s="4" t="s">
        <v>54</v>
      </c>
      <c r="F6952" s="4"/>
      <c r="G6952" s="4"/>
      <c r="H6952" s="4"/>
      <c r="I6952" s="4"/>
      <c r="J6952" s="4"/>
      <c r="K6952" s="4"/>
      <c r="L6952" s="4"/>
      <c r="M6952" s="4"/>
      <c r="N6952" s="4"/>
      <c r="O6952" s="4"/>
      <c r="P6952" s="4"/>
      <c r="Q6952" s="4"/>
      <c r="R6952" s="4"/>
      <c r="S6952" s="4"/>
      <c r="T6952" s="4"/>
      <c r="U6952" s="4"/>
      <c r="V6952" s="4"/>
      <c r="W6952" s="4"/>
      <c r="X6952" s="4"/>
      <c r="Y6952" s="4"/>
      <c r="Z6952" s="4"/>
      <c r="AA6952" s="4"/>
      <c r="AB6952" s="4"/>
      <c r="AC6952" s="4"/>
      <c r="AD6952" s="4"/>
      <c r="AE6952" s="4"/>
      <c r="AF6952" s="4"/>
      <c r="AG6952" s="4"/>
      <c r="AH6952" s="4"/>
      <c r="AI6952" s="4"/>
      <c r="AJ6952" s="4" t="s">
        <v>54</v>
      </c>
      <c r="AK6952" s="4"/>
      <c r="AL6952" s="4"/>
      <c r="AM6952" s="4"/>
      <c r="AN6952" s="4"/>
      <c r="AO6952" s="4"/>
      <c r="AP6952" s="4"/>
      <c r="AQ6952" s="4"/>
      <c r="AR6952" s="4"/>
      <c r="AS6952" s="4"/>
      <c r="AT6952" s="4"/>
      <c r="AU6952" s="4"/>
      <c r="AV6952" s="4"/>
      <c r="AW6952" s="4"/>
      <c r="AX6952" s="4"/>
      <c r="AY6952" s="4"/>
      <c r="AZ6952" s="4"/>
      <c r="BA6952" s="4"/>
    </row>
    <row r="6953" spans="1:53" ht="14.25" customHeight="1" x14ac:dyDescent="0.2">
      <c r="A6953" s="1" t="s">
        <v>7005</v>
      </c>
      <c r="B6953" s="2">
        <v>2</v>
      </c>
      <c r="C6953" s="2" t="b">
        <v>1</v>
      </c>
      <c r="AT6953" s="2" t="s">
        <v>54</v>
      </c>
      <c r="BA6953" s="2" t="s">
        <v>54</v>
      </c>
    </row>
    <row r="6954" spans="1:53" ht="14.25" customHeight="1" x14ac:dyDescent="0.2">
      <c r="A6954" s="3" t="s">
        <v>7006</v>
      </c>
      <c r="B6954" s="4">
        <v>2</v>
      </c>
      <c r="C6954" s="4" t="b">
        <v>1</v>
      </c>
      <c r="D6954" s="4"/>
      <c r="E6954" s="4"/>
      <c r="F6954" s="4"/>
      <c r="G6954" s="4"/>
      <c r="H6954" s="4" t="s">
        <v>54</v>
      </c>
      <c r="I6954" s="4"/>
      <c r="J6954" s="4"/>
      <c r="K6954" s="4"/>
      <c r="L6954" s="4"/>
      <c r="M6954" s="4"/>
      <c r="N6954" s="4"/>
      <c r="O6954" s="4"/>
      <c r="P6954" s="4"/>
      <c r="Q6954" s="4"/>
      <c r="R6954" s="4"/>
      <c r="S6954" s="4"/>
      <c r="T6954" s="4"/>
      <c r="U6954" s="4"/>
      <c r="V6954" s="4"/>
      <c r="W6954" s="4"/>
      <c r="X6954" s="4"/>
      <c r="Y6954" s="4"/>
      <c r="Z6954" s="4"/>
      <c r="AA6954" s="4"/>
      <c r="AB6954" s="4"/>
      <c r="AC6954" s="4"/>
      <c r="AD6954" s="4"/>
      <c r="AE6954" s="4" t="s">
        <v>54</v>
      </c>
      <c r="AF6954" s="4"/>
      <c r="AG6954" s="4"/>
      <c r="AH6954" s="4"/>
      <c r="AI6954" s="4"/>
      <c r="AJ6954" s="4"/>
      <c r="AK6954" s="4"/>
      <c r="AL6954" s="4"/>
      <c r="AM6954" s="4"/>
      <c r="AN6954" s="4"/>
      <c r="AO6954" s="4"/>
      <c r="AP6954" s="4"/>
      <c r="AQ6954" s="4"/>
      <c r="AR6954" s="4"/>
      <c r="AS6954" s="4"/>
      <c r="AT6954" s="4"/>
      <c r="AU6954" s="4"/>
      <c r="AV6954" s="4"/>
      <c r="AW6954" s="4"/>
      <c r="AX6954" s="4"/>
      <c r="AY6954" s="4"/>
      <c r="AZ6954" s="4"/>
      <c r="BA6954" s="4"/>
    </row>
    <row r="6955" spans="1:53" ht="14.25" customHeight="1" x14ac:dyDescent="0.2">
      <c r="A6955" s="3" t="s">
        <v>7007</v>
      </c>
      <c r="B6955" s="4">
        <v>2</v>
      </c>
      <c r="C6955" s="4" t="b">
        <v>1</v>
      </c>
      <c r="D6955" s="4"/>
      <c r="E6955" s="4"/>
      <c r="F6955" s="4"/>
      <c r="G6955" s="4"/>
      <c r="H6955" s="4"/>
      <c r="I6955" s="4"/>
      <c r="J6955" s="4"/>
      <c r="K6955" s="4"/>
      <c r="L6955" s="4"/>
      <c r="M6955" s="4"/>
      <c r="N6955" s="4"/>
      <c r="O6955" s="4"/>
      <c r="P6955" s="4"/>
      <c r="Q6955" s="4"/>
      <c r="R6955" s="4"/>
      <c r="S6955" s="4"/>
      <c r="T6955" s="4"/>
      <c r="U6955" s="4"/>
      <c r="V6955" s="4"/>
      <c r="W6955" s="4" t="s">
        <v>54</v>
      </c>
      <c r="X6955" s="4"/>
      <c r="Y6955" s="4"/>
      <c r="Z6955" s="4"/>
      <c r="AA6955" s="4"/>
      <c r="AB6955" s="4"/>
      <c r="AC6955" s="4"/>
      <c r="AD6955" s="4"/>
      <c r="AE6955" s="4"/>
      <c r="AF6955" s="4"/>
      <c r="AG6955" s="4"/>
      <c r="AH6955" s="4"/>
      <c r="AI6955" s="4"/>
      <c r="AJ6955" s="4"/>
      <c r="AK6955" s="4"/>
      <c r="AL6955" s="4"/>
      <c r="AM6955" s="4"/>
      <c r="AN6955" s="4"/>
      <c r="AO6955" s="4"/>
      <c r="AP6955" s="4"/>
      <c r="AQ6955" s="4"/>
      <c r="AR6955" s="4"/>
      <c r="AS6955" s="4" t="s">
        <v>54</v>
      </c>
      <c r="AT6955" s="4"/>
      <c r="AU6955" s="4"/>
      <c r="AV6955" s="4"/>
      <c r="AW6955" s="4"/>
      <c r="AX6955" s="4"/>
      <c r="AY6955" s="4"/>
      <c r="AZ6955" s="4"/>
      <c r="BA6955" s="4"/>
    </row>
    <row r="6956" spans="1:53" ht="14.25" customHeight="1" x14ac:dyDescent="0.2">
      <c r="A6956" s="1" t="s">
        <v>7008</v>
      </c>
      <c r="B6956" s="2">
        <v>2</v>
      </c>
      <c r="C6956" s="2" t="b">
        <v>1</v>
      </c>
      <c r="AO6956" s="2" t="s">
        <v>54</v>
      </c>
      <c r="AT6956" s="2" t="s">
        <v>54</v>
      </c>
    </row>
    <row r="6957" spans="1:53" ht="14.25" customHeight="1" x14ac:dyDescent="0.2">
      <c r="A6957" s="1" t="s">
        <v>7009</v>
      </c>
      <c r="B6957" s="2">
        <v>2</v>
      </c>
      <c r="C6957" s="2" t="b">
        <v>1</v>
      </c>
      <c r="E6957" s="2" t="s">
        <v>54</v>
      </c>
      <c r="AN6957" s="2" t="s">
        <v>54</v>
      </c>
    </row>
    <row r="6958" spans="1:53" ht="14.25" customHeight="1" x14ac:dyDescent="0.2">
      <c r="A6958" s="1" t="s">
        <v>7010</v>
      </c>
      <c r="B6958" s="2">
        <v>2</v>
      </c>
      <c r="C6958" s="2" t="b">
        <v>1</v>
      </c>
      <c r="AB6958" s="2" t="s">
        <v>54</v>
      </c>
      <c r="AC6958" s="2" t="s">
        <v>54</v>
      </c>
    </row>
    <row r="6959" spans="1:53" ht="14.25" customHeight="1" x14ac:dyDescent="0.2">
      <c r="A6959" s="1" t="s">
        <v>7011</v>
      </c>
      <c r="B6959" s="2">
        <v>2</v>
      </c>
      <c r="C6959" s="2" t="b">
        <v>1</v>
      </c>
      <c r="AO6959" s="2" t="s">
        <v>54</v>
      </c>
      <c r="AT6959" s="2" t="s">
        <v>54</v>
      </c>
    </row>
    <row r="6960" spans="1:53" ht="14.25" customHeight="1" x14ac:dyDescent="0.2">
      <c r="A6960" s="1" t="s">
        <v>7012</v>
      </c>
      <c r="B6960" s="2">
        <v>2</v>
      </c>
      <c r="C6960" s="2" t="b">
        <v>1</v>
      </c>
      <c r="F6960" s="2" t="s">
        <v>54</v>
      </c>
      <c r="K6960" s="2" t="s">
        <v>54</v>
      </c>
    </row>
    <row r="6961" spans="1:53" ht="14.25" customHeight="1" x14ac:dyDescent="0.2">
      <c r="A6961" s="3" t="s">
        <v>7013</v>
      </c>
      <c r="B6961" s="4">
        <v>2</v>
      </c>
      <c r="C6961" s="4" t="b">
        <v>1</v>
      </c>
      <c r="D6961" s="4"/>
      <c r="E6961" s="4"/>
      <c r="F6961" s="4"/>
      <c r="G6961" s="4"/>
      <c r="H6961" s="4"/>
      <c r="I6961" s="4"/>
      <c r="J6961" s="4"/>
      <c r="K6961" s="4"/>
      <c r="L6961" s="4"/>
      <c r="M6961" s="4"/>
      <c r="N6961" s="4"/>
      <c r="O6961" s="4"/>
      <c r="P6961" s="4"/>
      <c r="Q6961" s="4"/>
      <c r="R6961" s="4"/>
      <c r="S6961" s="4" t="s">
        <v>54</v>
      </c>
      <c r="T6961" s="4"/>
      <c r="U6961" s="4"/>
      <c r="V6961" s="4"/>
      <c r="W6961" s="4"/>
      <c r="X6961" s="4"/>
      <c r="Y6961" s="4"/>
      <c r="Z6961" s="4"/>
      <c r="AA6961" s="4"/>
      <c r="AB6961" s="4"/>
      <c r="AC6961" s="4"/>
      <c r="AD6961" s="4"/>
      <c r="AE6961" s="4"/>
      <c r="AF6961" s="4"/>
      <c r="AG6961" s="4"/>
      <c r="AH6961" s="4"/>
      <c r="AI6961" s="4"/>
      <c r="AJ6961" s="4"/>
      <c r="AK6961" s="4"/>
      <c r="AL6961" s="4"/>
      <c r="AM6961" s="4"/>
      <c r="AN6961" s="4"/>
      <c r="AO6961" s="4" t="s">
        <v>54</v>
      </c>
      <c r="AP6961" s="4"/>
      <c r="AQ6961" s="4"/>
      <c r="AR6961" s="4"/>
      <c r="AS6961" s="4"/>
      <c r="AT6961" s="4"/>
      <c r="AU6961" s="4"/>
      <c r="AV6961" s="4"/>
      <c r="AW6961" s="4"/>
      <c r="AX6961" s="4"/>
      <c r="AY6961" s="4"/>
      <c r="AZ6961" s="4"/>
      <c r="BA6961" s="4"/>
    </row>
    <row r="6962" spans="1:53" ht="14.25" customHeight="1" x14ac:dyDescent="0.2">
      <c r="A6962" s="1" t="s">
        <v>7014</v>
      </c>
      <c r="B6962" s="2">
        <v>2</v>
      </c>
      <c r="C6962" s="2" t="b">
        <v>1</v>
      </c>
      <c r="AO6962" s="2" t="s">
        <v>54</v>
      </c>
      <c r="AT6962" s="2" t="s">
        <v>54</v>
      </c>
    </row>
    <row r="6963" spans="1:53" ht="14.25" customHeight="1" x14ac:dyDescent="0.2">
      <c r="A6963" s="1" t="s">
        <v>7015</v>
      </c>
      <c r="B6963" s="2">
        <v>2</v>
      </c>
      <c r="C6963" s="2" t="b">
        <v>1</v>
      </c>
      <c r="AO6963" s="2" t="s">
        <v>54</v>
      </c>
      <c r="BA6963" s="2" t="s">
        <v>54</v>
      </c>
    </row>
    <row r="6964" spans="1:53" ht="14.25" customHeight="1" x14ac:dyDescent="0.2">
      <c r="A6964" s="3" t="s">
        <v>7016</v>
      </c>
      <c r="B6964" s="4">
        <v>2</v>
      </c>
      <c r="C6964" s="4" t="b">
        <v>1</v>
      </c>
      <c r="D6964" s="4"/>
      <c r="E6964" s="4"/>
      <c r="F6964" s="4"/>
      <c r="G6964" s="4"/>
      <c r="H6964" s="4"/>
      <c r="I6964" s="4"/>
      <c r="J6964" s="4"/>
      <c r="K6964" s="4"/>
      <c r="L6964" s="4"/>
      <c r="M6964" s="4"/>
      <c r="N6964" s="4"/>
      <c r="O6964" s="4"/>
      <c r="P6964" s="4"/>
      <c r="Q6964" s="4"/>
      <c r="R6964" s="4"/>
      <c r="S6964" s="4"/>
      <c r="T6964" s="4"/>
      <c r="U6964" s="4"/>
      <c r="V6964" s="4" t="s">
        <v>54</v>
      </c>
      <c r="W6964" s="4"/>
      <c r="X6964" s="4"/>
      <c r="Y6964" s="4"/>
      <c r="Z6964" s="4"/>
      <c r="AA6964" s="4"/>
      <c r="AB6964" s="4"/>
      <c r="AC6964" s="4"/>
      <c r="AD6964" s="4"/>
      <c r="AE6964" s="4"/>
      <c r="AF6964" s="4"/>
      <c r="AG6964" s="4"/>
      <c r="AH6964" s="4"/>
      <c r="AI6964" s="4"/>
      <c r="AJ6964" s="4"/>
      <c r="AK6964" s="4"/>
      <c r="AL6964" s="4"/>
      <c r="AM6964" s="4"/>
      <c r="AN6964" s="4"/>
      <c r="AO6964" s="4"/>
      <c r="AP6964" s="4"/>
      <c r="AQ6964" s="4"/>
      <c r="AR6964" s="4"/>
      <c r="AS6964" s="4" t="s">
        <v>54</v>
      </c>
      <c r="AT6964" s="4"/>
      <c r="AU6964" s="4"/>
      <c r="AV6964" s="4"/>
      <c r="AW6964" s="4"/>
      <c r="AX6964" s="4"/>
      <c r="AY6964" s="4"/>
      <c r="AZ6964" s="4"/>
      <c r="BA6964" s="4"/>
    </row>
    <row r="6965" spans="1:53" ht="14.25" customHeight="1" x14ac:dyDescent="0.2">
      <c r="A6965" s="1" t="s">
        <v>7017</v>
      </c>
      <c r="B6965" s="2">
        <v>2</v>
      </c>
      <c r="C6965" s="2" t="b">
        <v>1</v>
      </c>
      <c r="AI6965" s="2" t="s">
        <v>54</v>
      </c>
      <c r="BA6965" s="2" t="s">
        <v>54</v>
      </c>
    </row>
    <row r="6966" spans="1:53" ht="14.25" customHeight="1" x14ac:dyDescent="0.2">
      <c r="A6966" s="1" t="s">
        <v>7018</v>
      </c>
      <c r="B6966" s="2">
        <v>2</v>
      </c>
      <c r="C6966" s="2" t="b">
        <v>1</v>
      </c>
      <c r="W6966" s="2" t="s">
        <v>54</v>
      </c>
      <c r="AO6966" s="2" t="s">
        <v>54</v>
      </c>
    </row>
    <row r="6967" spans="1:53" ht="14.25" customHeight="1" x14ac:dyDescent="0.2">
      <c r="A6967" s="1" t="s">
        <v>7019</v>
      </c>
      <c r="B6967" s="2">
        <v>2</v>
      </c>
      <c r="C6967" s="2" t="b">
        <v>1</v>
      </c>
      <c r="T6967" s="2" t="s">
        <v>54</v>
      </c>
      <c r="AO6967" s="2" t="s">
        <v>54</v>
      </c>
    </row>
    <row r="6968" spans="1:53" ht="14.25" customHeight="1" x14ac:dyDescent="0.2">
      <c r="A6968" s="3" t="s">
        <v>7020</v>
      </c>
      <c r="B6968" s="4">
        <v>2</v>
      </c>
      <c r="C6968" s="4" t="b">
        <v>1</v>
      </c>
      <c r="D6968" s="4"/>
      <c r="E6968" s="4"/>
      <c r="F6968" s="4"/>
      <c r="G6968" s="4"/>
      <c r="H6968" s="4"/>
      <c r="I6968" s="4"/>
      <c r="J6968" s="4"/>
      <c r="K6968" s="4"/>
      <c r="L6968" s="4"/>
      <c r="M6968" s="4"/>
      <c r="N6968" s="4"/>
      <c r="O6968" s="4" t="s">
        <v>54</v>
      </c>
      <c r="P6968" s="4"/>
      <c r="Q6968" s="4"/>
      <c r="R6968" s="4"/>
      <c r="S6968" s="4"/>
      <c r="T6968" s="4"/>
      <c r="U6968" s="4"/>
      <c r="V6968" s="4"/>
      <c r="W6968" s="4"/>
      <c r="X6968" s="4"/>
      <c r="Y6968" s="4"/>
      <c r="Z6968" s="4"/>
      <c r="AA6968" s="4"/>
      <c r="AB6968" s="4"/>
      <c r="AC6968" s="4"/>
      <c r="AD6968" s="4"/>
      <c r="AE6968" s="4"/>
      <c r="AF6968" s="4"/>
      <c r="AG6968" s="4"/>
      <c r="AH6968" s="4"/>
      <c r="AI6968" s="4"/>
      <c r="AJ6968" s="4"/>
      <c r="AK6968" s="4"/>
      <c r="AL6968" s="4"/>
      <c r="AM6968" s="4"/>
      <c r="AN6968" s="4"/>
      <c r="AO6968" s="4"/>
      <c r="AP6968" s="4"/>
      <c r="AQ6968" s="4"/>
      <c r="AR6968" s="4"/>
      <c r="AS6968" s="4"/>
      <c r="AT6968" s="4"/>
      <c r="AU6968" s="4"/>
      <c r="AV6968" s="4"/>
      <c r="AW6968" s="4"/>
      <c r="AX6968" s="4" t="s">
        <v>54</v>
      </c>
      <c r="AY6968" s="4"/>
      <c r="AZ6968" s="4"/>
      <c r="BA6968" s="4"/>
    </row>
    <row r="6969" spans="1:53" ht="14.25" customHeight="1" x14ac:dyDescent="0.2">
      <c r="A6969" s="1" t="s">
        <v>7021</v>
      </c>
      <c r="B6969" s="2">
        <v>2</v>
      </c>
      <c r="C6969" s="2" t="b">
        <v>1</v>
      </c>
      <c r="AE6969" s="2" t="s">
        <v>54</v>
      </c>
      <c r="AT6969" s="2" t="s">
        <v>54</v>
      </c>
    </row>
    <row r="6970" spans="1:53" ht="14.25" customHeight="1" x14ac:dyDescent="0.2">
      <c r="A6970" s="3" t="s">
        <v>7022</v>
      </c>
      <c r="B6970" s="4">
        <v>2</v>
      </c>
      <c r="C6970" s="4" t="b">
        <v>1</v>
      </c>
      <c r="D6970" s="4"/>
      <c r="E6970" s="4"/>
      <c r="F6970" s="4"/>
      <c r="G6970" s="4"/>
      <c r="H6970" s="4"/>
      <c r="I6970" s="4"/>
      <c r="J6970" s="4"/>
      <c r="K6970" s="4"/>
      <c r="L6970" s="4"/>
      <c r="M6970" s="4"/>
      <c r="N6970" s="4"/>
      <c r="O6970" s="4"/>
      <c r="P6970" s="4"/>
      <c r="Q6970" s="4"/>
      <c r="R6970" s="4"/>
      <c r="S6970" s="4"/>
      <c r="T6970" s="4"/>
      <c r="U6970" s="4"/>
      <c r="V6970" s="4"/>
      <c r="W6970" s="4"/>
      <c r="X6970" s="4"/>
      <c r="Y6970" s="4"/>
      <c r="Z6970" s="4"/>
      <c r="AA6970" s="4" t="s">
        <v>54</v>
      </c>
      <c r="AB6970" s="4"/>
      <c r="AC6970" s="4"/>
      <c r="AD6970" s="4"/>
      <c r="AE6970" s="4" t="s">
        <v>54</v>
      </c>
      <c r="AF6970" s="4"/>
      <c r="AG6970" s="4"/>
      <c r="AH6970" s="4"/>
      <c r="AI6970" s="4"/>
      <c r="AJ6970" s="4"/>
      <c r="AK6970" s="4"/>
      <c r="AL6970" s="4"/>
      <c r="AM6970" s="4"/>
      <c r="AN6970" s="4"/>
      <c r="AO6970" s="4"/>
      <c r="AP6970" s="4"/>
      <c r="AQ6970" s="4"/>
      <c r="AR6970" s="4"/>
      <c r="AS6970" s="4"/>
      <c r="AT6970" s="4"/>
      <c r="AU6970" s="4"/>
      <c r="AV6970" s="4"/>
      <c r="AW6970" s="4"/>
      <c r="AX6970" s="4"/>
      <c r="AY6970" s="4"/>
      <c r="AZ6970" s="4"/>
      <c r="BA6970" s="4"/>
    </row>
    <row r="6971" spans="1:53" ht="14.25" customHeight="1" x14ac:dyDescent="0.2">
      <c r="A6971" s="1" t="s">
        <v>7023</v>
      </c>
      <c r="B6971" s="2">
        <v>2</v>
      </c>
      <c r="C6971" s="2" t="b">
        <v>1</v>
      </c>
      <c r="R6971" s="2" t="s">
        <v>54</v>
      </c>
      <c r="W6971" s="2" t="s">
        <v>54</v>
      </c>
    </row>
    <row r="6972" spans="1:53" ht="14.25" customHeight="1" x14ac:dyDescent="0.2">
      <c r="A6972" s="1" t="s">
        <v>7024</v>
      </c>
      <c r="B6972" s="2">
        <v>2</v>
      </c>
      <c r="C6972" s="2" t="b">
        <v>1</v>
      </c>
      <c r="I6972" s="2" t="s">
        <v>54</v>
      </c>
      <c r="V6972" s="2" t="s">
        <v>54</v>
      </c>
    </row>
    <row r="6973" spans="1:53" ht="14.25" customHeight="1" x14ac:dyDescent="0.2">
      <c r="A6973" s="1" t="s">
        <v>7025</v>
      </c>
      <c r="B6973" s="2">
        <v>2</v>
      </c>
      <c r="C6973" s="2" t="b">
        <v>1</v>
      </c>
      <c r="R6973" s="2" t="s">
        <v>54</v>
      </c>
      <c r="W6973" s="2" t="s">
        <v>54</v>
      </c>
    </row>
    <row r="6974" spans="1:53" ht="14.25" customHeight="1" x14ac:dyDescent="0.2">
      <c r="A6974" s="1" t="s">
        <v>7026</v>
      </c>
      <c r="B6974" s="2">
        <v>2</v>
      </c>
      <c r="C6974" s="2" t="b">
        <v>1</v>
      </c>
      <c r="AO6974" s="2" t="s">
        <v>54</v>
      </c>
      <c r="BA6974" s="2" t="s">
        <v>54</v>
      </c>
    </row>
    <row r="6975" spans="1:53" ht="14.25" customHeight="1" x14ac:dyDescent="0.2">
      <c r="A6975" s="3" t="s">
        <v>7027</v>
      </c>
      <c r="B6975" s="4">
        <v>2</v>
      </c>
      <c r="C6975" s="4" t="b">
        <v>1</v>
      </c>
      <c r="D6975" s="4"/>
      <c r="E6975" s="4"/>
      <c r="F6975" s="4"/>
      <c r="G6975" s="4"/>
      <c r="H6975" s="4"/>
      <c r="I6975" s="4"/>
      <c r="J6975" s="4"/>
      <c r="K6975" s="4" t="s">
        <v>54</v>
      </c>
      <c r="L6975" s="4"/>
      <c r="M6975" s="4"/>
      <c r="N6975" s="4"/>
      <c r="O6975" s="4"/>
      <c r="P6975" s="4"/>
      <c r="Q6975" s="4"/>
      <c r="R6975" s="4"/>
      <c r="S6975" s="4"/>
      <c r="T6975" s="4"/>
      <c r="U6975" s="4"/>
      <c r="V6975" s="4"/>
      <c r="W6975" s="4"/>
      <c r="X6975" s="4"/>
      <c r="Y6975" s="4"/>
      <c r="Z6975" s="4"/>
      <c r="AA6975" s="4" t="s">
        <v>54</v>
      </c>
      <c r="AB6975" s="4"/>
      <c r="AC6975" s="4"/>
      <c r="AD6975" s="4"/>
      <c r="AE6975" s="4"/>
      <c r="AF6975" s="4"/>
      <c r="AG6975" s="4"/>
      <c r="AH6975" s="4"/>
      <c r="AI6975" s="4"/>
      <c r="AJ6975" s="4"/>
      <c r="AK6975" s="4"/>
      <c r="AL6975" s="4"/>
      <c r="AM6975" s="4"/>
      <c r="AN6975" s="4"/>
      <c r="AO6975" s="4"/>
      <c r="AP6975" s="4"/>
      <c r="AQ6975" s="4"/>
      <c r="AR6975" s="4"/>
      <c r="AS6975" s="4"/>
      <c r="AT6975" s="4"/>
      <c r="AU6975" s="4"/>
      <c r="AV6975" s="4"/>
      <c r="AW6975" s="4"/>
      <c r="AX6975" s="4"/>
      <c r="AY6975" s="4"/>
      <c r="AZ6975" s="4"/>
      <c r="BA6975" s="4"/>
    </row>
    <row r="6976" spans="1:53" ht="14.25" customHeight="1" x14ac:dyDescent="0.2">
      <c r="A6976" s="1" t="s">
        <v>7028</v>
      </c>
      <c r="B6976" s="2">
        <v>2</v>
      </c>
      <c r="C6976" s="2" t="b">
        <v>1</v>
      </c>
      <c r="AO6976" s="2" t="s">
        <v>54</v>
      </c>
      <c r="AT6976" s="2" t="s">
        <v>54</v>
      </c>
    </row>
    <row r="6977" spans="1:53" ht="14.25" customHeight="1" x14ac:dyDescent="0.2">
      <c r="A6977" s="1" t="s">
        <v>7029</v>
      </c>
      <c r="B6977" s="2">
        <v>2</v>
      </c>
      <c r="C6977" s="2" t="b">
        <v>1</v>
      </c>
      <c r="AO6977" s="2" t="s">
        <v>54</v>
      </c>
      <c r="AT6977" s="2" t="s">
        <v>54</v>
      </c>
    </row>
    <row r="6978" spans="1:53" ht="14.25" customHeight="1" x14ac:dyDescent="0.2">
      <c r="A6978" s="1" t="s">
        <v>7030</v>
      </c>
      <c r="B6978" s="2">
        <v>2</v>
      </c>
      <c r="C6978" s="2" t="b">
        <v>1</v>
      </c>
      <c r="AT6978" s="2" t="s">
        <v>54</v>
      </c>
      <c r="BA6978" s="2" t="s">
        <v>54</v>
      </c>
    </row>
    <row r="6979" spans="1:53" ht="14.25" customHeight="1" x14ac:dyDescent="0.2">
      <c r="A6979" s="1" t="s">
        <v>7031</v>
      </c>
      <c r="B6979" s="2">
        <v>2</v>
      </c>
      <c r="C6979" s="2" t="b">
        <v>1</v>
      </c>
      <c r="I6979" s="2" t="s">
        <v>54</v>
      </c>
      <c r="W6979" s="2" t="s">
        <v>54</v>
      </c>
    </row>
    <row r="6980" spans="1:53" ht="14.25" customHeight="1" x14ac:dyDescent="0.2">
      <c r="A6980" s="1" t="s">
        <v>7032</v>
      </c>
      <c r="B6980" s="2">
        <v>2</v>
      </c>
      <c r="C6980" s="2" t="b">
        <v>1</v>
      </c>
      <c r="R6980" s="2" t="s">
        <v>54</v>
      </c>
      <c r="AE6980" s="2" t="s">
        <v>54</v>
      </c>
    </row>
    <row r="6981" spans="1:53" ht="14.25" customHeight="1" x14ac:dyDescent="0.2">
      <c r="A6981" s="1" t="s">
        <v>7033</v>
      </c>
      <c r="B6981" s="2">
        <v>2</v>
      </c>
      <c r="C6981" s="2" t="b">
        <v>1</v>
      </c>
      <c r="AO6981" s="2" t="s">
        <v>54</v>
      </c>
      <c r="AT6981" s="2" t="s">
        <v>54</v>
      </c>
    </row>
    <row r="6982" spans="1:53" ht="14.25" customHeight="1" x14ac:dyDescent="0.2">
      <c r="A6982" s="1" t="s">
        <v>7034</v>
      </c>
      <c r="B6982" s="2">
        <v>2</v>
      </c>
      <c r="C6982" s="2" t="b">
        <v>1</v>
      </c>
      <c r="K6982" s="2" t="s">
        <v>54</v>
      </c>
      <c r="AM6982" s="2" t="s">
        <v>54</v>
      </c>
    </row>
    <row r="6983" spans="1:53" ht="14.25" customHeight="1" x14ac:dyDescent="0.2">
      <c r="A6983" s="1" t="s">
        <v>7035</v>
      </c>
      <c r="B6983" s="2">
        <v>2</v>
      </c>
      <c r="C6983" s="2" t="b">
        <v>1</v>
      </c>
      <c r="I6983" s="2" t="s">
        <v>54</v>
      </c>
      <c r="R6983" s="2" t="s">
        <v>54</v>
      </c>
    </row>
    <row r="6984" spans="1:53" ht="14.25" customHeight="1" x14ac:dyDescent="0.2">
      <c r="A6984" s="3" t="s">
        <v>7036</v>
      </c>
      <c r="B6984" s="4">
        <v>2</v>
      </c>
      <c r="C6984" s="4" t="b">
        <v>1</v>
      </c>
      <c r="D6984" s="4"/>
      <c r="E6984" s="4"/>
      <c r="F6984" s="4"/>
      <c r="G6984" s="4"/>
      <c r="H6984" s="4"/>
      <c r="I6984" s="4"/>
      <c r="J6984" s="4"/>
      <c r="K6984" s="4"/>
      <c r="L6984" s="4"/>
      <c r="M6984" s="4"/>
      <c r="N6984" s="4"/>
      <c r="O6984" s="4"/>
      <c r="P6984" s="4"/>
      <c r="Q6984" s="4"/>
      <c r="R6984" s="4"/>
      <c r="S6984" s="4"/>
      <c r="T6984" s="4"/>
      <c r="U6984" s="4"/>
      <c r="V6984" s="4"/>
      <c r="W6984" s="4" t="s">
        <v>54</v>
      </c>
      <c r="X6984" s="4"/>
      <c r="Y6984" s="4"/>
      <c r="Z6984" s="4"/>
      <c r="AA6984" s="4"/>
      <c r="AB6984" s="4"/>
      <c r="AC6984" s="4"/>
      <c r="AD6984" s="4"/>
      <c r="AE6984" s="4"/>
      <c r="AF6984" s="4"/>
      <c r="AG6984" s="4"/>
      <c r="AH6984" s="4"/>
      <c r="AI6984" s="4"/>
      <c r="AJ6984" s="4"/>
      <c r="AK6984" s="4"/>
      <c r="AL6984" s="4"/>
      <c r="AM6984" s="4"/>
      <c r="AN6984" s="4"/>
      <c r="AO6984" s="4"/>
      <c r="AP6984" s="4"/>
      <c r="AQ6984" s="4"/>
      <c r="AR6984" s="4"/>
      <c r="AS6984" s="4" t="s">
        <v>54</v>
      </c>
      <c r="AT6984" s="4"/>
      <c r="AU6984" s="4"/>
      <c r="AV6984" s="4"/>
      <c r="AW6984" s="4"/>
      <c r="AX6984" s="4"/>
      <c r="AY6984" s="4"/>
      <c r="AZ6984" s="4"/>
      <c r="BA6984" s="4"/>
    </row>
    <row r="6985" spans="1:53" ht="14.25" customHeight="1" x14ac:dyDescent="0.2">
      <c r="A6985" s="1" t="s">
        <v>7037</v>
      </c>
      <c r="B6985" s="2">
        <v>2</v>
      </c>
      <c r="C6985" s="2" t="b">
        <v>1</v>
      </c>
      <c r="AC6985" s="2" t="s">
        <v>54</v>
      </c>
      <c r="AN6985" s="2" t="s">
        <v>54</v>
      </c>
    </row>
    <row r="6986" spans="1:53" ht="14.25" customHeight="1" x14ac:dyDescent="0.2">
      <c r="A6986" s="1" t="s">
        <v>7038</v>
      </c>
      <c r="B6986" s="2">
        <v>2</v>
      </c>
      <c r="C6986" s="2" t="b">
        <v>1</v>
      </c>
      <c r="AE6986" s="2" t="s">
        <v>54</v>
      </c>
      <c r="AM6986" s="2" t="s">
        <v>54</v>
      </c>
    </row>
    <row r="6987" spans="1:53" ht="14.25" customHeight="1" x14ac:dyDescent="0.2">
      <c r="A6987" s="1" t="s">
        <v>7039</v>
      </c>
      <c r="B6987" s="2">
        <v>2</v>
      </c>
      <c r="C6987" s="2" t="b">
        <v>1</v>
      </c>
      <c r="AO6987" s="2" t="s">
        <v>54</v>
      </c>
      <c r="AT6987" s="2" t="s">
        <v>54</v>
      </c>
    </row>
    <row r="6988" spans="1:53" ht="14.25" customHeight="1" x14ac:dyDescent="0.2">
      <c r="A6988" s="3" t="s">
        <v>7040</v>
      </c>
      <c r="B6988" s="4">
        <v>2</v>
      </c>
      <c r="C6988" s="4" t="b">
        <v>1</v>
      </c>
      <c r="D6988" s="4"/>
      <c r="E6988" s="4"/>
      <c r="F6988" s="4"/>
      <c r="G6988" s="4"/>
      <c r="H6988" s="4"/>
      <c r="I6988" s="4"/>
      <c r="J6988" s="4"/>
      <c r="K6988" s="4"/>
      <c r="L6988" s="4"/>
      <c r="M6988" s="4"/>
      <c r="N6988" s="4"/>
      <c r="O6988" s="4"/>
      <c r="P6988" s="4"/>
      <c r="Q6988" s="4"/>
      <c r="R6988" s="4"/>
      <c r="S6988" s="4"/>
      <c r="T6988" s="4"/>
      <c r="U6988" s="4"/>
      <c r="V6988" s="4"/>
      <c r="W6988" s="4"/>
      <c r="X6988" s="4"/>
      <c r="Y6988" s="4"/>
      <c r="Z6988" s="4"/>
      <c r="AA6988" s="4"/>
      <c r="AB6988" s="4"/>
      <c r="AC6988" s="4"/>
      <c r="AD6988" s="4"/>
      <c r="AE6988" s="4"/>
      <c r="AF6988" s="4"/>
      <c r="AG6988" s="4"/>
      <c r="AH6988" s="4"/>
      <c r="AI6988" s="4"/>
      <c r="AJ6988" s="4"/>
      <c r="AK6988" s="4"/>
      <c r="AL6988" s="4"/>
      <c r="AM6988" s="4"/>
      <c r="AN6988" s="4"/>
      <c r="AO6988" s="4"/>
      <c r="AP6988" s="4"/>
      <c r="AQ6988" s="4" t="s">
        <v>54</v>
      </c>
      <c r="AR6988" s="4"/>
      <c r="AS6988" s="4"/>
      <c r="AT6988" s="4" t="s">
        <v>54</v>
      </c>
      <c r="AU6988" s="4"/>
      <c r="AV6988" s="4"/>
      <c r="AW6988" s="4"/>
      <c r="AX6988" s="4"/>
      <c r="AY6988" s="4"/>
      <c r="AZ6988" s="4"/>
      <c r="BA6988" s="4"/>
    </row>
    <row r="6989" spans="1:53" ht="14.25" customHeight="1" x14ac:dyDescent="0.2">
      <c r="A6989" s="1" t="s">
        <v>7041</v>
      </c>
      <c r="B6989" s="2">
        <v>2</v>
      </c>
      <c r="C6989" s="2" t="b">
        <v>1</v>
      </c>
      <c r="AO6989" s="2" t="s">
        <v>54</v>
      </c>
      <c r="BA6989" s="2" t="s">
        <v>54</v>
      </c>
    </row>
    <row r="6990" spans="1:53" ht="14.25" customHeight="1" x14ac:dyDescent="0.2">
      <c r="A6990" s="1" t="s">
        <v>7042</v>
      </c>
      <c r="B6990" s="2">
        <v>2</v>
      </c>
      <c r="C6990" s="2" t="b">
        <v>1</v>
      </c>
      <c r="I6990" s="2" t="s">
        <v>54</v>
      </c>
      <c r="AU6990" s="2" t="s">
        <v>54</v>
      </c>
    </row>
    <row r="6991" spans="1:53" ht="14.25" customHeight="1" x14ac:dyDescent="0.2">
      <c r="A6991" s="1" t="s">
        <v>7043</v>
      </c>
      <c r="B6991" s="2">
        <v>2</v>
      </c>
      <c r="C6991" s="2" t="b">
        <v>1</v>
      </c>
      <c r="AO6991" s="2" t="s">
        <v>54</v>
      </c>
      <c r="AT6991" s="2" t="s">
        <v>54</v>
      </c>
    </row>
    <row r="6992" spans="1:53" ht="14.25" customHeight="1" x14ac:dyDescent="0.2">
      <c r="A6992" s="1" t="s">
        <v>7044</v>
      </c>
      <c r="B6992" s="2">
        <v>2</v>
      </c>
      <c r="C6992" s="2" t="b">
        <v>1</v>
      </c>
      <c r="F6992" s="2" t="s">
        <v>54</v>
      </c>
      <c r="AM6992" s="2" t="s">
        <v>54</v>
      </c>
    </row>
    <row r="6993" spans="1:53" ht="14.25" customHeight="1" x14ac:dyDescent="0.2">
      <c r="A6993" s="1" t="s">
        <v>7045</v>
      </c>
      <c r="B6993" s="2">
        <v>2</v>
      </c>
      <c r="C6993" s="2" t="b">
        <v>1</v>
      </c>
      <c r="AO6993" s="2" t="s">
        <v>54</v>
      </c>
      <c r="AT6993" s="2" t="s">
        <v>54</v>
      </c>
    </row>
    <row r="6994" spans="1:53" ht="14.25" customHeight="1" x14ac:dyDescent="0.2">
      <c r="A6994" s="1" t="s">
        <v>7046</v>
      </c>
      <c r="B6994" s="2">
        <v>2</v>
      </c>
      <c r="C6994" s="2" t="b">
        <v>1</v>
      </c>
      <c r="AC6994" s="2" t="s">
        <v>54</v>
      </c>
      <c r="AN6994" s="2" t="s">
        <v>54</v>
      </c>
    </row>
    <row r="6995" spans="1:53" ht="14.25" customHeight="1" x14ac:dyDescent="0.2">
      <c r="A6995" s="1" t="s">
        <v>7047</v>
      </c>
      <c r="B6995" s="2">
        <v>2</v>
      </c>
      <c r="C6995" s="2" t="b">
        <v>1</v>
      </c>
      <c r="AT6995" s="2" t="s">
        <v>54</v>
      </c>
      <c r="BA6995" s="2" t="s">
        <v>54</v>
      </c>
    </row>
    <row r="6996" spans="1:53" ht="14.25" customHeight="1" x14ac:dyDescent="0.2">
      <c r="A6996" s="1" t="s">
        <v>7048</v>
      </c>
      <c r="B6996" s="2">
        <v>2</v>
      </c>
      <c r="C6996" s="2" t="b">
        <v>1</v>
      </c>
      <c r="K6996" s="2" t="s">
        <v>54</v>
      </c>
      <c r="W6996" s="2" t="s">
        <v>54</v>
      </c>
    </row>
    <row r="6997" spans="1:53" ht="14.25" customHeight="1" x14ac:dyDescent="0.2">
      <c r="A6997" s="1" t="s">
        <v>7049</v>
      </c>
      <c r="B6997" s="2">
        <v>2</v>
      </c>
      <c r="C6997" s="2" t="b">
        <v>1</v>
      </c>
      <c r="F6997" s="2" t="s">
        <v>54</v>
      </c>
      <c r="K6997" s="2" t="s">
        <v>54</v>
      </c>
    </row>
    <row r="6998" spans="1:53" ht="14.25" customHeight="1" x14ac:dyDescent="0.2">
      <c r="A6998" s="1" t="s">
        <v>7050</v>
      </c>
      <c r="B6998" s="2">
        <v>2</v>
      </c>
      <c r="C6998" s="2" t="b">
        <v>1</v>
      </c>
      <c r="AO6998" s="2" t="s">
        <v>54</v>
      </c>
      <c r="AT6998" s="2" t="s">
        <v>54</v>
      </c>
    </row>
    <row r="6999" spans="1:53" ht="14.25" customHeight="1" x14ac:dyDescent="0.2">
      <c r="A6999" s="1" t="s">
        <v>7051</v>
      </c>
      <c r="B6999" s="2">
        <v>2</v>
      </c>
      <c r="C6999" s="2" t="b">
        <v>1</v>
      </c>
      <c r="T6999" s="2" t="s">
        <v>54</v>
      </c>
      <c r="AT6999" s="2" t="s">
        <v>54</v>
      </c>
    </row>
    <row r="7000" spans="1:53" ht="14.25" customHeight="1" x14ac:dyDescent="0.2">
      <c r="A7000" s="1" t="s">
        <v>7052</v>
      </c>
      <c r="B7000" s="2">
        <v>2</v>
      </c>
      <c r="C7000" s="2" t="b">
        <v>1</v>
      </c>
      <c r="AI7000" s="2" t="s">
        <v>54</v>
      </c>
      <c r="BA7000" s="2" t="s">
        <v>54</v>
      </c>
    </row>
    <row r="7001" spans="1:53" ht="14.25" customHeight="1" x14ac:dyDescent="0.2">
      <c r="A7001" s="1" t="s">
        <v>7053</v>
      </c>
      <c r="B7001" s="2">
        <v>2</v>
      </c>
      <c r="C7001" s="2" t="b">
        <v>1</v>
      </c>
      <c r="AO7001" s="2" t="s">
        <v>54</v>
      </c>
      <c r="AT7001" s="2" t="s">
        <v>54</v>
      </c>
    </row>
    <row r="7002" spans="1:53" ht="14.25" customHeight="1" x14ac:dyDescent="0.2">
      <c r="A7002" s="1" t="s">
        <v>7054</v>
      </c>
      <c r="B7002" s="2">
        <v>2</v>
      </c>
      <c r="C7002" s="2" t="b">
        <v>1</v>
      </c>
      <c r="AE7002" s="2" t="s">
        <v>54</v>
      </c>
      <c r="AM7002" s="2" t="s">
        <v>54</v>
      </c>
    </row>
    <row r="7003" spans="1:53" ht="14.25" customHeight="1" x14ac:dyDescent="0.2">
      <c r="A7003" s="3" t="s">
        <v>7055</v>
      </c>
      <c r="B7003" s="4">
        <v>2</v>
      </c>
      <c r="C7003" s="4" t="b">
        <v>1</v>
      </c>
      <c r="D7003" s="4"/>
      <c r="E7003" s="4"/>
      <c r="F7003" s="4"/>
      <c r="G7003" s="4"/>
      <c r="H7003" s="4"/>
      <c r="I7003" s="4"/>
      <c r="J7003" s="4"/>
      <c r="K7003" s="4"/>
      <c r="L7003" s="4"/>
      <c r="M7003" s="4"/>
      <c r="N7003" s="4"/>
      <c r="O7003" s="4"/>
      <c r="P7003" s="4"/>
      <c r="Q7003" s="4"/>
      <c r="R7003" s="4"/>
      <c r="S7003" s="4"/>
      <c r="T7003" s="4"/>
      <c r="U7003" s="4"/>
      <c r="V7003" s="4"/>
      <c r="W7003" s="4"/>
      <c r="X7003" s="4"/>
      <c r="Y7003" s="4"/>
      <c r="Z7003" s="4"/>
      <c r="AA7003" s="4"/>
      <c r="AB7003" s="4"/>
      <c r="AC7003" s="4" t="s">
        <v>54</v>
      </c>
      <c r="AD7003" s="4"/>
      <c r="AE7003" s="4"/>
      <c r="AF7003" s="4"/>
      <c r="AG7003" s="4"/>
      <c r="AH7003" s="4"/>
      <c r="AI7003" s="4"/>
      <c r="AJ7003" s="4"/>
      <c r="AK7003" s="4"/>
      <c r="AL7003" s="4"/>
      <c r="AM7003" s="4"/>
      <c r="AN7003" s="4"/>
      <c r="AO7003" s="4"/>
      <c r="AP7003" s="4"/>
      <c r="AQ7003" s="4" t="s">
        <v>54</v>
      </c>
      <c r="AR7003" s="4"/>
      <c r="AS7003" s="4"/>
      <c r="AT7003" s="4"/>
      <c r="AU7003" s="4"/>
      <c r="AV7003" s="4"/>
      <c r="AW7003" s="4"/>
      <c r="AX7003" s="4"/>
      <c r="AY7003" s="4"/>
      <c r="AZ7003" s="4"/>
      <c r="BA7003" s="4"/>
    </row>
    <row r="7004" spans="1:53" ht="14.25" customHeight="1" x14ac:dyDescent="0.2">
      <c r="A7004" s="1" t="s">
        <v>7056</v>
      </c>
      <c r="B7004" s="2">
        <v>2</v>
      </c>
      <c r="C7004" s="2" t="b">
        <v>1</v>
      </c>
      <c r="T7004" s="2" t="s">
        <v>54</v>
      </c>
      <c r="AT7004" s="2" t="s">
        <v>54</v>
      </c>
    </row>
    <row r="7005" spans="1:53" ht="14.25" customHeight="1" x14ac:dyDescent="0.2">
      <c r="A7005" s="1" t="s">
        <v>7057</v>
      </c>
      <c r="B7005" s="2">
        <v>2</v>
      </c>
      <c r="C7005" s="2" t="b">
        <v>1</v>
      </c>
      <c r="AT7005" s="2" t="s">
        <v>54</v>
      </c>
      <c r="BA7005" s="2" t="s">
        <v>54</v>
      </c>
    </row>
    <row r="7006" spans="1:53" ht="14.25" customHeight="1" x14ac:dyDescent="0.2">
      <c r="A7006" s="3" t="s">
        <v>7058</v>
      </c>
      <c r="B7006" s="4">
        <v>2</v>
      </c>
      <c r="C7006" s="4" t="b">
        <v>1</v>
      </c>
      <c r="D7006" s="4"/>
      <c r="E7006" s="4"/>
      <c r="F7006" s="4"/>
      <c r="G7006" s="4"/>
      <c r="H7006" s="4"/>
      <c r="I7006" s="4"/>
      <c r="J7006" s="4"/>
      <c r="K7006" s="4"/>
      <c r="L7006" s="4"/>
      <c r="M7006" s="4"/>
      <c r="N7006" s="4"/>
      <c r="O7006" s="4"/>
      <c r="P7006" s="4" t="s">
        <v>54</v>
      </c>
      <c r="Q7006" s="4"/>
      <c r="R7006" s="4"/>
      <c r="S7006" s="4"/>
      <c r="T7006" s="4"/>
      <c r="U7006" s="4"/>
      <c r="V7006" s="4" t="s">
        <v>54</v>
      </c>
      <c r="W7006" s="4"/>
      <c r="X7006" s="4"/>
      <c r="Y7006" s="4"/>
      <c r="Z7006" s="4"/>
      <c r="AA7006" s="4"/>
      <c r="AB7006" s="4"/>
      <c r="AC7006" s="4"/>
      <c r="AD7006" s="4"/>
      <c r="AE7006" s="4"/>
      <c r="AF7006" s="4"/>
      <c r="AG7006" s="4"/>
      <c r="AH7006" s="4"/>
      <c r="AI7006" s="4"/>
      <c r="AJ7006" s="4"/>
      <c r="AK7006" s="4"/>
      <c r="AL7006" s="4"/>
      <c r="AM7006" s="4"/>
      <c r="AN7006" s="4"/>
      <c r="AO7006" s="4"/>
      <c r="AP7006" s="4"/>
      <c r="AQ7006" s="4"/>
      <c r="AR7006" s="4"/>
      <c r="AS7006" s="4"/>
      <c r="AT7006" s="4"/>
      <c r="AU7006" s="4"/>
      <c r="AV7006" s="4"/>
      <c r="AW7006" s="4"/>
      <c r="AX7006" s="4"/>
      <c r="AY7006" s="4"/>
      <c r="AZ7006" s="4"/>
      <c r="BA7006" s="4"/>
    </row>
    <row r="7007" spans="1:53" ht="14.25" customHeight="1" x14ac:dyDescent="0.2">
      <c r="A7007" s="1" t="s">
        <v>7059</v>
      </c>
      <c r="B7007" s="2">
        <v>2</v>
      </c>
      <c r="C7007" s="2" t="b">
        <v>1</v>
      </c>
      <c r="AO7007" s="2" t="s">
        <v>54</v>
      </c>
      <c r="BA7007" s="2" t="s">
        <v>54</v>
      </c>
    </row>
    <row r="7008" spans="1:53" ht="14.25" customHeight="1" x14ac:dyDescent="0.2">
      <c r="A7008" s="1" t="s">
        <v>7060</v>
      </c>
      <c r="B7008" s="2">
        <v>2</v>
      </c>
      <c r="C7008" s="2" t="b">
        <v>1</v>
      </c>
      <c r="K7008" s="2" t="s">
        <v>54</v>
      </c>
      <c r="AB7008" s="2" t="s">
        <v>54</v>
      </c>
    </row>
    <row r="7009" spans="1:53" ht="14.25" customHeight="1" x14ac:dyDescent="0.2">
      <c r="A7009" s="3" t="s">
        <v>7061</v>
      </c>
      <c r="B7009" s="4">
        <v>2</v>
      </c>
      <c r="C7009" s="4" t="b">
        <v>1</v>
      </c>
      <c r="D7009" s="4"/>
      <c r="E7009" s="4"/>
      <c r="F7009" s="4"/>
      <c r="G7009" s="4"/>
      <c r="H7009" s="4"/>
      <c r="I7009" s="4"/>
      <c r="J7009" s="4"/>
      <c r="K7009" s="4"/>
      <c r="L7009" s="4"/>
      <c r="M7009" s="4"/>
      <c r="N7009" s="4"/>
      <c r="O7009" s="4"/>
      <c r="P7009" s="4"/>
      <c r="Q7009" s="4"/>
      <c r="R7009" s="4"/>
      <c r="S7009" s="4"/>
      <c r="T7009" s="4"/>
      <c r="U7009" s="4"/>
      <c r="V7009" s="4"/>
      <c r="W7009" s="4"/>
      <c r="X7009" s="4"/>
      <c r="Y7009" s="4"/>
      <c r="Z7009" s="4"/>
      <c r="AA7009" s="4"/>
      <c r="AB7009" s="4"/>
      <c r="AC7009" s="4"/>
      <c r="AD7009" s="4"/>
      <c r="AE7009" s="4"/>
      <c r="AF7009" s="4"/>
      <c r="AG7009" s="4"/>
      <c r="AH7009" s="4"/>
      <c r="AI7009" s="4"/>
      <c r="AJ7009" s="4"/>
      <c r="AK7009" s="4"/>
      <c r="AL7009" s="4"/>
      <c r="AM7009" s="4"/>
      <c r="AN7009" s="4"/>
      <c r="AO7009" s="4" t="s">
        <v>54</v>
      </c>
      <c r="AP7009" s="4"/>
      <c r="AQ7009" s="4"/>
      <c r="AR7009" s="4"/>
      <c r="AS7009" s="4"/>
      <c r="AT7009" s="4"/>
      <c r="AU7009" s="4"/>
      <c r="AV7009" s="4"/>
      <c r="AW7009" s="4" t="s">
        <v>54</v>
      </c>
      <c r="AX7009" s="4"/>
      <c r="AY7009" s="4"/>
      <c r="AZ7009" s="4"/>
      <c r="BA7009" s="4"/>
    </row>
    <row r="7010" spans="1:53" ht="14.25" customHeight="1" x14ac:dyDescent="0.2">
      <c r="A7010" s="3" t="s">
        <v>7062</v>
      </c>
      <c r="B7010" s="4">
        <v>2</v>
      </c>
      <c r="C7010" s="4" t="b">
        <v>1</v>
      </c>
      <c r="D7010" s="4"/>
      <c r="E7010" s="4"/>
      <c r="F7010" s="4"/>
      <c r="G7010" s="4"/>
      <c r="H7010" s="4"/>
      <c r="I7010" s="4"/>
      <c r="J7010" s="4"/>
      <c r="K7010" s="4"/>
      <c r="L7010" s="4"/>
      <c r="M7010" s="4"/>
      <c r="N7010" s="4"/>
      <c r="O7010" s="4"/>
      <c r="P7010" s="4"/>
      <c r="Q7010" s="4"/>
      <c r="R7010" s="4"/>
      <c r="S7010" s="4"/>
      <c r="T7010" s="4"/>
      <c r="U7010" s="4"/>
      <c r="V7010" s="4"/>
      <c r="W7010" s="4"/>
      <c r="X7010" s="4"/>
      <c r="Y7010" s="4"/>
      <c r="Z7010" s="4"/>
      <c r="AA7010" s="4"/>
      <c r="AB7010" s="4"/>
      <c r="AC7010" s="4"/>
      <c r="AD7010" s="4"/>
      <c r="AE7010" s="4"/>
      <c r="AF7010" s="4"/>
      <c r="AG7010" s="4"/>
      <c r="AH7010" s="4"/>
      <c r="AI7010" s="4"/>
      <c r="AJ7010" s="4"/>
      <c r="AK7010" s="4"/>
      <c r="AL7010" s="4"/>
      <c r="AM7010" s="4"/>
      <c r="AN7010" s="4" t="s">
        <v>54</v>
      </c>
      <c r="AO7010" s="4"/>
      <c r="AP7010" s="4" t="s">
        <v>54</v>
      </c>
      <c r="AQ7010" s="4"/>
      <c r="AR7010" s="4"/>
      <c r="AS7010" s="4"/>
      <c r="AT7010" s="4"/>
      <c r="AU7010" s="4"/>
      <c r="AV7010" s="4"/>
      <c r="AW7010" s="4"/>
      <c r="AX7010" s="4"/>
      <c r="AY7010" s="4"/>
      <c r="AZ7010" s="4"/>
      <c r="BA7010" s="4"/>
    </row>
    <row r="7011" spans="1:53" ht="14.25" customHeight="1" x14ac:dyDescent="0.2">
      <c r="A7011" s="1" t="s">
        <v>7063</v>
      </c>
      <c r="B7011" s="2">
        <v>2</v>
      </c>
      <c r="C7011" s="2" t="b">
        <v>1</v>
      </c>
      <c r="T7011" s="2" t="s">
        <v>54</v>
      </c>
      <c r="BA7011" s="2" t="s">
        <v>54</v>
      </c>
    </row>
    <row r="7012" spans="1:53" ht="14.25" customHeight="1" x14ac:dyDescent="0.2">
      <c r="A7012" s="1" t="s">
        <v>7064</v>
      </c>
      <c r="B7012" s="2">
        <v>2</v>
      </c>
      <c r="C7012" s="2" t="b">
        <v>1</v>
      </c>
      <c r="K7012" s="2" t="s">
        <v>54</v>
      </c>
      <c r="AO7012" s="2" t="s">
        <v>54</v>
      </c>
    </row>
    <row r="7013" spans="1:53" ht="14.25" customHeight="1" x14ac:dyDescent="0.2">
      <c r="A7013" s="3" t="s">
        <v>7065</v>
      </c>
      <c r="B7013" s="4">
        <v>2</v>
      </c>
      <c r="C7013" s="4" t="b">
        <v>1</v>
      </c>
      <c r="D7013" s="4"/>
      <c r="E7013" s="4"/>
      <c r="F7013" s="4"/>
      <c r="G7013" s="4"/>
      <c r="H7013" s="4"/>
      <c r="I7013" s="4"/>
      <c r="J7013" s="4"/>
      <c r="K7013" s="4"/>
      <c r="L7013" s="4"/>
      <c r="M7013" s="4"/>
      <c r="N7013" s="4"/>
      <c r="O7013" s="4"/>
      <c r="P7013" s="4"/>
      <c r="Q7013" s="4"/>
      <c r="R7013" s="4"/>
      <c r="S7013" s="4"/>
      <c r="T7013" s="4"/>
      <c r="U7013" s="4"/>
      <c r="V7013" s="4"/>
      <c r="W7013" s="4"/>
      <c r="X7013" s="4"/>
      <c r="Y7013" s="4"/>
      <c r="Z7013" s="4"/>
      <c r="AA7013" s="4"/>
      <c r="AB7013" s="4"/>
      <c r="AC7013" s="4" t="s">
        <v>54</v>
      </c>
      <c r="AD7013" s="4"/>
      <c r="AE7013" s="4"/>
      <c r="AF7013" s="4"/>
      <c r="AG7013" s="4"/>
      <c r="AH7013" s="4"/>
      <c r="AI7013" s="4"/>
      <c r="AJ7013" s="4" t="s">
        <v>54</v>
      </c>
      <c r="AK7013" s="4"/>
      <c r="AL7013" s="4"/>
      <c r="AM7013" s="4"/>
      <c r="AN7013" s="4"/>
      <c r="AO7013" s="4"/>
      <c r="AP7013" s="4"/>
      <c r="AQ7013" s="4"/>
      <c r="AR7013" s="4"/>
      <c r="AS7013" s="4"/>
      <c r="AT7013" s="4"/>
      <c r="AU7013" s="4"/>
      <c r="AV7013" s="4"/>
      <c r="AW7013" s="4"/>
      <c r="AX7013" s="4"/>
      <c r="AY7013" s="4"/>
      <c r="AZ7013" s="4"/>
      <c r="BA7013" s="4"/>
    </row>
    <row r="7014" spans="1:53" ht="14.25" customHeight="1" x14ac:dyDescent="0.2">
      <c r="A7014" s="1" t="s">
        <v>7066</v>
      </c>
      <c r="B7014" s="2">
        <v>2</v>
      </c>
      <c r="C7014" s="2" t="b">
        <v>1</v>
      </c>
      <c r="AO7014" s="2" t="s">
        <v>54</v>
      </c>
      <c r="BA7014" s="2" t="s">
        <v>54</v>
      </c>
    </row>
    <row r="7015" spans="1:53" ht="14.25" customHeight="1" x14ac:dyDescent="0.2">
      <c r="A7015" s="1" t="s">
        <v>7067</v>
      </c>
      <c r="B7015" s="2">
        <v>2</v>
      </c>
      <c r="C7015" s="2" t="b">
        <v>1</v>
      </c>
      <c r="AO7015" s="2" t="s">
        <v>54</v>
      </c>
      <c r="AT7015" s="2" t="s">
        <v>54</v>
      </c>
    </row>
    <row r="7016" spans="1:53" ht="14.25" customHeight="1" x14ac:dyDescent="0.2">
      <c r="A7016" s="1" t="s">
        <v>7068</v>
      </c>
      <c r="B7016" s="2">
        <v>2</v>
      </c>
      <c r="C7016" s="2" t="b">
        <v>1</v>
      </c>
      <c r="AO7016" s="2" t="s">
        <v>54</v>
      </c>
      <c r="AT7016" s="2" t="s">
        <v>54</v>
      </c>
    </row>
    <row r="7017" spans="1:53" ht="14.25" customHeight="1" x14ac:dyDescent="0.2">
      <c r="A7017" s="1" t="s">
        <v>7069</v>
      </c>
      <c r="B7017" s="2">
        <v>2</v>
      </c>
      <c r="C7017" s="2" t="b">
        <v>1</v>
      </c>
      <c r="AO7017" s="2" t="s">
        <v>54</v>
      </c>
      <c r="AT7017" s="2" t="s">
        <v>54</v>
      </c>
    </row>
    <row r="7018" spans="1:53" ht="14.25" customHeight="1" x14ac:dyDescent="0.2">
      <c r="A7018" s="1" t="s">
        <v>7070</v>
      </c>
      <c r="B7018" s="2">
        <v>2</v>
      </c>
      <c r="C7018" s="2" t="b">
        <v>1</v>
      </c>
      <c r="F7018" s="2" t="s">
        <v>54</v>
      </c>
      <c r="AM7018" s="2" t="s">
        <v>54</v>
      </c>
    </row>
    <row r="7019" spans="1:53" ht="14.25" customHeight="1" x14ac:dyDescent="0.2">
      <c r="A7019" s="1" t="s">
        <v>7071</v>
      </c>
      <c r="B7019" s="2">
        <v>2</v>
      </c>
      <c r="C7019" s="2" t="b">
        <v>1</v>
      </c>
      <c r="AO7019" s="2" t="s">
        <v>54</v>
      </c>
      <c r="AT7019" s="2" t="s">
        <v>54</v>
      </c>
    </row>
    <row r="7020" spans="1:53" ht="14.25" customHeight="1" x14ac:dyDescent="0.2">
      <c r="A7020" s="3" t="s">
        <v>7072</v>
      </c>
      <c r="B7020" s="4">
        <v>2</v>
      </c>
      <c r="C7020" s="4" t="b">
        <v>1</v>
      </c>
      <c r="D7020" s="4"/>
      <c r="E7020" s="4"/>
      <c r="F7020" s="4"/>
      <c r="G7020" s="4"/>
      <c r="H7020" s="4"/>
      <c r="I7020" s="4"/>
      <c r="J7020" s="4"/>
      <c r="K7020" s="4"/>
      <c r="L7020" s="4"/>
      <c r="M7020" s="4"/>
      <c r="N7020" s="4"/>
      <c r="O7020" s="4"/>
      <c r="P7020" s="4"/>
      <c r="Q7020" s="4"/>
      <c r="R7020" s="4"/>
      <c r="S7020" s="4"/>
      <c r="T7020" s="4"/>
      <c r="U7020" s="4"/>
      <c r="V7020" s="4"/>
      <c r="W7020" s="4"/>
      <c r="X7020" s="4"/>
      <c r="Y7020" s="4"/>
      <c r="Z7020" s="4"/>
      <c r="AA7020" s="4"/>
      <c r="AB7020" s="4"/>
      <c r="AC7020" s="4"/>
      <c r="AD7020" s="4"/>
      <c r="AE7020" s="4"/>
      <c r="AF7020" s="4"/>
      <c r="AG7020" s="4"/>
      <c r="AH7020" s="4"/>
      <c r="AI7020" s="4"/>
      <c r="AJ7020" s="4"/>
      <c r="AK7020" s="4"/>
      <c r="AL7020" s="4"/>
      <c r="AM7020" s="4" t="s">
        <v>54</v>
      </c>
      <c r="AN7020" s="4"/>
      <c r="AO7020" s="4"/>
      <c r="AP7020" s="4"/>
      <c r="AQ7020" s="4"/>
      <c r="AR7020" s="4"/>
      <c r="AS7020" s="4" t="s">
        <v>54</v>
      </c>
      <c r="AT7020" s="4"/>
      <c r="AU7020" s="4"/>
      <c r="AV7020" s="4"/>
      <c r="AW7020" s="4"/>
      <c r="AX7020" s="4"/>
      <c r="AY7020" s="4"/>
      <c r="AZ7020" s="4"/>
      <c r="BA7020" s="4"/>
    </row>
    <row r="7021" spans="1:53" ht="14.25" customHeight="1" x14ac:dyDescent="0.2">
      <c r="A7021" s="1" t="s">
        <v>7073</v>
      </c>
      <c r="B7021" s="2">
        <v>2</v>
      </c>
      <c r="C7021" s="2" t="b">
        <v>1</v>
      </c>
      <c r="AT7021" s="2" t="s">
        <v>54</v>
      </c>
      <c r="BA7021" s="2" t="s">
        <v>54</v>
      </c>
    </row>
    <row r="7022" spans="1:53" ht="14.25" customHeight="1" x14ac:dyDescent="0.2">
      <c r="A7022" s="1" t="s">
        <v>7074</v>
      </c>
      <c r="B7022" s="2">
        <v>2</v>
      </c>
      <c r="C7022" s="2" t="b">
        <v>1</v>
      </c>
      <c r="AC7022" s="2" t="s">
        <v>54</v>
      </c>
      <c r="AN7022" s="2" t="s">
        <v>54</v>
      </c>
    </row>
    <row r="7023" spans="1:53" ht="14.25" customHeight="1" x14ac:dyDescent="0.2">
      <c r="A7023" s="1" t="s">
        <v>7075</v>
      </c>
      <c r="B7023" s="2">
        <v>2</v>
      </c>
      <c r="C7023" s="2" t="b">
        <v>1</v>
      </c>
      <c r="AO7023" s="2" t="s">
        <v>54</v>
      </c>
      <c r="BA7023" s="2" t="s">
        <v>54</v>
      </c>
    </row>
    <row r="7024" spans="1:53" ht="14.25" customHeight="1" x14ac:dyDescent="0.2">
      <c r="A7024" s="1" t="s">
        <v>7076</v>
      </c>
      <c r="B7024" s="2">
        <v>2</v>
      </c>
      <c r="C7024" s="2" t="b">
        <v>1</v>
      </c>
      <c r="K7024" s="2" t="s">
        <v>54</v>
      </c>
      <c r="W7024" s="2" t="s">
        <v>54</v>
      </c>
    </row>
    <row r="7025" spans="1:53" ht="14.25" customHeight="1" x14ac:dyDescent="0.2">
      <c r="A7025" s="1" t="s">
        <v>7077</v>
      </c>
      <c r="B7025" s="2">
        <v>2</v>
      </c>
      <c r="C7025" s="2" t="b">
        <v>1</v>
      </c>
      <c r="AO7025" s="2" t="s">
        <v>54</v>
      </c>
      <c r="AT7025" s="2" t="s">
        <v>54</v>
      </c>
    </row>
    <row r="7026" spans="1:53" ht="14.25" customHeight="1" x14ac:dyDescent="0.2">
      <c r="A7026" s="1" t="s">
        <v>7078</v>
      </c>
      <c r="B7026" s="2">
        <v>2</v>
      </c>
      <c r="C7026" s="2" t="b">
        <v>1</v>
      </c>
      <c r="AO7026" s="2" t="s">
        <v>54</v>
      </c>
      <c r="AT7026" s="2" t="s">
        <v>54</v>
      </c>
    </row>
    <row r="7027" spans="1:53" ht="14.25" customHeight="1" x14ac:dyDescent="0.2">
      <c r="A7027" s="1" t="s">
        <v>7079</v>
      </c>
      <c r="B7027" s="2">
        <v>2</v>
      </c>
      <c r="C7027" s="2" t="b">
        <v>1</v>
      </c>
      <c r="T7027" s="2" t="s">
        <v>54</v>
      </c>
      <c r="AT7027" s="2" t="s">
        <v>54</v>
      </c>
    </row>
    <row r="7028" spans="1:53" ht="14.25" customHeight="1" x14ac:dyDescent="0.2">
      <c r="A7028" s="1" t="s">
        <v>7080</v>
      </c>
      <c r="B7028" s="2">
        <v>2</v>
      </c>
      <c r="C7028" s="2" t="b">
        <v>1</v>
      </c>
      <c r="R7028" s="2" t="s">
        <v>54</v>
      </c>
      <c r="AE7028" s="2" t="s">
        <v>54</v>
      </c>
    </row>
    <row r="7029" spans="1:53" ht="14.25" customHeight="1" x14ac:dyDescent="0.2">
      <c r="A7029" s="3" t="s">
        <v>7081</v>
      </c>
      <c r="B7029" s="4">
        <v>2</v>
      </c>
      <c r="C7029" s="4" t="b">
        <v>1</v>
      </c>
      <c r="D7029" s="4"/>
      <c r="E7029" s="4"/>
      <c r="F7029" s="4"/>
      <c r="G7029" s="4"/>
      <c r="H7029" s="4"/>
      <c r="I7029" s="4"/>
      <c r="J7029" s="4"/>
      <c r="K7029" s="4"/>
      <c r="L7029" s="4"/>
      <c r="M7029" s="4" t="s">
        <v>54</v>
      </c>
      <c r="N7029" s="4"/>
      <c r="O7029" s="4"/>
      <c r="P7029" s="4"/>
      <c r="Q7029" s="4"/>
      <c r="R7029" s="4"/>
      <c r="S7029" s="4"/>
      <c r="T7029" s="4"/>
      <c r="U7029" s="4"/>
      <c r="V7029" s="4"/>
      <c r="W7029" s="4"/>
      <c r="X7029" s="4"/>
      <c r="Y7029" s="4"/>
      <c r="Z7029" s="4"/>
      <c r="AA7029" s="4"/>
      <c r="AB7029" s="4"/>
      <c r="AC7029" s="4" t="s">
        <v>54</v>
      </c>
      <c r="AD7029" s="4"/>
      <c r="AE7029" s="4"/>
      <c r="AF7029" s="4"/>
      <c r="AG7029" s="4"/>
      <c r="AH7029" s="4"/>
      <c r="AI7029" s="4"/>
      <c r="AJ7029" s="4"/>
      <c r="AK7029" s="4"/>
      <c r="AL7029" s="4"/>
      <c r="AM7029" s="4"/>
      <c r="AN7029" s="4"/>
      <c r="AO7029" s="4"/>
      <c r="AP7029" s="4"/>
      <c r="AQ7029" s="4"/>
      <c r="AR7029" s="4"/>
      <c r="AS7029" s="4"/>
      <c r="AT7029" s="4"/>
      <c r="AU7029" s="4"/>
      <c r="AV7029" s="4"/>
      <c r="AW7029" s="4"/>
      <c r="AX7029" s="4"/>
      <c r="AY7029" s="4"/>
      <c r="AZ7029" s="4"/>
      <c r="BA7029" s="4"/>
    </row>
    <row r="7030" spans="1:53" ht="14.25" customHeight="1" x14ac:dyDescent="0.2">
      <c r="A7030" s="3" t="s">
        <v>7082</v>
      </c>
      <c r="B7030" s="4">
        <v>2</v>
      </c>
      <c r="C7030" s="4" t="b">
        <v>1</v>
      </c>
      <c r="D7030" s="4"/>
      <c r="E7030" s="4"/>
      <c r="F7030" s="4"/>
      <c r="G7030" s="4"/>
      <c r="H7030" s="4"/>
      <c r="I7030" s="4"/>
      <c r="J7030" s="4"/>
      <c r="K7030" s="4"/>
      <c r="L7030" s="4"/>
      <c r="M7030" s="4"/>
      <c r="N7030" s="4"/>
      <c r="O7030" s="4"/>
      <c r="P7030" s="4"/>
      <c r="Q7030" s="4"/>
      <c r="R7030" s="4"/>
      <c r="S7030" s="4"/>
      <c r="T7030" s="4"/>
      <c r="U7030" s="4"/>
      <c r="V7030" s="4"/>
      <c r="W7030" s="4"/>
      <c r="X7030" s="4"/>
      <c r="Y7030" s="4"/>
      <c r="Z7030" s="4"/>
      <c r="AA7030" s="4" t="s">
        <v>54</v>
      </c>
      <c r="AB7030" s="4"/>
      <c r="AC7030" s="4"/>
      <c r="AD7030" s="4"/>
      <c r="AE7030" s="4" t="s">
        <v>54</v>
      </c>
      <c r="AF7030" s="4"/>
      <c r="AG7030" s="4"/>
      <c r="AH7030" s="4"/>
      <c r="AI7030" s="4"/>
      <c r="AJ7030" s="4"/>
      <c r="AK7030" s="4"/>
      <c r="AL7030" s="4"/>
      <c r="AM7030" s="4"/>
      <c r="AN7030" s="4"/>
      <c r="AO7030" s="4"/>
      <c r="AP7030" s="4"/>
      <c r="AQ7030" s="4"/>
      <c r="AR7030" s="4"/>
      <c r="AS7030" s="4"/>
      <c r="AT7030" s="4"/>
      <c r="AU7030" s="4"/>
      <c r="AV7030" s="4"/>
      <c r="AW7030" s="4"/>
      <c r="AX7030" s="4"/>
      <c r="AY7030" s="4"/>
      <c r="AZ7030" s="4"/>
      <c r="BA7030" s="4"/>
    </row>
    <row r="7031" spans="1:53" ht="14.25" customHeight="1" x14ac:dyDescent="0.2">
      <c r="A7031" s="1" t="s">
        <v>7083</v>
      </c>
      <c r="B7031" s="2">
        <v>2</v>
      </c>
      <c r="C7031" s="2" t="b">
        <v>1</v>
      </c>
      <c r="AC7031" s="2" t="s">
        <v>54</v>
      </c>
      <c r="AN7031" s="2" t="s">
        <v>54</v>
      </c>
    </row>
    <row r="7032" spans="1:53" ht="14.25" customHeight="1" x14ac:dyDescent="0.2">
      <c r="A7032" s="1" t="s">
        <v>7084</v>
      </c>
      <c r="B7032" s="2">
        <v>2</v>
      </c>
      <c r="C7032" s="2" t="b">
        <v>1</v>
      </c>
      <c r="R7032" s="2" t="s">
        <v>54</v>
      </c>
      <c r="AE7032" s="2" t="s">
        <v>54</v>
      </c>
    </row>
    <row r="7033" spans="1:53" ht="14.25" customHeight="1" x14ac:dyDescent="0.2">
      <c r="A7033" s="1" t="s">
        <v>7085</v>
      </c>
      <c r="B7033" s="2">
        <v>2</v>
      </c>
      <c r="C7033" s="2" t="b">
        <v>1</v>
      </c>
      <c r="E7033" s="2" t="s">
        <v>54</v>
      </c>
      <c r="W7033" s="2" t="s">
        <v>54</v>
      </c>
    </row>
    <row r="7034" spans="1:53" ht="14.25" customHeight="1" x14ac:dyDescent="0.2">
      <c r="A7034" s="1" t="s">
        <v>7086</v>
      </c>
      <c r="B7034" s="2">
        <v>2</v>
      </c>
      <c r="C7034" s="2" t="b">
        <v>1</v>
      </c>
      <c r="AO7034" s="2" t="s">
        <v>54</v>
      </c>
      <c r="AT7034" s="2" t="s">
        <v>54</v>
      </c>
    </row>
    <row r="7035" spans="1:53" ht="14.25" customHeight="1" x14ac:dyDescent="0.2">
      <c r="A7035" s="1" t="s">
        <v>7087</v>
      </c>
      <c r="B7035" s="2">
        <v>2</v>
      </c>
      <c r="C7035" s="2" t="b">
        <v>1</v>
      </c>
      <c r="AO7035" s="2" t="s">
        <v>54</v>
      </c>
      <c r="BA7035" s="2" t="s">
        <v>54</v>
      </c>
    </row>
    <row r="7036" spans="1:53" ht="14.25" customHeight="1" x14ac:dyDescent="0.2">
      <c r="A7036" s="1" t="s">
        <v>7088</v>
      </c>
      <c r="B7036" s="2">
        <v>2</v>
      </c>
      <c r="C7036" s="2" t="b">
        <v>1</v>
      </c>
      <c r="AO7036" s="2" t="s">
        <v>54</v>
      </c>
      <c r="AT7036" s="2" t="s">
        <v>54</v>
      </c>
    </row>
    <row r="7037" spans="1:53" ht="14.25" customHeight="1" x14ac:dyDescent="0.2">
      <c r="A7037" s="1" t="s">
        <v>7089</v>
      </c>
      <c r="B7037" s="2">
        <v>2</v>
      </c>
      <c r="C7037" s="2" t="b">
        <v>1</v>
      </c>
      <c r="K7037" s="2" t="s">
        <v>54</v>
      </c>
      <c r="AO7037" s="2" t="s">
        <v>54</v>
      </c>
    </row>
    <row r="7038" spans="1:53" ht="14.25" customHeight="1" x14ac:dyDescent="0.2">
      <c r="A7038" s="3" t="s">
        <v>7090</v>
      </c>
      <c r="B7038" s="4">
        <v>2</v>
      </c>
      <c r="C7038" s="4" t="b">
        <v>1</v>
      </c>
      <c r="D7038" s="4"/>
      <c r="E7038" s="4"/>
      <c r="F7038" s="4"/>
      <c r="G7038" s="4"/>
      <c r="H7038" s="4"/>
      <c r="I7038" s="4"/>
      <c r="J7038" s="4"/>
      <c r="K7038" s="4"/>
      <c r="L7038" s="4"/>
      <c r="M7038" s="4"/>
      <c r="N7038" s="4"/>
      <c r="O7038" s="4"/>
      <c r="P7038" s="4"/>
      <c r="Q7038" s="4"/>
      <c r="R7038" s="4"/>
      <c r="S7038" s="4"/>
      <c r="T7038" s="4"/>
      <c r="U7038" s="4"/>
      <c r="V7038" s="4"/>
      <c r="W7038" s="4"/>
      <c r="X7038" s="4"/>
      <c r="Y7038" s="4"/>
      <c r="Z7038" s="4"/>
      <c r="AA7038" s="4" t="s">
        <v>54</v>
      </c>
      <c r="AB7038" s="4"/>
      <c r="AC7038" s="4"/>
      <c r="AD7038" s="4"/>
      <c r="AE7038" s="4"/>
      <c r="AF7038" s="4"/>
      <c r="AG7038" s="4"/>
      <c r="AH7038" s="4"/>
      <c r="AI7038" s="4"/>
      <c r="AJ7038" s="4"/>
      <c r="AK7038" s="4"/>
      <c r="AL7038" s="4" t="s">
        <v>54</v>
      </c>
      <c r="AM7038" s="4"/>
      <c r="AN7038" s="4"/>
      <c r="AO7038" s="4"/>
      <c r="AP7038" s="4"/>
      <c r="AQ7038" s="4"/>
      <c r="AR7038" s="4"/>
      <c r="AS7038" s="4"/>
      <c r="AT7038" s="4"/>
      <c r="AU7038" s="4"/>
      <c r="AV7038" s="4"/>
      <c r="AW7038" s="4"/>
      <c r="AX7038" s="4"/>
      <c r="AY7038" s="4"/>
      <c r="AZ7038" s="4"/>
      <c r="BA7038" s="4"/>
    </row>
    <row r="7039" spans="1:53" ht="14.25" customHeight="1" x14ac:dyDescent="0.2">
      <c r="A7039" s="1" t="s">
        <v>7091</v>
      </c>
      <c r="B7039" s="2">
        <v>2</v>
      </c>
      <c r="C7039" s="2" t="b">
        <v>1</v>
      </c>
      <c r="AO7039" s="2" t="s">
        <v>54</v>
      </c>
      <c r="AT7039" s="2" t="s">
        <v>54</v>
      </c>
    </row>
    <row r="7040" spans="1:53" ht="14.25" customHeight="1" x14ac:dyDescent="0.2">
      <c r="A7040" s="1" t="s">
        <v>7092</v>
      </c>
      <c r="B7040" s="2">
        <v>2</v>
      </c>
      <c r="C7040" s="2" t="b">
        <v>1</v>
      </c>
      <c r="W7040" s="2" t="s">
        <v>54</v>
      </c>
      <c r="AO7040" s="2" t="s">
        <v>54</v>
      </c>
    </row>
    <row r="7041" spans="1:53" ht="14.25" customHeight="1" x14ac:dyDescent="0.2">
      <c r="A7041" s="1" t="s">
        <v>7093</v>
      </c>
      <c r="B7041" s="2">
        <v>2</v>
      </c>
      <c r="C7041" s="2" t="b">
        <v>1</v>
      </c>
      <c r="K7041" s="2" t="s">
        <v>54</v>
      </c>
      <c r="W7041" s="2" t="s">
        <v>54</v>
      </c>
    </row>
    <row r="7042" spans="1:53" ht="14.25" customHeight="1" x14ac:dyDescent="0.2">
      <c r="A7042" s="3" t="s">
        <v>7094</v>
      </c>
      <c r="B7042" s="4">
        <v>2</v>
      </c>
      <c r="C7042" s="4" t="b">
        <v>1</v>
      </c>
      <c r="D7042" s="4"/>
      <c r="E7042" s="4"/>
      <c r="F7042" s="4"/>
      <c r="G7042" s="4"/>
      <c r="H7042" s="4"/>
      <c r="I7042" s="4"/>
      <c r="J7042" s="4"/>
      <c r="K7042" s="4"/>
      <c r="L7042" s="4"/>
      <c r="M7042" s="4"/>
      <c r="N7042" s="4"/>
      <c r="O7042" s="4"/>
      <c r="P7042" s="4"/>
      <c r="Q7042" s="4"/>
      <c r="R7042" s="4"/>
      <c r="S7042" s="4"/>
      <c r="T7042" s="4"/>
      <c r="U7042" s="4"/>
      <c r="V7042" s="4"/>
      <c r="W7042" s="4"/>
      <c r="X7042" s="4"/>
      <c r="Y7042" s="4"/>
      <c r="Z7042" s="4"/>
      <c r="AA7042" s="4" t="s">
        <v>54</v>
      </c>
      <c r="AB7042" s="4"/>
      <c r="AC7042" s="4"/>
      <c r="AD7042" s="4"/>
      <c r="AE7042" s="4" t="s">
        <v>54</v>
      </c>
      <c r="AF7042" s="4"/>
      <c r="AG7042" s="4"/>
      <c r="AH7042" s="4"/>
      <c r="AI7042" s="4"/>
      <c r="AJ7042" s="4"/>
      <c r="AK7042" s="4"/>
      <c r="AL7042" s="4"/>
      <c r="AM7042" s="4"/>
      <c r="AN7042" s="4"/>
      <c r="AO7042" s="4"/>
      <c r="AP7042" s="4"/>
      <c r="AQ7042" s="4"/>
      <c r="AR7042" s="4"/>
      <c r="AS7042" s="4"/>
      <c r="AT7042" s="4"/>
      <c r="AU7042" s="4"/>
      <c r="AV7042" s="4"/>
      <c r="AW7042" s="4"/>
      <c r="AX7042" s="4"/>
      <c r="AY7042" s="4"/>
      <c r="AZ7042" s="4"/>
      <c r="BA7042" s="4"/>
    </row>
    <row r="7043" spans="1:53" ht="14.25" customHeight="1" x14ac:dyDescent="0.2">
      <c r="A7043" s="1" t="s">
        <v>7095</v>
      </c>
      <c r="B7043" s="2">
        <v>2</v>
      </c>
      <c r="C7043" s="2" t="b">
        <v>1</v>
      </c>
      <c r="AT7043" s="2" t="s">
        <v>54</v>
      </c>
      <c r="BA7043" s="2" t="s">
        <v>54</v>
      </c>
    </row>
    <row r="7044" spans="1:53" ht="14.25" customHeight="1" x14ac:dyDescent="0.2">
      <c r="A7044" s="1" t="s">
        <v>7096</v>
      </c>
      <c r="B7044" s="2">
        <v>2</v>
      </c>
      <c r="C7044" s="2" t="b">
        <v>1</v>
      </c>
      <c r="AO7044" s="2" t="s">
        <v>54</v>
      </c>
      <c r="AT7044" s="2" t="s">
        <v>54</v>
      </c>
    </row>
    <row r="7045" spans="1:53" ht="14.25" customHeight="1" x14ac:dyDescent="0.2">
      <c r="A7045" s="1" t="s">
        <v>7097</v>
      </c>
      <c r="B7045" s="2">
        <v>2</v>
      </c>
      <c r="C7045" s="2" t="b">
        <v>1</v>
      </c>
      <c r="AN7045" s="2" t="s">
        <v>54</v>
      </c>
      <c r="AU7045" s="2" t="s">
        <v>54</v>
      </c>
    </row>
    <row r="7046" spans="1:53" ht="14.25" customHeight="1" x14ac:dyDescent="0.2">
      <c r="A7046" s="3" t="s">
        <v>7098</v>
      </c>
      <c r="B7046" s="4">
        <v>2</v>
      </c>
      <c r="C7046" s="4" t="b">
        <v>1</v>
      </c>
      <c r="D7046" s="4"/>
      <c r="E7046" s="4"/>
      <c r="F7046" s="4"/>
      <c r="G7046" s="4"/>
      <c r="H7046" s="4"/>
      <c r="I7046" s="4"/>
      <c r="J7046" s="4"/>
      <c r="K7046" s="4"/>
      <c r="L7046" s="4"/>
      <c r="M7046" s="4"/>
      <c r="N7046" s="4"/>
      <c r="O7046" s="4"/>
      <c r="P7046" s="4"/>
      <c r="Q7046" s="4"/>
      <c r="R7046" s="4"/>
      <c r="S7046" s="4"/>
      <c r="T7046" s="4"/>
      <c r="U7046" s="4"/>
      <c r="V7046" s="4"/>
      <c r="W7046" s="4"/>
      <c r="X7046" s="4"/>
      <c r="Y7046" s="4"/>
      <c r="Z7046" s="4"/>
      <c r="AA7046" s="4"/>
      <c r="AB7046" s="4"/>
      <c r="AC7046" s="4"/>
      <c r="AD7046" s="4"/>
      <c r="AE7046" s="4"/>
      <c r="AF7046" s="4"/>
      <c r="AG7046" s="4"/>
      <c r="AH7046" s="4"/>
      <c r="AI7046" s="4"/>
      <c r="AJ7046" s="4"/>
      <c r="AK7046" s="4"/>
      <c r="AL7046" s="4"/>
      <c r="AM7046" s="4"/>
      <c r="AN7046" s="4"/>
      <c r="AO7046" s="4" t="s">
        <v>54</v>
      </c>
      <c r="AP7046" s="4"/>
      <c r="AQ7046" s="4"/>
      <c r="AR7046" s="4"/>
      <c r="AS7046" s="4"/>
      <c r="AT7046" s="4"/>
      <c r="AU7046" s="4"/>
      <c r="AV7046" s="4"/>
      <c r="AW7046" s="4" t="s">
        <v>54</v>
      </c>
      <c r="AX7046" s="4"/>
      <c r="AY7046" s="4"/>
      <c r="AZ7046" s="4"/>
      <c r="BA7046" s="4"/>
    </row>
    <row r="7047" spans="1:53" ht="14.25" customHeight="1" x14ac:dyDescent="0.2">
      <c r="A7047" s="1" t="s">
        <v>7099</v>
      </c>
      <c r="B7047" s="2">
        <v>2</v>
      </c>
      <c r="C7047" s="2" t="b">
        <v>1</v>
      </c>
      <c r="AO7047" s="2" t="s">
        <v>54</v>
      </c>
      <c r="AT7047" s="2" t="s">
        <v>54</v>
      </c>
    </row>
    <row r="7048" spans="1:53" ht="14.25" customHeight="1" x14ac:dyDescent="0.2">
      <c r="A7048" s="1" t="s">
        <v>7100</v>
      </c>
      <c r="B7048" s="2">
        <v>2</v>
      </c>
      <c r="C7048" s="2" t="b">
        <v>1</v>
      </c>
      <c r="K7048" s="2" t="s">
        <v>54</v>
      </c>
      <c r="AB7048" s="2" t="s">
        <v>54</v>
      </c>
    </row>
    <row r="7049" spans="1:53" ht="14.25" customHeight="1" x14ac:dyDescent="0.2">
      <c r="A7049" s="1" t="s">
        <v>7101</v>
      </c>
      <c r="B7049" s="2">
        <v>2</v>
      </c>
      <c r="C7049" s="2" t="b">
        <v>1</v>
      </c>
      <c r="K7049" s="2" t="s">
        <v>54</v>
      </c>
      <c r="AO7049" s="2" t="s">
        <v>54</v>
      </c>
    </row>
    <row r="7050" spans="1:53" ht="14.25" customHeight="1" x14ac:dyDescent="0.2">
      <c r="A7050" s="1" t="s">
        <v>7102</v>
      </c>
      <c r="B7050" s="2">
        <v>2</v>
      </c>
      <c r="C7050" s="2" t="b">
        <v>1</v>
      </c>
      <c r="W7050" s="2" t="s">
        <v>54</v>
      </c>
      <c r="AO7050" s="2" t="s">
        <v>54</v>
      </c>
    </row>
    <row r="7051" spans="1:53" ht="14.25" customHeight="1" x14ac:dyDescent="0.2">
      <c r="A7051" s="1" t="s">
        <v>7103</v>
      </c>
      <c r="B7051" s="2">
        <v>2</v>
      </c>
      <c r="C7051" s="2" t="b">
        <v>1</v>
      </c>
      <c r="AO7051" s="2" t="s">
        <v>54</v>
      </c>
      <c r="AT7051" s="2" t="s">
        <v>54</v>
      </c>
    </row>
    <row r="7052" spans="1:53" ht="14.25" customHeight="1" x14ac:dyDescent="0.2">
      <c r="A7052" s="1" t="s">
        <v>7104</v>
      </c>
      <c r="B7052" s="2">
        <v>2</v>
      </c>
      <c r="C7052" s="2" t="b">
        <v>1</v>
      </c>
      <c r="K7052" s="2" t="s">
        <v>54</v>
      </c>
      <c r="W7052" s="2" t="s">
        <v>54</v>
      </c>
    </row>
    <row r="7053" spans="1:53" ht="14.25" customHeight="1" x14ac:dyDescent="0.2">
      <c r="A7053" s="1" t="s">
        <v>7105</v>
      </c>
      <c r="B7053" s="2">
        <v>2</v>
      </c>
      <c r="C7053" s="2" t="b">
        <v>1</v>
      </c>
      <c r="AO7053" s="2" t="s">
        <v>54</v>
      </c>
      <c r="BA7053" s="2" t="s">
        <v>54</v>
      </c>
    </row>
    <row r="7054" spans="1:53" ht="14.25" customHeight="1" x14ac:dyDescent="0.2">
      <c r="A7054" s="1" t="s">
        <v>7106</v>
      </c>
      <c r="B7054" s="2">
        <v>2</v>
      </c>
      <c r="C7054" s="2" t="b">
        <v>1</v>
      </c>
      <c r="AO7054" s="2" t="s">
        <v>54</v>
      </c>
      <c r="AT7054" s="2" t="s">
        <v>54</v>
      </c>
    </row>
    <row r="7055" spans="1:53" ht="14.25" customHeight="1" x14ac:dyDescent="0.2">
      <c r="A7055" s="1" t="s">
        <v>7107</v>
      </c>
      <c r="B7055" s="2">
        <v>2</v>
      </c>
      <c r="C7055" s="2" t="b">
        <v>1</v>
      </c>
      <c r="AU7055" s="2" t="s">
        <v>54</v>
      </c>
      <c r="BA7055" s="2" t="s">
        <v>54</v>
      </c>
    </row>
    <row r="7056" spans="1:53" ht="14.25" customHeight="1" x14ac:dyDescent="0.2">
      <c r="A7056" s="3" t="s">
        <v>7108</v>
      </c>
      <c r="B7056" s="4">
        <v>2</v>
      </c>
      <c r="C7056" s="4" t="b">
        <v>1</v>
      </c>
      <c r="D7056" s="4"/>
      <c r="E7056" s="4"/>
      <c r="F7056" s="4"/>
      <c r="G7056" s="4"/>
      <c r="H7056" s="4"/>
      <c r="I7056" s="4"/>
      <c r="J7056" s="4"/>
      <c r="K7056" s="4"/>
      <c r="L7056" s="4"/>
      <c r="M7056" s="4"/>
      <c r="N7056" s="4"/>
      <c r="O7056" s="4"/>
      <c r="P7056" s="4"/>
      <c r="Q7056" s="4"/>
      <c r="R7056" s="4"/>
      <c r="S7056" s="4"/>
      <c r="T7056" s="4"/>
      <c r="U7056" s="4"/>
      <c r="V7056" s="4"/>
      <c r="W7056" s="4"/>
      <c r="X7056" s="4"/>
      <c r="Y7056" s="4"/>
      <c r="Z7056" s="4"/>
      <c r="AA7056" s="4"/>
      <c r="AB7056" s="4"/>
      <c r="AC7056" s="4"/>
      <c r="AD7056" s="4"/>
      <c r="AE7056" s="4"/>
      <c r="AF7056" s="4"/>
      <c r="AG7056" s="4"/>
      <c r="AH7056" s="4"/>
      <c r="AI7056" s="4"/>
      <c r="AJ7056" s="4"/>
      <c r="AK7056" s="4"/>
      <c r="AL7056" s="4"/>
      <c r="AM7056" s="4" t="s">
        <v>54</v>
      </c>
      <c r="AN7056" s="4"/>
      <c r="AO7056" s="4"/>
      <c r="AP7056" s="4"/>
      <c r="AQ7056" s="4"/>
      <c r="AR7056" s="4"/>
      <c r="AS7056" s="4" t="s">
        <v>54</v>
      </c>
      <c r="AT7056" s="4"/>
      <c r="AU7056" s="4"/>
      <c r="AV7056" s="4"/>
      <c r="AW7056" s="4"/>
      <c r="AX7056" s="4"/>
      <c r="AY7056" s="4"/>
      <c r="AZ7056" s="4"/>
      <c r="BA7056" s="4"/>
    </row>
    <row r="7057" spans="1:53" ht="14.25" customHeight="1" x14ac:dyDescent="0.2">
      <c r="A7057" s="1" t="s">
        <v>7109</v>
      </c>
      <c r="B7057" s="2">
        <v>2</v>
      </c>
      <c r="C7057" s="2" t="b">
        <v>1</v>
      </c>
      <c r="AO7057" s="2" t="s">
        <v>54</v>
      </c>
      <c r="BA7057" s="2" t="s">
        <v>54</v>
      </c>
    </row>
    <row r="7058" spans="1:53" ht="14.25" customHeight="1" x14ac:dyDescent="0.2">
      <c r="A7058" s="1" t="s">
        <v>7110</v>
      </c>
      <c r="B7058" s="2">
        <v>2</v>
      </c>
      <c r="C7058" s="2" t="b">
        <v>1</v>
      </c>
      <c r="F7058" s="2" t="s">
        <v>54</v>
      </c>
      <c r="K7058" s="2" t="s">
        <v>54</v>
      </c>
    </row>
    <row r="7059" spans="1:53" ht="14.25" customHeight="1" x14ac:dyDescent="0.2">
      <c r="A7059" s="3" t="s">
        <v>7111</v>
      </c>
      <c r="B7059" s="4">
        <v>2</v>
      </c>
      <c r="C7059" s="4" t="b">
        <v>1</v>
      </c>
      <c r="D7059" s="4"/>
      <c r="E7059" s="4"/>
      <c r="F7059" s="4" t="s">
        <v>54</v>
      </c>
      <c r="G7059" s="4"/>
      <c r="H7059" s="4" t="s">
        <v>54</v>
      </c>
      <c r="I7059" s="4"/>
      <c r="J7059" s="4"/>
      <c r="K7059" s="4"/>
      <c r="L7059" s="4"/>
      <c r="M7059" s="4"/>
      <c r="N7059" s="4"/>
      <c r="O7059" s="4"/>
      <c r="P7059" s="4"/>
      <c r="Q7059" s="4"/>
      <c r="R7059" s="4"/>
      <c r="S7059" s="4"/>
      <c r="T7059" s="4"/>
      <c r="U7059" s="4"/>
      <c r="V7059" s="4"/>
      <c r="W7059" s="4"/>
      <c r="X7059" s="4"/>
      <c r="Y7059" s="4"/>
      <c r="Z7059" s="4"/>
      <c r="AA7059" s="4"/>
      <c r="AB7059" s="4"/>
      <c r="AC7059" s="4"/>
      <c r="AD7059" s="4"/>
      <c r="AE7059" s="4"/>
      <c r="AF7059" s="4"/>
      <c r="AG7059" s="4"/>
      <c r="AH7059" s="4"/>
      <c r="AI7059" s="4"/>
      <c r="AJ7059" s="4"/>
      <c r="AK7059" s="4"/>
      <c r="AL7059" s="4"/>
      <c r="AM7059" s="4"/>
      <c r="AN7059" s="4"/>
      <c r="AO7059" s="4"/>
      <c r="AP7059" s="4"/>
      <c r="AQ7059" s="4"/>
      <c r="AR7059" s="4"/>
      <c r="AS7059" s="4"/>
      <c r="AT7059" s="4"/>
      <c r="AU7059" s="4"/>
      <c r="AV7059" s="4"/>
      <c r="AW7059" s="4"/>
      <c r="AX7059" s="4"/>
      <c r="AY7059" s="4"/>
      <c r="AZ7059" s="4"/>
      <c r="BA7059" s="4"/>
    </row>
    <row r="7060" spans="1:53" ht="14.25" customHeight="1" x14ac:dyDescent="0.2">
      <c r="A7060" s="3" t="s">
        <v>7112</v>
      </c>
      <c r="B7060" s="4">
        <v>2</v>
      </c>
      <c r="C7060" s="4" t="b">
        <v>1</v>
      </c>
      <c r="D7060" s="4"/>
      <c r="E7060" s="4"/>
      <c r="F7060" s="4"/>
      <c r="G7060" s="4"/>
      <c r="H7060" s="4"/>
      <c r="I7060" s="4"/>
      <c r="J7060" s="4"/>
      <c r="K7060" s="4"/>
      <c r="L7060" s="4"/>
      <c r="M7060" s="4"/>
      <c r="N7060" s="4"/>
      <c r="O7060" s="4"/>
      <c r="P7060" s="4"/>
      <c r="Q7060" s="4"/>
      <c r="R7060" s="4"/>
      <c r="S7060" s="4"/>
      <c r="T7060" s="4"/>
      <c r="U7060" s="4"/>
      <c r="V7060" s="4"/>
      <c r="W7060" s="4" t="s">
        <v>54</v>
      </c>
      <c r="X7060" s="4"/>
      <c r="Y7060" s="4"/>
      <c r="Z7060" s="4"/>
      <c r="AA7060" s="4"/>
      <c r="AB7060" s="4"/>
      <c r="AC7060" s="4"/>
      <c r="AD7060" s="4"/>
      <c r="AE7060" s="4"/>
      <c r="AF7060" s="4"/>
      <c r="AG7060" s="4"/>
      <c r="AH7060" s="4"/>
      <c r="AI7060" s="4"/>
      <c r="AJ7060" s="4"/>
      <c r="AK7060" s="4"/>
      <c r="AL7060" s="4"/>
      <c r="AM7060" s="4"/>
      <c r="AN7060" s="4"/>
      <c r="AO7060" s="4"/>
      <c r="AP7060" s="4"/>
      <c r="AQ7060" s="4"/>
      <c r="AR7060" s="4"/>
      <c r="AS7060" s="4" t="s">
        <v>54</v>
      </c>
      <c r="AT7060" s="4"/>
      <c r="AU7060" s="4"/>
      <c r="AV7060" s="4"/>
      <c r="AW7060" s="4"/>
      <c r="AX7060" s="4"/>
      <c r="AY7060" s="4"/>
      <c r="AZ7060" s="4"/>
      <c r="BA7060" s="4"/>
    </row>
    <row r="7061" spans="1:53" ht="14.25" customHeight="1" x14ac:dyDescent="0.2">
      <c r="A7061" s="1" t="s">
        <v>7113</v>
      </c>
      <c r="B7061" s="2">
        <v>2</v>
      </c>
      <c r="C7061" s="2" t="b">
        <v>1</v>
      </c>
      <c r="AI7061" s="2" t="s">
        <v>54</v>
      </c>
      <c r="AM7061" s="2" t="s">
        <v>54</v>
      </c>
    </row>
    <row r="7062" spans="1:53" ht="14.25" customHeight="1" x14ac:dyDescent="0.2">
      <c r="A7062" s="1" t="s">
        <v>7114</v>
      </c>
      <c r="B7062" s="2">
        <v>2</v>
      </c>
      <c r="C7062" s="2" t="b">
        <v>1</v>
      </c>
      <c r="F7062" s="2" t="s">
        <v>54</v>
      </c>
      <c r="AE7062" s="2" t="s">
        <v>54</v>
      </c>
    </row>
    <row r="7063" spans="1:53" ht="14.25" customHeight="1" x14ac:dyDescent="0.2">
      <c r="A7063" s="1" t="s">
        <v>7115</v>
      </c>
      <c r="B7063" s="2">
        <v>2</v>
      </c>
      <c r="C7063" s="2" t="b">
        <v>1</v>
      </c>
      <c r="K7063" s="2" t="s">
        <v>54</v>
      </c>
      <c r="W7063" s="2" t="s">
        <v>54</v>
      </c>
    </row>
    <row r="7064" spans="1:53" ht="14.25" customHeight="1" x14ac:dyDescent="0.2">
      <c r="A7064" s="1" t="s">
        <v>7116</v>
      </c>
      <c r="B7064" s="2">
        <v>2</v>
      </c>
      <c r="C7064" s="2" t="b">
        <v>1</v>
      </c>
      <c r="AO7064" s="2" t="s">
        <v>54</v>
      </c>
      <c r="AT7064" s="2" t="s">
        <v>54</v>
      </c>
    </row>
    <row r="7065" spans="1:53" ht="14.25" customHeight="1" x14ac:dyDescent="0.2">
      <c r="A7065" s="1" t="s">
        <v>7117</v>
      </c>
      <c r="B7065" s="2">
        <v>2</v>
      </c>
      <c r="C7065" s="2" t="b">
        <v>1</v>
      </c>
      <c r="AO7065" s="2" t="s">
        <v>54</v>
      </c>
      <c r="BA7065" s="2" t="s">
        <v>54</v>
      </c>
    </row>
    <row r="7066" spans="1:53" ht="14.25" customHeight="1" x14ac:dyDescent="0.2">
      <c r="A7066" s="1" t="s">
        <v>7118</v>
      </c>
      <c r="B7066" s="2">
        <v>2</v>
      </c>
      <c r="C7066" s="2" t="b">
        <v>1</v>
      </c>
      <c r="R7066" s="2" t="s">
        <v>54</v>
      </c>
      <c r="W7066" s="2" t="s">
        <v>54</v>
      </c>
    </row>
    <row r="7067" spans="1:53" ht="14.25" customHeight="1" x14ac:dyDescent="0.2">
      <c r="A7067" s="1" t="s">
        <v>7119</v>
      </c>
      <c r="B7067" s="2">
        <v>2</v>
      </c>
      <c r="C7067" s="2" t="b">
        <v>1</v>
      </c>
      <c r="R7067" s="2" t="s">
        <v>54</v>
      </c>
      <c r="W7067" s="2" t="s">
        <v>54</v>
      </c>
    </row>
    <row r="7068" spans="1:53" ht="14.25" customHeight="1" x14ac:dyDescent="0.2">
      <c r="A7068" s="3" t="s">
        <v>7120</v>
      </c>
      <c r="B7068" s="4">
        <v>2</v>
      </c>
      <c r="C7068" s="4" t="b">
        <v>1</v>
      </c>
      <c r="D7068" s="4"/>
      <c r="E7068" s="4"/>
      <c r="F7068" s="4"/>
      <c r="G7068" s="4"/>
      <c r="H7068" s="4"/>
      <c r="I7068" s="4"/>
      <c r="J7068" s="4"/>
      <c r="K7068" s="4"/>
      <c r="L7068" s="4"/>
      <c r="M7068" s="4"/>
      <c r="N7068" s="4"/>
      <c r="O7068" s="4"/>
      <c r="P7068" s="4" t="s">
        <v>54</v>
      </c>
      <c r="Q7068" s="4"/>
      <c r="R7068" s="4"/>
      <c r="S7068" s="4"/>
      <c r="T7068" s="4"/>
      <c r="U7068" s="4"/>
      <c r="V7068" s="4"/>
      <c r="W7068" s="4"/>
      <c r="X7068" s="4"/>
      <c r="Y7068" s="4"/>
      <c r="Z7068" s="4"/>
      <c r="AA7068" s="4"/>
      <c r="AB7068" s="4"/>
      <c r="AC7068" s="4" t="s">
        <v>54</v>
      </c>
      <c r="AD7068" s="4"/>
      <c r="AE7068" s="4"/>
      <c r="AF7068" s="4"/>
      <c r="AG7068" s="4"/>
      <c r="AH7068" s="4"/>
      <c r="AI7068" s="4"/>
      <c r="AJ7068" s="4"/>
      <c r="AK7068" s="4"/>
      <c r="AL7068" s="4"/>
      <c r="AM7068" s="4"/>
      <c r="AN7068" s="4"/>
      <c r="AO7068" s="4"/>
      <c r="AP7068" s="4"/>
      <c r="AQ7068" s="4"/>
      <c r="AR7068" s="4"/>
      <c r="AS7068" s="4"/>
      <c r="AT7068" s="4"/>
      <c r="AU7068" s="4"/>
      <c r="AV7068" s="4"/>
      <c r="AW7068" s="4"/>
      <c r="AX7068" s="4"/>
      <c r="AY7068" s="4"/>
      <c r="AZ7068" s="4"/>
      <c r="BA7068" s="4"/>
    </row>
    <row r="7069" spans="1:53" ht="14.25" customHeight="1" x14ac:dyDescent="0.2">
      <c r="A7069" s="1" t="s">
        <v>7121</v>
      </c>
      <c r="B7069" s="2">
        <v>2</v>
      </c>
      <c r="C7069" s="2" t="b">
        <v>1</v>
      </c>
      <c r="AC7069" s="2" t="s">
        <v>54</v>
      </c>
      <c r="AU7069" s="2" t="s">
        <v>54</v>
      </c>
    </row>
    <row r="7070" spans="1:53" ht="14.25" customHeight="1" x14ac:dyDescent="0.2">
      <c r="A7070" s="1" t="s">
        <v>7122</v>
      </c>
      <c r="B7070" s="2">
        <v>2</v>
      </c>
      <c r="C7070" s="2" t="b">
        <v>1</v>
      </c>
      <c r="AO7070" s="2" t="s">
        <v>54</v>
      </c>
      <c r="AT7070" s="2" t="s">
        <v>54</v>
      </c>
    </row>
    <row r="7071" spans="1:53" ht="14.25" customHeight="1" x14ac:dyDescent="0.2">
      <c r="A7071" s="1" t="s">
        <v>7123</v>
      </c>
      <c r="B7071" s="2">
        <v>2</v>
      </c>
      <c r="C7071" s="2" t="b">
        <v>1</v>
      </c>
      <c r="K7071" s="2" t="s">
        <v>54</v>
      </c>
      <c r="AO7071" s="2" t="s">
        <v>54</v>
      </c>
    </row>
    <row r="7072" spans="1:53" ht="14.25" customHeight="1" x14ac:dyDescent="0.2">
      <c r="A7072" s="1" t="s">
        <v>7124</v>
      </c>
      <c r="B7072" s="2">
        <v>2</v>
      </c>
      <c r="C7072" s="2" t="b">
        <v>1</v>
      </c>
      <c r="AO7072" s="2" t="s">
        <v>54</v>
      </c>
      <c r="BA7072" s="2" t="s">
        <v>54</v>
      </c>
    </row>
    <row r="7073" spans="1:53" ht="14.25" customHeight="1" x14ac:dyDescent="0.2">
      <c r="A7073" s="1" t="s">
        <v>7125</v>
      </c>
      <c r="B7073" s="2">
        <v>2</v>
      </c>
      <c r="C7073" s="2" t="b">
        <v>1</v>
      </c>
      <c r="AT7073" s="2" t="s">
        <v>54</v>
      </c>
      <c r="BA7073" s="2" t="s">
        <v>54</v>
      </c>
    </row>
    <row r="7074" spans="1:53" ht="14.25" customHeight="1" x14ac:dyDescent="0.2">
      <c r="A7074" s="3" t="s">
        <v>7126</v>
      </c>
      <c r="B7074" s="4">
        <v>2</v>
      </c>
      <c r="C7074" s="4" t="b">
        <v>1</v>
      </c>
      <c r="D7074" s="4"/>
      <c r="E7074" s="4"/>
      <c r="F7074" s="4"/>
      <c r="G7074" s="4"/>
      <c r="H7074" s="4" t="s">
        <v>54</v>
      </c>
      <c r="I7074" s="4"/>
      <c r="J7074" s="4"/>
      <c r="K7074" s="4"/>
      <c r="L7074" s="4"/>
      <c r="M7074" s="4"/>
      <c r="N7074" s="4"/>
      <c r="O7074" s="4"/>
      <c r="P7074" s="4"/>
      <c r="Q7074" s="4"/>
      <c r="R7074" s="4"/>
      <c r="S7074" s="4"/>
      <c r="T7074" s="4"/>
      <c r="U7074" s="4"/>
      <c r="V7074" s="4"/>
      <c r="W7074" s="4"/>
      <c r="X7074" s="4"/>
      <c r="Y7074" s="4"/>
      <c r="Z7074" s="4" t="s">
        <v>54</v>
      </c>
      <c r="AA7074" s="4"/>
      <c r="AB7074" s="4"/>
      <c r="AC7074" s="4"/>
      <c r="AD7074" s="4"/>
      <c r="AE7074" s="4"/>
      <c r="AF7074" s="4"/>
      <c r="AG7074" s="4"/>
      <c r="AH7074" s="4"/>
      <c r="AI7074" s="4"/>
      <c r="AJ7074" s="4"/>
      <c r="AK7074" s="4"/>
      <c r="AL7074" s="4"/>
      <c r="AM7074" s="4"/>
      <c r="AN7074" s="4"/>
      <c r="AO7074" s="4"/>
      <c r="AP7074" s="4"/>
      <c r="AQ7074" s="4"/>
      <c r="AR7074" s="4"/>
      <c r="AS7074" s="4"/>
      <c r="AT7074" s="4"/>
      <c r="AU7074" s="4"/>
      <c r="AV7074" s="4"/>
      <c r="AW7074" s="4"/>
      <c r="AX7074" s="4"/>
      <c r="AY7074" s="4"/>
      <c r="AZ7074" s="4"/>
      <c r="BA7074" s="4"/>
    </row>
    <row r="7075" spans="1:53" ht="14.25" customHeight="1" x14ac:dyDescent="0.2">
      <c r="A7075" s="3" t="s">
        <v>7127</v>
      </c>
      <c r="B7075" s="4">
        <v>2</v>
      </c>
      <c r="C7075" s="4" t="b">
        <v>1</v>
      </c>
      <c r="D7075" s="4"/>
      <c r="E7075" s="4"/>
      <c r="F7075" s="4"/>
      <c r="G7075" s="4"/>
      <c r="H7075" s="4"/>
      <c r="I7075" s="4"/>
      <c r="J7075" s="4"/>
      <c r="K7075" s="4"/>
      <c r="L7075" s="4"/>
      <c r="M7075" s="4"/>
      <c r="N7075" s="4"/>
      <c r="O7075" s="4"/>
      <c r="P7075" s="4"/>
      <c r="Q7075" s="4"/>
      <c r="R7075" s="4"/>
      <c r="S7075" s="4"/>
      <c r="T7075" s="4"/>
      <c r="U7075" s="4"/>
      <c r="V7075" s="4"/>
      <c r="W7075" s="4"/>
      <c r="X7075" s="4"/>
      <c r="Y7075" s="4"/>
      <c r="Z7075" s="4"/>
      <c r="AA7075" s="4"/>
      <c r="AB7075" s="4"/>
      <c r="AC7075" s="4"/>
      <c r="AD7075" s="4"/>
      <c r="AE7075" s="4"/>
      <c r="AF7075" s="4"/>
      <c r="AG7075" s="4"/>
      <c r="AH7075" s="4"/>
      <c r="AI7075" s="4"/>
      <c r="AJ7075" s="4" t="s">
        <v>54</v>
      </c>
      <c r="AK7075" s="4"/>
      <c r="AL7075" s="4"/>
      <c r="AM7075" s="4"/>
      <c r="AN7075" s="4"/>
      <c r="AO7075" s="4"/>
      <c r="AP7075" s="4"/>
      <c r="AQ7075" s="4"/>
      <c r="AR7075" s="4"/>
      <c r="AS7075" s="4"/>
      <c r="AT7075" s="4"/>
      <c r="AU7075" s="4"/>
      <c r="AV7075" s="4"/>
      <c r="AW7075" s="4"/>
      <c r="AX7075" s="4"/>
      <c r="AY7075" s="4" t="s">
        <v>54</v>
      </c>
      <c r="AZ7075" s="4"/>
      <c r="BA7075" s="4"/>
    </row>
    <row r="7076" spans="1:53" ht="14.25" customHeight="1" x14ac:dyDescent="0.2">
      <c r="A7076" s="1" t="s">
        <v>7128</v>
      </c>
      <c r="B7076" s="2">
        <v>2</v>
      </c>
      <c r="C7076" s="2" t="b">
        <v>1</v>
      </c>
      <c r="R7076" s="2" t="s">
        <v>54</v>
      </c>
      <c r="W7076" s="2" t="s">
        <v>54</v>
      </c>
    </row>
    <row r="7077" spans="1:53" ht="14.25" customHeight="1" x14ac:dyDescent="0.2">
      <c r="A7077" s="1" t="s">
        <v>7129</v>
      </c>
      <c r="B7077" s="2">
        <v>2</v>
      </c>
      <c r="C7077" s="2" t="b">
        <v>1</v>
      </c>
      <c r="AO7077" s="2" t="s">
        <v>54</v>
      </c>
      <c r="AT7077" s="2" t="s">
        <v>54</v>
      </c>
    </row>
    <row r="7078" spans="1:53" ht="14.25" customHeight="1" x14ac:dyDescent="0.2">
      <c r="A7078" s="3" t="s">
        <v>7130</v>
      </c>
      <c r="B7078" s="4">
        <v>2</v>
      </c>
      <c r="C7078" s="4" t="b">
        <v>1</v>
      </c>
      <c r="D7078" s="4"/>
      <c r="E7078" s="4"/>
      <c r="F7078" s="4"/>
      <c r="G7078" s="4"/>
      <c r="H7078" s="4"/>
      <c r="I7078" s="4"/>
      <c r="J7078" s="4"/>
      <c r="K7078" s="4"/>
      <c r="L7078" s="4" t="s">
        <v>54</v>
      </c>
      <c r="M7078" s="4"/>
      <c r="N7078" s="4"/>
      <c r="O7078" s="4"/>
      <c r="P7078" s="4"/>
      <c r="Q7078" s="4"/>
      <c r="R7078" s="4"/>
      <c r="S7078" s="4"/>
      <c r="T7078" s="4"/>
      <c r="U7078" s="4"/>
      <c r="V7078" s="4"/>
      <c r="W7078" s="4"/>
      <c r="X7078" s="4"/>
      <c r="Y7078" s="4"/>
      <c r="Z7078" s="4"/>
      <c r="AA7078" s="4" t="s">
        <v>54</v>
      </c>
      <c r="AB7078" s="4"/>
      <c r="AC7078" s="4"/>
      <c r="AD7078" s="4"/>
      <c r="AE7078" s="4"/>
      <c r="AF7078" s="4"/>
      <c r="AG7078" s="4"/>
      <c r="AH7078" s="4"/>
      <c r="AI7078" s="4"/>
      <c r="AJ7078" s="4"/>
      <c r="AK7078" s="4"/>
      <c r="AL7078" s="4"/>
      <c r="AM7078" s="4"/>
      <c r="AN7078" s="4"/>
      <c r="AO7078" s="4"/>
      <c r="AP7078" s="4"/>
      <c r="AQ7078" s="4"/>
      <c r="AR7078" s="4"/>
      <c r="AS7078" s="4"/>
      <c r="AT7078" s="4"/>
      <c r="AU7078" s="4"/>
      <c r="AV7078" s="4"/>
      <c r="AW7078" s="4"/>
      <c r="AX7078" s="4"/>
      <c r="AY7078" s="4"/>
      <c r="AZ7078" s="4"/>
      <c r="BA7078" s="4"/>
    </row>
    <row r="7079" spans="1:53" ht="14.25" customHeight="1" x14ac:dyDescent="0.2">
      <c r="A7079" s="3" t="s">
        <v>7131</v>
      </c>
      <c r="B7079" s="4">
        <v>2</v>
      </c>
      <c r="C7079" s="4" t="b">
        <v>1</v>
      </c>
      <c r="D7079" s="4"/>
      <c r="E7079" s="4" t="s">
        <v>54</v>
      </c>
      <c r="F7079" s="4"/>
      <c r="G7079" s="4"/>
      <c r="H7079" s="4"/>
      <c r="I7079" s="4"/>
      <c r="J7079" s="4"/>
      <c r="K7079" s="4"/>
      <c r="L7079" s="4"/>
      <c r="M7079" s="4"/>
      <c r="N7079" s="4"/>
      <c r="O7079" s="4"/>
      <c r="P7079" s="4" t="s">
        <v>54</v>
      </c>
      <c r="Q7079" s="4"/>
      <c r="R7079" s="4"/>
      <c r="S7079" s="4"/>
      <c r="T7079" s="4"/>
      <c r="U7079" s="4"/>
      <c r="V7079" s="4"/>
      <c r="W7079" s="4"/>
      <c r="X7079" s="4"/>
      <c r="Y7079" s="4"/>
      <c r="Z7079" s="4"/>
      <c r="AA7079" s="4"/>
      <c r="AB7079" s="4"/>
      <c r="AC7079" s="4"/>
      <c r="AD7079" s="4"/>
      <c r="AE7079" s="4"/>
      <c r="AF7079" s="4"/>
      <c r="AG7079" s="4"/>
      <c r="AH7079" s="4"/>
      <c r="AI7079" s="4"/>
      <c r="AJ7079" s="4"/>
      <c r="AK7079" s="4"/>
      <c r="AL7079" s="4"/>
      <c r="AM7079" s="4"/>
      <c r="AN7079" s="4"/>
      <c r="AO7079" s="4"/>
      <c r="AP7079" s="4"/>
      <c r="AQ7079" s="4"/>
      <c r="AR7079" s="4"/>
      <c r="AS7079" s="4"/>
      <c r="AT7079" s="4"/>
      <c r="AU7079" s="4"/>
      <c r="AV7079" s="4"/>
      <c r="AW7079" s="4"/>
      <c r="AX7079" s="4"/>
      <c r="AY7079" s="4"/>
      <c r="AZ7079" s="4"/>
      <c r="BA7079" s="4"/>
    </row>
    <row r="7080" spans="1:53" ht="14.25" customHeight="1" x14ac:dyDescent="0.2">
      <c r="A7080" s="3" t="s">
        <v>7132</v>
      </c>
      <c r="B7080" s="4">
        <v>2</v>
      </c>
      <c r="C7080" s="4" t="b">
        <v>1</v>
      </c>
      <c r="D7080" s="4"/>
      <c r="E7080" s="4"/>
      <c r="F7080" s="4"/>
      <c r="G7080" s="4"/>
      <c r="H7080" s="4"/>
      <c r="I7080" s="4"/>
      <c r="J7080" s="4"/>
      <c r="K7080" s="4"/>
      <c r="L7080" s="4"/>
      <c r="M7080" s="4"/>
      <c r="N7080" s="4"/>
      <c r="O7080" s="4"/>
      <c r="P7080" s="4"/>
      <c r="Q7080" s="4"/>
      <c r="R7080" s="4"/>
      <c r="S7080" s="4" t="s">
        <v>54</v>
      </c>
      <c r="T7080" s="4"/>
      <c r="U7080" s="4"/>
      <c r="V7080" s="4"/>
      <c r="W7080" s="4"/>
      <c r="X7080" s="4"/>
      <c r="Y7080" s="4"/>
      <c r="Z7080" s="4"/>
      <c r="AA7080" s="4"/>
      <c r="AB7080" s="4"/>
      <c r="AC7080" s="4"/>
      <c r="AD7080" s="4"/>
      <c r="AE7080" s="4"/>
      <c r="AF7080" s="4"/>
      <c r="AG7080" s="4"/>
      <c r="AH7080" s="4"/>
      <c r="AI7080" s="4"/>
      <c r="AJ7080" s="4"/>
      <c r="AK7080" s="4"/>
      <c r="AL7080" s="4"/>
      <c r="AM7080" s="4"/>
      <c r="AN7080" s="4"/>
      <c r="AO7080" s="4"/>
      <c r="AP7080" s="4"/>
      <c r="AQ7080" s="4"/>
      <c r="AR7080" s="4"/>
      <c r="AS7080" s="4" t="s">
        <v>54</v>
      </c>
      <c r="AT7080" s="4"/>
      <c r="AU7080" s="4"/>
      <c r="AV7080" s="4"/>
      <c r="AW7080" s="4"/>
      <c r="AX7080" s="4"/>
      <c r="AY7080" s="4"/>
      <c r="AZ7080" s="4"/>
      <c r="BA7080" s="4"/>
    </row>
    <row r="7081" spans="1:53" ht="14.25" customHeight="1" x14ac:dyDescent="0.2">
      <c r="A7081" s="1" t="s">
        <v>7133</v>
      </c>
      <c r="B7081" s="2">
        <v>2</v>
      </c>
      <c r="C7081" s="2" t="b">
        <v>1</v>
      </c>
      <c r="AO7081" s="2" t="s">
        <v>54</v>
      </c>
      <c r="AT7081" s="2" t="s">
        <v>54</v>
      </c>
    </row>
    <row r="7082" spans="1:53" ht="14.25" customHeight="1" x14ac:dyDescent="0.2">
      <c r="A7082" s="3" t="s">
        <v>7134</v>
      </c>
      <c r="B7082" s="4">
        <v>2</v>
      </c>
      <c r="C7082" s="4" t="b">
        <v>1</v>
      </c>
      <c r="D7082" s="4"/>
      <c r="E7082" s="4"/>
      <c r="F7082" s="4"/>
      <c r="G7082" s="4"/>
      <c r="H7082" s="4"/>
      <c r="I7082" s="4"/>
      <c r="J7082" s="4"/>
      <c r="K7082" s="4"/>
      <c r="L7082" s="4"/>
      <c r="M7082" s="4"/>
      <c r="N7082" s="4"/>
      <c r="O7082" s="4" t="s">
        <v>54</v>
      </c>
      <c r="P7082" s="4"/>
      <c r="Q7082" s="4"/>
      <c r="R7082" s="4"/>
      <c r="S7082" s="4"/>
      <c r="T7082" s="4"/>
      <c r="U7082" s="4"/>
      <c r="V7082" s="4"/>
      <c r="W7082" s="4"/>
      <c r="X7082" s="4"/>
      <c r="Y7082" s="4"/>
      <c r="Z7082" s="4"/>
      <c r="AA7082" s="4"/>
      <c r="AB7082" s="4"/>
      <c r="AC7082" s="4"/>
      <c r="AD7082" s="4"/>
      <c r="AE7082" s="4"/>
      <c r="AF7082" s="4"/>
      <c r="AG7082" s="4"/>
      <c r="AH7082" s="4"/>
      <c r="AI7082" s="4"/>
      <c r="AJ7082" s="4"/>
      <c r="AK7082" s="4"/>
      <c r="AL7082" s="4"/>
      <c r="AM7082" s="4"/>
      <c r="AN7082" s="4"/>
      <c r="AO7082" s="4"/>
      <c r="AP7082" s="4"/>
      <c r="AQ7082" s="4"/>
      <c r="AR7082" s="4"/>
      <c r="AS7082" s="4"/>
      <c r="AT7082" s="4"/>
      <c r="AU7082" s="4"/>
      <c r="AV7082" s="4"/>
      <c r="AW7082" s="4"/>
      <c r="AX7082" s="4" t="s">
        <v>54</v>
      </c>
      <c r="AY7082" s="4"/>
      <c r="AZ7082" s="4"/>
      <c r="BA7082" s="4"/>
    </row>
    <row r="7083" spans="1:53" ht="14.25" customHeight="1" x14ac:dyDescent="0.2">
      <c r="A7083" s="1" t="s">
        <v>7135</v>
      </c>
      <c r="B7083" s="2">
        <v>2</v>
      </c>
      <c r="C7083" s="2" t="b">
        <v>1</v>
      </c>
      <c r="AO7083" s="2" t="s">
        <v>54</v>
      </c>
      <c r="AT7083" s="2" t="s">
        <v>54</v>
      </c>
    </row>
    <row r="7084" spans="1:53" ht="14.25" customHeight="1" x14ac:dyDescent="0.2">
      <c r="A7084" s="1" t="s">
        <v>7136</v>
      </c>
      <c r="B7084" s="2">
        <v>2</v>
      </c>
      <c r="C7084" s="2" t="b">
        <v>1</v>
      </c>
      <c r="AT7084" s="2" t="s">
        <v>54</v>
      </c>
      <c r="BA7084" s="2" t="s">
        <v>54</v>
      </c>
    </row>
    <row r="7085" spans="1:53" ht="14.25" customHeight="1" x14ac:dyDescent="0.2">
      <c r="A7085" s="1" t="s">
        <v>7137</v>
      </c>
      <c r="B7085" s="2">
        <v>2</v>
      </c>
      <c r="C7085" s="2" t="b">
        <v>1</v>
      </c>
      <c r="AO7085" s="2" t="s">
        <v>54</v>
      </c>
      <c r="BA7085" s="2" t="s">
        <v>54</v>
      </c>
    </row>
    <row r="7086" spans="1:53" ht="14.25" customHeight="1" x14ac:dyDescent="0.2">
      <c r="A7086" s="1" t="s">
        <v>7138</v>
      </c>
      <c r="B7086" s="2">
        <v>2</v>
      </c>
      <c r="C7086" s="2" t="b">
        <v>1</v>
      </c>
      <c r="AC7086" s="2" t="s">
        <v>54</v>
      </c>
      <c r="AN7086" s="2" t="s">
        <v>54</v>
      </c>
    </row>
    <row r="7087" spans="1:53" ht="14.25" customHeight="1" x14ac:dyDescent="0.2">
      <c r="A7087" s="1" t="s">
        <v>7139</v>
      </c>
      <c r="B7087" s="2">
        <v>2</v>
      </c>
      <c r="C7087" s="2" t="b">
        <v>1</v>
      </c>
      <c r="K7087" s="2" t="s">
        <v>54</v>
      </c>
      <c r="AO7087" s="2" t="s">
        <v>54</v>
      </c>
    </row>
    <row r="7088" spans="1:53" ht="14.25" customHeight="1" x14ac:dyDescent="0.2">
      <c r="A7088" s="1" t="s">
        <v>7140</v>
      </c>
      <c r="B7088" s="2">
        <v>2</v>
      </c>
      <c r="C7088" s="2" t="b">
        <v>1</v>
      </c>
      <c r="E7088" s="2" t="s">
        <v>54</v>
      </c>
      <c r="AC7088" s="2" t="s">
        <v>54</v>
      </c>
    </row>
    <row r="7089" spans="1:53" ht="14.25" customHeight="1" x14ac:dyDescent="0.2">
      <c r="A7089" s="3" t="s">
        <v>7141</v>
      </c>
      <c r="B7089" s="4">
        <v>2</v>
      </c>
      <c r="C7089" s="4" t="b">
        <v>1</v>
      </c>
      <c r="D7089" s="4"/>
      <c r="E7089" s="4"/>
      <c r="F7089" s="4"/>
      <c r="G7089" s="4"/>
      <c r="H7089" s="4"/>
      <c r="I7089" s="4"/>
      <c r="J7089" s="4"/>
      <c r="K7089" s="4"/>
      <c r="L7089" s="4"/>
      <c r="M7089" s="4"/>
      <c r="N7089" s="4"/>
      <c r="O7089" s="4"/>
      <c r="P7089" s="4"/>
      <c r="Q7089" s="4"/>
      <c r="R7089" s="4"/>
      <c r="S7089" s="4"/>
      <c r="T7089" s="4"/>
      <c r="U7089" s="4"/>
      <c r="V7089" s="4"/>
      <c r="W7089" s="4"/>
      <c r="X7089" s="4"/>
      <c r="Y7089" s="4"/>
      <c r="Z7089" s="4"/>
      <c r="AA7089" s="4"/>
      <c r="AB7089" s="4"/>
      <c r="AC7089" s="4"/>
      <c r="AD7089" s="4" t="s">
        <v>54</v>
      </c>
      <c r="AE7089" s="4"/>
      <c r="AF7089" s="4"/>
      <c r="AG7089" s="4"/>
      <c r="AH7089" s="4"/>
      <c r="AI7089" s="4"/>
      <c r="AJ7089" s="4"/>
      <c r="AK7089" s="4"/>
      <c r="AL7089" s="4" t="s">
        <v>54</v>
      </c>
      <c r="AM7089" s="4"/>
      <c r="AN7089" s="4"/>
      <c r="AO7089" s="4"/>
      <c r="AP7089" s="4"/>
      <c r="AQ7089" s="4"/>
      <c r="AR7089" s="4"/>
      <c r="AS7089" s="4"/>
      <c r="AT7089" s="4"/>
      <c r="AU7089" s="4"/>
      <c r="AV7089" s="4"/>
      <c r="AW7089" s="4"/>
      <c r="AX7089" s="4"/>
      <c r="AY7089" s="4"/>
      <c r="AZ7089" s="4"/>
      <c r="BA7089" s="4"/>
    </row>
    <row r="7090" spans="1:53" ht="14.25" customHeight="1" x14ac:dyDescent="0.2">
      <c r="A7090" s="3" t="s">
        <v>7142</v>
      </c>
      <c r="B7090" s="4">
        <v>2</v>
      </c>
      <c r="C7090" s="4" t="b">
        <v>1</v>
      </c>
      <c r="D7090" s="4"/>
      <c r="E7090" s="4"/>
      <c r="F7090" s="4"/>
      <c r="G7090" s="4"/>
      <c r="H7090" s="4"/>
      <c r="I7090" s="4"/>
      <c r="J7090" s="4"/>
      <c r="K7090" s="4"/>
      <c r="L7090" s="4"/>
      <c r="M7090" s="4" t="s">
        <v>54</v>
      </c>
      <c r="N7090" s="4"/>
      <c r="O7090" s="4"/>
      <c r="P7090" s="4"/>
      <c r="Q7090" s="4"/>
      <c r="R7090" s="4"/>
      <c r="S7090" s="4"/>
      <c r="T7090" s="4"/>
      <c r="U7090" s="4"/>
      <c r="V7090" s="4"/>
      <c r="W7090" s="4"/>
      <c r="X7090" s="4"/>
      <c r="Y7090" s="4"/>
      <c r="Z7090" s="4"/>
      <c r="AA7090" s="4"/>
      <c r="AB7090" s="4"/>
      <c r="AC7090" s="4" t="s">
        <v>54</v>
      </c>
      <c r="AD7090" s="4"/>
      <c r="AE7090" s="4"/>
      <c r="AF7090" s="4"/>
      <c r="AG7090" s="4"/>
      <c r="AH7090" s="4"/>
      <c r="AI7090" s="4"/>
      <c r="AJ7090" s="4"/>
      <c r="AK7090" s="4"/>
      <c r="AL7090" s="4"/>
      <c r="AM7090" s="4"/>
      <c r="AN7090" s="4"/>
      <c r="AO7090" s="4"/>
      <c r="AP7090" s="4"/>
      <c r="AQ7090" s="4"/>
      <c r="AR7090" s="4"/>
      <c r="AS7090" s="4"/>
      <c r="AT7090" s="4"/>
      <c r="AU7090" s="4"/>
      <c r="AV7090" s="4"/>
      <c r="AW7090" s="4"/>
      <c r="AX7090" s="4"/>
      <c r="AY7090" s="4"/>
      <c r="AZ7090" s="4"/>
      <c r="BA7090" s="4"/>
    </row>
    <row r="7091" spans="1:53" ht="14.25" customHeight="1" x14ac:dyDescent="0.2">
      <c r="A7091" s="1" t="s">
        <v>7143</v>
      </c>
      <c r="B7091" s="2">
        <v>2</v>
      </c>
      <c r="C7091" s="2" t="b">
        <v>1</v>
      </c>
      <c r="AO7091" s="2" t="s">
        <v>54</v>
      </c>
      <c r="AT7091" s="2" t="s">
        <v>54</v>
      </c>
    </row>
    <row r="7092" spans="1:53" ht="14.25" customHeight="1" x14ac:dyDescent="0.2">
      <c r="A7092" s="1" t="s">
        <v>7144</v>
      </c>
      <c r="B7092" s="2">
        <v>2</v>
      </c>
      <c r="C7092" s="2" t="b">
        <v>1</v>
      </c>
      <c r="R7092" s="2" t="s">
        <v>54</v>
      </c>
      <c r="V7092" s="2" t="s">
        <v>54</v>
      </c>
    </row>
    <row r="7093" spans="1:53" ht="14.25" customHeight="1" x14ac:dyDescent="0.2">
      <c r="A7093" s="1" t="s">
        <v>7145</v>
      </c>
      <c r="B7093" s="2">
        <v>2</v>
      </c>
      <c r="C7093" s="2" t="b">
        <v>1</v>
      </c>
      <c r="R7093" s="2" t="s">
        <v>54</v>
      </c>
      <c r="V7093" s="2" t="s">
        <v>54</v>
      </c>
    </row>
    <row r="7094" spans="1:53" ht="14.25" customHeight="1" x14ac:dyDescent="0.2">
      <c r="A7094" s="3" t="s">
        <v>7146</v>
      </c>
      <c r="B7094" s="4">
        <v>2</v>
      </c>
      <c r="C7094" s="4" t="b">
        <v>1</v>
      </c>
      <c r="D7094" s="4"/>
      <c r="E7094" s="4"/>
      <c r="F7094" s="4"/>
      <c r="G7094" s="4"/>
      <c r="H7094" s="4"/>
      <c r="I7094" s="4"/>
      <c r="J7094" s="4"/>
      <c r="K7094" s="4"/>
      <c r="L7094" s="4"/>
      <c r="M7094" s="4"/>
      <c r="N7094" s="4"/>
      <c r="O7094" s="4"/>
      <c r="P7094" s="4" t="s">
        <v>54</v>
      </c>
      <c r="Q7094" s="4"/>
      <c r="R7094" s="4"/>
      <c r="S7094" s="4"/>
      <c r="T7094" s="4"/>
      <c r="U7094" s="4"/>
      <c r="V7094" s="4" t="s">
        <v>54</v>
      </c>
      <c r="W7094" s="4"/>
      <c r="X7094" s="4"/>
      <c r="Y7094" s="4"/>
      <c r="Z7094" s="4"/>
      <c r="AA7094" s="4"/>
      <c r="AB7094" s="4"/>
      <c r="AC7094" s="4"/>
      <c r="AD7094" s="4"/>
      <c r="AE7094" s="4"/>
      <c r="AF7094" s="4"/>
      <c r="AG7094" s="4"/>
      <c r="AH7094" s="4"/>
      <c r="AI7094" s="4"/>
      <c r="AJ7094" s="4"/>
      <c r="AK7094" s="4"/>
      <c r="AL7094" s="4"/>
      <c r="AM7094" s="4"/>
      <c r="AN7094" s="4"/>
      <c r="AO7094" s="4"/>
      <c r="AP7094" s="4"/>
      <c r="AQ7094" s="4"/>
      <c r="AR7094" s="4"/>
      <c r="AS7094" s="4"/>
      <c r="AT7094" s="4"/>
      <c r="AU7094" s="4"/>
      <c r="AV7094" s="4"/>
      <c r="AW7094" s="4"/>
      <c r="AX7094" s="4"/>
      <c r="AY7094" s="4"/>
      <c r="AZ7094" s="4"/>
      <c r="BA7094" s="4"/>
    </row>
    <row r="7095" spans="1:53" ht="14.25" customHeight="1" x14ac:dyDescent="0.2">
      <c r="A7095" s="1" t="s">
        <v>7147</v>
      </c>
      <c r="B7095" s="2">
        <v>2</v>
      </c>
      <c r="C7095" s="2" t="b">
        <v>1</v>
      </c>
      <c r="K7095" s="2" t="s">
        <v>54</v>
      </c>
      <c r="AO7095" s="2" t="s">
        <v>54</v>
      </c>
    </row>
    <row r="7096" spans="1:53" ht="14.25" customHeight="1" x14ac:dyDescent="0.2">
      <c r="A7096" s="1" t="s">
        <v>7148</v>
      </c>
      <c r="B7096" s="2">
        <v>2</v>
      </c>
      <c r="C7096" s="2" t="b">
        <v>1</v>
      </c>
      <c r="AO7096" s="2" t="s">
        <v>54</v>
      </c>
      <c r="AT7096" s="2" t="s">
        <v>54</v>
      </c>
    </row>
    <row r="7097" spans="1:53" ht="14.25" customHeight="1" x14ac:dyDescent="0.2">
      <c r="A7097" s="1" t="s">
        <v>7149</v>
      </c>
      <c r="B7097" s="2">
        <v>2</v>
      </c>
      <c r="C7097" s="2" t="b">
        <v>1</v>
      </c>
      <c r="AC7097" s="2" t="s">
        <v>54</v>
      </c>
      <c r="AN7097" s="2" t="s">
        <v>54</v>
      </c>
    </row>
    <row r="7098" spans="1:53" ht="14.25" customHeight="1" x14ac:dyDescent="0.2">
      <c r="A7098" s="1" t="s">
        <v>7150</v>
      </c>
      <c r="B7098" s="2">
        <v>2</v>
      </c>
      <c r="C7098" s="2" t="b">
        <v>1</v>
      </c>
      <c r="F7098" s="2" t="s">
        <v>54</v>
      </c>
      <c r="V7098" s="2" t="s">
        <v>54</v>
      </c>
    </row>
    <row r="7099" spans="1:53" ht="14.25" customHeight="1" x14ac:dyDescent="0.2">
      <c r="A7099" s="1" t="s">
        <v>7151</v>
      </c>
      <c r="B7099" s="2">
        <v>2</v>
      </c>
      <c r="C7099" s="2" t="b">
        <v>1</v>
      </c>
      <c r="F7099" s="2" t="s">
        <v>54</v>
      </c>
      <c r="AM7099" s="2" t="s">
        <v>54</v>
      </c>
    </row>
    <row r="7100" spans="1:53" ht="14.25" customHeight="1" x14ac:dyDescent="0.2">
      <c r="A7100" s="1" t="s">
        <v>7152</v>
      </c>
      <c r="B7100" s="2">
        <v>2</v>
      </c>
      <c r="C7100" s="2" t="b">
        <v>1</v>
      </c>
      <c r="AD7100" s="2" t="s">
        <v>54</v>
      </c>
      <c r="AO7100" s="2" t="s">
        <v>54</v>
      </c>
    </row>
    <row r="7101" spans="1:53" ht="14.25" customHeight="1" x14ac:dyDescent="0.2">
      <c r="A7101" s="1" t="s">
        <v>7153</v>
      </c>
      <c r="B7101" s="2">
        <v>2</v>
      </c>
      <c r="C7101" s="2" t="b">
        <v>1</v>
      </c>
      <c r="I7101" s="2" t="s">
        <v>54</v>
      </c>
      <c r="V7101" s="2" t="s">
        <v>54</v>
      </c>
    </row>
    <row r="7102" spans="1:53" ht="14.25" customHeight="1" x14ac:dyDescent="0.2">
      <c r="A7102" s="1" t="s">
        <v>7154</v>
      </c>
      <c r="B7102" s="2">
        <v>2</v>
      </c>
      <c r="C7102" s="2" t="b">
        <v>1</v>
      </c>
      <c r="AO7102" s="2" t="s">
        <v>54</v>
      </c>
      <c r="AT7102" s="2" t="s">
        <v>54</v>
      </c>
    </row>
    <row r="7103" spans="1:53" ht="14.25" customHeight="1" x14ac:dyDescent="0.2">
      <c r="A7103" s="1" t="s">
        <v>7155</v>
      </c>
      <c r="B7103" s="2">
        <v>2</v>
      </c>
      <c r="C7103" s="2" t="b">
        <v>1</v>
      </c>
      <c r="F7103" s="2" t="s">
        <v>54</v>
      </c>
      <c r="K7103" s="2" t="s">
        <v>54</v>
      </c>
    </row>
    <row r="7104" spans="1:53" ht="14.25" customHeight="1" x14ac:dyDescent="0.2">
      <c r="A7104" s="3" t="s">
        <v>7156</v>
      </c>
      <c r="B7104" s="4">
        <v>2</v>
      </c>
      <c r="C7104" s="4" t="b">
        <v>1</v>
      </c>
      <c r="D7104" s="4"/>
      <c r="E7104" s="4"/>
      <c r="F7104" s="4"/>
      <c r="G7104" s="4"/>
      <c r="H7104" s="4"/>
      <c r="I7104" s="4"/>
      <c r="J7104" s="4"/>
      <c r="K7104" s="4"/>
      <c r="L7104" s="4"/>
      <c r="M7104" s="4"/>
      <c r="N7104" s="4"/>
      <c r="O7104" s="4"/>
      <c r="P7104" s="4"/>
      <c r="Q7104" s="4"/>
      <c r="R7104" s="4"/>
      <c r="S7104" s="4"/>
      <c r="T7104" s="4"/>
      <c r="U7104" s="4"/>
      <c r="V7104" s="4"/>
      <c r="W7104" s="4" t="s">
        <v>54</v>
      </c>
      <c r="X7104" s="4"/>
      <c r="Y7104" s="4"/>
      <c r="Z7104" s="4" t="s">
        <v>54</v>
      </c>
      <c r="AA7104" s="4"/>
      <c r="AB7104" s="4"/>
      <c r="AC7104" s="4"/>
      <c r="AD7104" s="4"/>
      <c r="AE7104" s="4"/>
      <c r="AF7104" s="4"/>
      <c r="AG7104" s="4"/>
      <c r="AH7104" s="4"/>
      <c r="AI7104" s="4"/>
      <c r="AJ7104" s="4"/>
      <c r="AK7104" s="4"/>
      <c r="AL7104" s="4"/>
      <c r="AM7104" s="4"/>
      <c r="AN7104" s="4"/>
      <c r="AO7104" s="4"/>
      <c r="AP7104" s="4"/>
      <c r="AQ7104" s="4"/>
      <c r="AR7104" s="4"/>
      <c r="AS7104" s="4"/>
      <c r="AT7104" s="4"/>
      <c r="AU7104" s="4"/>
      <c r="AV7104" s="4"/>
      <c r="AW7104" s="4"/>
      <c r="AX7104" s="4"/>
      <c r="AY7104" s="4"/>
      <c r="AZ7104" s="4"/>
      <c r="BA7104" s="4"/>
    </row>
    <row r="7105" spans="1:53" ht="14.25" customHeight="1" x14ac:dyDescent="0.2">
      <c r="A7105" s="1" t="s">
        <v>7157</v>
      </c>
      <c r="B7105" s="2">
        <v>2</v>
      </c>
      <c r="C7105" s="2" t="b">
        <v>1</v>
      </c>
      <c r="E7105" s="2" t="s">
        <v>54</v>
      </c>
      <c r="K7105" s="2" t="s">
        <v>54</v>
      </c>
    </row>
    <row r="7106" spans="1:53" ht="14.25" customHeight="1" x14ac:dyDescent="0.2">
      <c r="A7106" s="3" t="s">
        <v>7158</v>
      </c>
      <c r="B7106" s="4">
        <v>2</v>
      </c>
      <c r="C7106" s="4" t="b">
        <v>1</v>
      </c>
      <c r="D7106" s="4"/>
      <c r="E7106" s="4"/>
      <c r="F7106" s="4" t="s">
        <v>54</v>
      </c>
      <c r="G7106" s="4"/>
      <c r="H7106" s="4"/>
      <c r="I7106" s="4"/>
      <c r="J7106" s="4"/>
      <c r="K7106" s="4"/>
      <c r="L7106" s="4"/>
      <c r="M7106" s="4"/>
      <c r="N7106" s="4"/>
      <c r="O7106" s="4"/>
      <c r="P7106" s="4"/>
      <c r="Q7106" s="4"/>
      <c r="R7106" s="4"/>
      <c r="S7106" s="4"/>
      <c r="T7106" s="4"/>
      <c r="U7106" s="4"/>
      <c r="V7106" s="4"/>
      <c r="W7106" s="4"/>
      <c r="X7106" s="4"/>
      <c r="Y7106" s="4"/>
      <c r="Z7106" s="4"/>
      <c r="AA7106" s="4" t="s">
        <v>54</v>
      </c>
      <c r="AB7106" s="4"/>
      <c r="AC7106" s="4"/>
      <c r="AD7106" s="4"/>
      <c r="AE7106" s="4"/>
      <c r="AF7106" s="4"/>
      <c r="AG7106" s="4"/>
      <c r="AH7106" s="4"/>
      <c r="AI7106" s="4"/>
      <c r="AJ7106" s="4"/>
      <c r="AK7106" s="4"/>
      <c r="AL7106" s="4"/>
      <c r="AM7106" s="4"/>
      <c r="AN7106" s="4"/>
      <c r="AO7106" s="4"/>
      <c r="AP7106" s="4"/>
      <c r="AQ7106" s="4"/>
      <c r="AR7106" s="4"/>
      <c r="AS7106" s="4"/>
      <c r="AT7106" s="4"/>
      <c r="AU7106" s="4"/>
      <c r="AV7106" s="4"/>
      <c r="AW7106" s="4"/>
      <c r="AX7106" s="4"/>
      <c r="AY7106" s="4"/>
      <c r="AZ7106" s="4"/>
      <c r="BA7106" s="4"/>
    </row>
    <row r="7107" spans="1:53" ht="14.25" customHeight="1" x14ac:dyDescent="0.2">
      <c r="A7107" s="3" t="s">
        <v>7159</v>
      </c>
      <c r="B7107" s="4">
        <v>2</v>
      </c>
      <c r="C7107" s="4" t="b">
        <v>1</v>
      </c>
      <c r="D7107" s="4"/>
      <c r="E7107" s="4"/>
      <c r="F7107" s="4"/>
      <c r="G7107" s="4"/>
      <c r="H7107" s="4"/>
      <c r="I7107" s="4"/>
      <c r="J7107" s="4"/>
      <c r="K7107" s="4"/>
      <c r="L7107" s="4"/>
      <c r="M7107" s="4"/>
      <c r="N7107" s="4"/>
      <c r="O7107" s="4"/>
      <c r="P7107" s="4"/>
      <c r="Q7107" s="4"/>
      <c r="R7107" s="4"/>
      <c r="S7107" s="4"/>
      <c r="T7107" s="4"/>
      <c r="U7107" s="4"/>
      <c r="V7107" s="4"/>
      <c r="W7107" s="4"/>
      <c r="X7107" s="4"/>
      <c r="Y7107" s="4"/>
      <c r="Z7107" s="4"/>
      <c r="AA7107" s="4"/>
      <c r="AB7107" s="4"/>
      <c r="AC7107" s="4"/>
      <c r="AD7107" s="4"/>
      <c r="AE7107" s="4"/>
      <c r="AF7107" s="4"/>
      <c r="AG7107" s="4"/>
      <c r="AH7107" s="4"/>
      <c r="AI7107" s="4"/>
      <c r="AJ7107" s="4"/>
      <c r="AK7107" s="4"/>
      <c r="AL7107" s="4"/>
      <c r="AM7107" s="4" t="s">
        <v>54</v>
      </c>
      <c r="AN7107" s="4"/>
      <c r="AO7107" s="4"/>
      <c r="AP7107" s="4"/>
      <c r="AQ7107" s="4"/>
      <c r="AR7107" s="4"/>
      <c r="AS7107" s="4" t="s">
        <v>54</v>
      </c>
      <c r="AT7107" s="4"/>
      <c r="AU7107" s="4"/>
      <c r="AV7107" s="4"/>
      <c r="AW7107" s="4"/>
      <c r="AX7107" s="4"/>
      <c r="AY7107" s="4"/>
      <c r="AZ7107" s="4"/>
      <c r="BA7107" s="4"/>
    </row>
    <row r="7108" spans="1:53" ht="14.25" customHeight="1" x14ac:dyDescent="0.2">
      <c r="A7108" s="1" t="s">
        <v>7160</v>
      </c>
      <c r="B7108" s="2">
        <v>2</v>
      </c>
      <c r="C7108" s="2" t="b">
        <v>1</v>
      </c>
      <c r="F7108" s="2" t="s">
        <v>54</v>
      </c>
      <c r="BA7108" s="2" t="s">
        <v>54</v>
      </c>
    </row>
    <row r="7109" spans="1:53" ht="14.25" customHeight="1" x14ac:dyDescent="0.2">
      <c r="A7109" s="3" t="s">
        <v>7161</v>
      </c>
      <c r="B7109" s="4">
        <v>2</v>
      </c>
      <c r="C7109" s="4" t="b">
        <v>1</v>
      </c>
      <c r="D7109" s="4"/>
      <c r="E7109" s="4"/>
      <c r="F7109" s="4"/>
      <c r="G7109" s="4"/>
      <c r="H7109" s="4"/>
      <c r="I7109" s="4"/>
      <c r="J7109" s="4"/>
      <c r="K7109" s="4"/>
      <c r="L7109" s="4"/>
      <c r="M7109" s="4" t="s">
        <v>54</v>
      </c>
      <c r="N7109" s="4"/>
      <c r="O7109" s="4"/>
      <c r="P7109" s="4"/>
      <c r="Q7109" s="4"/>
      <c r="R7109" s="4"/>
      <c r="S7109" s="4"/>
      <c r="T7109" s="4"/>
      <c r="U7109" s="4"/>
      <c r="V7109" s="4"/>
      <c r="W7109" s="4"/>
      <c r="X7109" s="4"/>
      <c r="Y7109" s="4"/>
      <c r="Z7109" s="4"/>
      <c r="AA7109" s="4"/>
      <c r="AB7109" s="4" t="s">
        <v>54</v>
      </c>
      <c r="AC7109" s="4"/>
      <c r="AD7109" s="4"/>
      <c r="AE7109" s="4"/>
      <c r="AF7109" s="4"/>
      <c r="AG7109" s="4"/>
      <c r="AH7109" s="4"/>
      <c r="AI7109" s="4"/>
      <c r="AJ7109" s="4"/>
      <c r="AK7109" s="4"/>
      <c r="AL7109" s="4"/>
      <c r="AM7109" s="4"/>
      <c r="AN7109" s="4"/>
      <c r="AO7109" s="4"/>
      <c r="AP7109" s="4"/>
      <c r="AQ7109" s="4"/>
      <c r="AR7109" s="4"/>
      <c r="AS7109" s="4"/>
      <c r="AT7109" s="4"/>
      <c r="AU7109" s="4"/>
      <c r="AV7109" s="4"/>
      <c r="AW7109" s="4"/>
      <c r="AX7109" s="4"/>
      <c r="AY7109" s="4"/>
      <c r="AZ7109" s="4"/>
      <c r="BA7109" s="4"/>
    </row>
    <row r="7110" spans="1:53" ht="14.25" customHeight="1" x14ac:dyDescent="0.2">
      <c r="A7110" s="1" t="s">
        <v>7162</v>
      </c>
      <c r="B7110" s="2">
        <v>2</v>
      </c>
      <c r="C7110" s="2" t="b">
        <v>1</v>
      </c>
      <c r="K7110" s="2" t="s">
        <v>54</v>
      </c>
      <c r="AM7110" s="2" t="s">
        <v>54</v>
      </c>
    </row>
    <row r="7111" spans="1:53" ht="14.25" customHeight="1" x14ac:dyDescent="0.2">
      <c r="A7111" s="1" t="s">
        <v>7163</v>
      </c>
      <c r="B7111" s="2">
        <v>2</v>
      </c>
      <c r="C7111" s="2" t="b">
        <v>1</v>
      </c>
      <c r="AO7111" s="2" t="s">
        <v>54</v>
      </c>
      <c r="AT7111" s="2" t="s">
        <v>54</v>
      </c>
    </row>
    <row r="7112" spans="1:53" ht="14.25" customHeight="1" x14ac:dyDescent="0.2">
      <c r="A7112" s="3" t="s">
        <v>7164</v>
      </c>
      <c r="B7112" s="4">
        <v>2</v>
      </c>
      <c r="C7112" s="4" t="b">
        <v>1</v>
      </c>
      <c r="D7112" s="4"/>
      <c r="E7112" s="4"/>
      <c r="F7112" s="4"/>
      <c r="G7112" s="4"/>
      <c r="H7112" s="4"/>
      <c r="I7112" s="4"/>
      <c r="J7112" s="4"/>
      <c r="K7112" s="4"/>
      <c r="L7112" s="4"/>
      <c r="M7112" s="4"/>
      <c r="N7112" s="4"/>
      <c r="O7112" s="4"/>
      <c r="P7112" s="4"/>
      <c r="Q7112" s="4"/>
      <c r="R7112" s="4"/>
      <c r="S7112" s="4"/>
      <c r="T7112" s="4"/>
      <c r="U7112" s="4"/>
      <c r="V7112" s="4"/>
      <c r="W7112" s="4"/>
      <c r="X7112" s="4"/>
      <c r="Y7112" s="4"/>
      <c r="Z7112" s="4"/>
      <c r="AA7112" s="4" t="s">
        <v>54</v>
      </c>
      <c r="AB7112" s="4"/>
      <c r="AC7112" s="4"/>
      <c r="AD7112" s="4"/>
      <c r="AE7112" s="4"/>
      <c r="AF7112" s="4"/>
      <c r="AG7112" s="4"/>
      <c r="AH7112" s="4"/>
      <c r="AI7112" s="4"/>
      <c r="AJ7112" s="4"/>
      <c r="AK7112" s="4"/>
      <c r="AL7112" s="4" t="s">
        <v>54</v>
      </c>
      <c r="AM7112" s="4"/>
      <c r="AN7112" s="4"/>
      <c r="AO7112" s="4"/>
      <c r="AP7112" s="4"/>
      <c r="AQ7112" s="4"/>
      <c r="AR7112" s="4"/>
      <c r="AS7112" s="4"/>
      <c r="AT7112" s="4"/>
      <c r="AU7112" s="4"/>
      <c r="AV7112" s="4"/>
      <c r="AW7112" s="4"/>
      <c r="AX7112" s="4"/>
      <c r="AY7112" s="4"/>
      <c r="AZ7112" s="4"/>
      <c r="BA7112" s="4"/>
    </row>
    <row r="7113" spans="1:53" ht="14.25" customHeight="1" x14ac:dyDescent="0.2">
      <c r="A7113" s="3" t="s">
        <v>7165</v>
      </c>
      <c r="B7113" s="4">
        <v>2</v>
      </c>
      <c r="C7113" s="4" t="b">
        <v>1</v>
      </c>
      <c r="D7113" s="4"/>
      <c r="E7113" s="4"/>
      <c r="F7113" s="4"/>
      <c r="G7113" s="4"/>
      <c r="H7113" s="4"/>
      <c r="I7113" s="4"/>
      <c r="J7113" s="4"/>
      <c r="K7113" s="4"/>
      <c r="L7113" s="4"/>
      <c r="M7113" s="4"/>
      <c r="N7113" s="4"/>
      <c r="O7113" s="4"/>
      <c r="P7113" s="4"/>
      <c r="Q7113" s="4"/>
      <c r="R7113" s="4"/>
      <c r="S7113" s="4"/>
      <c r="T7113" s="4"/>
      <c r="U7113" s="4"/>
      <c r="V7113" s="4"/>
      <c r="W7113" s="4"/>
      <c r="X7113" s="4"/>
      <c r="Y7113" s="4"/>
      <c r="Z7113" s="4"/>
      <c r="AA7113" s="4"/>
      <c r="AB7113" s="4"/>
      <c r="AC7113" s="4"/>
      <c r="AD7113" s="4"/>
      <c r="AE7113" s="4"/>
      <c r="AF7113" s="4"/>
      <c r="AG7113" s="4"/>
      <c r="AH7113" s="4"/>
      <c r="AI7113" s="4"/>
      <c r="AJ7113" s="4"/>
      <c r="AK7113" s="4"/>
      <c r="AL7113" s="4"/>
      <c r="AM7113" s="4"/>
      <c r="AN7113" s="4"/>
      <c r="AO7113" s="4"/>
      <c r="AP7113" s="4" t="s">
        <v>54</v>
      </c>
      <c r="AQ7113" s="4"/>
      <c r="AR7113" s="4"/>
      <c r="AS7113" s="4"/>
      <c r="AT7113" s="4"/>
      <c r="AU7113" s="4"/>
      <c r="AV7113" s="4"/>
      <c r="AW7113" s="4" t="s">
        <v>54</v>
      </c>
      <c r="AX7113" s="4"/>
      <c r="AY7113" s="4"/>
      <c r="AZ7113" s="4"/>
      <c r="BA7113" s="4"/>
    </row>
    <row r="7114" spans="1:53" ht="14.25" customHeight="1" x14ac:dyDescent="0.2">
      <c r="A7114" s="1" t="s">
        <v>7166</v>
      </c>
      <c r="B7114" s="2">
        <v>2</v>
      </c>
      <c r="C7114" s="2" t="b">
        <v>1</v>
      </c>
      <c r="AT7114" s="2" t="s">
        <v>54</v>
      </c>
      <c r="BA7114" s="2" t="s">
        <v>54</v>
      </c>
    </row>
    <row r="7115" spans="1:53" ht="14.25" customHeight="1" x14ac:dyDescent="0.2">
      <c r="A7115" s="1" t="s">
        <v>7167</v>
      </c>
      <c r="B7115" s="2">
        <v>2</v>
      </c>
      <c r="C7115" s="2" t="b">
        <v>1</v>
      </c>
      <c r="Y7115" s="2" t="s">
        <v>54</v>
      </c>
      <c r="AU7115" s="2" t="s">
        <v>54</v>
      </c>
    </row>
    <row r="7116" spans="1:53" ht="14.25" customHeight="1" x14ac:dyDescent="0.2">
      <c r="A7116" s="1" t="s">
        <v>7168</v>
      </c>
      <c r="B7116" s="2">
        <v>2</v>
      </c>
      <c r="C7116" s="2" t="b">
        <v>1</v>
      </c>
      <c r="R7116" s="2" t="s">
        <v>54</v>
      </c>
      <c r="AE7116" s="2" t="s">
        <v>54</v>
      </c>
    </row>
    <row r="7117" spans="1:53" ht="14.25" customHeight="1" x14ac:dyDescent="0.2">
      <c r="A7117" s="1" t="s">
        <v>7169</v>
      </c>
      <c r="B7117" s="2">
        <v>2</v>
      </c>
      <c r="C7117" s="2" t="b">
        <v>1</v>
      </c>
      <c r="E7117" s="2" t="s">
        <v>54</v>
      </c>
      <c r="K7117" s="2" t="s">
        <v>54</v>
      </c>
    </row>
    <row r="7118" spans="1:53" ht="14.25" customHeight="1" x14ac:dyDescent="0.2">
      <c r="A7118" s="3" t="s">
        <v>7170</v>
      </c>
      <c r="B7118" s="4">
        <v>2</v>
      </c>
      <c r="C7118" s="4" t="b">
        <v>1</v>
      </c>
      <c r="D7118" s="4"/>
      <c r="E7118" s="4"/>
      <c r="F7118" s="4"/>
      <c r="G7118" s="4"/>
      <c r="H7118" s="4"/>
      <c r="I7118" s="4"/>
      <c r="J7118" s="4"/>
      <c r="K7118" s="4"/>
      <c r="L7118" s="4"/>
      <c r="M7118" s="4"/>
      <c r="N7118" s="4"/>
      <c r="O7118" s="4"/>
      <c r="P7118" s="4"/>
      <c r="Q7118" s="4"/>
      <c r="R7118" s="4"/>
      <c r="S7118" s="4"/>
      <c r="T7118" s="4"/>
      <c r="U7118" s="4"/>
      <c r="V7118" s="4"/>
      <c r="W7118" s="4"/>
      <c r="X7118" s="4"/>
      <c r="Y7118" s="4"/>
      <c r="Z7118" s="4"/>
      <c r="AA7118" s="4"/>
      <c r="AB7118" s="4"/>
      <c r="AC7118" s="4"/>
      <c r="AD7118" s="4"/>
      <c r="AE7118" s="4"/>
      <c r="AF7118" s="4"/>
      <c r="AG7118" s="4"/>
      <c r="AH7118" s="4"/>
      <c r="AI7118" s="4"/>
      <c r="AJ7118" s="4"/>
      <c r="AK7118" s="4"/>
      <c r="AL7118" s="4"/>
      <c r="AM7118" s="4"/>
      <c r="AN7118" s="4"/>
      <c r="AO7118" s="4" t="s">
        <v>54</v>
      </c>
      <c r="AP7118" s="4"/>
      <c r="AQ7118" s="4"/>
      <c r="AR7118" s="4"/>
      <c r="AS7118" s="4"/>
      <c r="AT7118" s="4"/>
      <c r="AU7118" s="4"/>
      <c r="AV7118" s="4"/>
      <c r="AW7118" s="4"/>
      <c r="AX7118" s="4" t="s">
        <v>54</v>
      </c>
      <c r="AY7118" s="4"/>
      <c r="AZ7118" s="4"/>
      <c r="BA7118" s="4"/>
    </row>
    <row r="7119" spans="1:53" ht="14.25" customHeight="1" x14ac:dyDescent="0.2">
      <c r="A7119" s="3" t="s">
        <v>7171</v>
      </c>
      <c r="B7119" s="4">
        <v>2</v>
      </c>
      <c r="C7119" s="4" t="b">
        <v>1</v>
      </c>
      <c r="D7119" s="4"/>
      <c r="E7119" s="4"/>
      <c r="F7119" s="4"/>
      <c r="G7119" s="4"/>
      <c r="H7119" s="4"/>
      <c r="I7119" s="4"/>
      <c r="J7119" s="4"/>
      <c r="K7119" s="4"/>
      <c r="L7119" s="4"/>
      <c r="M7119" s="4"/>
      <c r="N7119" s="4"/>
      <c r="O7119" s="4"/>
      <c r="P7119" s="4"/>
      <c r="Q7119" s="4"/>
      <c r="R7119" s="4"/>
      <c r="S7119" s="4"/>
      <c r="T7119" s="4"/>
      <c r="U7119" s="4"/>
      <c r="V7119" s="4"/>
      <c r="W7119" s="4"/>
      <c r="X7119" s="4"/>
      <c r="Y7119" s="4"/>
      <c r="Z7119" s="4"/>
      <c r="AA7119" s="4"/>
      <c r="AB7119" s="4"/>
      <c r="AC7119" s="4" t="s">
        <v>54</v>
      </c>
      <c r="AD7119" s="4"/>
      <c r="AE7119" s="4"/>
      <c r="AF7119" s="4"/>
      <c r="AG7119" s="4"/>
      <c r="AH7119" s="4"/>
      <c r="AI7119" s="4"/>
      <c r="AJ7119" s="4"/>
      <c r="AK7119" s="4"/>
      <c r="AL7119" s="4"/>
      <c r="AM7119" s="4"/>
      <c r="AN7119" s="4"/>
      <c r="AO7119" s="4"/>
      <c r="AP7119" s="4"/>
      <c r="AQ7119" s="4" t="s">
        <v>54</v>
      </c>
      <c r="AR7119" s="4"/>
      <c r="AS7119" s="4"/>
      <c r="AT7119" s="4"/>
      <c r="AU7119" s="4"/>
      <c r="AV7119" s="4"/>
      <c r="AW7119" s="4"/>
      <c r="AX7119" s="4"/>
      <c r="AY7119" s="4"/>
      <c r="AZ7119" s="4"/>
      <c r="BA7119" s="4"/>
    </row>
    <row r="7120" spans="1:53" ht="14.25" customHeight="1" x14ac:dyDescent="0.2">
      <c r="A7120" s="3" t="s">
        <v>7172</v>
      </c>
      <c r="B7120" s="4">
        <v>2</v>
      </c>
      <c r="C7120" s="4" t="b">
        <v>1</v>
      </c>
      <c r="D7120" s="4"/>
      <c r="E7120" s="4"/>
      <c r="F7120" s="4"/>
      <c r="G7120" s="4"/>
      <c r="H7120" s="4"/>
      <c r="I7120" s="4"/>
      <c r="J7120" s="4"/>
      <c r="K7120" s="4"/>
      <c r="L7120" s="4"/>
      <c r="M7120" s="4"/>
      <c r="N7120" s="4"/>
      <c r="O7120" s="4"/>
      <c r="P7120" s="4"/>
      <c r="Q7120" s="4"/>
      <c r="R7120" s="4" t="s">
        <v>54</v>
      </c>
      <c r="S7120" s="4"/>
      <c r="T7120" s="4"/>
      <c r="U7120" s="4"/>
      <c r="V7120" s="4"/>
      <c r="W7120" s="4"/>
      <c r="X7120" s="4"/>
      <c r="Y7120" s="4"/>
      <c r="Z7120" s="4"/>
      <c r="AA7120" s="4"/>
      <c r="AB7120" s="4"/>
      <c r="AC7120" s="4"/>
      <c r="AD7120" s="4"/>
      <c r="AE7120" s="4"/>
      <c r="AF7120" s="4"/>
      <c r="AG7120" s="4"/>
      <c r="AH7120" s="4"/>
      <c r="AI7120" s="4"/>
      <c r="AJ7120" s="4"/>
      <c r="AK7120" s="4"/>
      <c r="AL7120" s="4"/>
      <c r="AM7120" s="4"/>
      <c r="AN7120" s="4"/>
      <c r="AO7120" s="4"/>
      <c r="AP7120" s="4"/>
      <c r="AQ7120" s="4"/>
      <c r="AR7120" s="4"/>
      <c r="AS7120" s="4" t="s">
        <v>54</v>
      </c>
      <c r="AT7120" s="4"/>
      <c r="AU7120" s="4"/>
      <c r="AV7120" s="4"/>
      <c r="AW7120" s="4"/>
      <c r="AX7120" s="4"/>
      <c r="AY7120" s="4"/>
      <c r="AZ7120" s="4"/>
      <c r="BA7120" s="4"/>
    </row>
    <row r="7121" spans="1:53" ht="14.25" customHeight="1" x14ac:dyDescent="0.2">
      <c r="A7121" s="3" t="s">
        <v>7173</v>
      </c>
      <c r="B7121" s="4">
        <v>2</v>
      </c>
      <c r="C7121" s="4" t="b">
        <v>1</v>
      </c>
      <c r="D7121" s="4"/>
      <c r="E7121" s="4"/>
      <c r="F7121" s="4"/>
      <c r="G7121" s="4"/>
      <c r="H7121" s="4"/>
      <c r="I7121" s="4"/>
      <c r="J7121" s="4"/>
      <c r="K7121" s="4"/>
      <c r="L7121" s="4"/>
      <c r="M7121" s="4"/>
      <c r="N7121" s="4"/>
      <c r="O7121" s="4"/>
      <c r="P7121" s="4"/>
      <c r="Q7121" s="4"/>
      <c r="R7121" s="4"/>
      <c r="S7121" s="4"/>
      <c r="T7121" s="4"/>
      <c r="U7121" s="4"/>
      <c r="V7121" s="4"/>
      <c r="W7121" s="4"/>
      <c r="X7121" s="4"/>
      <c r="Y7121" s="4"/>
      <c r="Z7121" s="4"/>
      <c r="AA7121" s="4"/>
      <c r="AB7121" s="4"/>
      <c r="AC7121" s="4"/>
      <c r="AD7121" s="4"/>
      <c r="AE7121" s="4"/>
      <c r="AF7121" s="4"/>
      <c r="AG7121" s="4"/>
      <c r="AH7121" s="4"/>
      <c r="AI7121" s="4"/>
      <c r="AJ7121" s="4"/>
      <c r="AK7121" s="4"/>
      <c r="AL7121" s="4"/>
      <c r="AM7121" s="4"/>
      <c r="AN7121" s="4"/>
      <c r="AO7121" s="4"/>
      <c r="AP7121" s="4"/>
      <c r="AQ7121" s="4"/>
      <c r="AR7121" s="4"/>
      <c r="AS7121" s="4"/>
      <c r="AT7121" s="4" t="s">
        <v>54</v>
      </c>
      <c r="AU7121" s="4"/>
      <c r="AV7121" s="4"/>
      <c r="AW7121" s="4" t="s">
        <v>54</v>
      </c>
      <c r="AX7121" s="4"/>
      <c r="AY7121" s="4"/>
      <c r="AZ7121" s="4"/>
      <c r="BA7121" s="4"/>
    </row>
    <row r="7122" spans="1:53" ht="14.25" customHeight="1" x14ac:dyDescent="0.2">
      <c r="A7122" s="1" t="s">
        <v>7174</v>
      </c>
      <c r="B7122" s="2">
        <v>2</v>
      </c>
      <c r="C7122" s="2" t="b">
        <v>1</v>
      </c>
      <c r="AO7122" s="2" t="s">
        <v>54</v>
      </c>
      <c r="AT7122" s="2" t="s">
        <v>54</v>
      </c>
    </row>
    <row r="7123" spans="1:53" ht="14.25" customHeight="1" x14ac:dyDescent="0.2">
      <c r="A7123" s="1" t="s">
        <v>7175</v>
      </c>
      <c r="B7123" s="2">
        <v>2</v>
      </c>
      <c r="C7123" s="2" t="b">
        <v>1</v>
      </c>
      <c r="K7123" s="2" t="s">
        <v>54</v>
      </c>
      <c r="AE7123" s="2" t="s">
        <v>54</v>
      </c>
    </row>
    <row r="7124" spans="1:53" ht="14.25" customHeight="1" x14ac:dyDescent="0.2">
      <c r="A7124" s="1" t="s">
        <v>7176</v>
      </c>
      <c r="B7124" s="2">
        <v>2</v>
      </c>
      <c r="C7124" s="2" t="b">
        <v>1</v>
      </c>
      <c r="R7124" s="2" t="s">
        <v>54</v>
      </c>
      <c r="W7124" s="2" t="s">
        <v>54</v>
      </c>
    </row>
    <row r="7125" spans="1:53" ht="14.25" customHeight="1" x14ac:dyDescent="0.2">
      <c r="A7125" s="1" t="s">
        <v>7177</v>
      </c>
      <c r="B7125" s="2">
        <v>2</v>
      </c>
      <c r="C7125" s="2" t="b">
        <v>1</v>
      </c>
      <c r="AE7125" s="2" t="s">
        <v>54</v>
      </c>
      <c r="AM7125" s="2" t="s">
        <v>54</v>
      </c>
    </row>
    <row r="7126" spans="1:53" ht="14.25" customHeight="1" x14ac:dyDescent="0.2">
      <c r="A7126" s="1" t="s">
        <v>7178</v>
      </c>
      <c r="B7126" s="2">
        <v>2</v>
      </c>
      <c r="C7126" s="2" t="b">
        <v>1</v>
      </c>
      <c r="AO7126" s="2" t="s">
        <v>54</v>
      </c>
      <c r="AT7126" s="2" t="s">
        <v>54</v>
      </c>
    </row>
    <row r="7127" spans="1:53" ht="14.25" customHeight="1" x14ac:dyDescent="0.2">
      <c r="A7127" s="1" t="s">
        <v>7179</v>
      </c>
      <c r="B7127" s="2">
        <v>2</v>
      </c>
      <c r="C7127" s="2" t="b">
        <v>1</v>
      </c>
      <c r="F7127" s="2" t="s">
        <v>54</v>
      </c>
      <c r="AM7127" s="2" t="s">
        <v>54</v>
      </c>
    </row>
    <row r="7128" spans="1:53" ht="14.25" customHeight="1" x14ac:dyDescent="0.2">
      <c r="A7128" s="1" t="s">
        <v>7180</v>
      </c>
      <c r="B7128" s="2">
        <v>2</v>
      </c>
      <c r="C7128" s="2" t="b">
        <v>1</v>
      </c>
      <c r="K7128" s="2" t="s">
        <v>54</v>
      </c>
      <c r="AO7128" s="2" t="s">
        <v>54</v>
      </c>
    </row>
    <row r="7129" spans="1:53" ht="14.25" customHeight="1" x14ac:dyDescent="0.2">
      <c r="A7129" s="1" t="s">
        <v>7181</v>
      </c>
      <c r="B7129" s="2">
        <v>2</v>
      </c>
      <c r="C7129" s="2" t="b">
        <v>1</v>
      </c>
      <c r="R7129" s="2" t="s">
        <v>54</v>
      </c>
      <c r="W7129" s="2" t="s">
        <v>54</v>
      </c>
    </row>
    <row r="7130" spans="1:53" ht="14.25" customHeight="1" x14ac:dyDescent="0.2">
      <c r="A7130" s="1" t="s">
        <v>7182</v>
      </c>
      <c r="B7130" s="2">
        <v>2</v>
      </c>
      <c r="C7130" s="2" t="b">
        <v>1</v>
      </c>
      <c r="F7130" s="2" t="s">
        <v>54</v>
      </c>
      <c r="AE7130" s="2" t="s">
        <v>54</v>
      </c>
    </row>
    <row r="7131" spans="1:53" ht="14.25" customHeight="1" x14ac:dyDescent="0.2">
      <c r="A7131" s="1" t="s">
        <v>7183</v>
      </c>
      <c r="B7131" s="2">
        <v>2</v>
      </c>
      <c r="C7131" s="2" t="b">
        <v>1</v>
      </c>
      <c r="K7131" s="2" t="s">
        <v>54</v>
      </c>
      <c r="AO7131" s="2" t="s">
        <v>54</v>
      </c>
    </row>
    <row r="7132" spans="1:53" ht="14.25" customHeight="1" x14ac:dyDescent="0.2">
      <c r="A7132" s="1" t="s">
        <v>7184</v>
      </c>
      <c r="B7132" s="2">
        <v>2</v>
      </c>
      <c r="C7132" s="2" t="b">
        <v>1</v>
      </c>
      <c r="AO7132" s="2" t="s">
        <v>54</v>
      </c>
      <c r="AT7132" s="2" t="s">
        <v>54</v>
      </c>
    </row>
    <row r="7133" spans="1:53" ht="14.25" customHeight="1" x14ac:dyDescent="0.2">
      <c r="A7133" s="1" t="s">
        <v>7185</v>
      </c>
      <c r="B7133" s="2">
        <v>2</v>
      </c>
      <c r="C7133" s="2" t="b">
        <v>1</v>
      </c>
      <c r="AO7133" s="2" t="s">
        <v>54</v>
      </c>
      <c r="AT7133" s="2" t="s">
        <v>54</v>
      </c>
    </row>
    <row r="7134" spans="1:53" ht="14.25" customHeight="1" x14ac:dyDescent="0.2">
      <c r="A7134" s="1" t="s">
        <v>7186</v>
      </c>
      <c r="B7134" s="2">
        <v>2</v>
      </c>
      <c r="C7134" s="2" t="b">
        <v>1</v>
      </c>
      <c r="F7134" s="2" t="s">
        <v>54</v>
      </c>
      <c r="V7134" s="2" t="s">
        <v>54</v>
      </c>
    </row>
    <row r="7135" spans="1:53" ht="14.25" customHeight="1" x14ac:dyDescent="0.2">
      <c r="A7135" s="1" t="s">
        <v>7187</v>
      </c>
      <c r="B7135" s="2">
        <v>2</v>
      </c>
      <c r="C7135" s="2" t="b">
        <v>1</v>
      </c>
      <c r="AC7135" s="2" t="s">
        <v>54</v>
      </c>
      <c r="AN7135" s="2" t="s">
        <v>54</v>
      </c>
    </row>
    <row r="7136" spans="1:53" ht="14.25" customHeight="1" x14ac:dyDescent="0.2">
      <c r="A7136" s="1" t="s">
        <v>7188</v>
      </c>
      <c r="B7136" s="2">
        <v>2</v>
      </c>
      <c r="C7136" s="2" t="b">
        <v>1</v>
      </c>
      <c r="F7136" s="2" t="s">
        <v>54</v>
      </c>
      <c r="AM7136" s="2" t="s">
        <v>54</v>
      </c>
    </row>
    <row r="7137" spans="1:53" ht="14.25" customHeight="1" x14ac:dyDescent="0.2">
      <c r="A7137" s="1" t="s">
        <v>7189</v>
      </c>
      <c r="B7137" s="2">
        <v>2</v>
      </c>
      <c r="C7137" s="2" t="b">
        <v>1</v>
      </c>
      <c r="AE7137" s="2" t="s">
        <v>54</v>
      </c>
      <c r="AM7137" s="2" t="s">
        <v>54</v>
      </c>
    </row>
    <row r="7138" spans="1:53" ht="14.25" customHeight="1" x14ac:dyDescent="0.2">
      <c r="A7138" s="1" t="s">
        <v>7190</v>
      </c>
      <c r="B7138" s="2">
        <v>2</v>
      </c>
      <c r="C7138" s="2" t="b">
        <v>1</v>
      </c>
      <c r="AO7138" s="2" t="s">
        <v>54</v>
      </c>
      <c r="AT7138" s="2" t="s">
        <v>54</v>
      </c>
    </row>
    <row r="7139" spans="1:53" ht="14.25" customHeight="1" x14ac:dyDescent="0.2">
      <c r="A7139" s="1" t="s">
        <v>7191</v>
      </c>
      <c r="B7139" s="2">
        <v>2</v>
      </c>
      <c r="C7139" s="2" t="b">
        <v>1</v>
      </c>
      <c r="R7139" s="2" t="s">
        <v>54</v>
      </c>
      <c r="AE7139" s="2" t="s">
        <v>54</v>
      </c>
    </row>
    <row r="7140" spans="1:53" ht="14.25" customHeight="1" x14ac:dyDescent="0.2">
      <c r="A7140" s="1" t="s">
        <v>7192</v>
      </c>
      <c r="B7140" s="2">
        <v>2</v>
      </c>
      <c r="C7140" s="2" t="b">
        <v>1</v>
      </c>
      <c r="R7140" s="2" t="s">
        <v>54</v>
      </c>
      <c r="W7140" s="2" t="s">
        <v>54</v>
      </c>
    </row>
    <row r="7141" spans="1:53" ht="14.25" customHeight="1" x14ac:dyDescent="0.2">
      <c r="A7141" s="1" t="s">
        <v>7193</v>
      </c>
      <c r="B7141" s="2">
        <v>2</v>
      </c>
      <c r="C7141" s="2" t="b">
        <v>1</v>
      </c>
      <c r="K7141" s="2" t="s">
        <v>54</v>
      </c>
      <c r="AE7141" s="2" t="s">
        <v>54</v>
      </c>
    </row>
    <row r="7142" spans="1:53" ht="14.25" customHeight="1" x14ac:dyDescent="0.2">
      <c r="A7142" s="1" t="s">
        <v>7194</v>
      </c>
      <c r="B7142" s="2">
        <v>2</v>
      </c>
      <c r="C7142" s="2" t="b">
        <v>1</v>
      </c>
      <c r="K7142" s="2" t="s">
        <v>54</v>
      </c>
      <c r="AM7142" s="2" t="s">
        <v>54</v>
      </c>
    </row>
    <row r="7143" spans="1:53" ht="14.25" customHeight="1" x14ac:dyDescent="0.2">
      <c r="A7143" s="1" t="s">
        <v>7195</v>
      </c>
      <c r="B7143" s="2">
        <v>2</v>
      </c>
      <c r="C7143" s="2" t="b">
        <v>1</v>
      </c>
      <c r="AO7143" s="2" t="s">
        <v>54</v>
      </c>
      <c r="AT7143" s="2" t="s">
        <v>54</v>
      </c>
    </row>
    <row r="7144" spans="1:53" ht="14.25" customHeight="1" x14ac:dyDescent="0.2">
      <c r="A7144" s="3" t="s">
        <v>7196</v>
      </c>
      <c r="B7144" s="4">
        <v>2</v>
      </c>
      <c r="C7144" s="4" t="b">
        <v>1</v>
      </c>
      <c r="D7144" s="4"/>
      <c r="E7144" s="4"/>
      <c r="F7144" s="4"/>
      <c r="G7144" s="4"/>
      <c r="H7144" s="4"/>
      <c r="I7144" s="4"/>
      <c r="J7144" s="4"/>
      <c r="K7144" s="4"/>
      <c r="L7144" s="4"/>
      <c r="M7144" s="4"/>
      <c r="N7144" s="4"/>
      <c r="O7144" s="4"/>
      <c r="P7144" s="4"/>
      <c r="Q7144" s="4" t="s">
        <v>54</v>
      </c>
      <c r="R7144" s="4"/>
      <c r="S7144" s="4"/>
      <c r="T7144" s="4"/>
      <c r="U7144" s="4"/>
      <c r="V7144" s="4"/>
      <c r="W7144" s="4"/>
      <c r="X7144" s="4"/>
      <c r="Y7144" s="4"/>
      <c r="Z7144" s="4"/>
      <c r="AA7144" s="4"/>
      <c r="AB7144" s="4"/>
      <c r="AC7144" s="4"/>
      <c r="AD7144" s="4"/>
      <c r="AE7144" s="4"/>
      <c r="AF7144" s="4"/>
      <c r="AG7144" s="4"/>
      <c r="AH7144" s="4"/>
      <c r="AI7144" s="4"/>
      <c r="AJ7144" s="4"/>
      <c r="AK7144" s="4"/>
      <c r="AL7144" s="4"/>
      <c r="AM7144" s="4"/>
      <c r="AN7144" s="4"/>
      <c r="AO7144" s="4"/>
      <c r="AP7144" s="4"/>
      <c r="AQ7144" s="4"/>
      <c r="AR7144" s="4"/>
      <c r="AS7144" s="4"/>
      <c r="AT7144" s="4"/>
      <c r="AU7144" s="4"/>
      <c r="AV7144" s="4" t="s">
        <v>54</v>
      </c>
      <c r="AW7144" s="4"/>
      <c r="AX7144" s="4"/>
      <c r="AY7144" s="4"/>
      <c r="AZ7144" s="4"/>
      <c r="BA7144" s="4"/>
    </row>
    <row r="7145" spans="1:53" ht="14.25" customHeight="1" x14ac:dyDescent="0.2">
      <c r="A7145" s="3" t="s">
        <v>7197</v>
      </c>
      <c r="B7145" s="4">
        <v>2</v>
      </c>
      <c r="C7145" s="4" t="b">
        <v>1</v>
      </c>
      <c r="D7145" s="4"/>
      <c r="E7145" s="4"/>
      <c r="F7145" s="4"/>
      <c r="G7145" s="4"/>
      <c r="H7145" s="4" t="s">
        <v>54</v>
      </c>
      <c r="I7145" s="4"/>
      <c r="J7145" s="4"/>
      <c r="K7145" s="4"/>
      <c r="L7145" s="4"/>
      <c r="M7145" s="4"/>
      <c r="N7145" s="4"/>
      <c r="O7145" s="4"/>
      <c r="P7145" s="4"/>
      <c r="Q7145" s="4"/>
      <c r="R7145" s="4"/>
      <c r="S7145" s="4"/>
      <c r="T7145" s="4"/>
      <c r="U7145" s="4"/>
      <c r="V7145" s="4"/>
      <c r="W7145" s="4"/>
      <c r="X7145" s="4"/>
      <c r="Y7145" s="4"/>
      <c r="Z7145" s="4"/>
      <c r="AA7145" s="4"/>
      <c r="AB7145" s="4"/>
      <c r="AC7145" s="4"/>
      <c r="AD7145" s="4"/>
      <c r="AE7145" s="4" t="s">
        <v>54</v>
      </c>
      <c r="AF7145" s="4"/>
      <c r="AG7145" s="4"/>
      <c r="AH7145" s="4"/>
      <c r="AI7145" s="4"/>
      <c r="AJ7145" s="4"/>
      <c r="AK7145" s="4"/>
      <c r="AL7145" s="4"/>
      <c r="AM7145" s="4"/>
      <c r="AN7145" s="4"/>
      <c r="AO7145" s="4"/>
      <c r="AP7145" s="4"/>
      <c r="AQ7145" s="4"/>
      <c r="AR7145" s="4"/>
      <c r="AS7145" s="4"/>
      <c r="AT7145" s="4"/>
      <c r="AU7145" s="4"/>
      <c r="AV7145" s="4"/>
      <c r="AW7145" s="4"/>
      <c r="AX7145" s="4"/>
      <c r="AY7145" s="4"/>
      <c r="AZ7145" s="4"/>
      <c r="BA7145" s="4"/>
    </row>
    <row r="7146" spans="1:53" ht="14.25" customHeight="1" x14ac:dyDescent="0.2">
      <c r="A7146" s="3" t="s">
        <v>7198</v>
      </c>
      <c r="B7146" s="4">
        <v>2</v>
      </c>
      <c r="C7146" s="4" t="b">
        <v>1</v>
      </c>
      <c r="D7146" s="4"/>
      <c r="E7146" s="4"/>
      <c r="F7146" s="4"/>
      <c r="G7146" s="4"/>
      <c r="H7146" s="4"/>
      <c r="I7146" s="4"/>
      <c r="J7146" s="4"/>
      <c r="K7146" s="4"/>
      <c r="L7146" s="4"/>
      <c r="M7146" s="4"/>
      <c r="N7146" s="4"/>
      <c r="O7146" s="4"/>
      <c r="P7146" s="4"/>
      <c r="Q7146" s="4"/>
      <c r="R7146" s="4" t="s">
        <v>54</v>
      </c>
      <c r="S7146" s="4"/>
      <c r="T7146" s="4"/>
      <c r="U7146" s="4"/>
      <c r="V7146" s="4"/>
      <c r="W7146" s="4"/>
      <c r="X7146" s="4"/>
      <c r="Y7146" s="4"/>
      <c r="Z7146" s="4"/>
      <c r="AA7146" s="4"/>
      <c r="AB7146" s="4"/>
      <c r="AC7146" s="4"/>
      <c r="AD7146" s="4"/>
      <c r="AE7146" s="4"/>
      <c r="AF7146" s="4"/>
      <c r="AG7146" s="4"/>
      <c r="AH7146" s="4"/>
      <c r="AI7146" s="4"/>
      <c r="AJ7146" s="4"/>
      <c r="AK7146" s="4"/>
      <c r="AL7146" s="4"/>
      <c r="AM7146" s="4"/>
      <c r="AN7146" s="4"/>
      <c r="AO7146" s="4"/>
      <c r="AP7146" s="4"/>
      <c r="AQ7146" s="4"/>
      <c r="AR7146" s="4"/>
      <c r="AS7146" s="4" t="s">
        <v>54</v>
      </c>
      <c r="AT7146" s="4"/>
      <c r="AU7146" s="4"/>
      <c r="AV7146" s="4"/>
      <c r="AW7146" s="4"/>
      <c r="AX7146" s="4"/>
      <c r="AY7146" s="4"/>
      <c r="AZ7146" s="4"/>
      <c r="BA7146" s="4"/>
    </row>
    <row r="7147" spans="1:53" ht="14.25" customHeight="1" x14ac:dyDescent="0.2">
      <c r="A7147" s="1" t="s">
        <v>7199</v>
      </c>
      <c r="B7147" s="2">
        <v>2</v>
      </c>
      <c r="C7147" s="2" t="b">
        <v>1</v>
      </c>
      <c r="AO7147" s="2" t="s">
        <v>54</v>
      </c>
      <c r="BA7147" s="2" t="s">
        <v>54</v>
      </c>
    </row>
    <row r="7148" spans="1:53" ht="14.25" customHeight="1" x14ac:dyDescent="0.2">
      <c r="A7148" s="1" t="s">
        <v>7200</v>
      </c>
      <c r="B7148" s="2">
        <v>2</v>
      </c>
      <c r="C7148" s="2" t="b">
        <v>1</v>
      </c>
      <c r="E7148" s="2" t="s">
        <v>54</v>
      </c>
      <c r="K7148" s="2" t="s">
        <v>54</v>
      </c>
    </row>
    <row r="7149" spans="1:53" ht="14.25" customHeight="1" x14ac:dyDescent="0.2">
      <c r="A7149" s="1" t="s">
        <v>7201</v>
      </c>
      <c r="B7149" s="2">
        <v>2</v>
      </c>
      <c r="C7149" s="2" t="b">
        <v>1</v>
      </c>
      <c r="AO7149" s="2" t="s">
        <v>54</v>
      </c>
      <c r="AT7149" s="2" t="s">
        <v>54</v>
      </c>
    </row>
    <row r="7150" spans="1:53" ht="14.25" customHeight="1" x14ac:dyDescent="0.2">
      <c r="A7150" s="3" t="s">
        <v>7202</v>
      </c>
      <c r="B7150" s="4">
        <v>2</v>
      </c>
      <c r="C7150" s="4" t="b">
        <v>1</v>
      </c>
      <c r="D7150" s="4"/>
      <c r="E7150" s="4"/>
      <c r="F7150" s="4"/>
      <c r="G7150" s="4"/>
      <c r="H7150" s="4"/>
      <c r="I7150" s="4"/>
      <c r="J7150" s="4"/>
      <c r="K7150" s="4"/>
      <c r="L7150" s="4"/>
      <c r="M7150" s="4"/>
      <c r="N7150" s="4"/>
      <c r="O7150" s="4"/>
      <c r="P7150" s="4"/>
      <c r="Q7150" s="4"/>
      <c r="R7150" s="4"/>
      <c r="S7150" s="4"/>
      <c r="T7150" s="4"/>
      <c r="U7150" s="4"/>
      <c r="V7150" s="4" t="s">
        <v>54</v>
      </c>
      <c r="W7150" s="4"/>
      <c r="X7150" s="4"/>
      <c r="Y7150" s="4"/>
      <c r="Z7150" s="4"/>
      <c r="AA7150" s="4"/>
      <c r="AB7150" s="4"/>
      <c r="AC7150" s="4"/>
      <c r="AD7150" s="4"/>
      <c r="AE7150" s="4"/>
      <c r="AF7150" s="4"/>
      <c r="AG7150" s="4"/>
      <c r="AH7150" s="4"/>
      <c r="AI7150" s="4"/>
      <c r="AJ7150" s="4"/>
      <c r="AK7150" s="4"/>
      <c r="AL7150" s="4"/>
      <c r="AM7150" s="4"/>
      <c r="AN7150" s="4"/>
      <c r="AO7150" s="4"/>
      <c r="AP7150" s="4"/>
      <c r="AQ7150" s="4"/>
      <c r="AR7150" s="4"/>
      <c r="AS7150" s="4"/>
      <c r="AT7150" s="4"/>
      <c r="AU7150" s="4"/>
      <c r="AV7150" s="4" t="s">
        <v>54</v>
      </c>
      <c r="AW7150" s="4"/>
      <c r="AX7150" s="4"/>
      <c r="AY7150" s="4"/>
      <c r="AZ7150" s="4"/>
      <c r="BA7150" s="4"/>
    </row>
    <row r="7151" spans="1:53" ht="14.25" customHeight="1" x14ac:dyDescent="0.2">
      <c r="A7151" s="1" t="s">
        <v>7203</v>
      </c>
      <c r="B7151" s="2">
        <v>2</v>
      </c>
      <c r="C7151" s="2" t="b">
        <v>1</v>
      </c>
      <c r="E7151" s="2" t="s">
        <v>54</v>
      </c>
      <c r="AN7151" s="2" t="s">
        <v>54</v>
      </c>
    </row>
    <row r="7152" spans="1:53" ht="14.25" customHeight="1" x14ac:dyDescent="0.2">
      <c r="A7152" s="3" t="s">
        <v>7204</v>
      </c>
      <c r="B7152" s="4">
        <v>2</v>
      </c>
      <c r="C7152" s="4" t="b">
        <v>1</v>
      </c>
      <c r="D7152" s="4"/>
      <c r="E7152" s="4"/>
      <c r="F7152" s="4"/>
      <c r="G7152" s="4"/>
      <c r="H7152" s="4"/>
      <c r="I7152" s="4"/>
      <c r="J7152" s="4"/>
      <c r="K7152" s="4"/>
      <c r="L7152" s="4"/>
      <c r="M7152" s="4"/>
      <c r="N7152" s="4"/>
      <c r="O7152" s="4"/>
      <c r="P7152" s="4" t="s">
        <v>54</v>
      </c>
      <c r="Q7152" s="4"/>
      <c r="R7152" s="4"/>
      <c r="S7152" s="4"/>
      <c r="T7152" s="4"/>
      <c r="U7152" s="4"/>
      <c r="V7152" s="4"/>
      <c r="W7152" s="4"/>
      <c r="X7152" s="4"/>
      <c r="Y7152" s="4"/>
      <c r="Z7152" s="4"/>
      <c r="AA7152" s="4"/>
      <c r="AB7152" s="4"/>
      <c r="AC7152" s="4" t="s">
        <v>54</v>
      </c>
      <c r="AD7152" s="4"/>
      <c r="AE7152" s="4"/>
      <c r="AF7152" s="4"/>
      <c r="AG7152" s="4"/>
      <c r="AH7152" s="4"/>
      <c r="AI7152" s="4"/>
      <c r="AJ7152" s="4"/>
      <c r="AK7152" s="4"/>
      <c r="AL7152" s="4"/>
      <c r="AM7152" s="4"/>
      <c r="AN7152" s="4"/>
      <c r="AO7152" s="4"/>
      <c r="AP7152" s="4"/>
      <c r="AQ7152" s="4"/>
      <c r="AR7152" s="4"/>
      <c r="AS7152" s="4"/>
      <c r="AT7152" s="4"/>
      <c r="AU7152" s="4"/>
      <c r="AV7152" s="4"/>
      <c r="AW7152" s="4"/>
      <c r="AX7152" s="4"/>
      <c r="AY7152" s="4"/>
      <c r="AZ7152" s="4"/>
      <c r="BA7152" s="4"/>
    </row>
    <row r="7153" spans="1:53" ht="14.25" customHeight="1" x14ac:dyDescent="0.2">
      <c r="A7153" s="1" t="s">
        <v>7205</v>
      </c>
      <c r="B7153" s="2">
        <v>2</v>
      </c>
      <c r="C7153" s="2" t="b">
        <v>1</v>
      </c>
      <c r="AO7153" s="2" t="s">
        <v>54</v>
      </c>
      <c r="BA7153" s="2" t="s">
        <v>54</v>
      </c>
    </row>
    <row r="7154" spans="1:53" ht="14.25" customHeight="1" x14ac:dyDescent="0.2">
      <c r="A7154" s="3" t="s">
        <v>7206</v>
      </c>
      <c r="B7154" s="4">
        <v>2</v>
      </c>
      <c r="C7154" s="4" t="b">
        <v>1</v>
      </c>
      <c r="D7154" s="4"/>
      <c r="E7154" s="4"/>
      <c r="F7154" s="4"/>
      <c r="G7154" s="4"/>
      <c r="H7154" s="4"/>
      <c r="I7154" s="4"/>
      <c r="J7154" s="4"/>
      <c r="K7154" s="4"/>
      <c r="L7154" s="4"/>
      <c r="M7154" s="4"/>
      <c r="N7154" s="4"/>
      <c r="O7154" s="4"/>
      <c r="P7154" s="4"/>
      <c r="Q7154" s="4"/>
      <c r="R7154" s="4"/>
      <c r="S7154" s="4"/>
      <c r="T7154" s="4"/>
      <c r="U7154" s="4"/>
      <c r="V7154" s="4" t="s">
        <v>54</v>
      </c>
      <c r="W7154" s="4"/>
      <c r="X7154" s="4"/>
      <c r="Y7154" s="4"/>
      <c r="Z7154" s="4"/>
      <c r="AA7154" s="4"/>
      <c r="AB7154" s="4"/>
      <c r="AC7154" s="4"/>
      <c r="AD7154" s="4"/>
      <c r="AE7154" s="4"/>
      <c r="AF7154" s="4"/>
      <c r="AG7154" s="4"/>
      <c r="AH7154" s="4"/>
      <c r="AI7154" s="4"/>
      <c r="AJ7154" s="4"/>
      <c r="AK7154" s="4"/>
      <c r="AL7154" s="4"/>
      <c r="AM7154" s="4"/>
      <c r="AN7154" s="4"/>
      <c r="AO7154" s="4"/>
      <c r="AP7154" s="4"/>
      <c r="AQ7154" s="4"/>
      <c r="AR7154" s="4"/>
      <c r="AS7154" s="4" t="s">
        <v>54</v>
      </c>
      <c r="AT7154" s="4"/>
      <c r="AU7154" s="4"/>
      <c r="AV7154" s="4"/>
      <c r="AW7154" s="4"/>
      <c r="AX7154" s="4"/>
      <c r="AY7154" s="4"/>
      <c r="AZ7154" s="4"/>
      <c r="BA7154" s="4"/>
    </row>
    <row r="7155" spans="1:53" ht="14.25" customHeight="1" x14ac:dyDescent="0.2">
      <c r="A7155" s="1" t="s">
        <v>7207</v>
      </c>
      <c r="B7155" s="2">
        <v>2</v>
      </c>
      <c r="C7155" s="2" t="b">
        <v>1</v>
      </c>
      <c r="F7155" s="2" t="s">
        <v>54</v>
      </c>
      <c r="AE7155" s="2" t="s">
        <v>54</v>
      </c>
    </row>
    <row r="7156" spans="1:53" ht="14.25" customHeight="1" x14ac:dyDescent="0.2">
      <c r="A7156" s="1" t="s">
        <v>7208</v>
      </c>
      <c r="B7156" s="2">
        <v>2</v>
      </c>
      <c r="C7156" s="2" t="b">
        <v>1</v>
      </c>
      <c r="AN7156" s="2" t="s">
        <v>54</v>
      </c>
      <c r="AT7156" s="2" t="s">
        <v>54</v>
      </c>
    </row>
    <row r="7157" spans="1:53" ht="14.25" customHeight="1" x14ac:dyDescent="0.2">
      <c r="A7157" s="1" t="s">
        <v>7209</v>
      </c>
      <c r="B7157" s="2">
        <v>2</v>
      </c>
      <c r="C7157" s="2" t="b">
        <v>1</v>
      </c>
      <c r="D7157" s="2" t="s">
        <v>54</v>
      </c>
      <c r="AC7157" s="2" t="s">
        <v>54</v>
      </c>
    </row>
    <row r="7158" spans="1:53" ht="14.25" customHeight="1" x14ac:dyDescent="0.2">
      <c r="A7158" s="1" t="s">
        <v>7210</v>
      </c>
      <c r="B7158" s="2">
        <v>2</v>
      </c>
      <c r="C7158" s="2" t="b">
        <v>1</v>
      </c>
      <c r="AO7158" s="2" t="s">
        <v>54</v>
      </c>
      <c r="AT7158" s="2" t="s">
        <v>54</v>
      </c>
    </row>
    <row r="7159" spans="1:53" ht="14.25" customHeight="1" x14ac:dyDescent="0.2">
      <c r="A7159" s="1" t="s">
        <v>7211</v>
      </c>
      <c r="B7159" s="2">
        <v>2</v>
      </c>
      <c r="C7159" s="2" t="b">
        <v>1</v>
      </c>
      <c r="AO7159" s="2" t="s">
        <v>54</v>
      </c>
      <c r="AT7159" s="2" t="s">
        <v>54</v>
      </c>
    </row>
    <row r="7160" spans="1:53" ht="14.25" customHeight="1" x14ac:dyDescent="0.2">
      <c r="A7160" s="1" t="s">
        <v>7212</v>
      </c>
      <c r="B7160" s="2">
        <v>2</v>
      </c>
      <c r="C7160" s="2" t="b">
        <v>1</v>
      </c>
      <c r="R7160" s="2" t="s">
        <v>54</v>
      </c>
      <c r="W7160" s="2" t="s">
        <v>54</v>
      </c>
    </row>
    <row r="7161" spans="1:53" ht="14.25" customHeight="1" x14ac:dyDescent="0.2">
      <c r="A7161" s="1" t="s">
        <v>7213</v>
      </c>
      <c r="B7161" s="2">
        <v>2</v>
      </c>
      <c r="C7161" s="2" t="b">
        <v>1</v>
      </c>
      <c r="K7161" s="2" t="s">
        <v>54</v>
      </c>
      <c r="AE7161" s="2" t="s">
        <v>54</v>
      </c>
    </row>
    <row r="7162" spans="1:53" ht="14.25" customHeight="1" x14ac:dyDescent="0.2">
      <c r="A7162" s="1" t="s">
        <v>7214</v>
      </c>
      <c r="B7162" s="2">
        <v>2</v>
      </c>
      <c r="C7162" s="2" t="b">
        <v>1</v>
      </c>
      <c r="AI7162" s="2" t="s">
        <v>54</v>
      </c>
      <c r="AM7162" s="2" t="s">
        <v>54</v>
      </c>
    </row>
    <row r="7163" spans="1:53" ht="14.25" customHeight="1" x14ac:dyDescent="0.2">
      <c r="A7163" s="1" t="s">
        <v>7215</v>
      </c>
      <c r="B7163" s="2">
        <v>2</v>
      </c>
      <c r="C7163" s="2" t="b">
        <v>1</v>
      </c>
      <c r="AI7163" s="2" t="s">
        <v>54</v>
      </c>
      <c r="AM7163" s="2" t="s">
        <v>54</v>
      </c>
    </row>
    <row r="7164" spans="1:53" ht="14.25" customHeight="1" x14ac:dyDescent="0.2">
      <c r="A7164" s="1" t="s">
        <v>7216</v>
      </c>
      <c r="B7164" s="2">
        <v>2</v>
      </c>
      <c r="C7164" s="2" t="b">
        <v>1</v>
      </c>
      <c r="R7164" s="2" t="s">
        <v>54</v>
      </c>
      <c r="V7164" s="2" t="s">
        <v>54</v>
      </c>
    </row>
    <row r="7165" spans="1:53" ht="14.25" customHeight="1" x14ac:dyDescent="0.2">
      <c r="A7165" s="1" t="s">
        <v>7217</v>
      </c>
      <c r="B7165" s="2">
        <v>2</v>
      </c>
      <c r="C7165" s="2" t="b">
        <v>1</v>
      </c>
      <c r="R7165" s="2" t="s">
        <v>54</v>
      </c>
      <c r="AN7165" s="2" t="s">
        <v>54</v>
      </c>
    </row>
    <row r="7166" spans="1:53" ht="14.25" customHeight="1" x14ac:dyDescent="0.2">
      <c r="A7166" s="3" t="s">
        <v>7218</v>
      </c>
      <c r="B7166" s="4">
        <v>2</v>
      </c>
      <c r="C7166" s="4" t="b">
        <v>1</v>
      </c>
      <c r="D7166" s="4"/>
      <c r="E7166" s="4"/>
      <c r="F7166" s="4"/>
      <c r="G7166" s="4"/>
      <c r="H7166" s="4"/>
      <c r="I7166" s="4"/>
      <c r="J7166" s="4"/>
      <c r="K7166" s="4"/>
      <c r="L7166" s="4"/>
      <c r="M7166" s="4"/>
      <c r="N7166" s="4"/>
      <c r="O7166" s="4"/>
      <c r="P7166" s="4"/>
      <c r="Q7166" s="4"/>
      <c r="R7166" s="4" t="s">
        <v>54</v>
      </c>
      <c r="S7166" s="4"/>
      <c r="T7166" s="4"/>
      <c r="U7166" s="4"/>
      <c r="V7166" s="4"/>
      <c r="W7166" s="4"/>
      <c r="X7166" s="4"/>
      <c r="Y7166" s="4"/>
      <c r="Z7166" s="4" t="s">
        <v>54</v>
      </c>
      <c r="AA7166" s="4"/>
      <c r="AB7166" s="4"/>
      <c r="AC7166" s="4"/>
      <c r="AD7166" s="4"/>
      <c r="AE7166" s="4"/>
      <c r="AF7166" s="4"/>
      <c r="AG7166" s="4"/>
      <c r="AH7166" s="4"/>
      <c r="AI7166" s="4"/>
      <c r="AJ7166" s="4"/>
      <c r="AK7166" s="4"/>
      <c r="AL7166" s="4"/>
      <c r="AM7166" s="4"/>
      <c r="AN7166" s="4"/>
      <c r="AO7166" s="4"/>
      <c r="AP7166" s="4"/>
      <c r="AQ7166" s="4"/>
      <c r="AR7166" s="4"/>
      <c r="AS7166" s="4"/>
      <c r="AT7166" s="4"/>
      <c r="AU7166" s="4"/>
      <c r="AV7166" s="4"/>
      <c r="AW7166" s="4"/>
      <c r="AX7166" s="4"/>
      <c r="AY7166" s="4"/>
      <c r="AZ7166" s="4"/>
      <c r="BA7166" s="4"/>
    </row>
    <row r="7167" spans="1:53" ht="14.25" customHeight="1" x14ac:dyDescent="0.2">
      <c r="A7167" s="1" t="s">
        <v>7219</v>
      </c>
      <c r="B7167" s="2">
        <v>2</v>
      </c>
      <c r="C7167" s="2" t="b">
        <v>1</v>
      </c>
      <c r="AO7167" s="2" t="s">
        <v>54</v>
      </c>
      <c r="AT7167" s="2" t="s">
        <v>54</v>
      </c>
    </row>
    <row r="7168" spans="1:53" ht="14.25" customHeight="1" x14ac:dyDescent="0.2">
      <c r="A7168" s="3" t="s">
        <v>7220</v>
      </c>
      <c r="B7168" s="4">
        <v>2</v>
      </c>
      <c r="C7168" s="4" t="b">
        <v>1</v>
      </c>
      <c r="D7168" s="4"/>
      <c r="E7168" s="4"/>
      <c r="F7168" s="4"/>
      <c r="G7168" s="4"/>
      <c r="H7168" s="4"/>
      <c r="I7168" s="4"/>
      <c r="J7168" s="4"/>
      <c r="K7168" s="4"/>
      <c r="L7168" s="4"/>
      <c r="M7168" s="4"/>
      <c r="N7168" s="4"/>
      <c r="O7168" s="4"/>
      <c r="P7168" s="4"/>
      <c r="Q7168" s="4"/>
      <c r="R7168" s="4"/>
      <c r="S7168" s="4"/>
      <c r="T7168" s="4"/>
      <c r="U7168" s="4"/>
      <c r="V7168" s="4"/>
      <c r="W7168" s="4"/>
      <c r="X7168" s="4"/>
      <c r="Y7168" s="4"/>
      <c r="Z7168" s="4"/>
      <c r="AA7168" s="4"/>
      <c r="AB7168" s="4"/>
      <c r="AC7168" s="4"/>
      <c r="AD7168" s="4"/>
      <c r="AE7168" s="4"/>
      <c r="AF7168" s="4"/>
      <c r="AG7168" s="4"/>
      <c r="AH7168" s="4"/>
      <c r="AI7168" s="4"/>
      <c r="AJ7168" s="4"/>
      <c r="AK7168" s="4"/>
      <c r="AL7168" s="4"/>
      <c r="AM7168" s="4" t="s">
        <v>54</v>
      </c>
      <c r="AN7168" s="4"/>
      <c r="AO7168" s="4"/>
      <c r="AP7168" s="4"/>
      <c r="AQ7168" s="4"/>
      <c r="AR7168" s="4"/>
      <c r="AS7168" s="4" t="s">
        <v>54</v>
      </c>
      <c r="AT7168" s="4"/>
      <c r="AU7168" s="4"/>
      <c r="AV7168" s="4"/>
      <c r="AW7168" s="4"/>
      <c r="AX7168" s="4"/>
      <c r="AY7168" s="4"/>
      <c r="AZ7168" s="4"/>
      <c r="BA7168" s="4"/>
    </row>
    <row r="7169" spans="1:53" ht="14.25" customHeight="1" x14ac:dyDescent="0.2">
      <c r="A7169" s="1" t="s">
        <v>7221</v>
      </c>
      <c r="B7169" s="2">
        <v>2</v>
      </c>
      <c r="C7169" s="2" t="b">
        <v>1</v>
      </c>
      <c r="I7169" s="2" t="s">
        <v>54</v>
      </c>
      <c r="AU7169" s="2" t="s">
        <v>54</v>
      </c>
    </row>
    <row r="7170" spans="1:53" ht="14.25" customHeight="1" x14ac:dyDescent="0.2">
      <c r="A7170" s="3" t="s">
        <v>7222</v>
      </c>
      <c r="B7170" s="4">
        <v>2</v>
      </c>
      <c r="C7170" s="4" t="b">
        <v>1</v>
      </c>
      <c r="D7170" s="4"/>
      <c r="E7170" s="4"/>
      <c r="F7170" s="4"/>
      <c r="G7170" s="4"/>
      <c r="H7170" s="4" t="s">
        <v>54</v>
      </c>
      <c r="I7170" s="4"/>
      <c r="J7170" s="4"/>
      <c r="K7170" s="4"/>
      <c r="L7170" s="4"/>
      <c r="M7170" s="4"/>
      <c r="N7170" s="4"/>
      <c r="O7170" s="4"/>
      <c r="P7170" s="4"/>
      <c r="Q7170" s="4"/>
      <c r="R7170" s="4"/>
      <c r="S7170" s="4"/>
      <c r="T7170" s="4"/>
      <c r="U7170" s="4"/>
      <c r="V7170" s="4"/>
      <c r="W7170" s="4"/>
      <c r="X7170" s="4"/>
      <c r="Y7170" s="4"/>
      <c r="Z7170" s="4" t="s">
        <v>54</v>
      </c>
      <c r="AA7170" s="4"/>
      <c r="AB7170" s="4"/>
      <c r="AC7170" s="4"/>
      <c r="AD7170" s="4"/>
      <c r="AE7170" s="4"/>
      <c r="AF7170" s="4"/>
      <c r="AG7170" s="4"/>
      <c r="AH7170" s="4"/>
      <c r="AI7170" s="4"/>
      <c r="AJ7170" s="4"/>
      <c r="AK7170" s="4"/>
      <c r="AL7170" s="4"/>
      <c r="AM7170" s="4"/>
      <c r="AN7170" s="4"/>
      <c r="AO7170" s="4"/>
      <c r="AP7170" s="4"/>
      <c r="AQ7170" s="4"/>
      <c r="AR7170" s="4"/>
      <c r="AS7170" s="4"/>
      <c r="AT7170" s="4"/>
      <c r="AU7170" s="4"/>
      <c r="AV7170" s="4"/>
      <c r="AW7170" s="4"/>
      <c r="AX7170" s="4"/>
      <c r="AY7170" s="4"/>
      <c r="AZ7170" s="4"/>
      <c r="BA7170" s="4"/>
    </row>
    <row r="7171" spans="1:53" ht="14.25" customHeight="1" x14ac:dyDescent="0.2">
      <c r="A7171" s="1" t="s">
        <v>7223</v>
      </c>
      <c r="B7171" s="2">
        <v>2</v>
      </c>
      <c r="C7171" s="2" t="b">
        <v>1</v>
      </c>
      <c r="R7171" s="2" t="s">
        <v>54</v>
      </c>
      <c r="W7171" s="2" t="s">
        <v>54</v>
      </c>
    </row>
    <row r="7172" spans="1:53" ht="14.25" customHeight="1" x14ac:dyDescent="0.2">
      <c r="A7172" s="1" t="s">
        <v>7224</v>
      </c>
      <c r="B7172" s="2">
        <v>2</v>
      </c>
      <c r="C7172" s="2" t="b">
        <v>1</v>
      </c>
      <c r="R7172" s="2" t="s">
        <v>54</v>
      </c>
      <c r="AN7172" s="2" t="s">
        <v>54</v>
      </c>
    </row>
    <row r="7173" spans="1:53" ht="14.25" customHeight="1" x14ac:dyDescent="0.2">
      <c r="A7173" s="1" t="s">
        <v>7225</v>
      </c>
      <c r="B7173" s="2">
        <v>2</v>
      </c>
      <c r="C7173" s="2" t="b">
        <v>1</v>
      </c>
      <c r="AC7173" s="2" t="s">
        <v>54</v>
      </c>
      <c r="AN7173" s="2" t="s">
        <v>54</v>
      </c>
    </row>
    <row r="7174" spans="1:53" ht="14.25" customHeight="1" x14ac:dyDescent="0.2">
      <c r="A7174" s="3" t="s">
        <v>7226</v>
      </c>
      <c r="B7174" s="4">
        <v>2</v>
      </c>
      <c r="C7174" s="4" t="b">
        <v>1</v>
      </c>
      <c r="D7174" s="4"/>
      <c r="E7174" s="4"/>
      <c r="F7174" s="4"/>
      <c r="G7174" s="4"/>
      <c r="H7174" s="4"/>
      <c r="I7174" s="4"/>
      <c r="J7174" s="4"/>
      <c r="K7174" s="4"/>
      <c r="L7174" s="4"/>
      <c r="M7174" s="4"/>
      <c r="N7174" s="4"/>
      <c r="O7174" s="4"/>
      <c r="P7174" s="4" t="s">
        <v>54</v>
      </c>
      <c r="Q7174" s="4"/>
      <c r="R7174" s="4"/>
      <c r="S7174" s="4"/>
      <c r="T7174" s="4"/>
      <c r="U7174" s="4"/>
      <c r="V7174" s="4"/>
      <c r="W7174" s="4"/>
      <c r="X7174" s="4"/>
      <c r="Y7174" s="4"/>
      <c r="Z7174" s="4"/>
      <c r="AA7174" s="4"/>
      <c r="AB7174" s="4"/>
      <c r="AC7174" s="4" t="s">
        <v>54</v>
      </c>
      <c r="AD7174" s="4"/>
      <c r="AE7174" s="4"/>
      <c r="AF7174" s="4"/>
      <c r="AG7174" s="4"/>
      <c r="AH7174" s="4"/>
      <c r="AI7174" s="4"/>
      <c r="AJ7174" s="4"/>
      <c r="AK7174" s="4"/>
      <c r="AL7174" s="4"/>
      <c r="AM7174" s="4"/>
      <c r="AN7174" s="4"/>
      <c r="AO7174" s="4"/>
      <c r="AP7174" s="4"/>
      <c r="AQ7174" s="4"/>
      <c r="AR7174" s="4"/>
      <c r="AS7174" s="4"/>
      <c r="AT7174" s="4"/>
      <c r="AU7174" s="4"/>
      <c r="AV7174" s="4"/>
      <c r="AW7174" s="4"/>
      <c r="AX7174" s="4"/>
      <c r="AY7174" s="4"/>
      <c r="AZ7174" s="4"/>
      <c r="BA7174" s="4"/>
    </row>
    <row r="7175" spans="1:53" ht="14.25" customHeight="1" x14ac:dyDescent="0.2">
      <c r="A7175" s="1" t="s">
        <v>7227</v>
      </c>
      <c r="B7175" s="2">
        <v>2</v>
      </c>
      <c r="C7175" s="2" t="b">
        <v>1</v>
      </c>
      <c r="F7175" s="2" t="s">
        <v>54</v>
      </c>
      <c r="AM7175" s="2" t="s">
        <v>54</v>
      </c>
    </row>
    <row r="7176" spans="1:53" ht="14.25" customHeight="1" x14ac:dyDescent="0.2">
      <c r="A7176" s="1" t="s">
        <v>7228</v>
      </c>
      <c r="B7176" s="2">
        <v>2</v>
      </c>
      <c r="C7176" s="2" t="b">
        <v>1</v>
      </c>
      <c r="AO7176" s="2" t="s">
        <v>54</v>
      </c>
      <c r="AT7176" s="2" t="s">
        <v>54</v>
      </c>
    </row>
    <row r="7177" spans="1:53" ht="14.25" customHeight="1" x14ac:dyDescent="0.2">
      <c r="A7177" s="1" t="s">
        <v>7229</v>
      </c>
      <c r="B7177" s="2">
        <v>2</v>
      </c>
      <c r="C7177" s="2" t="b">
        <v>1</v>
      </c>
      <c r="E7177" s="2" t="s">
        <v>54</v>
      </c>
      <c r="K7177" s="2" t="s">
        <v>54</v>
      </c>
    </row>
    <row r="7178" spans="1:53" ht="14.25" customHeight="1" x14ac:dyDescent="0.2">
      <c r="A7178" s="1" t="s">
        <v>7230</v>
      </c>
      <c r="B7178" s="2">
        <v>2</v>
      </c>
      <c r="C7178" s="2" t="b">
        <v>1</v>
      </c>
      <c r="AC7178" s="2" t="s">
        <v>54</v>
      </c>
      <c r="AN7178" s="2" t="s">
        <v>54</v>
      </c>
    </row>
    <row r="7179" spans="1:53" ht="14.25" customHeight="1" x14ac:dyDescent="0.2">
      <c r="A7179" s="1" t="s">
        <v>7231</v>
      </c>
      <c r="B7179" s="2">
        <v>2</v>
      </c>
      <c r="C7179" s="2" t="b">
        <v>1</v>
      </c>
      <c r="F7179" s="2" t="s">
        <v>54</v>
      </c>
      <c r="AM7179" s="2" t="s">
        <v>54</v>
      </c>
    </row>
    <row r="7180" spans="1:53" ht="14.25" customHeight="1" x14ac:dyDescent="0.2">
      <c r="A7180" s="1" t="s">
        <v>7232</v>
      </c>
      <c r="B7180" s="2">
        <v>2</v>
      </c>
      <c r="C7180" s="2" t="b">
        <v>1</v>
      </c>
      <c r="AB7180" s="2" t="s">
        <v>54</v>
      </c>
      <c r="AC7180" s="2" t="s">
        <v>54</v>
      </c>
    </row>
    <row r="7181" spans="1:53" ht="14.25" customHeight="1" x14ac:dyDescent="0.2">
      <c r="A7181" s="1" t="s">
        <v>7233</v>
      </c>
      <c r="B7181" s="2">
        <v>2</v>
      </c>
      <c r="C7181" s="2" t="b">
        <v>1</v>
      </c>
      <c r="AO7181" s="2" t="s">
        <v>54</v>
      </c>
      <c r="AT7181" s="2" t="s">
        <v>54</v>
      </c>
    </row>
    <row r="7182" spans="1:53" ht="14.25" customHeight="1" x14ac:dyDescent="0.2">
      <c r="A7182" s="1" t="s">
        <v>7234</v>
      </c>
      <c r="B7182" s="2">
        <v>2</v>
      </c>
      <c r="C7182" s="2" t="b">
        <v>1</v>
      </c>
      <c r="K7182" s="2" t="s">
        <v>54</v>
      </c>
      <c r="AO7182" s="2" t="s">
        <v>54</v>
      </c>
    </row>
    <row r="7183" spans="1:53" ht="14.25" customHeight="1" x14ac:dyDescent="0.2">
      <c r="A7183" s="1" t="s">
        <v>7235</v>
      </c>
      <c r="B7183" s="2">
        <v>2</v>
      </c>
      <c r="C7183" s="2" t="b">
        <v>1</v>
      </c>
      <c r="AO7183" s="2" t="s">
        <v>54</v>
      </c>
      <c r="AT7183" s="2" t="s">
        <v>54</v>
      </c>
    </row>
    <row r="7184" spans="1:53" ht="14.25" customHeight="1" x14ac:dyDescent="0.2">
      <c r="A7184" s="3" t="s">
        <v>7236</v>
      </c>
      <c r="B7184" s="4">
        <v>2</v>
      </c>
      <c r="C7184" s="4" t="b">
        <v>1</v>
      </c>
      <c r="D7184" s="4" t="s">
        <v>54</v>
      </c>
      <c r="E7184" s="4"/>
      <c r="F7184" s="4"/>
      <c r="G7184" s="4"/>
      <c r="H7184" s="4"/>
      <c r="I7184" s="4"/>
      <c r="J7184" s="4"/>
      <c r="K7184" s="4"/>
      <c r="L7184" s="4"/>
      <c r="M7184" s="4"/>
      <c r="N7184" s="4"/>
      <c r="O7184" s="4"/>
      <c r="P7184" s="4"/>
      <c r="Q7184" s="4"/>
      <c r="R7184" s="4"/>
      <c r="S7184" s="4"/>
      <c r="T7184" s="4"/>
      <c r="U7184" s="4"/>
      <c r="V7184" s="4"/>
      <c r="W7184" s="4"/>
      <c r="X7184" s="4"/>
      <c r="Y7184" s="4"/>
      <c r="Z7184" s="4"/>
      <c r="AA7184" s="4"/>
      <c r="AB7184" s="4"/>
      <c r="AC7184" s="4"/>
      <c r="AD7184" s="4"/>
      <c r="AE7184" s="4"/>
      <c r="AF7184" s="4"/>
      <c r="AG7184" s="4"/>
      <c r="AH7184" s="4"/>
      <c r="AI7184" s="4"/>
      <c r="AJ7184" s="4"/>
      <c r="AK7184" s="4"/>
      <c r="AL7184" s="4"/>
      <c r="AM7184" s="4"/>
      <c r="AN7184" s="4"/>
      <c r="AO7184" s="4"/>
      <c r="AP7184" s="4" t="s">
        <v>54</v>
      </c>
      <c r="AQ7184" s="4"/>
      <c r="AR7184" s="4"/>
      <c r="AS7184" s="4"/>
      <c r="AT7184" s="4"/>
      <c r="AU7184" s="4"/>
      <c r="AV7184" s="4"/>
      <c r="AW7184" s="4"/>
      <c r="AX7184" s="4"/>
      <c r="AY7184" s="4"/>
      <c r="AZ7184" s="4"/>
      <c r="BA7184" s="4"/>
    </row>
    <row r="7185" spans="1:53" ht="14.25" customHeight="1" x14ac:dyDescent="0.2">
      <c r="A7185" s="1" t="s">
        <v>7237</v>
      </c>
      <c r="B7185" s="2">
        <v>2</v>
      </c>
      <c r="C7185" s="2" t="b">
        <v>1</v>
      </c>
      <c r="AO7185" s="2" t="s">
        <v>54</v>
      </c>
      <c r="AT7185" s="2" t="s">
        <v>54</v>
      </c>
    </row>
    <row r="7186" spans="1:53" ht="14.25" customHeight="1" x14ac:dyDescent="0.2">
      <c r="A7186" s="1" t="s">
        <v>7238</v>
      </c>
      <c r="B7186" s="2">
        <v>2</v>
      </c>
      <c r="C7186" s="2" t="b">
        <v>1</v>
      </c>
      <c r="F7186" s="2" t="s">
        <v>54</v>
      </c>
      <c r="AI7186" s="2" t="s">
        <v>54</v>
      </c>
    </row>
    <row r="7187" spans="1:53" ht="14.25" customHeight="1" x14ac:dyDescent="0.2">
      <c r="A7187" s="1" t="s">
        <v>7239</v>
      </c>
      <c r="B7187" s="2">
        <v>2</v>
      </c>
      <c r="C7187" s="2" t="b">
        <v>1</v>
      </c>
      <c r="K7187" s="2" t="s">
        <v>54</v>
      </c>
      <c r="W7187" s="2" t="s">
        <v>54</v>
      </c>
    </row>
    <row r="7188" spans="1:53" ht="14.25" customHeight="1" x14ac:dyDescent="0.2">
      <c r="A7188" s="1" t="s">
        <v>7240</v>
      </c>
      <c r="B7188" s="2">
        <v>2</v>
      </c>
      <c r="C7188" s="2" t="b">
        <v>1</v>
      </c>
      <c r="F7188" s="2" t="s">
        <v>54</v>
      </c>
      <c r="K7188" s="2" t="s">
        <v>54</v>
      </c>
    </row>
    <row r="7189" spans="1:53" ht="14.25" customHeight="1" x14ac:dyDescent="0.2">
      <c r="A7189" s="1" t="s">
        <v>7241</v>
      </c>
      <c r="B7189" s="2">
        <v>2</v>
      </c>
      <c r="C7189" s="2" t="b">
        <v>1</v>
      </c>
      <c r="F7189" s="2" t="s">
        <v>54</v>
      </c>
      <c r="K7189" s="2" t="s">
        <v>54</v>
      </c>
    </row>
    <row r="7190" spans="1:53" ht="14.25" customHeight="1" x14ac:dyDescent="0.2">
      <c r="A7190" s="1" t="s">
        <v>7242</v>
      </c>
      <c r="B7190" s="2">
        <v>2</v>
      </c>
      <c r="C7190" s="2" t="b">
        <v>1</v>
      </c>
      <c r="I7190" s="2" t="s">
        <v>54</v>
      </c>
      <c r="AU7190" s="2" t="s">
        <v>54</v>
      </c>
    </row>
    <row r="7191" spans="1:53" ht="14.25" customHeight="1" x14ac:dyDescent="0.2">
      <c r="A7191" s="3" t="s">
        <v>7243</v>
      </c>
      <c r="B7191" s="4">
        <v>2</v>
      </c>
      <c r="C7191" s="4" t="b">
        <v>1</v>
      </c>
      <c r="D7191" s="4"/>
      <c r="E7191" s="4"/>
      <c r="F7191" s="4"/>
      <c r="G7191" s="4"/>
      <c r="H7191" s="4"/>
      <c r="I7191" s="4"/>
      <c r="J7191" s="4"/>
      <c r="K7191" s="4"/>
      <c r="L7191" s="4"/>
      <c r="M7191" s="4" t="s">
        <v>54</v>
      </c>
      <c r="N7191" s="4"/>
      <c r="O7191" s="4"/>
      <c r="P7191" s="4"/>
      <c r="Q7191" s="4"/>
      <c r="R7191" s="4"/>
      <c r="S7191" s="4"/>
      <c r="T7191" s="4"/>
      <c r="U7191" s="4"/>
      <c r="V7191" s="4"/>
      <c r="W7191" s="4"/>
      <c r="X7191" s="4"/>
      <c r="Y7191" s="4"/>
      <c r="Z7191" s="4"/>
      <c r="AA7191" s="4"/>
      <c r="AB7191" s="4"/>
      <c r="AC7191" s="4"/>
      <c r="AD7191" s="4"/>
      <c r="AE7191" s="4"/>
      <c r="AF7191" s="4"/>
      <c r="AG7191" s="4"/>
      <c r="AH7191" s="4"/>
      <c r="AI7191" s="4"/>
      <c r="AJ7191" s="4"/>
      <c r="AK7191" s="4"/>
      <c r="AL7191" s="4"/>
      <c r="AM7191" s="4"/>
      <c r="AN7191" s="4"/>
      <c r="AO7191" s="4"/>
      <c r="AP7191" s="4"/>
      <c r="AQ7191" s="4" t="s">
        <v>54</v>
      </c>
      <c r="AR7191" s="4"/>
      <c r="AS7191" s="4"/>
      <c r="AT7191" s="4"/>
      <c r="AU7191" s="4"/>
      <c r="AV7191" s="4"/>
      <c r="AW7191" s="4"/>
      <c r="AX7191" s="4"/>
      <c r="AY7191" s="4"/>
      <c r="AZ7191" s="4"/>
      <c r="BA7191" s="4"/>
    </row>
    <row r="7192" spans="1:53" ht="14.25" customHeight="1" x14ac:dyDescent="0.2">
      <c r="A7192" s="1" t="s">
        <v>7244</v>
      </c>
      <c r="B7192" s="2">
        <v>2</v>
      </c>
      <c r="C7192" s="2" t="b">
        <v>1</v>
      </c>
      <c r="F7192" s="2" t="s">
        <v>54</v>
      </c>
      <c r="K7192" s="2" t="s">
        <v>54</v>
      </c>
    </row>
    <row r="7193" spans="1:53" ht="14.25" customHeight="1" x14ac:dyDescent="0.2">
      <c r="A7193" s="1" t="s">
        <v>7245</v>
      </c>
      <c r="B7193" s="2">
        <v>2</v>
      </c>
      <c r="C7193" s="2" t="b">
        <v>1</v>
      </c>
      <c r="F7193" s="2" t="s">
        <v>54</v>
      </c>
      <c r="AI7193" s="2" t="s">
        <v>54</v>
      </c>
    </row>
    <row r="7194" spans="1:53" ht="14.25" customHeight="1" x14ac:dyDescent="0.2">
      <c r="A7194" s="1" t="s">
        <v>7246</v>
      </c>
      <c r="B7194" s="2">
        <v>2</v>
      </c>
      <c r="C7194" s="2" t="b">
        <v>1</v>
      </c>
      <c r="F7194" s="2" t="s">
        <v>54</v>
      </c>
      <c r="K7194" s="2" t="s">
        <v>54</v>
      </c>
    </row>
    <row r="7195" spans="1:53" ht="14.25" customHeight="1" x14ac:dyDescent="0.2">
      <c r="A7195" s="1" t="s">
        <v>7247</v>
      </c>
      <c r="B7195" s="2">
        <v>2</v>
      </c>
      <c r="C7195" s="2" t="b">
        <v>1</v>
      </c>
      <c r="AO7195" s="2" t="s">
        <v>54</v>
      </c>
      <c r="AT7195" s="2" t="s">
        <v>54</v>
      </c>
    </row>
    <row r="7196" spans="1:53" ht="14.25" customHeight="1" x14ac:dyDescent="0.2">
      <c r="A7196" s="1" t="s">
        <v>7248</v>
      </c>
      <c r="B7196" s="2">
        <v>2</v>
      </c>
      <c r="C7196" s="2" t="b">
        <v>1</v>
      </c>
      <c r="T7196" s="2" t="s">
        <v>54</v>
      </c>
      <c r="AT7196" s="2" t="s">
        <v>54</v>
      </c>
    </row>
    <row r="7197" spans="1:53" ht="14.25" customHeight="1" x14ac:dyDescent="0.2">
      <c r="A7197" s="1" t="s">
        <v>7249</v>
      </c>
      <c r="B7197" s="2">
        <v>2</v>
      </c>
      <c r="C7197" s="2" t="b">
        <v>1</v>
      </c>
      <c r="AN7197" s="2" t="s">
        <v>54</v>
      </c>
      <c r="AT7197" s="2" t="s">
        <v>54</v>
      </c>
    </row>
    <row r="7198" spans="1:53" ht="14.25" customHeight="1" x14ac:dyDescent="0.2">
      <c r="A7198" s="1" t="s">
        <v>7250</v>
      </c>
      <c r="B7198" s="2">
        <v>2</v>
      </c>
      <c r="C7198" s="2" t="b">
        <v>1</v>
      </c>
      <c r="E7198" s="2" t="s">
        <v>54</v>
      </c>
      <c r="W7198" s="2" t="s">
        <v>54</v>
      </c>
    </row>
    <row r="7199" spans="1:53" ht="14.25" customHeight="1" x14ac:dyDescent="0.2">
      <c r="A7199" s="1" t="s">
        <v>7251</v>
      </c>
      <c r="B7199" s="2">
        <v>2</v>
      </c>
      <c r="C7199" s="2" t="b">
        <v>1</v>
      </c>
      <c r="K7199" s="2" t="s">
        <v>54</v>
      </c>
      <c r="AO7199" s="2" t="s">
        <v>54</v>
      </c>
    </row>
    <row r="7200" spans="1:53" ht="14.25" customHeight="1" x14ac:dyDescent="0.2">
      <c r="A7200" s="1" t="s">
        <v>7252</v>
      </c>
      <c r="B7200" s="2">
        <v>2</v>
      </c>
      <c r="C7200" s="2" t="b">
        <v>1</v>
      </c>
      <c r="T7200" s="2" t="s">
        <v>54</v>
      </c>
      <c r="AO7200" s="2" t="s">
        <v>54</v>
      </c>
    </row>
    <row r="7201" spans="1:53" ht="14.25" customHeight="1" x14ac:dyDescent="0.2">
      <c r="A7201" s="1" t="s">
        <v>7253</v>
      </c>
      <c r="B7201" s="2">
        <v>2</v>
      </c>
      <c r="C7201" s="2" t="b">
        <v>1</v>
      </c>
      <c r="AO7201" s="2" t="s">
        <v>54</v>
      </c>
      <c r="AT7201" s="2" t="s">
        <v>54</v>
      </c>
    </row>
    <row r="7202" spans="1:53" ht="14.25" customHeight="1" x14ac:dyDescent="0.2">
      <c r="A7202" s="1" t="s">
        <v>7254</v>
      </c>
      <c r="B7202" s="2">
        <v>2</v>
      </c>
      <c r="C7202" s="2" t="b">
        <v>1</v>
      </c>
      <c r="AO7202" s="2" t="s">
        <v>54</v>
      </c>
      <c r="AT7202" s="2" t="s">
        <v>54</v>
      </c>
    </row>
    <row r="7203" spans="1:53" ht="14.25" customHeight="1" x14ac:dyDescent="0.2">
      <c r="A7203" s="1" t="s">
        <v>7255</v>
      </c>
      <c r="B7203" s="2">
        <v>2</v>
      </c>
      <c r="C7203" s="2" t="b">
        <v>1</v>
      </c>
      <c r="Q7203" s="2" t="s">
        <v>54</v>
      </c>
      <c r="AO7203" s="2" t="s">
        <v>54</v>
      </c>
    </row>
    <row r="7204" spans="1:53" ht="14.25" customHeight="1" x14ac:dyDescent="0.2">
      <c r="A7204" s="3" t="s">
        <v>7256</v>
      </c>
      <c r="B7204" s="4">
        <v>2</v>
      </c>
      <c r="C7204" s="4" t="b">
        <v>1</v>
      </c>
      <c r="D7204" s="4"/>
      <c r="E7204" s="4"/>
      <c r="F7204" s="4"/>
      <c r="G7204" s="4"/>
      <c r="H7204" s="4"/>
      <c r="I7204" s="4"/>
      <c r="J7204" s="4"/>
      <c r="K7204" s="4"/>
      <c r="L7204" s="4"/>
      <c r="M7204" s="4"/>
      <c r="N7204" s="4"/>
      <c r="O7204" s="4"/>
      <c r="P7204" s="4"/>
      <c r="Q7204" s="4"/>
      <c r="R7204" s="4"/>
      <c r="S7204" s="4"/>
      <c r="T7204" s="4"/>
      <c r="U7204" s="4"/>
      <c r="V7204" s="4"/>
      <c r="W7204" s="4"/>
      <c r="X7204" s="4"/>
      <c r="Y7204" s="4"/>
      <c r="Z7204" s="4"/>
      <c r="AA7204" s="4"/>
      <c r="AB7204" s="4"/>
      <c r="AC7204" s="4"/>
      <c r="AD7204" s="4"/>
      <c r="AE7204" s="4"/>
      <c r="AF7204" s="4"/>
      <c r="AG7204" s="4"/>
      <c r="AH7204" s="4"/>
      <c r="AI7204" s="4"/>
      <c r="AJ7204" s="4"/>
      <c r="AK7204" s="4"/>
      <c r="AL7204" s="4"/>
      <c r="AM7204" s="4" t="s">
        <v>54</v>
      </c>
      <c r="AN7204" s="4"/>
      <c r="AO7204" s="4"/>
      <c r="AP7204" s="4"/>
      <c r="AQ7204" s="4"/>
      <c r="AR7204" s="4"/>
      <c r="AS7204" s="4" t="s">
        <v>54</v>
      </c>
      <c r="AT7204" s="4"/>
      <c r="AU7204" s="4"/>
      <c r="AV7204" s="4"/>
      <c r="AW7204" s="4"/>
      <c r="AX7204" s="4"/>
      <c r="AY7204" s="4"/>
      <c r="AZ7204" s="4"/>
      <c r="BA7204" s="4"/>
    </row>
    <row r="7205" spans="1:53" ht="14.25" customHeight="1" x14ac:dyDescent="0.2">
      <c r="A7205" s="1" t="s">
        <v>7257</v>
      </c>
      <c r="B7205" s="2">
        <v>2</v>
      </c>
      <c r="C7205" s="2" t="b">
        <v>1</v>
      </c>
      <c r="AO7205" s="2" t="s">
        <v>54</v>
      </c>
      <c r="AT7205" s="2" t="s">
        <v>54</v>
      </c>
    </row>
    <row r="7206" spans="1:53" ht="14.25" customHeight="1" x14ac:dyDescent="0.2">
      <c r="A7206" s="1" t="s">
        <v>7258</v>
      </c>
      <c r="B7206" s="2">
        <v>2</v>
      </c>
      <c r="C7206" s="2" t="b">
        <v>1</v>
      </c>
      <c r="D7206" s="2"/>
      <c r="E7206" s="2"/>
      <c r="F7206" s="2"/>
      <c r="G7206" s="2"/>
      <c r="H7206" s="2"/>
      <c r="I7206" s="2"/>
      <c r="J7206" s="2"/>
      <c r="K7206" s="2"/>
      <c r="L7206" s="2"/>
      <c r="M7206" s="2"/>
      <c r="N7206" s="2"/>
      <c r="O7206" s="2"/>
      <c r="P7206" s="2"/>
      <c r="Q7206" s="2"/>
      <c r="R7206" s="2"/>
      <c r="S7206" s="2"/>
      <c r="T7206" s="2"/>
      <c r="U7206" s="2"/>
      <c r="V7206" s="2"/>
      <c r="W7206" s="2"/>
      <c r="X7206" s="2"/>
      <c r="Y7206" s="2"/>
      <c r="Z7206" s="2"/>
      <c r="AA7206" s="2"/>
      <c r="AB7206" s="2"/>
      <c r="AC7206" s="2"/>
      <c r="AD7206" s="2"/>
      <c r="AE7206" s="2"/>
      <c r="AF7206" s="2"/>
      <c r="AG7206" s="2"/>
      <c r="AH7206" s="2"/>
      <c r="AI7206" s="2"/>
      <c r="AJ7206" s="2"/>
      <c r="AK7206" s="2"/>
      <c r="AL7206" s="2"/>
      <c r="AM7206" s="2"/>
      <c r="AN7206" s="2"/>
      <c r="AO7206" s="2"/>
      <c r="AP7206" s="2"/>
      <c r="AQ7206" s="2"/>
      <c r="AR7206" s="2"/>
      <c r="AS7206" s="2"/>
      <c r="AT7206" s="2" t="s">
        <v>54</v>
      </c>
      <c r="AU7206" s="2"/>
      <c r="AV7206" s="2"/>
      <c r="AW7206" s="2" t="s">
        <v>54</v>
      </c>
      <c r="AX7206" s="2"/>
      <c r="AY7206" s="2"/>
      <c r="AZ7206" s="2"/>
      <c r="BA7206" s="2"/>
    </row>
    <row r="7207" spans="1:53" ht="14.25" customHeight="1" x14ac:dyDescent="0.2">
      <c r="A7207" s="3" t="s">
        <v>7259</v>
      </c>
      <c r="B7207" s="4">
        <v>2</v>
      </c>
      <c r="C7207" s="4" t="b">
        <v>1</v>
      </c>
      <c r="D7207" s="4"/>
      <c r="E7207" s="4"/>
      <c r="F7207" s="4"/>
      <c r="G7207" s="4"/>
      <c r="H7207" s="4"/>
      <c r="I7207" s="4"/>
      <c r="J7207" s="4"/>
      <c r="K7207" s="4"/>
      <c r="L7207" s="4"/>
      <c r="M7207" s="4"/>
      <c r="N7207" s="4"/>
      <c r="O7207" s="4"/>
      <c r="P7207" s="4" t="s">
        <v>54</v>
      </c>
      <c r="Q7207" s="4"/>
      <c r="R7207" s="4"/>
      <c r="S7207" s="4"/>
      <c r="T7207" s="4"/>
      <c r="U7207" s="4"/>
      <c r="V7207" s="4"/>
      <c r="W7207" s="4"/>
      <c r="X7207" s="4"/>
      <c r="Y7207" s="4"/>
      <c r="Z7207" s="4"/>
      <c r="AA7207" s="4"/>
      <c r="AB7207" s="4"/>
      <c r="AC7207" s="4" t="s">
        <v>54</v>
      </c>
      <c r="AD7207" s="4"/>
      <c r="AE7207" s="4"/>
      <c r="AF7207" s="4"/>
      <c r="AG7207" s="4"/>
      <c r="AH7207" s="4"/>
      <c r="AI7207" s="4"/>
      <c r="AJ7207" s="4"/>
      <c r="AK7207" s="4"/>
      <c r="AL7207" s="4"/>
      <c r="AM7207" s="4"/>
      <c r="AN7207" s="4"/>
      <c r="AO7207" s="4"/>
      <c r="AP7207" s="4"/>
      <c r="AQ7207" s="4"/>
      <c r="AR7207" s="4"/>
      <c r="AS7207" s="4"/>
      <c r="AT7207" s="4"/>
      <c r="AU7207" s="4"/>
      <c r="AV7207" s="4"/>
      <c r="AW7207" s="4"/>
      <c r="AX7207" s="4"/>
      <c r="AY7207" s="4"/>
      <c r="AZ7207" s="4"/>
      <c r="BA7207" s="4"/>
    </row>
    <row r="7208" spans="1:53" ht="14.25" customHeight="1" x14ac:dyDescent="0.2">
      <c r="A7208" s="1" t="s">
        <v>7260</v>
      </c>
      <c r="B7208" s="2">
        <v>2</v>
      </c>
      <c r="C7208" s="2" t="b">
        <v>1</v>
      </c>
      <c r="AB7208" s="2" t="s">
        <v>54</v>
      </c>
      <c r="AC7208" s="2" t="s">
        <v>54</v>
      </c>
    </row>
    <row r="7209" spans="1:53" ht="14.25" customHeight="1" x14ac:dyDescent="0.2">
      <c r="A7209" s="1" t="s">
        <v>7261</v>
      </c>
      <c r="B7209" s="2">
        <v>2</v>
      </c>
      <c r="C7209" s="2" t="b">
        <v>1</v>
      </c>
      <c r="AB7209" s="2" t="s">
        <v>54</v>
      </c>
      <c r="AC7209" s="2" t="s">
        <v>54</v>
      </c>
    </row>
    <row r="7210" spans="1:53" ht="14.25" customHeight="1" x14ac:dyDescent="0.2">
      <c r="A7210" s="1" t="s">
        <v>7262</v>
      </c>
      <c r="B7210" s="2">
        <v>2</v>
      </c>
      <c r="C7210" s="2" t="b">
        <v>1</v>
      </c>
      <c r="AC7210" s="2" t="s">
        <v>54</v>
      </c>
      <c r="AU7210" s="2" t="s">
        <v>54</v>
      </c>
    </row>
    <row r="7211" spans="1:53" ht="14.25" customHeight="1" x14ac:dyDescent="0.2">
      <c r="A7211" s="1" t="s">
        <v>7263</v>
      </c>
      <c r="B7211" s="2">
        <v>2</v>
      </c>
      <c r="C7211" s="2" t="b">
        <v>1</v>
      </c>
      <c r="K7211" s="2" t="s">
        <v>54</v>
      </c>
      <c r="AB7211" s="2" t="s">
        <v>54</v>
      </c>
    </row>
    <row r="7212" spans="1:53" ht="14.25" customHeight="1" x14ac:dyDescent="0.2">
      <c r="A7212" s="1" t="s">
        <v>7264</v>
      </c>
      <c r="B7212" s="2">
        <v>2</v>
      </c>
      <c r="C7212" s="2" t="b">
        <v>1</v>
      </c>
      <c r="K7212" s="2" t="s">
        <v>54</v>
      </c>
      <c r="W7212" s="2" t="s">
        <v>54</v>
      </c>
    </row>
    <row r="7213" spans="1:53" ht="14.25" customHeight="1" x14ac:dyDescent="0.2">
      <c r="A7213" s="3" t="s">
        <v>7265</v>
      </c>
      <c r="B7213" s="4">
        <v>2</v>
      </c>
      <c r="C7213" s="4" t="b">
        <v>1</v>
      </c>
      <c r="D7213" s="4"/>
      <c r="E7213" s="4" t="s">
        <v>54</v>
      </c>
      <c r="F7213" s="4"/>
      <c r="G7213" s="4"/>
      <c r="H7213" s="4"/>
      <c r="I7213" s="4"/>
      <c r="J7213" s="4"/>
      <c r="K7213" s="4"/>
      <c r="L7213" s="4"/>
      <c r="M7213" s="4"/>
      <c r="N7213" s="4"/>
      <c r="O7213" s="4"/>
      <c r="P7213" s="4"/>
      <c r="Q7213" s="4"/>
      <c r="R7213" s="4"/>
      <c r="S7213" s="4"/>
      <c r="T7213" s="4"/>
      <c r="U7213" s="4"/>
      <c r="V7213" s="4"/>
      <c r="W7213" s="4"/>
      <c r="X7213" s="4"/>
      <c r="Y7213" s="4"/>
      <c r="Z7213" s="4"/>
      <c r="AA7213" s="4"/>
      <c r="AB7213" s="4"/>
      <c r="AC7213" s="4"/>
      <c r="AD7213" s="4"/>
      <c r="AE7213" s="4"/>
      <c r="AF7213" s="4"/>
      <c r="AG7213" s="4"/>
      <c r="AH7213" s="4"/>
      <c r="AI7213" s="4"/>
      <c r="AJ7213" s="4" t="s">
        <v>54</v>
      </c>
      <c r="AK7213" s="4"/>
      <c r="AL7213" s="4"/>
      <c r="AM7213" s="4"/>
      <c r="AN7213" s="4"/>
      <c r="AO7213" s="4"/>
      <c r="AP7213" s="4"/>
      <c r="AQ7213" s="4"/>
      <c r="AR7213" s="4"/>
      <c r="AS7213" s="4"/>
      <c r="AT7213" s="4"/>
      <c r="AU7213" s="4"/>
      <c r="AV7213" s="4"/>
      <c r="AW7213" s="4"/>
      <c r="AX7213" s="4"/>
      <c r="AY7213" s="4"/>
      <c r="AZ7213" s="4"/>
      <c r="BA7213" s="4"/>
    </row>
    <row r="7214" spans="1:53" ht="14.25" customHeight="1" x14ac:dyDescent="0.2">
      <c r="A7214" s="1" t="s">
        <v>7266</v>
      </c>
      <c r="B7214" s="2">
        <v>2</v>
      </c>
      <c r="C7214" s="2" t="b">
        <v>1</v>
      </c>
      <c r="R7214" s="2" t="s">
        <v>54</v>
      </c>
      <c r="AN7214" s="2" t="s">
        <v>54</v>
      </c>
    </row>
    <row r="7215" spans="1:53" ht="14.25" customHeight="1" x14ac:dyDescent="0.2">
      <c r="A7215" s="1" t="s">
        <v>7267</v>
      </c>
      <c r="B7215" s="2">
        <v>2</v>
      </c>
      <c r="C7215" s="2" t="b">
        <v>1</v>
      </c>
      <c r="R7215" s="2" t="s">
        <v>54</v>
      </c>
      <c r="W7215" s="2" t="s">
        <v>54</v>
      </c>
    </row>
    <row r="7216" spans="1:53" ht="14.25" customHeight="1" x14ac:dyDescent="0.2">
      <c r="A7216" s="1" t="s">
        <v>7268</v>
      </c>
      <c r="B7216" s="2">
        <v>2</v>
      </c>
      <c r="C7216" s="2" t="b">
        <v>1</v>
      </c>
      <c r="AO7216" s="2" t="s">
        <v>54</v>
      </c>
      <c r="AT7216" s="2" t="s">
        <v>54</v>
      </c>
    </row>
    <row r="7217" spans="1:53" ht="14.25" customHeight="1" x14ac:dyDescent="0.2">
      <c r="A7217" s="1" t="s">
        <v>7269</v>
      </c>
      <c r="B7217" s="2">
        <v>2</v>
      </c>
      <c r="C7217" s="2" t="b">
        <v>1</v>
      </c>
      <c r="K7217" s="2" t="s">
        <v>54</v>
      </c>
      <c r="W7217" s="2" t="s">
        <v>54</v>
      </c>
    </row>
    <row r="7218" spans="1:53" ht="14.25" customHeight="1" x14ac:dyDescent="0.2">
      <c r="A7218" s="3" t="s">
        <v>7270</v>
      </c>
      <c r="B7218" s="4">
        <v>2</v>
      </c>
      <c r="C7218" s="4" t="b">
        <v>1</v>
      </c>
      <c r="D7218" s="4"/>
      <c r="E7218" s="4"/>
      <c r="F7218" s="4"/>
      <c r="G7218" s="4"/>
      <c r="H7218" s="4"/>
      <c r="I7218" s="4"/>
      <c r="J7218" s="4"/>
      <c r="K7218" s="4"/>
      <c r="L7218" s="4"/>
      <c r="M7218" s="4"/>
      <c r="N7218" s="4"/>
      <c r="O7218" s="4"/>
      <c r="P7218" s="4"/>
      <c r="Q7218" s="4"/>
      <c r="R7218" s="4" t="s">
        <v>54</v>
      </c>
      <c r="S7218" s="4"/>
      <c r="T7218" s="4"/>
      <c r="U7218" s="4"/>
      <c r="V7218" s="4"/>
      <c r="W7218" s="4"/>
      <c r="X7218" s="4"/>
      <c r="Y7218" s="4"/>
      <c r="Z7218" s="4" t="s">
        <v>54</v>
      </c>
      <c r="AA7218" s="4"/>
      <c r="AB7218" s="4"/>
      <c r="AC7218" s="4"/>
      <c r="AD7218" s="4"/>
      <c r="AE7218" s="4"/>
      <c r="AF7218" s="4"/>
      <c r="AG7218" s="4"/>
      <c r="AH7218" s="4"/>
      <c r="AI7218" s="4"/>
      <c r="AJ7218" s="4"/>
      <c r="AK7218" s="4"/>
      <c r="AL7218" s="4"/>
      <c r="AM7218" s="4"/>
      <c r="AN7218" s="4"/>
      <c r="AO7218" s="4"/>
      <c r="AP7218" s="4"/>
      <c r="AQ7218" s="4"/>
      <c r="AR7218" s="4"/>
      <c r="AS7218" s="4"/>
      <c r="AT7218" s="4"/>
      <c r="AU7218" s="4"/>
      <c r="AV7218" s="4"/>
      <c r="AW7218" s="4"/>
      <c r="AX7218" s="4"/>
      <c r="AY7218" s="4"/>
      <c r="AZ7218" s="4"/>
      <c r="BA7218" s="4"/>
    </row>
    <row r="7219" spans="1:53" ht="14.25" customHeight="1" x14ac:dyDescent="0.2">
      <c r="A7219" s="1" t="s">
        <v>7271</v>
      </c>
      <c r="B7219" s="2">
        <v>2</v>
      </c>
      <c r="C7219" s="2" t="b">
        <v>1</v>
      </c>
      <c r="AO7219" s="2" t="s">
        <v>54</v>
      </c>
      <c r="BA7219" s="2" t="s">
        <v>54</v>
      </c>
    </row>
    <row r="7220" spans="1:53" ht="14.25" customHeight="1" x14ac:dyDescent="0.2">
      <c r="A7220" s="3" t="s">
        <v>7272</v>
      </c>
      <c r="B7220" s="4">
        <v>2</v>
      </c>
      <c r="C7220" s="4" t="b">
        <v>1</v>
      </c>
      <c r="D7220" s="4"/>
      <c r="E7220" s="4"/>
      <c r="F7220" s="4"/>
      <c r="G7220" s="4"/>
      <c r="H7220" s="4"/>
      <c r="I7220" s="4"/>
      <c r="J7220" s="4"/>
      <c r="K7220" s="4"/>
      <c r="L7220" s="4"/>
      <c r="M7220" s="4"/>
      <c r="N7220" s="4"/>
      <c r="O7220" s="4"/>
      <c r="P7220" s="4"/>
      <c r="Q7220" s="4"/>
      <c r="R7220" s="4"/>
      <c r="S7220" s="4"/>
      <c r="T7220" s="4"/>
      <c r="U7220" s="4"/>
      <c r="V7220" s="4"/>
      <c r="W7220" s="4" t="s">
        <v>54</v>
      </c>
      <c r="X7220" s="4"/>
      <c r="Y7220" s="4"/>
      <c r="Z7220" s="4" t="s">
        <v>54</v>
      </c>
      <c r="AA7220" s="4"/>
      <c r="AB7220" s="4"/>
      <c r="AC7220" s="4"/>
      <c r="AD7220" s="4"/>
      <c r="AE7220" s="4"/>
      <c r="AF7220" s="4"/>
      <c r="AG7220" s="4"/>
      <c r="AH7220" s="4"/>
      <c r="AI7220" s="4"/>
      <c r="AJ7220" s="4"/>
      <c r="AK7220" s="4"/>
      <c r="AL7220" s="4"/>
      <c r="AM7220" s="4"/>
      <c r="AN7220" s="4"/>
      <c r="AO7220" s="4"/>
      <c r="AP7220" s="4"/>
      <c r="AQ7220" s="4"/>
      <c r="AR7220" s="4"/>
      <c r="AS7220" s="4"/>
      <c r="AT7220" s="4"/>
      <c r="AU7220" s="4"/>
      <c r="AV7220" s="4"/>
      <c r="AW7220" s="4"/>
      <c r="AX7220" s="4"/>
      <c r="AY7220" s="4"/>
      <c r="AZ7220" s="4"/>
      <c r="BA7220" s="4"/>
    </row>
    <row r="7221" spans="1:53" ht="14.25" customHeight="1" x14ac:dyDescent="0.2">
      <c r="A7221" s="3" t="s">
        <v>7273</v>
      </c>
      <c r="B7221" s="4">
        <v>2</v>
      </c>
      <c r="C7221" s="4" t="b">
        <v>1</v>
      </c>
      <c r="D7221" s="4"/>
      <c r="E7221" s="4"/>
      <c r="F7221" s="4" t="s">
        <v>54</v>
      </c>
      <c r="G7221" s="4"/>
      <c r="H7221" s="4"/>
      <c r="I7221" s="4"/>
      <c r="J7221" s="4"/>
      <c r="K7221" s="4"/>
      <c r="L7221" s="4"/>
      <c r="M7221" s="4"/>
      <c r="N7221" s="4"/>
      <c r="O7221" s="4"/>
      <c r="P7221" s="4" t="s">
        <v>54</v>
      </c>
      <c r="Q7221" s="4"/>
      <c r="R7221" s="4"/>
      <c r="S7221" s="4"/>
      <c r="T7221" s="4"/>
      <c r="U7221" s="4"/>
      <c r="V7221" s="4"/>
      <c r="W7221" s="4"/>
      <c r="X7221" s="4"/>
      <c r="Y7221" s="4"/>
      <c r="Z7221" s="4"/>
      <c r="AA7221" s="4"/>
      <c r="AB7221" s="4"/>
      <c r="AC7221" s="4"/>
      <c r="AD7221" s="4"/>
      <c r="AE7221" s="4"/>
      <c r="AF7221" s="4"/>
      <c r="AG7221" s="4"/>
      <c r="AH7221" s="4"/>
      <c r="AI7221" s="4"/>
      <c r="AJ7221" s="4"/>
      <c r="AK7221" s="4"/>
      <c r="AL7221" s="4"/>
      <c r="AM7221" s="4"/>
      <c r="AN7221" s="4"/>
      <c r="AO7221" s="4"/>
      <c r="AP7221" s="4"/>
      <c r="AQ7221" s="4"/>
      <c r="AR7221" s="4"/>
      <c r="AS7221" s="4"/>
      <c r="AT7221" s="4"/>
      <c r="AU7221" s="4"/>
      <c r="AV7221" s="4"/>
      <c r="AW7221" s="4"/>
      <c r="AX7221" s="4"/>
      <c r="AY7221" s="4"/>
      <c r="AZ7221" s="4"/>
      <c r="BA7221" s="4"/>
    </row>
    <row r="7222" spans="1:53" ht="14.25" customHeight="1" x14ac:dyDescent="0.2">
      <c r="A7222" s="1" t="s">
        <v>7274</v>
      </c>
      <c r="B7222" s="2">
        <v>2</v>
      </c>
      <c r="C7222" s="2" t="b">
        <v>1</v>
      </c>
      <c r="AE7222" s="2" t="s">
        <v>54</v>
      </c>
      <c r="AN7222" s="2" t="s">
        <v>54</v>
      </c>
    </row>
    <row r="7223" spans="1:53" ht="14.25" customHeight="1" x14ac:dyDescent="0.2">
      <c r="A7223" s="1" t="s">
        <v>7275</v>
      </c>
      <c r="B7223" s="2">
        <v>2</v>
      </c>
      <c r="C7223" s="2" t="b">
        <v>1</v>
      </c>
      <c r="K7223" s="2" t="s">
        <v>54</v>
      </c>
      <c r="AO7223" s="2" t="s">
        <v>54</v>
      </c>
    </row>
    <row r="7224" spans="1:53" ht="14.25" customHeight="1" x14ac:dyDescent="0.2">
      <c r="A7224" s="1" t="s">
        <v>7276</v>
      </c>
      <c r="B7224" s="2">
        <v>2</v>
      </c>
      <c r="C7224" s="2" t="b">
        <v>1</v>
      </c>
      <c r="F7224" s="2" t="s">
        <v>54</v>
      </c>
      <c r="K7224" s="2" t="s">
        <v>54</v>
      </c>
    </row>
    <row r="7225" spans="1:53" ht="14.25" customHeight="1" x14ac:dyDescent="0.2">
      <c r="A7225" s="1" t="s">
        <v>7277</v>
      </c>
      <c r="B7225" s="2">
        <v>2</v>
      </c>
      <c r="C7225" s="2" t="b">
        <v>1</v>
      </c>
      <c r="AO7225" s="2" t="s">
        <v>54</v>
      </c>
      <c r="AT7225" s="2" t="s">
        <v>54</v>
      </c>
    </row>
    <row r="7226" spans="1:53" ht="14.25" customHeight="1" x14ac:dyDescent="0.2">
      <c r="A7226" s="1" t="s">
        <v>7278</v>
      </c>
      <c r="B7226" s="2">
        <v>2</v>
      </c>
      <c r="C7226" s="2" t="b">
        <v>1</v>
      </c>
      <c r="K7226" s="2" t="s">
        <v>54</v>
      </c>
      <c r="AO7226" s="2" t="s">
        <v>54</v>
      </c>
    </row>
    <row r="7227" spans="1:53" ht="14.25" customHeight="1" x14ac:dyDescent="0.2">
      <c r="A7227" s="1" t="s">
        <v>7279</v>
      </c>
      <c r="B7227" s="2">
        <v>2</v>
      </c>
      <c r="C7227" s="2" t="b">
        <v>1</v>
      </c>
      <c r="K7227" s="2" t="s">
        <v>54</v>
      </c>
      <c r="AE7227" s="2" t="s">
        <v>54</v>
      </c>
    </row>
    <row r="7228" spans="1:53" ht="14.25" customHeight="1" x14ac:dyDescent="0.2">
      <c r="A7228" s="3" t="s">
        <v>7280</v>
      </c>
      <c r="B7228" s="4">
        <v>2</v>
      </c>
      <c r="C7228" s="4" t="b">
        <v>1</v>
      </c>
      <c r="D7228" s="4"/>
      <c r="E7228" s="4"/>
      <c r="F7228" s="4"/>
      <c r="G7228" s="4"/>
      <c r="H7228" s="4" t="s">
        <v>54</v>
      </c>
      <c r="I7228" s="4"/>
      <c r="J7228" s="4"/>
      <c r="K7228" s="4"/>
      <c r="L7228" s="4"/>
      <c r="M7228" s="4"/>
      <c r="N7228" s="4"/>
      <c r="O7228" s="4"/>
      <c r="P7228" s="4"/>
      <c r="Q7228" s="4"/>
      <c r="R7228" s="4"/>
      <c r="S7228" s="4"/>
      <c r="T7228" s="4"/>
      <c r="U7228" s="4"/>
      <c r="V7228" s="4"/>
      <c r="W7228" s="4"/>
      <c r="X7228" s="4"/>
      <c r="Y7228" s="4"/>
      <c r="Z7228" s="4"/>
      <c r="AA7228" s="4"/>
      <c r="AB7228" s="4"/>
      <c r="AC7228" s="4"/>
      <c r="AD7228" s="4"/>
      <c r="AE7228" s="4" t="s">
        <v>54</v>
      </c>
      <c r="AF7228" s="4"/>
      <c r="AG7228" s="4"/>
      <c r="AH7228" s="4"/>
      <c r="AI7228" s="4"/>
      <c r="AJ7228" s="4"/>
      <c r="AK7228" s="4"/>
      <c r="AL7228" s="4"/>
      <c r="AM7228" s="4"/>
      <c r="AN7228" s="4"/>
      <c r="AO7228" s="4"/>
      <c r="AP7228" s="4"/>
      <c r="AQ7228" s="4"/>
      <c r="AR7228" s="4"/>
      <c r="AS7228" s="4"/>
      <c r="AT7228" s="4"/>
      <c r="AU7228" s="4"/>
      <c r="AV7228" s="4"/>
      <c r="AW7228" s="4"/>
      <c r="AX7228" s="4"/>
      <c r="AY7228" s="4"/>
      <c r="AZ7228" s="4"/>
      <c r="BA7228" s="4"/>
    </row>
    <row r="7229" spans="1:53" ht="14.25" customHeight="1" x14ac:dyDescent="0.2">
      <c r="A7229" s="1" t="s">
        <v>7281</v>
      </c>
      <c r="B7229" s="2">
        <v>2</v>
      </c>
      <c r="C7229" s="2" t="b">
        <v>1</v>
      </c>
      <c r="I7229" s="2" t="s">
        <v>54</v>
      </c>
      <c r="AU7229" s="2" t="s">
        <v>54</v>
      </c>
    </row>
    <row r="7230" spans="1:53" ht="14.25" customHeight="1" x14ac:dyDescent="0.2">
      <c r="A7230" s="3" t="s">
        <v>7282</v>
      </c>
      <c r="B7230" s="4">
        <v>2</v>
      </c>
      <c r="C7230" s="4" t="b">
        <v>1</v>
      </c>
      <c r="D7230" s="4"/>
      <c r="E7230" s="4"/>
      <c r="F7230" s="4"/>
      <c r="G7230" s="4"/>
      <c r="H7230" s="4"/>
      <c r="I7230" s="4"/>
      <c r="J7230" s="4"/>
      <c r="K7230" s="4"/>
      <c r="L7230" s="4"/>
      <c r="M7230" s="4"/>
      <c r="N7230" s="4"/>
      <c r="O7230" s="4"/>
      <c r="P7230" s="4"/>
      <c r="Q7230" s="4"/>
      <c r="R7230" s="4"/>
      <c r="S7230" s="4"/>
      <c r="T7230" s="4"/>
      <c r="U7230" s="4"/>
      <c r="V7230" s="4"/>
      <c r="W7230" s="4" t="s">
        <v>54</v>
      </c>
      <c r="X7230" s="4"/>
      <c r="Y7230" s="4"/>
      <c r="Z7230" s="4" t="s">
        <v>54</v>
      </c>
      <c r="AA7230" s="4"/>
      <c r="AB7230" s="4"/>
      <c r="AC7230" s="4"/>
      <c r="AD7230" s="4"/>
      <c r="AE7230" s="4"/>
      <c r="AF7230" s="4"/>
      <c r="AG7230" s="4"/>
      <c r="AH7230" s="4"/>
      <c r="AI7230" s="4"/>
      <c r="AJ7230" s="4"/>
      <c r="AK7230" s="4"/>
      <c r="AL7230" s="4"/>
      <c r="AM7230" s="4"/>
      <c r="AN7230" s="4"/>
      <c r="AO7230" s="4"/>
      <c r="AP7230" s="4"/>
      <c r="AQ7230" s="4"/>
      <c r="AR7230" s="4"/>
      <c r="AS7230" s="4"/>
      <c r="AT7230" s="4"/>
      <c r="AU7230" s="4"/>
      <c r="AV7230" s="4"/>
      <c r="AW7230" s="4"/>
      <c r="AX7230" s="4"/>
      <c r="AY7230" s="4"/>
      <c r="AZ7230" s="4"/>
      <c r="BA7230" s="4"/>
    </row>
    <row r="7231" spans="1:53" ht="14.25" customHeight="1" x14ac:dyDescent="0.2">
      <c r="A7231" s="1" t="s">
        <v>7283</v>
      </c>
      <c r="B7231" s="2">
        <v>2</v>
      </c>
      <c r="C7231" s="2" t="b">
        <v>1</v>
      </c>
      <c r="K7231" s="2" t="s">
        <v>54</v>
      </c>
      <c r="AO7231" s="2" t="s">
        <v>54</v>
      </c>
    </row>
    <row r="7232" spans="1:53" ht="14.25" customHeight="1" x14ac:dyDescent="0.2">
      <c r="A7232" s="1" t="s">
        <v>7284</v>
      </c>
      <c r="B7232" s="2">
        <v>2</v>
      </c>
      <c r="C7232" s="2" t="b">
        <v>1</v>
      </c>
      <c r="AO7232" s="2" t="s">
        <v>54</v>
      </c>
      <c r="BA7232" s="2" t="s">
        <v>54</v>
      </c>
    </row>
    <row r="7233" spans="1:53" ht="14.25" customHeight="1" x14ac:dyDescent="0.2">
      <c r="A7233" s="3" t="s">
        <v>7285</v>
      </c>
      <c r="B7233" s="4">
        <v>2</v>
      </c>
      <c r="C7233" s="4" t="b">
        <v>1</v>
      </c>
      <c r="D7233" s="4"/>
      <c r="E7233" s="4"/>
      <c r="F7233" s="4"/>
      <c r="G7233" s="4"/>
      <c r="H7233" s="4"/>
      <c r="I7233" s="4"/>
      <c r="J7233" s="4"/>
      <c r="K7233" s="4"/>
      <c r="L7233" s="4"/>
      <c r="M7233" s="4"/>
      <c r="N7233" s="4"/>
      <c r="O7233" s="4"/>
      <c r="P7233" s="4"/>
      <c r="Q7233" s="4"/>
      <c r="R7233" s="4"/>
      <c r="S7233" s="4"/>
      <c r="T7233" s="4"/>
      <c r="U7233" s="4"/>
      <c r="V7233" s="4"/>
      <c r="W7233" s="4"/>
      <c r="X7233" s="4"/>
      <c r="Y7233" s="4"/>
      <c r="Z7233" s="4"/>
      <c r="AA7233" s="4"/>
      <c r="AB7233" s="4"/>
      <c r="AC7233" s="4" t="s">
        <v>54</v>
      </c>
      <c r="AD7233" s="4"/>
      <c r="AE7233" s="4"/>
      <c r="AF7233" s="4"/>
      <c r="AG7233" s="4"/>
      <c r="AH7233" s="4" t="s">
        <v>54</v>
      </c>
      <c r="AI7233" s="4"/>
      <c r="AJ7233" s="4"/>
      <c r="AK7233" s="4"/>
      <c r="AL7233" s="4"/>
      <c r="AM7233" s="4"/>
      <c r="AN7233" s="4"/>
      <c r="AO7233" s="4"/>
      <c r="AP7233" s="4"/>
      <c r="AQ7233" s="4"/>
      <c r="AR7233" s="4"/>
      <c r="AS7233" s="4"/>
      <c r="AT7233" s="4"/>
      <c r="AU7233" s="4"/>
      <c r="AV7233" s="4"/>
      <c r="AW7233" s="4"/>
      <c r="AX7233" s="4"/>
      <c r="AY7233" s="4"/>
      <c r="AZ7233" s="4"/>
      <c r="BA7233" s="4"/>
    </row>
    <row r="7234" spans="1:53" ht="14.25" customHeight="1" x14ac:dyDescent="0.2">
      <c r="A7234" s="1" t="s">
        <v>7286</v>
      </c>
      <c r="B7234" s="2">
        <v>2</v>
      </c>
      <c r="C7234" s="2" t="b">
        <v>1</v>
      </c>
      <c r="AC7234" s="2" t="s">
        <v>54</v>
      </c>
      <c r="AN7234" s="2" t="s">
        <v>54</v>
      </c>
    </row>
    <row r="7235" spans="1:53" ht="14.25" customHeight="1" x14ac:dyDescent="0.2">
      <c r="A7235" s="3" t="s">
        <v>7287</v>
      </c>
      <c r="B7235" s="4">
        <v>2</v>
      </c>
      <c r="C7235" s="4" t="b">
        <v>1</v>
      </c>
      <c r="D7235" s="4"/>
      <c r="E7235" s="4"/>
      <c r="F7235" s="4"/>
      <c r="G7235" s="4"/>
      <c r="H7235" s="4"/>
      <c r="I7235" s="4"/>
      <c r="J7235" s="4"/>
      <c r="K7235" s="4"/>
      <c r="L7235" s="4"/>
      <c r="M7235" s="4"/>
      <c r="N7235" s="4"/>
      <c r="O7235" s="4"/>
      <c r="P7235" s="4"/>
      <c r="Q7235" s="4"/>
      <c r="R7235" s="4"/>
      <c r="S7235" s="4"/>
      <c r="T7235" s="4"/>
      <c r="U7235" s="4"/>
      <c r="V7235" s="4"/>
      <c r="W7235" s="4"/>
      <c r="X7235" s="4"/>
      <c r="Y7235" s="4"/>
      <c r="Z7235" s="4"/>
      <c r="AA7235" s="4"/>
      <c r="AB7235" s="4"/>
      <c r="AC7235" s="4"/>
      <c r="AD7235" s="4"/>
      <c r="AE7235" s="4"/>
      <c r="AF7235" s="4"/>
      <c r="AG7235" s="4"/>
      <c r="AH7235" s="4"/>
      <c r="AI7235" s="4"/>
      <c r="AJ7235" s="4"/>
      <c r="AK7235" s="4"/>
      <c r="AL7235" s="4" t="s">
        <v>54</v>
      </c>
      <c r="AM7235" s="4"/>
      <c r="AN7235" s="4"/>
      <c r="AO7235" s="4"/>
      <c r="AP7235" s="4"/>
      <c r="AQ7235" s="4"/>
      <c r="AR7235" s="4"/>
      <c r="AS7235" s="4"/>
      <c r="AT7235" s="4" t="s">
        <v>54</v>
      </c>
      <c r="AU7235" s="4"/>
      <c r="AV7235" s="4"/>
      <c r="AW7235" s="4"/>
      <c r="AX7235" s="4"/>
      <c r="AY7235" s="4"/>
      <c r="AZ7235" s="4"/>
      <c r="BA7235" s="4"/>
    </row>
    <row r="7236" spans="1:53" ht="14.25" customHeight="1" x14ac:dyDescent="0.2">
      <c r="A7236" s="1" t="s">
        <v>7288</v>
      </c>
      <c r="B7236" s="2">
        <v>2</v>
      </c>
      <c r="C7236" s="2" t="b">
        <v>1</v>
      </c>
      <c r="K7236" s="2" t="s">
        <v>54</v>
      </c>
      <c r="AO7236" s="2" t="s">
        <v>54</v>
      </c>
    </row>
    <row r="7237" spans="1:53" ht="14.25" customHeight="1" x14ac:dyDescent="0.2">
      <c r="A7237" s="1" t="s">
        <v>7289</v>
      </c>
      <c r="B7237" s="2">
        <v>2</v>
      </c>
      <c r="C7237" s="2" t="b">
        <v>1</v>
      </c>
      <c r="R7237" s="2" t="s">
        <v>54</v>
      </c>
      <c r="AE7237" s="2" t="s">
        <v>54</v>
      </c>
    </row>
    <row r="7238" spans="1:53" ht="14.25" customHeight="1" x14ac:dyDescent="0.2">
      <c r="A7238" s="1" t="s">
        <v>7290</v>
      </c>
      <c r="B7238" s="2">
        <v>2</v>
      </c>
      <c r="C7238" s="2" t="b">
        <v>1</v>
      </c>
      <c r="F7238" s="2" t="s">
        <v>54</v>
      </c>
      <c r="AI7238" s="2" t="s">
        <v>54</v>
      </c>
    </row>
    <row r="7239" spans="1:53" ht="14.25" customHeight="1" x14ac:dyDescent="0.2">
      <c r="A7239" s="1" t="s">
        <v>7291</v>
      </c>
      <c r="B7239" s="2">
        <v>2</v>
      </c>
      <c r="C7239" s="2" t="b">
        <v>1</v>
      </c>
      <c r="AD7239" s="2" t="s">
        <v>54</v>
      </c>
      <c r="AT7239" s="2" t="s">
        <v>54</v>
      </c>
    </row>
    <row r="7240" spans="1:53" ht="14.25" customHeight="1" x14ac:dyDescent="0.2">
      <c r="A7240" s="1" t="s">
        <v>7292</v>
      </c>
      <c r="B7240" s="2">
        <v>2</v>
      </c>
      <c r="C7240" s="2" t="b">
        <v>1</v>
      </c>
      <c r="K7240" s="2" t="s">
        <v>54</v>
      </c>
      <c r="AO7240" s="2" t="s">
        <v>54</v>
      </c>
    </row>
    <row r="7241" spans="1:53" ht="14.25" customHeight="1" x14ac:dyDescent="0.2">
      <c r="A7241" s="1" t="s">
        <v>7293</v>
      </c>
      <c r="B7241" s="2">
        <v>2</v>
      </c>
      <c r="C7241" s="2" t="b">
        <v>1</v>
      </c>
      <c r="AE7241" s="2" t="s">
        <v>54</v>
      </c>
      <c r="AT7241" s="2" t="s">
        <v>54</v>
      </c>
    </row>
    <row r="7242" spans="1:53" ht="14.25" customHeight="1" x14ac:dyDescent="0.2">
      <c r="A7242" s="1" t="s">
        <v>7294</v>
      </c>
      <c r="B7242" s="2">
        <v>2</v>
      </c>
      <c r="C7242" s="2" t="b">
        <v>1</v>
      </c>
      <c r="R7242" s="2" t="s">
        <v>54</v>
      </c>
      <c r="AE7242" s="2" t="s">
        <v>54</v>
      </c>
    </row>
    <row r="7243" spans="1:53" ht="14.25" customHeight="1" x14ac:dyDescent="0.2">
      <c r="A7243" s="1" t="s">
        <v>7295</v>
      </c>
      <c r="B7243" s="2">
        <v>2</v>
      </c>
      <c r="C7243" s="2" t="b">
        <v>1</v>
      </c>
      <c r="Y7243" s="2" t="s">
        <v>54</v>
      </c>
      <c r="AI7243" s="2" t="s">
        <v>54</v>
      </c>
    </row>
    <row r="7244" spans="1:53" ht="14.25" customHeight="1" x14ac:dyDescent="0.2">
      <c r="A7244" s="1" t="s">
        <v>7296</v>
      </c>
      <c r="B7244" s="2">
        <v>2</v>
      </c>
      <c r="C7244" s="2" t="b">
        <v>1</v>
      </c>
      <c r="AO7244" s="2" t="s">
        <v>54</v>
      </c>
      <c r="AT7244" s="2" t="s">
        <v>54</v>
      </c>
    </row>
    <row r="7245" spans="1:53" ht="14.25" customHeight="1" x14ac:dyDescent="0.2">
      <c r="A7245" s="3" t="s">
        <v>7297</v>
      </c>
      <c r="B7245" s="4">
        <v>2</v>
      </c>
      <c r="C7245" s="4" t="b">
        <v>1</v>
      </c>
      <c r="D7245" s="4"/>
      <c r="E7245" s="4"/>
      <c r="F7245" s="4"/>
      <c r="G7245" s="4"/>
      <c r="H7245" s="4"/>
      <c r="I7245" s="4"/>
      <c r="J7245" s="4"/>
      <c r="K7245" s="4"/>
      <c r="L7245" s="4"/>
      <c r="M7245" s="4"/>
      <c r="N7245" s="4"/>
      <c r="O7245" s="4"/>
      <c r="P7245" s="4"/>
      <c r="Q7245" s="4"/>
      <c r="R7245" s="4"/>
      <c r="S7245" s="4"/>
      <c r="T7245" s="4"/>
      <c r="U7245" s="4"/>
      <c r="V7245" s="4"/>
      <c r="W7245" s="4"/>
      <c r="X7245" s="4"/>
      <c r="Y7245" s="4"/>
      <c r="Z7245" s="4"/>
      <c r="AA7245" s="4"/>
      <c r="AB7245" s="4"/>
      <c r="AC7245" s="4"/>
      <c r="AD7245" s="4"/>
      <c r="AE7245" s="4"/>
      <c r="AF7245" s="4"/>
      <c r="AG7245" s="4"/>
      <c r="AH7245" s="4"/>
      <c r="AI7245" s="4"/>
      <c r="AJ7245" s="4"/>
      <c r="AK7245" s="4"/>
      <c r="AL7245" s="4"/>
      <c r="AM7245" s="4"/>
      <c r="AN7245" s="4"/>
      <c r="AO7245" s="4"/>
      <c r="AP7245" s="4"/>
      <c r="AQ7245" s="4"/>
      <c r="AR7245" s="4"/>
      <c r="AS7245" s="4"/>
      <c r="AT7245" s="4" t="s">
        <v>54</v>
      </c>
      <c r="AU7245" s="4"/>
      <c r="AV7245" s="4"/>
      <c r="AW7245" s="4" t="s">
        <v>54</v>
      </c>
      <c r="AX7245" s="4"/>
      <c r="AY7245" s="4"/>
      <c r="AZ7245" s="4"/>
      <c r="BA7245" s="4"/>
    </row>
    <row r="7246" spans="1:53" ht="14.25" customHeight="1" x14ac:dyDescent="0.2">
      <c r="A7246" s="1" t="s">
        <v>7298</v>
      </c>
      <c r="B7246" s="2">
        <v>2</v>
      </c>
      <c r="C7246" s="2" t="b">
        <v>1</v>
      </c>
      <c r="AO7246" s="2" t="s">
        <v>54</v>
      </c>
      <c r="BA7246" s="2" t="s">
        <v>54</v>
      </c>
    </row>
    <row r="7247" spans="1:53" ht="14.25" customHeight="1" x14ac:dyDescent="0.2">
      <c r="A7247" s="1" t="s">
        <v>7299</v>
      </c>
      <c r="B7247" s="2">
        <v>2</v>
      </c>
      <c r="C7247" s="2" t="b">
        <v>1</v>
      </c>
      <c r="K7247" s="2" t="s">
        <v>54</v>
      </c>
      <c r="AM7247" s="2" t="s">
        <v>54</v>
      </c>
    </row>
    <row r="7248" spans="1:53" ht="14.25" customHeight="1" x14ac:dyDescent="0.2">
      <c r="A7248" s="1" t="s">
        <v>7300</v>
      </c>
      <c r="B7248" s="2">
        <v>2</v>
      </c>
      <c r="C7248" s="2" t="b">
        <v>1</v>
      </c>
      <c r="AE7248" s="2" t="s">
        <v>54</v>
      </c>
      <c r="AM7248" s="2" t="s">
        <v>54</v>
      </c>
    </row>
    <row r="7249" spans="1:53" ht="14.25" customHeight="1" x14ac:dyDescent="0.2">
      <c r="A7249" s="3" t="s">
        <v>7301</v>
      </c>
      <c r="B7249" s="4">
        <v>2</v>
      </c>
      <c r="C7249" s="4" t="b">
        <v>1</v>
      </c>
      <c r="D7249" s="4"/>
      <c r="E7249" s="4"/>
      <c r="F7249" s="4"/>
      <c r="G7249" s="4"/>
      <c r="H7249" s="4"/>
      <c r="I7249" s="4"/>
      <c r="J7249" s="4"/>
      <c r="K7249" s="4"/>
      <c r="L7249" s="4"/>
      <c r="M7249" s="4"/>
      <c r="N7249" s="4"/>
      <c r="O7249" s="4"/>
      <c r="P7249" s="4"/>
      <c r="Q7249" s="4"/>
      <c r="R7249" s="4"/>
      <c r="S7249" s="4"/>
      <c r="T7249" s="4"/>
      <c r="U7249" s="4"/>
      <c r="V7249" s="4"/>
      <c r="W7249" s="4"/>
      <c r="X7249" s="4"/>
      <c r="Y7249" s="4"/>
      <c r="Z7249" s="4"/>
      <c r="AA7249" s="4"/>
      <c r="AB7249" s="4"/>
      <c r="AC7249" s="4"/>
      <c r="AD7249" s="4"/>
      <c r="AE7249" s="4"/>
      <c r="AF7249" s="4"/>
      <c r="AG7249" s="4"/>
      <c r="AH7249" s="4"/>
      <c r="AI7249" s="4"/>
      <c r="AJ7249" s="4"/>
      <c r="AK7249" s="4"/>
      <c r="AL7249" s="4"/>
      <c r="AM7249" s="4"/>
      <c r="AN7249" s="4"/>
      <c r="AO7249" s="4" t="s">
        <v>54</v>
      </c>
      <c r="AP7249" s="4"/>
      <c r="AQ7249" s="4"/>
      <c r="AR7249" s="4"/>
      <c r="AS7249" s="4"/>
      <c r="AT7249" s="4"/>
      <c r="AU7249" s="4"/>
      <c r="AV7249" s="4"/>
      <c r="AW7249" s="4" t="s">
        <v>54</v>
      </c>
      <c r="AX7249" s="4"/>
      <c r="AY7249" s="4"/>
      <c r="AZ7249" s="4"/>
      <c r="BA7249" s="4"/>
    </row>
    <row r="7250" spans="1:53" ht="14.25" customHeight="1" x14ac:dyDescent="0.2">
      <c r="A7250" s="3" t="s">
        <v>7302</v>
      </c>
      <c r="B7250" s="4">
        <v>2</v>
      </c>
      <c r="C7250" s="4" t="b">
        <v>1</v>
      </c>
      <c r="D7250" s="4"/>
      <c r="E7250" s="4"/>
      <c r="F7250" s="4"/>
      <c r="G7250" s="4"/>
      <c r="H7250" s="4"/>
      <c r="I7250" s="4"/>
      <c r="J7250" s="4"/>
      <c r="K7250" s="4"/>
      <c r="L7250" s="4"/>
      <c r="M7250" s="4"/>
      <c r="N7250" s="4"/>
      <c r="O7250" s="4"/>
      <c r="P7250" s="4"/>
      <c r="Q7250" s="4"/>
      <c r="R7250" s="4"/>
      <c r="S7250" s="4"/>
      <c r="T7250" s="4"/>
      <c r="U7250" s="4"/>
      <c r="V7250" s="4"/>
      <c r="W7250" s="4"/>
      <c r="X7250" s="4"/>
      <c r="Y7250" s="4"/>
      <c r="Z7250" s="4"/>
      <c r="AA7250" s="4"/>
      <c r="AB7250" s="4"/>
      <c r="AC7250" s="4"/>
      <c r="AD7250" s="4"/>
      <c r="AE7250" s="4"/>
      <c r="AF7250" s="4"/>
      <c r="AG7250" s="4"/>
      <c r="AH7250" s="4"/>
      <c r="AI7250" s="4"/>
      <c r="AJ7250" s="4"/>
      <c r="AK7250" s="4"/>
      <c r="AL7250" s="4"/>
      <c r="AM7250" s="4"/>
      <c r="AN7250" s="4"/>
      <c r="AO7250" s="4"/>
      <c r="AP7250" s="4"/>
      <c r="AQ7250" s="4"/>
      <c r="AR7250" s="4"/>
      <c r="AS7250" s="4"/>
      <c r="AT7250" s="4"/>
      <c r="AU7250" s="4"/>
      <c r="AV7250" s="4"/>
      <c r="AW7250" s="4" t="s">
        <v>54</v>
      </c>
      <c r="AX7250" s="4"/>
      <c r="AY7250" s="4"/>
      <c r="AZ7250" s="4"/>
      <c r="BA7250" s="4" t="s">
        <v>54</v>
      </c>
    </row>
    <row r="7251" spans="1:53" ht="14.25" customHeight="1" x14ac:dyDescent="0.2">
      <c r="A7251" s="1" t="s">
        <v>7303</v>
      </c>
      <c r="B7251" s="2">
        <v>2</v>
      </c>
      <c r="C7251" s="2" t="b">
        <v>1</v>
      </c>
      <c r="AE7251" s="2" t="s">
        <v>54</v>
      </c>
      <c r="AI7251" s="2" t="s">
        <v>54</v>
      </c>
    </row>
    <row r="7252" spans="1:53" ht="14.25" customHeight="1" x14ac:dyDescent="0.2">
      <c r="A7252" s="3" t="s">
        <v>7304</v>
      </c>
      <c r="B7252" s="4">
        <v>2</v>
      </c>
      <c r="C7252" s="4" t="b">
        <v>1</v>
      </c>
      <c r="D7252" s="4"/>
      <c r="E7252" s="4"/>
      <c r="F7252" s="4"/>
      <c r="G7252" s="4"/>
      <c r="H7252" s="4"/>
      <c r="I7252" s="4"/>
      <c r="J7252" s="4"/>
      <c r="K7252" s="4"/>
      <c r="L7252" s="4"/>
      <c r="M7252" s="4"/>
      <c r="N7252" s="4"/>
      <c r="O7252" s="4"/>
      <c r="P7252" s="4"/>
      <c r="Q7252" s="4"/>
      <c r="R7252" s="4"/>
      <c r="S7252" s="4"/>
      <c r="T7252" s="4"/>
      <c r="U7252" s="4"/>
      <c r="V7252" s="4"/>
      <c r="W7252" s="4"/>
      <c r="X7252" s="4"/>
      <c r="Y7252" s="4"/>
      <c r="Z7252" s="4"/>
      <c r="AA7252" s="4"/>
      <c r="AB7252" s="4"/>
      <c r="AC7252" s="4"/>
      <c r="AD7252" s="4"/>
      <c r="AE7252" s="4"/>
      <c r="AF7252" s="4"/>
      <c r="AG7252" s="4"/>
      <c r="AH7252" s="4"/>
      <c r="AI7252" s="4"/>
      <c r="AJ7252" s="4"/>
      <c r="AK7252" s="4"/>
      <c r="AL7252" s="4" t="s">
        <v>54</v>
      </c>
      <c r="AM7252" s="4"/>
      <c r="AN7252" s="4"/>
      <c r="AO7252" s="4" t="s">
        <v>54</v>
      </c>
      <c r="AP7252" s="4"/>
      <c r="AQ7252" s="4"/>
      <c r="AR7252" s="4"/>
      <c r="AS7252" s="4"/>
      <c r="AT7252" s="4"/>
      <c r="AU7252" s="4"/>
      <c r="AV7252" s="4"/>
      <c r="AW7252" s="4"/>
      <c r="AX7252" s="4"/>
      <c r="AY7252" s="4"/>
      <c r="AZ7252" s="4"/>
      <c r="BA7252" s="4"/>
    </row>
    <row r="7253" spans="1:53" ht="14.25" customHeight="1" x14ac:dyDescent="0.2">
      <c r="A7253" s="1" t="s">
        <v>7305</v>
      </c>
      <c r="B7253" s="2">
        <v>2</v>
      </c>
      <c r="C7253" s="2" t="b">
        <v>1</v>
      </c>
      <c r="K7253" s="2" t="s">
        <v>54</v>
      </c>
      <c r="AO7253" s="2" t="s">
        <v>54</v>
      </c>
    </row>
    <row r="7254" spans="1:53" ht="14.25" customHeight="1" x14ac:dyDescent="0.2">
      <c r="A7254" s="1" t="s">
        <v>7306</v>
      </c>
      <c r="B7254" s="2">
        <v>2</v>
      </c>
      <c r="C7254" s="2" t="b">
        <v>1</v>
      </c>
      <c r="AO7254" s="2" t="s">
        <v>54</v>
      </c>
      <c r="AT7254" s="2" t="s">
        <v>54</v>
      </c>
    </row>
    <row r="7255" spans="1:53" ht="14.25" customHeight="1" x14ac:dyDescent="0.2">
      <c r="A7255" s="1" t="s">
        <v>7307</v>
      </c>
      <c r="B7255" s="2">
        <v>2</v>
      </c>
      <c r="C7255" s="2" t="b">
        <v>1</v>
      </c>
      <c r="AO7255" s="2" t="s">
        <v>54</v>
      </c>
      <c r="AT7255" s="2" t="s">
        <v>54</v>
      </c>
    </row>
    <row r="7256" spans="1:53" ht="14.25" customHeight="1" x14ac:dyDescent="0.2">
      <c r="A7256" s="1" t="s">
        <v>7308</v>
      </c>
      <c r="B7256" s="2">
        <v>2</v>
      </c>
      <c r="C7256" s="2" t="b">
        <v>1</v>
      </c>
      <c r="AO7256" s="2" t="s">
        <v>54</v>
      </c>
      <c r="AT7256" s="2" t="s">
        <v>54</v>
      </c>
    </row>
    <row r="7257" spans="1:53" ht="14.25" customHeight="1" x14ac:dyDescent="0.2">
      <c r="A7257" s="1" t="s">
        <v>7309</v>
      </c>
      <c r="B7257" s="2">
        <v>2</v>
      </c>
      <c r="C7257" s="2" t="b">
        <v>1</v>
      </c>
      <c r="K7257" s="2" t="s">
        <v>54</v>
      </c>
      <c r="AE7257" s="2" t="s">
        <v>54</v>
      </c>
    </row>
    <row r="7258" spans="1:53" ht="14.25" customHeight="1" x14ac:dyDescent="0.2">
      <c r="A7258" s="1" t="s">
        <v>7310</v>
      </c>
      <c r="B7258" s="2">
        <v>2</v>
      </c>
      <c r="C7258" s="2" t="b">
        <v>1</v>
      </c>
      <c r="AO7258" s="2" t="s">
        <v>54</v>
      </c>
      <c r="AT7258" s="2" t="s">
        <v>54</v>
      </c>
    </row>
    <row r="7259" spans="1:53" ht="14.25" customHeight="1" x14ac:dyDescent="0.2">
      <c r="A7259" s="1" t="s">
        <v>7311</v>
      </c>
      <c r="B7259" s="2">
        <v>2</v>
      </c>
      <c r="C7259" s="2" t="b">
        <v>1</v>
      </c>
      <c r="F7259" s="2" t="s">
        <v>54</v>
      </c>
      <c r="BA7259" s="2" t="s">
        <v>54</v>
      </c>
    </row>
    <row r="7260" spans="1:53" ht="14.25" customHeight="1" x14ac:dyDescent="0.2">
      <c r="A7260" s="1" t="s">
        <v>7312</v>
      </c>
      <c r="B7260" s="2">
        <v>2</v>
      </c>
      <c r="C7260" s="2" t="b">
        <v>1</v>
      </c>
      <c r="AT7260" s="2" t="s">
        <v>54</v>
      </c>
      <c r="BA7260" s="2" t="s">
        <v>54</v>
      </c>
    </row>
    <row r="7261" spans="1:53" ht="14.25" customHeight="1" x14ac:dyDescent="0.2">
      <c r="A7261" s="3" t="s">
        <v>7313</v>
      </c>
      <c r="B7261" s="4">
        <v>2</v>
      </c>
      <c r="C7261" s="4" t="b">
        <v>1</v>
      </c>
      <c r="D7261" s="4"/>
      <c r="E7261" s="4"/>
      <c r="F7261" s="4"/>
      <c r="G7261" s="4"/>
      <c r="H7261" s="4"/>
      <c r="I7261" s="4"/>
      <c r="J7261" s="4"/>
      <c r="K7261" s="4"/>
      <c r="L7261" s="4" t="s">
        <v>54</v>
      </c>
      <c r="M7261" s="4"/>
      <c r="N7261" s="4"/>
      <c r="O7261" s="4"/>
      <c r="P7261" s="4"/>
      <c r="Q7261" s="4"/>
      <c r="R7261" s="4" t="s">
        <v>54</v>
      </c>
      <c r="S7261" s="4"/>
      <c r="T7261" s="4"/>
      <c r="U7261" s="4"/>
      <c r="V7261" s="4"/>
      <c r="W7261" s="4"/>
      <c r="X7261" s="4"/>
      <c r="Y7261" s="4"/>
      <c r="Z7261" s="4"/>
      <c r="AA7261" s="4"/>
      <c r="AB7261" s="4"/>
      <c r="AC7261" s="4"/>
      <c r="AD7261" s="4"/>
      <c r="AE7261" s="4"/>
      <c r="AF7261" s="4"/>
      <c r="AG7261" s="4"/>
      <c r="AH7261" s="4"/>
      <c r="AI7261" s="4"/>
      <c r="AJ7261" s="4"/>
      <c r="AK7261" s="4"/>
      <c r="AL7261" s="4"/>
      <c r="AM7261" s="4"/>
      <c r="AN7261" s="4"/>
      <c r="AO7261" s="4"/>
      <c r="AP7261" s="4"/>
      <c r="AQ7261" s="4"/>
      <c r="AR7261" s="4"/>
      <c r="AS7261" s="4"/>
      <c r="AT7261" s="4"/>
      <c r="AU7261" s="4"/>
      <c r="AV7261" s="4"/>
      <c r="AW7261" s="4"/>
      <c r="AX7261" s="4"/>
      <c r="AY7261" s="4"/>
      <c r="AZ7261" s="4"/>
      <c r="BA7261" s="4"/>
    </row>
    <row r="7262" spans="1:53" ht="14.25" customHeight="1" x14ac:dyDescent="0.2">
      <c r="A7262" s="3" t="s">
        <v>7314</v>
      </c>
      <c r="B7262" s="4">
        <v>2</v>
      </c>
      <c r="C7262" s="4" t="b">
        <v>1</v>
      </c>
      <c r="D7262" s="4"/>
      <c r="E7262" s="4"/>
      <c r="F7262" s="4"/>
      <c r="G7262" s="4"/>
      <c r="H7262" s="4"/>
      <c r="I7262" s="4"/>
      <c r="J7262" s="4"/>
      <c r="K7262" s="4"/>
      <c r="L7262" s="4"/>
      <c r="M7262" s="4"/>
      <c r="N7262" s="4"/>
      <c r="O7262" s="4"/>
      <c r="P7262" s="4"/>
      <c r="Q7262" s="4"/>
      <c r="R7262" s="4"/>
      <c r="S7262" s="4"/>
      <c r="T7262" s="4"/>
      <c r="U7262" s="4"/>
      <c r="V7262" s="4"/>
      <c r="W7262" s="4" t="s">
        <v>54</v>
      </c>
      <c r="X7262" s="4"/>
      <c r="Y7262" s="4"/>
      <c r="Z7262" s="4" t="s">
        <v>54</v>
      </c>
      <c r="AA7262" s="4"/>
      <c r="AB7262" s="4"/>
      <c r="AC7262" s="4"/>
      <c r="AD7262" s="4"/>
      <c r="AE7262" s="4"/>
      <c r="AF7262" s="4"/>
      <c r="AG7262" s="4"/>
      <c r="AH7262" s="4"/>
      <c r="AI7262" s="4"/>
      <c r="AJ7262" s="4"/>
      <c r="AK7262" s="4"/>
      <c r="AL7262" s="4"/>
      <c r="AM7262" s="4"/>
      <c r="AN7262" s="4"/>
      <c r="AO7262" s="4"/>
      <c r="AP7262" s="4"/>
      <c r="AQ7262" s="4"/>
      <c r="AR7262" s="4"/>
      <c r="AS7262" s="4"/>
      <c r="AT7262" s="4"/>
      <c r="AU7262" s="4"/>
      <c r="AV7262" s="4"/>
      <c r="AW7262" s="4"/>
      <c r="AX7262" s="4"/>
      <c r="AY7262" s="4"/>
      <c r="AZ7262" s="4"/>
      <c r="BA7262" s="4"/>
    </row>
    <row r="7263" spans="1:53" ht="14.25" customHeight="1" x14ac:dyDescent="0.2">
      <c r="A7263" s="3" t="s">
        <v>7315</v>
      </c>
      <c r="B7263" s="4">
        <v>2</v>
      </c>
      <c r="C7263" s="4" t="b">
        <v>1</v>
      </c>
      <c r="D7263" s="4"/>
      <c r="E7263" s="4"/>
      <c r="F7263" s="4"/>
      <c r="G7263" s="4"/>
      <c r="H7263" s="4"/>
      <c r="I7263" s="4"/>
      <c r="J7263" s="4"/>
      <c r="K7263" s="4"/>
      <c r="L7263" s="4"/>
      <c r="M7263" s="4"/>
      <c r="N7263" s="4"/>
      <c r="O7263" s="4"/>
      <c r="P7263" s="4"/>
      <c r="Q7263" s="4"/>
      <c r="R7263" s="4" t="s">
        <v>54</v>
      </c>
      <c r="S7263" s="4"/>
      <c r="T7263" s="4"/>
      <c r="U7263" s="4"/>
      <c r="V7263" s="4"/>
      <c r="W7263" s="4"/>
      <c r="X7263" s="4"/>
      <c r="Y7263" s="4"/>
      <c r="Z7263" s="4"/>
      <c r="AA7263" s="4"/>
      <c r="AB7263" s="4"/>
      <c r="AC7263" s="4"/>
      <c r="AD7263" s="4"/>
      <c r="AE7263" s="4"/>
      <c r="AF7263" s="4"/>
      <c r="AG7263" s="4"/>
      <c r="AH7263" s="4"/>
      <c r="AI7263" s="4"/>
      <c r="AJ7263" s="4"/>
      <c r="AK7263" s="4"/>
      <c r="AL7263" s="4"/>
      <c r="AM7263" s="4"/>
      <c r="AN7263" s="4"/>
      <c r="AO7263" s="4"/>
      <c r="AP7263" s="4"/>
      <c r="AQ7263" s="4"/>
      <c r="AR7263" s="4"/>
      <c r="AS7263" s="4" t="s">
        <v>54</v>
      </c>
      <c r="AT7263" s="4"/>
      <c r="AU7263" s="4"/>
      <c r="AV7263" s="4"/>
      <c r="AW7263" s="4"/>
      <c r="AX7263" s="4"/>
      <c r="AY7263" s="4"/>
      <c r="AZ7263" s="4"/>
      <c r="BA7263" s="4"/>
    </row>
    <row r="7264" spans="1:53" ht="14.25" customHeight="1" x14ac:dyDescent="0.2">
      <c r="A7264" s="3" t="s">
        <v>7316</v>
      </c>
      <c r="B7264" s="4">
        <v>2</v>
      </c>
      <c r="C7264" s="4" t="b">
        <v>1</v>
      </c>
      <c r="D7264" s="4"/>
      <c r="E7264" s="4" t="s">
        <v>54</v>
      </c>
      <c r="F7264" s="4"/>
      <c r="G7264" s="4"/>
      <c r="H7264" s="4"/>
      <c r="I7264" s="4"/>
      <c r="J7264" s="4"/>
      <c r="K7264" s="4"/>
      <c r="L7264" s="4"/>
      <c r="M7264" s="4"/>
      <c r="N7264" s="4"/>
      <c r="O7264" s="4"/>
      <c r="P7264" s="4" t="s">
        <v>54</v>
      </c>
      <c r="Q7264" s="4"/>
      <c r="R7264" s="4"/>
      <c r="S7264" s="4"/>
      <c r="T7264" s="4"/>
      <c r="U7264" s="4"/>
      <c r="V7264" s="4"/>
      <c r="W7264" s="4"/>
      <c r="X7264" s="4"/>
      <c r="Y7264" s="4"/>
      <c r="Z7264" s="4"/>
      <c r="AA7264" s="4"/>
      <c r="AB7264" s="4"/>
      <c r="AC7264" s="4"/>
      <c r="AD7264" s="4"/>
      <c r="AE7264" s="4"/>
      <c r="AF7264" s="4"/>
      <c r="AG7264" s="4"/>
      <c r="AH7264" s="4"/>
      <c r="AI7264" s="4"/>
      <c r="AJ7264" s="4"/>
      <c r="AK7264" s="4"/>
      <c r="AL7264" s="4"/>
      <c r="AM7264" s="4"/>
      <c r="AN7264" s="4"/>
      <c r="AO7264" s="4"/>
      <c r="AP7264" s="4"/>
      <c r="AQ7264" s="4"/>
      <c r="AR7264" s="4"/>
      <c r="AS7264" s="4"/>
      <c r="AT7264" s="4"/>
      <c r="AU7264" s="4"/>
      <c r="AV7264" s="4"/>
      <c r="AW7264" s="4"/>
      <c r="AX7264" s="4"/>
      <c r="AY7264" s="4"/>
      <c r="AZ7264" s="4"/>
      <c r="BA7264" s="4"/>
    </row>
    <row r="7265" spans="1:53" ht="14.25" customHeight="1" x14ac:dyDescent="0.2">
      <c r="A7265" s="3" t="s">
        <v>7317</v>
      </c>
      <c r="B7265" s="4">
        <v>2</v>
      </c>
      <c r="C7265" s="4" t="b">
        <v>1</v>
      </c>
      <c r="D7265" s="4"/>
      <c r="E7265" s="4"/>
      <c r="F7265" s="4"/>
      <c r="G7265" s="4"/>
      <c r="H7265" s="4"/>
      <c r="I7265" s="4"/>
      <c r="J7265" s="4"/>
      <c r="K7265" s="4"/>
      <c r="L7265" s="4"/>
      <c r="M7265" s="4"/>
      <c r="N7265" s="4"/>
      <c r="O7265" s="4"/>
      <c r="P7265" s="4" t="s">
        <v>54</v>
      </c>
      <c r="Q7265" s="4"/>
      <c r="R7265" s="4"/>
      <c r="S7265" s="4"/>
      <c r="T7265" s="4"/>
      <c r="U7265" s="4"/>
      <c r="V7265" s="4"/>
      <c r="W7265" s="4"/>
      <c r="X7265" s="4"/>
      <c r="Y7265" s="4"/>
      <c r="Z7265" s="4"/>
      <c r="AA7265" s="4"/>
      <c r="AB7265" s="4"/>
      <c r="AC7265" s="4"/>
      <c r="AD7265" s="4"/>
      <c r="AE7265" s="4"/>
      <c r="AF7265" s="4"/>
      <c r="AG7265" s="4"/>
      <c r="AH7265" s="4"/>
      <c r="AI7265" s="4"/>
      <c r="AJ7265" s="4"/>
      <c r="AK7265" s="4"/>
      <c r="AL7265" s="4"/>
      <c r="AM7265" s="4"/>
      <c r="AN7265" s="4"/>
      <c r="AO7265" s="4"/>
      <c r="AP7265" s="4" t="s">
        <v>54</v>
      </c>
      <c r="AQ7265" s="4"/>
      <c r="AR7265" s="4"/>
      <c r="AS7265" s="4"/>
      <c r="AT7265" s="4"/>
      <c r="AU7265" s="4"/>
      <c r="AV7265" s="4"/>
      <c r="AW7265" s="4"/>
      <c r="AX7265" s="4"/>
      <c r="AY7265" s="4"/>
      <c r="AZ7265" s="4"/>
      <c r="BA7265" s="4"/>
    </row>
    <row r="7266" spans="1:53" ht="14.25" customHeight="1" x14ac:dyDescent="0.2">
      <c r="A7266" s="1" t="s">
        <v>7318</v>
      </c>
      <c r="B7266" s="2">
        <v>2</v>
      </c>
      <c r="C7266" s="2" t="b">
        <v>1</v>
      </c>
      <c r="W7266" s="2" t="s">
        <v>54</v>
      </c>
      <c r="AO7266" s="2" t="s">
        <v>54</v>
      </c>
    </row>
    <row r="7267" spans="1:53" ht="14.25" customHeight="1" x14ac:dyDescent="0.2">
      <c r="A7267" s="1" t="s">
        <v>7319</v>
      </c>
      <c r="B7267" s="2">
        <v>2</v>
      </c>
      <c r="C7267" s="2" t="b">
        <v>1</v>
      </c>
      <c r="R7267" s="2" t="s">
        <v>54</v>
      </c>
      <c r="AE7267" s="2" t="s">
        <v>54</v>
      </c>
    </row>
    <row r="7268" spans="1:53" ht="14.25" customHeight="1" x14ac:dyDescent="0.2">
      <c r="A7268" s="1" t="s">
        <v>7320</v>
      </c>
      <c r="B7268" s="2">
        <v>2</v>
      </c>
      <c r="C7268" s="2" t="b">
        <v>1</v>
      </c>
      <c r="AI7268" s="2" t="s">
        <v>54</v>
      </c>
      <c r="AM7268" s="2" t="s">
        <v>54</v>
      </c>
    </row>
    <row r="7269" spans="1:53" ht="14.25" customHeight="1" x14ac:dyDescent="0.2">
      <c r="A7269" s="1" t="s">
        <v>7321</v>
      </c>
      <c r="B7269" s="2">
        <v>2</v>
      </c>
      <c r="C7269" s="2" t="b">
        <v>1</v>
      </c>
      <c r="AO7269" s="2" t="s">
        <v>54</v>
      </c>
      <c r="AT7269" s="2" t="s">
        <v>54</v>
      </c>
    </row>
    <row r="7270" spans="1:53" ht="14.25" customHeight="1" x14ac:dyDescent="0.2">
      <c r="A7270" s="1" t="s">
        <v>7322</v>
      </c>
      <c r="B7270" s="2">
        <v>2</v>
      </c>
      <c r="C7270" s="2" t="b">
        <v>1</v>
      </c>
      <c r="AO7270" s="2" t="s">
        <v>54</v>
      </c>
      <c r="BA7270" s="2" t="s">
        <v>54</v>
      </c>
    </row>
    <row r="7271" spans="1:53" ht="14.25" customHeight="1" x14ac:dyDescent="0.2">
      <c r="A7271" s="1" t="s">
        <v>7323</v>
      </c>
      <c r="B7271" s="2">
        <v>2</v>
      </c>
      <c r="C7271" s="2" t="b">
        <v>1</v>
      </c>
      <c r="AO7271" s="2" t="s">
        <v>54</v>
      </c>
      <c r="AT7271" s="2" t="s">
        <v>54</v>
      </c>
    </row>
    <row r="7272" spans="1:53" ht="14.25" customHeight="1" x14ac:dyDescent="0.2">
      <c r="A7272" s="1" t="s">
        <v>7324</v>
      </c>
      <c r="B7272" s="2">
        <v>2</v>
      </c>
      <c r="C7272" s="2" t="b">
        <v>1</v>
      </c>
      <c r="K7272" s="2" t="s">
        <v>54</v>
      </c>
      <c r="AO7272" s="2" t="s">
        <v>54</v>
      </c>
    </row>
    <row r="7273" spans="1:53" ht="14.25" customHeight="1" x14ac:dyDescent="0.2">
      <c r="A7273" s="1" t="s">
        <v>7325</v>
      </c>
      <c r="B7273" s="2">
        <v>2</v>
      </c>
      <c r="C7273" s="2" t="b">
        <v>1</v>
      </c>
      <c r="R7273" s="2" t="s">
        <v>54</v>
      </c>
      <c r="AE7273" s="2" t="s">
        <v>54</v>
      </c>
    </row>
    <row r="7274" spans="1:53" ht="14.25" customHeight="1" x14ac:dyDescent="0.2">
      <c r="A7274" s="1" t="s">
        <v>7326</v>
      </c>
      <c r="B7274" s="2">
        <v>2</v>
      </c>
      <c r="C7274" s="2" t="b">
        <v>1</v>
      </c>
      <c r="T7274" s="2" t="s">
        <v>54</v>
      </c>
      <c r="AO7274" s="2" t="s">
        <v>54</v>
      </c>
    </row>
    <row r="7275" spans="1:53" ht="14.25" customHeight="1" x14ac:dyDescent="0.2">
      <c r="A7275" s="1" t="s">
        <v>7327</v>
      </c>
      <c r="B7275" s="2">
        <v>2</v>
      </c>
      <c r="C7275" s="2" t="b">
        <v>1</v>
      </c>
      <c r="AT7275" s="2" t="s">
        <v>54</v>
      </c>
      <c r="BA7275" s="2" t="s">
        <v>54</v>
      </c>
    </row>
    <row r="7276" spans="1:53" ht="14.25" customHeight="1" x14ac:dyDescent="0.2">
      <c r="A7276" s="1" t="s">
        <v>7328</v>
      </c>
      <c r="B7276" s="2">
        <v>2</v>
      </c>
      <c r="C7276" s="2" t="b">
        <v>1</v>
      </c>
      <c r="K7276" s="2" t="s">
        <v>54</v>
      </c>
      <c r="AO7276" s="2" t="s">
        <v>54</v>
      </c>
    </row>
    <row r="7277" spans="1:53" ht="14.25" customHeight="1" x14ac:dyDescent="0.2">
      <c r="A7277" s="1" t="s">
        <v>7329</v>
      </c>
      <c r="B7277" s="2">
        <v>2</v>
      </c>
      <c r="C7277" s="2" t="b">
        <v>1</v>
      </c>
      <c r="AO7277" s="2" t="s">
        <v>54</v>
      </c>
      <c r="BA7277" s="2" t="s">
        <v>54</v>
      </c>
    </row>
    <row r="7278" spans="1:53" ht="14.25" customHeight="1" x14ac:dyDescent="0.2">
      <c r="A7278" s="1" t="s">
        <v>7330</v>
      </c>
      <c r="B7278" s="2">
        <v>2</v>
      </c>
      <c r="C7278" s="2" t="b">
        <v>1</v>
      </c>
      <c r="K7278" s="2" t="s">
        <v>54</v>
      </c>
      <c r="AO7278" s="2" t="s">
        <v>54</v>
      </c>
    </row>
    <row r="7279" spans="1:53" ht="14.25" customHeight="1" x14ac:dyDescent="0.2">
      <c r="A7279" s="1" t="s">
        <v>7331</v>
      </c>
      <c r="B7279" s="2">
        <v>2</v>
      </c>
      <c r="C7279" s="2" t="b">
        <v>1</v>
      </c>
      <c r="AT7279" s="2" t="s">
        <v>54</v>
      </c>
      <c r="BA7279" s="2" t="s">
        <v>54</v>
      </c>
    </row>
    <row r="7280" spans="1:53" ht="14.25" customHeight="1" x14ac:dyDescent="0.2">
      <c r="A7280" s="3" t="s">
        <v>7332</v>
      </c>
      <c r="B7280" s="4">
        <v>2</v>
      </c>
      <c r="C7280" s="4" t="b">
        <v>1</v>
      </c>
      <c r="D7280" s="4"/>
      <c r="E7280" s="4"/>
      <c r="F7280" s="4"/>
      <c r="G7280" s="4"/>
      <c r="H7280" s="4"/>
      <c r="I7280" s="4"/>
      <c r="J7280" s="4"/>
      <c r="K7280" s="4"/>
      <c r="L7280" s="4"/>
      <c r="M7280" s="4"/>
      <c r="N7280" s="4"/>
      <c r="O7280" s="4"/>
      <c r="P7280" s="4"/>
      <c r="Q7280" s="4"/>
      <c r="R7280" s="4"/>
      <c r="S7280" s="4"/>
      <c r="T7280" s="4"/>
      <c r="U7280" s="4"/>
      <c r="V7280" s="4"/>
      <c r="W7280" s="4"/>
      <c r="X7280" s="4"/>
      <c r="Y7280" s="4"/>
      <c r="Z7280" s="4"/>
      <c r="AA7280" s="4"/>
      <c r="AB7280" s="4"/>
      <c r="AC7280" s="4"/>
      <c r="AD7280" s="4"/>
      <c r="AE7280" s="4"/>
      <c r="AF7280" s="4"/>
      <c r="AG7280" s="4"/>
      <c r="AH7280" s="4"/>
      <c r="AI7280" s="4"/>
      <c r="AJ7280" s="4"/>
      <c r="AK7280" s="4"/>
      <c r="AL7280" s="4" t="s">
        <v>54</v>
      </c>
      <c r="AM7280" s="4"/>
      <c r="AN7280" s="4"/>
      <c r="AO7280" s="4"/>
      <c r="AP7280" s="4"/>
      <c r="AQ7280" s="4"/>
      <c r="AR7280" s="4"/>
      <c r="AS7280" s="4"/>
      <c r="AT7280" s="4" t="s">
        <v>54</v>
      </c>
      <c r="AU7280" s="4"/>
      <c r="AV7280" s="4"/>
      <c r="AW7280" s="4"/>
      <c r="AX7280" s="4"/>
      <c r="AY7280" s="4"/>
      <c r="AZ7280" s="4"/>
      <c r="BA7280" s="4"/>
    </row>
    <row r="7281" spans="1:53" ht="14.25" customHeight="1" x14ac:dyDescent="0.2">
      <c r="A7281" s="1" t="s">
        <v>7333</v>
      </c>
      <c r="B7281" s="2">
        <v>2</v>
      </c>
      <c r="C7281" s="2" t="b">
        <v>1</v>
      </c>
      <c r="K7281" s="2" t="s">
        <v>54</v>
      </c>
      <c r="AO7281" s="2" t="s">
        <v>54</v>
      </c>
    </row>
    <row r="7282" spans="1:53" ht="14.25" customHeight="1" x14ac:dyDescent="0.2">
      <c r="A7282" s="1" t="s">
        <v>7334</v>
      </c>
      <c r="B7282" s="2">
        <v>2</v>
      </c>
      <c r="C7282" s="2" t="b">
        <v>1</v>
      </c>
      <c r="AO7282" s="2" t="s">
        <v>54</v>
      </c>
      <c r="AT7282" s="2" t="s">
        <v>54</v>
      </c>
    </row>
    <row r="7283" spans="1:53" ht="14.25" customHeight="1" x14ac:dyDescent="0.2">
      <c r="A7283" s="3" t="s">
        <v>7335</v>
      </c>
      <c r="B7283" s="4">
        <v>2</v>
      </c>
      <c r="C7283" s="4" t="b">
        <v>1</v>
      </c>
      <c r="D7283" s="4"/>
      <c r="E7283" s="4"/>
      <c r="F7283" s="4"/>
      <c r="G7283" s="4"/>
      <c r="H7283" s="4" t="s">
        <v>54</v>
      </c>
      <c r="I7283" s="4"/>
      <c r="J7283" s="4"/>
      <c r="K7283" s="4" t="s">
        <v>54</v>
      </c>
      <c r="L7283" s="4"/>
      <c r="M7283" s="4"/>
      <c r="N7283" s="4"/>
      <c r="O7283" s="4"/>
      <c r="P7283" s="4"/>
      <c r="Q7283" s="4"/>
      <c r="R7283" s="4"/>
      <c r="S7283" s="4"/>
      <c r="T7283" s="4"/>
      <c r="U7283" s="4"/>
      <c r="V7283" s="4"/>
      <c r="W7283" s="4"/>
      <c r="X7283" s="4"/>
      <c r="Y7283" s="4"/>
      <c r="Z7283" s="4"/>
      <c r="AA7283" s="4"/>
      <c r="AB7283" s="4"/>
      <c r="AC7283" s="4"/>
      <c r="AD7283" s="4"/>
      <c r="AE7283" s="4"/>
      <c r="AF7283" s="4"/>
      <c r="AG7283" s="4"/>
      <c r="AH7283" s="4"/>
      <c r="AI7283" s="4"/>
      <c r="AJ7283" s="4"/>
      <c r="AK7283" s="4"/>
      <c r="AL7283" s="4"/>
      <c r="AM7283" s="4"/>
      <c r="AN7283" s="4"/>
      <c r="AO7283" s="4"/>
      <c r="AP7283" s="4"/>
      <c r="AQ7283" s="4"/>
      <c r="AR7283" s="4"/>
      <c r="AS7283" s="4"/>
      <c r="AT7283" s="4"/>
      <c r="AU7283" s="4"/>
      <c r="AV7283" s="4"/>
      <c r="AW7283" s="4"/>
      <c r="AX7283" s="4"/>
      <c r="AY7283" s="4"/>
      <c r="AZ7283" s="4"/>
      <c r="BA7283" s="4"/>
    </row>
    <row r="7284" spans="1:53" ht="14.25" customHeight="1" x14ac:dyDescent="0.2">
      <c r="A7284" s="1" t="s">
        <v>7336</v>
      </c>
      <c r="B7284" s="2">
        <v>2</v>
      </c>
      <c r="C7284" s="2" t="b">
        <v>1</v>
      </c>
      <c r="K7284" s="2" t="s">
        <v>54</v>
      </c>
      <c r="AO7284" s="2" t="s">
        <v>54</v>
      </c>
    </row>
    <row r="7285" spans="1:53" ht="14.25" customHeight="1" x14ac:dyDescent="0.2">
      <c r="A7285" s="1" t="s">
        <v>7337</v>
      </c>
      <c r="B7285" s="2">
        <v>2</v>
      </c>
      <c r="C7285" s="2" t="b">
        <v>1</v>
      </c>
      <c r="W7285" s="2" t="s">
        <v>54</v>
      </c>
      <c r="AO7285" s="2" t="s">
        <v>54</v>
      </c>
    </row>
    <row r="7286" spans="1:53" ht="14.25" customHeight="1" x14ac:dyDescent="0.2">
      <c r="A7286" s="3" t="s">
        <v>7338</v>
      </c>
      <c r="B7286" s="4">
        <v>2</v>
      </c>
      <c r="C7286" s="4" t="b">
        <v>1</v>
      </c>
      <c r="D7286" s="4"/>
      <c r="E7286" s="4"/>
      <c r="F7286" s="4"/>
      <c r="G7286" s="4"/>
      <c r="H7286" s="4"/>
      <c r="I7286" s="4"/>
      <c r="J7286" s="4"/>
      <c r="K7286" s="4"/>
      <c r="L7286" s="4"/>
      <c r="M7286" s="4"/>
      <c r="N7286" s="4"/>
      <c r="O7286" s="4"/>
      <c r="P7286" s="4"/>
      <c r="Q7286" s="4"/>
      <c r="R7286" s="4"/>
      <c r="S7286" s="4"/>
      <c r="T7286" s="4"/>
      <c r="U7286" s="4"/>
      <c r="V7286" s="4"/>
      <c r="W7286" s="4"/>
      <c r="X7286" s="4"/>
      <c r="Y7286" s="4"/>
      <c r="Z7286" s="4"/>
      <c r="AA7286" s="4"/>
      <c r="AB7286" s="4"/>
      <c r="AC7286" s="4"/>
      <c r="AD7286" s="4"/>
      <c r="AE7286" s="4"/>
      <c r="AF7286" s="4"/>
      <c r="AG7286" s="4"/>
      <c r="AH7286" s="4"/>
      <c r="AI7286" s="4"/>
      <c r="AJ7286" s="4"/>
      <c r="AK7286" s="4"/>
      <c r="AL7286" s="4" t="s">
        <v>54</v>
      </c>
      <c r="AM7286" s="4"/>
      <c r="AN7286" s="4"/>
      <c r="AO7286" s="4" t="s">
        <v>54</v>
      </c>
      <c r="AP7286" s="4"/>
      <c r="AQ7286" s="4"/>
      <c r="AR7286" s="4"/>
      <c r="AS7286" s="4"/>
      <c r="AT7286" s="4"/>
      <c r="AU7286" s="4"/>
      <c r="AV7286" s="4"/>
      <c r="AW7286" s="4"/>
      <c r="AX7286" s="4"/>
      <c r="AY7286" s="4"/>
      <c r="AZ7286" s="4"/>
      <c r="BA7286" s="4"/>
    </row>
    <row r="7287" spans="1:53" ht="14.25" customHeight="1" x14ac:dyDescent="0.2">
      <c r="A7287" s="1" t="s">
        <v>7339</v>
      </c>
      <c r="B7287" s="2">
        <v>2</v>
      </c>
      <c r="C7287" s="2" t="b">
        <v>1</v>
      </c>
      <c r="K7287" s="2" t="s">
        <v>54</v>
      </c>
      <c r="AE7287" s="2" t="s">
        <v>54</v>
      </c>
    </row>
    <row r="7288" spans="1:53" ht="14.25" customHeight="1" x14ac:dyDescent="0.2">
      <c r="A7288" s="3" t="s">
        <v>7340</v>
      </c>
      <c r="B7288" s="4">
        <v>2</v>
      </c>
      <c r="C7288" s="4" t="b">
        <v>1</v>
      </c>
      <c r="D7288" s="4"/>
      <c r="E7288" s="4"/>
      <c r="F7288" s="4"/>
      <c r="G7288" s="4"/>
      <c r="H7288" s="4"/>
      <c r="I7288" s="4"/>
      <c r="J7288" s="4"/>
      <c r="K7288" s="4"/>
      <c r="L7288" s="4"/>
      <c r="M7288" s="4"/>
      <c r="N7288" s="4"/>
      <c r="O7288" s="4"/>
      <c r="P7288" s="4"/>
      <c r="Q7288" s="4"/>
      <c r="R7288" s="4"/>
      <c r="S7288" s="4"/>
      <c r="T7288" s="4"/>
      <c r="U7288" s="4"/>
      <c r="V7288" s="4"/>
      <c r="W7288" s="4"/>
      <c r="X7288" s="4"/>
      <c r="Y7288" s="4"/>
      <c r="Z7288" s="4"/>
      <c r="AA7288" s="4"/>
      <c r="AB7288" s="4"/>
      <c r="AC7288" s="4"/>
      <c r="AD7288" s="4"/>
      <c r="AE7288" s="4"/>
      <c r="AF7288" s="4"/>
      <c r="AG7288" s="4"/>
      <c r="AH7288" s="4"/>
      <c r="AI7288" s="4"/>
      <c r="AJ7288" s="4"/>
      <c r="AK7288" s="4"/>
      <c r="AL7288" s="4"/>
      <c r="AM7288" s="4" t="s">
        <v>54</v>
      </c>
      <c r="AN7288" s="4"/>
      <c r="AO7288" s="4"/>
      <c r="AP7288" s="4"/>
      <c r="AQ7288" s="4"/>
      <c r="AR7288" s="4"/>
      <c r="AS7288" s="4" t="s">
        <v>54</v>
      </c>
      <c r="AT7288" s="4"/>
      <c r="AU7288" s="4"/>
      <c r="AV7288" s="4"/>
      <c r="AW7288" s="4"/>
      <c r="AX7288" s="4"/>
      <c r="AY7288" s="4"/>
      <c r="AZ7288" s="4"/>
      <c r="BA7288" s="4"/>
    </row>
    <row r="7289" spans="1:53" ht="14.25" customHeight="1" x14ac:dyDescent="0.2">
      <c r="A7289" s="1" t="s">
        <v>7341</v>
      </c>
      <c r="B7289" s="2">
        <v>2</v>
      </c>
      <c r="C7289" s="2" t="b">
        <v>1</v>
      </c>
      <c r="AO7289" s="2" t="s">
        <v>54</v>
      </c>
      <c r="AT7289" s="2" t="s">
        <v>54</v>
      </c>
    </row>
    <row r="7290" spans="1:53" ht="14.25" customHeight="1" x14ac:dyDescent="0.2">
      <c r="A7290" s="1" t="s">
        <v>7342</v>
      </c>
      <c r="B7290" s="2">
        <v>2</v>
      </c>
      <c r="C7290" s="2" t="b">
        <v>1</v>
      </c>
      <c r="K7290" s="2" t="s">
        <v>54</v>
      </c>
      <c r="AM7290" s="2" t="s">
        <v>54</v>
      </c>
    </row>
    <row r="7291" spans="1:53" ht="14.25" customHeight="1" x14ac:dyDescent="0.2">
      <c r="A7291" s="1" t="s">
        <v>7343</v>
      </c>
      <c r="B7291" s="2">
        <v>2</v>
      </c>
      <c r="C7291" s="2" t="b">
        <v>1</v>
      </c>
      <c r="I7291" s="2" t="s">
        <v>54</v>
      </c>
      <c r="R7291" s="2" t="s">
        <v>54</v>
      </c>
    </row>
    <row r="7292" spans="1:53" ht="14.25" customHeight="1" x14ac:dyDescent="0.2">
      <c r="A7292" s="3" t="s">
        <v>7344</v>
      </c>
      <c r="B7292" s="4">
        <v>2</v>
      </c>
      <c r="C7292" s="4" t="b">
        <v>1</v>
      </c>
      <c r="D7292" s="4"/>
      <c r="E7292" s="4"/>
      <c r="F7292" s="4"/>
      <c r="G7292" s="4"/>
      <c r="H7292" s="4"/>
      <c r="I7292" s="4"/>
      <c r="J7292" s="4"/>
      <c r="K7292" s="4"/>
      <c r="L7292" s="4"/>
      <c r="M7292" s="4"/>
      <c r="N7292" s="4"/>
      <c r="O7292" s="4"/>
      <c r="P7292" s="4"/>
      <c r="Q7292" s="4"/>
      <c r="R7292" s="4" t="s">
        <v>54</v>
      </c>
      <c r="S7292" s="4"/>
      <c r="T7292" s="4"/>
      <c r="U7292" s="4"/>
      <c r="V7292" s="4"/>
      <c r="W7292" s="4"/>
      <c r="X7292" s="4"/>
      <c r="Y7292" s="4"/>
      <c r="Z7292" s="4" t="s">
        <v>54</v>
      </c>
      <c r="AA7292" s="4"/>
      <c r="AB7292" s="4"/>
      <c r="AC7292" s="4"/>
      <c r="AD7292" s="4"/>
      <c r="AE7292" s="4"/>
      <c r="AF7292" s="4"/>
      <c r="AG7292" s="4"/>
      <c r="AH7292" s="4"/>
      <c r="AI7292" s="4"/>
      <c r="AJ7292" s="4"/>
      <c r="AK7292" s="4"/>
      <c r="AL7292" s="4"/>
      <c r="AM7292" s="4"/>
      <c r="AN7292" s="4"/>
      <c r="AO7292" s="4"/>
      <c r="AP7292" s="4"/>
      <c r="AQ7292" s="4"/>
      <c r="AR7292" s="4"/>
      <c r="AS7292" s="4"/>
      <c r="AT7292" s="4"/>
      <c r="AU7292" s="4"/>
      <c r="AV7292" s="4"/>
      <c r="AW7292" s="4"/>
      <c r="AX7292" s="4"/>
      <c r="AY7292" s="4"/>
      <c r="AZ7292" s="4"/>
      <c r="BA7292" s="4"/>
    </row>
    <row r="7293" spans="1:53" ht="14.25" customHeight="1" x14ac:dyDescent="0.2">
      <c r="A7293" s="1" t="s">
        <v>7345</v>
      </c>
      <c r="B7293" s="2">
        <v>2</v>
      </c>
      <c r="C7293" s="2" t="b">
        <v>1</v>
      </c>
      <c r="K7293" s="2" t="s">
        <v>54</v>
      </c>
      <c r="AE7293" s="2" t="s">
        <v>54</v>
      </c>
    </row>
    <row r="7294" spans="1:53" ht="14.25" customHeight="1" x14ac:dyDescent="0.2">
      <c r="A7294" s="1" t="s">
        <v>7346</v>
      </c>
      <c r="B7294" s="2">
        <v>2</v>
      </c>
      <c r="C7294" s="2" t="b">
        <v>1</v>
      </c>
      <c r="AO7294" s="2" t="s">
        <v>54</v>
      </c>
      <c r="AT7294" s="2" t="s">
        <v>54</v>
      </c>
    </row>
    <row r="7295" spans="1:53" ht="14.25" customHeight="1" x14ac:dyDescent="0.2">
      <c r="A7295" s="3" t="s">
        <v>7347</v>
      </c>
      <c r="B7295" s="4">
        <v>2</v>
      </c>
      <c r="C7295" s="4" t="b">
        <v>1</v>
      </c>
      <c r="D7295" s="4"/>
      <c r="E7295" s="4"/>
      <c r="F7295" s="4"/>
      <c r="G7295" s="4"/>
      <c r="H7295" s="4"/>
      <c r="I7295" s="4"/>
      <c r="J7295" s="4"/>
      <c r="K7295" s="4"/>
      <c r="L7295" s="4"/>
      <c r="M7295" s="4"/>
      <c r="N7295" s="4"/>
      <c r="O7295" s="4"/>
      <c r="P7295" s="4"/>
      <c r="Q7295" s="4"/>
      <c r="R7295" s="4"/>
      <c r="S7295" s="4"/>
      <c r="T7295" s="4"/>
      <c r="U7295" s="4"/>
      <c r="V7295" s="4"/>
      <c r="W7295" s="4"/>
      <c r="X7295" s="4"/>
      <c r="Y7295" s="4"/>
      <c r="Z7295" s="4"/>
      <c r="AA7295" s="4"/>
      <c r="AB7295" s="4"/>
      <c r="AC7295" s="4"/>
      <c r="AD7295" s="4"/>
      <c r="AE7295" s="4"/>
      <c r="AF7295" s="4"/>
      <c r="AG7295" s="4"/>
      <c r="AH7295" s="4"/>
      <c r="AI7295" s="4"/>
      <c r="AJ7295" s="4"/>
      <c r="AK7295" s="4"/>
      <c r="AL7295" s="4"/>
      <c r="AM7295" s="4" t="s">
        <v>54</v>
      </c>
      <c r="AN7295" s="4"/>
      <c r="AO7295" s="4"/>
      <c r="AP7295" s="4"/>
      <c r="AQ7295" s="4"/>
      <c r="AR7295" s="4"/>
      <c r="AS7295" s="4" t="s">
        <v>54</v>
      </c>
      <c r="AT7295" s="4"/>
      <c r="AU7295" s="4"/>
      <c r="AV7295" s="4"/>
      <c r="AW7295" s="4"/>
      <c r="AX7295" s="4"/>
      <c r="AY7295" s="4"/>
      <c r="AZ7295" s="4"/>
      <c r="BA7295" s="4"/>
    </row>
    <row r="7296" spans="1:53" ht="14.25" customHeight="1" x14ac:dyDescent="0.2">
      <c r="A7296" s="1" t="s">
        <v>7348</v>
      </c>
      <c r="B7296" s="2">
        <v>2</v>
      </c>
      <c r="C7296" s="2" t="b">
        <v>1</v>
      </c>
      <c r="I7296" s="2" t="s">
        <v>54</v>
      </c>
      <c r="W7296" s="2" t="s">
        <v>54</v>
      </c>
    </row>
    <row r="7297" spans="1:53" ht="14.25" customHeight="1" x14ac:dyDescent="0.2">
      <c r="A7297" s="1" t="s">
        <v>7349</v>
      </c>
      <c r="B7297" s="2">
        <v>2</v>
      </c>
      <c r="C7297" s="2" t="b">
        <v>1</v>
      </c>
      <c r="K7297" s="2" t="s">
        <v>54</v>
      </c>
      <c r="AI7297" s="2" t="s">
        <v>54</v>
      </c>
    </row>
    <row r="7298" spans="1:53" ht="14.25" customHeight="1" x14ac:dyDescent="0.2">
      <c r="A7298" s="1" t="s">
        <v>7350</v>
      </c>
      <c r="B7298" s="2">
        <v>2</v>
      </c>
      <c r="C7298" s="2" t="b">
        <v>1</v>
      </c>
      <c r="AO7298" s="2" t="s">
        <v>54</v>
      </c>
      <c r="AT7298" s="2" t="s">
        <v>54</v>
      </c>
    </row>
    <row r="7299" spans="1:53" ht="14.25" customHeight="1" x14ac:dyDescent="0.2">
      <c r="A7299" s="1" t="s">
        <v>7351</v>
      </c>
      <c r="B7299" s="2">
        <v>2</v>
      </c>
      <c r="C7299" s="2" t="b">
        <v>1</v>
      </c>
      <c r="K7299" s="2" t="s">
        <v>54</v>
      </c>
      <c r="AE7299" s="2" t="s">
        <v>54</v>
      </c>
    </row>
    <row r="7300" spans="1:53" ht="14.25" customHeight="1" x14ac:dyDescent="0.2">
      <c r="A7300" s="1" t="s">
        <v>7352</v>
      </c>
      <c r="B7300" s="2">
        <v>2</v>
      </c>
      <c r="C7300" s="2" t="b">
        <v>1</v>
      </c>
      <c r="AO7300" s="2" t="s">
        <v>54</v>
      </c>
      <c r="BA7300" s="2" t="s">
        <v>54</v>
      </c>
    </row>
    <row r="7301" spans="1:53" ht="14.25" customHeight="1" x14ac:dyDescent="0.2">
      <c r="A7301" s="1" t="s">
        <v>7353</v>
      </c>
      <c r="B7301" s="2">
        <v>2</v>
      </c>
      <c r="C7301" s="2" t="b">
        <v>1</v>
      </c>
      <c r="W7301" s="2" t="s">
        <v>54</v>
      </c>
      <c r="AO7301" s="2" t="s">
        <v>54</v>
      </c>
    </row>
    <row r="7302" spans="1:53" ht="14.25" customHeight="1" x14ac:dyDescent="0.2">
      <c r="A7302" s="1" t="s">
        <v>7354</v>
      </c>
      <c r="B7302" s="2">
        <v>2</v>
      </c>
      <c r="C7302" s="2" t="b">
        <v>1</v>
      </c>
      <c r="AO7302" s="2" t="s">
        <v>54</v>
      </c>
      <c r="BA7302" s="2" t="s">
        <v>54</v>
      </c>
    </row>
    <row r="7303" spans="1:53" ht="14.25" customHeight="1" x14ac:dyDescent="0.2">
      <c r="A7303" s="1" t="s">
        <v>7355</v>
      </c>
      <c r="B7303" s="2">
        <v>2</v>
      </c>
      <c r="C7303" s="2" t="b">
        <v>1</v>
      </c>
      <c r="R7303" s="2" t="s">
        <v>54</v>
      </c>
      <c r="W7303" s="2" t="s">
        <v>54</v>
      </c>
    </row>
    <row r="7304" spans="1:53" ht="14.25" customHeight="1" x14ac:dyDescent="0.2">
      <c r="A7304" s="1" t="s">
        <v>7356</v>
      </c>
      <c r="B7304" s="2">
        <v>2</v>
      </c>
      <c r="C7304" s="2" t="b">
        <v>1</v>
      </c>
      <c r="AT7304" s="2" t="s">
        <v>54</v>
      </c>
      <c r="BA7304" s="2" t="s">
        <v>54</v>
      </c>
    </row>
    <row r="7305" spans="1:53" ht="14.25" customHeight="1" x14ac:dyDescent="0.2">
      <c r="A7305" s="1" t="s">
        <v>7357</v>
      </c>
      <c r="B7305" s="2">
        <v>2</v>
      </c>
      <c r="C7305" s="2" t="b">
        <v>1</v>
      </c>
      <c r="AO7305" s="2" t="s">
        <v>54</v>
      </c>
      <c r="AT7305" s="2" t="s">
        <v>54</v>
      </c>
    </row>
    <row r="7306" spans="1:53" ht="14.25" customHeight="1" x14ac:dyDescent="0.2">
      <c r="A7306" s="1" t="s">
        <v>7358</v>
      </c>
      <c r="B7306" s="2">
        <v>2</v>
      </c>
      <c r="C7306" s="2" t="b">
        <v>1</v>
      </c>
      <c r="AO7306" s="2" t="s">
        <v>54</v>
      </c>
      <c r="AT7306" s="2" t="s">
        <v>54</v>
      </c>
    </row>
    <row r="7307" spans="1:53" ht="14.25" customHeight="1" x14ac:dyDescent="0.2">
      <c r="A7307" s="1" t="s">
        <v>7359</v>
      </c>
      <c r="B7307" s="2">
        <v>2</v>
      </c>
      <c r="C7307" s="2" t="b">
        <v>1</v>
      </c>
      <c r="K7307" s="2" t="s">
        <v>54</v>
      </c>
      <c r="AO7307" s="2" t="s">
        <v>54</v>
      </c>
    </row>
    <row r="7308" spans="1:53" ht="14.25" customHeight="1" x14ac:dyDescent="0.2">
      <c r="A7308" s="1" t="s">
        <v>7360</v>
      </c>
      <c r="B7308" s="2">
        <v>2</v>
      </c>
      <c r="C7308" s="2" t="b">
        <v>1</v>
      </c>
      <c r="AO7308" s="2" t="s">
        <v>54</v>
      </c>
      <c r="AT7308" s="2" t="s">
        <v>54</v>
      </c>
    </row>
    <row r="7309" spans="1:53" ht="14.25" customHeight="1" x14ac:dyDescent="0.2">
      <c r="A7309" s="1" t="s">
        <v>7361</v>
      </c>
      <c r="B7309" s="2">
        <v>2</v>
      </c>
      <c r="C7309" s="2" t="b">
        <v>1</v>
      </c>
      <c r="R7309" s="2" t="s">
        <v>54</v>
      </c>
      <c r="X7309" s="2" t="s">
        <v>54</v>
      </c>
    </row>
    <row r="7310" spans="1:53" ht="14.25" customHeight="1" x14ac:dyDescent="0.2">
      <c r="A7310" s="1" t="s">
        <v>7362</v>
      </c>
      <c r="B7310" s="2">
        <v>2</v>
      </c>
      <c r="C7310" s="2" t="b">
        <v>1</v>
      </c>
      <c r="AT7310" s="2" t="s">
        <v>54</v>
      </c>
      <c r="BA7310" s="2" t="s">
        <v>54</v>
      </c>
    </row>
    <row r="7311" spans="1:53" ht="14.25" customHeight="1" x14ac:dyDescent="0.2">
      <c r="A7311" s="1" t="s">
        <v>7363</v>
      </c>
      <c r="B7311" s="2">
        <v>2</v>
      </c>
      <c r="C7311" s="2" t="b">
        <v>1</v>
      </c>
      <c r="AO7311" s="2" t="s">
        <v>54</v>
      </c>
      <c r="AT7311" s="2" t="s">
        <v>54</v>
      </c>
    </row>
    <row r="7312" spans="1:53" ht="14.25" customHeight="1" x14ac:dyDescent="0.2">
      <c r="A7312" s="3" t="s">
        <v>7364</v>
      </c>
      <c r="B7312" s="4">
        <v>2</v>
      </c>
      <c r="C7312" s="4" t="b">
        <v>1</v>
      </c>
      <c r="D7312" s="4"/>
      <c r="E7312" s="4"/>
      <c r="F7312" s="4"/>
      <c r="G7312" s="4"/>
      <c r="H7312" s="4" t="s">
        <v>54</v>
      </c>
      <c r="I7312" s="4"/>
      <c r="J7312" s="4"/>
      <c r="K7312" s="4"/>
      <c r="L7312" s="4"/>
      <c r="M7312" s="4"/>
      <c r="N7312" s="4"/>
      <c r="O7312" s="4"/>
      <c r="P7312" s="4"/>
      <c r="Q7312" s="4"/>
      <c r="R7312" s="4"/>
      <c r="S7312" s="4"/>
      <c r="T7312" s="4"/>
      <c r="U7312" s="4"/>
      <c r="V7312" s="4"/>
      <c r="W7312" s="4"/>
      <c r="X7312" s="4"/>
      <c r="Y7312" s="4"/>
      <c r="Z7312" s="4"/>
      <c r="AA7312" s="4"/>
      <c r="AB7312" s="4"/>
      <c r="AC7312" s="4"/>
      <c r="AD7312" s="4"/>
      <c r="AE7312" s="4" t="s">
        <v>54</v>
      </c>
      <c r="AF7312" s="4"/>
      <c r="AG7312" s="4"/>
      <c r="AH7312" s="4"/>
      <c r="AI7312" s="4"/>
      <c r="AJ7312" s="4"/>
      <c r="AK7312" s="4"/>
      <c r="AL7312" s="4"/>
      <c r="AM7312" s="4"/>
      <c r="AN7312" s="4"/>
      <c r="AO7312" s="4"/>
      <c r="AP7312" s="4"/>
      <c r="AQ7312" s="4"/>
      <c r="AR7312" s="4"/>
      <c r="AS7312" s="4"/>
      <c r="AT7312" s="4"/>
      <c r="AU7312" s="4"/>
      <c r="AV7312" s="4"/>
      <c r="AW7312" s="4"/>
      <c r="AX7312" s="4"/>
      <c r="AY7312" s="4"/>
      <c r="AZ7312" s="4"/>
      <c r="BA7312" s="4"/>
    </row>
    <row r="7313" spans="1:53" ht="14.25" customHeight="1" x14ac:dyDescent="0.2">
      <c r="A7313" s="3" t="s">
        <v>7365</v>
      </c>
      <c r="B7313" s="4">
        <v>2</v>
      </c>
      <c r="C7313" s="4" t="b">
        <v>1</v>
      </c>
      <c r="D7313" s="4"/>
      <c r="E7313" s="4"/>
      <c r="F7313" s="4"/>
      <c r="G7313" s="4"/>
      <c r="H7313" s="4" t="s">
        <v>54</v>
      </c>
      <c r="I7313" s="4"/>
      <c r="J7313" s="4"/>
      <c r="K7313" s="4" t="s">
        <v>54</v>
      </c>
      <c r="L7313" s="4"/>
      <c r="M7313" s="4"/>
      <c r="N7313" s="4"/>
      <c r="O7313" s="4"/>
      <c r="P7313" s="4"/>
      <c r="Q7313" s="4"/>
      <c r="R7313" s="4"/>
      <c r="S7313" s="4"/>
      <c r="T7313" s="4"/>
      <c r="U7313" s="4"/>
      <c r="V7313" s="4"/>
      <c r="W7313" s="4"/>
      <c r="X7313" s="4"/>
      <c r="Y7313" s="4"/>
      <c r="Z7313" s="4"/>
      <c r="AA7313" s="4"/>
      <c r="AB7313" s="4"/>
      <c r="AC7313" s="4"/>
      <c r="AD7313" s="4"/>
      <c r="AE7313" s="4"/>
      <c r="AF7313" s="4"/>
      <c r="AG7313" s="4"/>
      <c r="AH7313" s="4"/>
      <c r="AI7313" s="4"/>
      <c r="AJ7313" s="4"/>
      <c r="AK7313" s="4"/>
      <c r="AL7313" s="4"/>
      <c r="AM7313" s="4"/>
      <c r="AN7313" s="4"/>
      <c r="AO7313" s="4"/>
      <c r="AP7313" s="4"/>
      <c r="AQ7313" s="4"/>
      <c r="AR7313" s="4"/>
      <c r="AS7313" s="4"/>
      <c r="AT7313" s="4"/>
      <c r="AU7313" s="4"/>
      <c r="AV7313" s="4"/>
      <c r="AW7313" s="4"/>
      <c r="AX7313" s="4"/>
      <c r="AY7313" s="4"/>
      <c r="AZ7313" s="4"/>
      <c r="BA7313" s="4"/>
    </row>
    <row r="7314" spans="1:53" ht="14.25" customHeight="1" x14ac:dyDescent="0.2">
      <c r="A7314" s="1" t="s">
        <v>7366</v>
      </c>
      <c r="B7314" s="2">
        <v>2</v>
      </c>
      <c r="C7314" s="2" t="b">
        <v>1</v>
      </c>
      <c r="K7314" s="2" t="s">
        <v>54</v>
      </c>
      <c r="AM7314" s="2" t="s">
        <v>54</v>
      </c>
    </row>
    <row r="7315" spans="1:53" ht="14.25" customHeight="1" x14ac:dyDescent="0.2">
      <c r="A7315" s="1" t="s">
        <v>7367</v>
      </c>
      <c r="B7315" s="2">
        <v>2</v>
      </c>
      <c r="C7315" s="2" t="b">
        <v>1</v>
      </c>
      <c r="AO7315" s="2" t="s">
        <v>54</v>
      </c>
      <c r="BA7315" s="2" t="s">
        <v>54</v>
      </c>
    </row>
    <row r="7316" spans="1:53" ht="14.25" customHeight="1" x14ac:dyDescent="0.2">
      <c r="A7316" s="1" t="s">
        <v>7368</v>
      </c>
      <c r="B7316" s="2">
        <v>2</v>
      </c>
      <c r="C7316" s="2" t="b">
        <v>1</v>
      </c>
      <c r="R7316" s="2" t="s">
        <v>54</v>
      </c>
      <c r="V7316" s="2" t="s">
        <v>54</v>
      </c>
    </row>
    <row r="7317" spans="1:53" ht="14.25" customHeight="1" x14ac:dyDescent="0.2">
      <c r="A7317" s="1" t="s">
        <v>7369</v>
      </c>
      <c r="B7317" s="2">
        <v>2</v>
      </c>
      <c r="C7317" s="2" t="b">
        <v>1</v>
      </c>
      <c r="AO7317" s="2" t="s">
        <v>54</v>
      </c>
      <c r="AT7317" s="2" t="s">
        <v>54</v>
      </c>
    </row>
    <row r="7318" spans="1:53" ht="14.25" customHeight="1" x14ac:dyDescent="0.2">
      <c r="A7318" s="1" t="s">
        <v>7370</v>
      </c>
      <c r="B7318" s="2">
        <v>2</v>
      </c>
      <c r="C7318" s="2" t="b">
        <v>1</v>
      </c>
      <c r="AI7318" s="2" t="s">
        <v>54</v>
      </c>
      <c r="AM7318" s="2" t="s">
        <v>54</v>
      </c>
    </row>
    <row r="7319" spans="1:53" ht="14.25" customHeight="1" x14ac:dyDescent="0.2">
      <c r="A7319" s="1" t="s">
        <v>7371</v>
      </c>
      <c r="B7319" s="2">
        <v>2</v>
      </c>
      <c r="C7319" s="2" t="b">
        <v>1</v>
      </c>
      <c r="AO7319" s="2" t="s">
        <v>54</v>
      </c>
      <c r="BA7319" s="2" t="s">
        <v>54</v>
      </c>
    </row>
    <row r="7320" spans="1:53" ht="14.25" customHeight="1" x14ac:dyDescent="0.2">
      <c r="A7320" s="3" t="s">
        <v>7372</v>
      </c>
      <c r="B7320" s="4">
        <v>2</v>
      </c>
      <c r="C7320" s="4" t="b">
        <v>1</v>
      </c>
      <c r="D7320" s="4"/>
      <c r="E7320" s="4"/>
      <c r="F7320" s="4"/>
      <c r="G7320" s="4"/>
      <c r="H7320" s="4"/>
      <c r="I7320" s="4"/>
      <c r="J7320" s="4"/>
      <c r="K7320" s="4"/>
      <c r="L7320" s="4"/>
      <c r="M7320" s="4"/>
      <c r="N7320" s="4"/>
      <c r="O7320" s="4"/>
      <c r="P7320" s="4"/>
      <c r="Q7320" s="4"/>
      <c r="R7320" s="4"/>
      <c r="S7320" s="4"/>
      <c r="T7320" s="4"/>
      <c r="U7320" s="4"/>
      <c r="V7320" s="4"/>
      <c r="W7320" s="4"/>
      <c r="X7320" s="4"/>
      <c r="Y7320" s="4"/>
      <c r="Z7320" s="4"/>
      <c r="AA7320" s="4"/>
      <c r="AB7320" s="4"/>
      <c r="AC7320" s="4"/>
      <c r="AD7320" s="4"/>
      <c r="AE7320" s="4"/>
      <c r="AF7320" s="4"/>
      <c r="AG7320" s="4"/>
      <c r="AH7320" s="4"/>
      <c r="AI7320" s="4"/>
      <c r="AJ7320" s="4"/>
      <c r="AK7320" s="4"/>
      <c r="AL7320" s="4"/>
      <c r="AM7320" s="4" t="s">
        <v>54</v>
      </c>
      <c r="AN7320" s="4"/>
      <c r="AO7320" s="4"/>
      <c r="AP7320" s="4"/>
      <c r="AQ7320" s="4"/>
      <c r="AR7320" s="4"/>
      <c r="AS7320" s="4" t="s">
        <v>54</v>
      </c>
      <c r="AT7320" s="4"/>
      <c r="AU7320" s="4"/>
      <c r="AV7320" s="4"/>
      <c r="AW7320" s="4"/>
      <c r="AX7320" s="4"/>
      <c r="AY7320" s="4"/>
      <c r="AZ7320" s="4"/>
      <c r="BA7320" s="4"/>
    </row>
    <row r="7321" spans="1:53" ht="14.25" customHeight="1" x14ac:dyDescent="0.2">
      <c r="A7321" s="3" t="s">
        <v>7373</v>
      </c>
      <c r="B7321" s="4">
        <v>2</v>
      </c>
      <c r="C7321" s="4" t="b">
        <v>1</v>
      </c>
      <c r="D7321" s="4"/>
      <c r="E7321" s="4"/>
      <c r="F7321" s="4"/>
      <c r="G7321" s="4"/>
      <c r="H7321" s="4"/>
      <c r="I7321" s="4"/>
      <c r="J7321" s="4"/>
      <c r="K7321" s="4"/>
      <c r="L7321" s="4"/>
      <c r="M7321" s="4"/>
      <c r="N7321" s="4"/>
      <c r="O7321" s="4"/>
      <c r="P7321" s="4"/>
      <c r="Q7321" s="4"/>
      <c r="R7321" s="4"/>
      <c r="S7321" s="4"/>
      <c r="T7321" s="4"/>
      <c r="U7321" s="4"/>
      <c r="V7321" s="4"/>
      <c r="W7321" s="4"/>
      <c r="X7321" s="4"/>
      <c r="Y7321" s="4"/>
      <c r="Z7321" s="4"/>
      <c r="AA7321" s="4"/>
      <c r="AB7321" s="4"/>
      <c r="AC7321" s="4"/>
      <c r="AD7321" s="4"/>
      <c r="AE7321" s="4"/>
      <c r="AF7321" s="4"/>
      <c r="AG7321" s="4"/>
      <c r="AH7321" s="4"/>
      <c r="AI7321" s="4"/>
      <c r="AJ7321" s="4"/>
      <c r="AK7321" s="4"/>
      <c r="AL7321" s="4" t="s">
        <v>54</v>
      </c>
      <c r="AM7321" s="4"/>
      <c r="AN7321" s="4"/>
      <c r="AO7321" s="4" t="s">
        <v>54</v>
      </c>
      <c r="AP7321" s="4"/>
      <c r="AQ7321" s="4"/>
      <c r="AR7321" s="4"/>
      <c r="AS7321" s="4"/>
      <c r="AT7321" s="4"/>
      <c r="AU7321" s="4"/>
      <c r="AV7321" s="4"/>
      <c r="AW7321" s="4"/>
      <c r="AX7321" s="4"/>
      <c r="AY7321" s="4"/>
      <c r="AZ7321" s="4"/>
      <c r="BA7321" s="4"/>
    </row>
    <row r="7322" spans="1:53" ht="14.25" customHeight="1" x14ac:dyDescent="0.2">
      <c r="A7322" s="3" t="s">
        <v>7374</v>
      </c>
      <c r="B7322" s="4">
        <v>2</v>
      </c>
      <c r="C7322" s="4" t="b">
        <v>1</v>
      </c>
      <c r="D7322" s="4"/>
      <c r="E7322" s="4"/>
      <c r="F7322" s="4"/>
      <c r="G7322" s="4"/>
      <c r="H7322" s="4"/>
      <c r="I7322" s="4"/>
      <c r="J7322" s="4"/>
      <c r="K7322" s="4" t="s">
        <v>54</v>
      </c>
      <c r="L7322" s="4"/>
      <c r="M7322" s="4"/>
      <c r="N7322" s="4"/>
      <c r="O7322" s="4"/>
      <c r="P7322" s="4"/>
      <c r="Q7322" s="4"/>
      <c r="R7322" s="4"/>
      <c r="S7322" s="4"/>
      <c r="T7322" s="4"/>
      <c r="U7322" s="4"/>
      <c r="V7322" s="4"/>
      <c r="W7322" s="4"/>
      <c r="X7322" s="4"/>
      <c r="Y7322" s="4"/>
      <c r="Z7322" s="4"/>
      <c r="AA7322" s="4" t="s">
        <v>54</v>
      </c>
      <c r="AB7322" s="4"/>
      <c r="AC7322" s="4"/>
      <c r="AD7322" s="4"/>
      <c r="AE7322" s="4"/>
      <c r="AF7322" s="4"/>
      <c r="AG7322" s="4"/>
      <c r="AH7322" s="4"/>
      <c r="AI7322" s="4"/>
      <c r="AJ7322" s="4"/>
      <c r="AK7322" s="4"/>
      <c r="AL7322" s="4"/>
      <c r="AM7322" s="4"/>
      <c r="AN7322" s="4"/>
      <c r="AO7322" s="4"/>
      <c r="AP7322" s="4"/>
      <c r="AQ7322" s="4"/>
      <c r="AR7322" s="4"/>
      <c r="AS7322" s="4"/>
      <c r="AT7322" s="4"/>
      <c r="AU7322" s="4"/>
      <c r="AV7322" s="4"/>
      <c r="AW7322" s="4"/>
      <c r="AX7322" s="4"/>
      <c r="AY7322" s="4"/>
      <c r="AZ7322" s="4"/>
      <c r="BA7322" s="4"/>
    </row>
    <row r="7323" spans="1:53" ht="14.25" customHeight="1" x14ac:dyDescent="0.2">
      <c r="A7323" s="3" t="s">
        <v>7375</v>
      </c>
      <c r="B7323" s="4">
        <v>2</v>
      </c>
      <c r="C7323" s="4" t="b">
        <v>1</v>
      </c>
      <c r="D7323" s="4"/>
      <c r="E7323" s="4"/>
      <c r="F7323" s="4"/>
      <c r="G7323" s="4"/>
      <c r="H7323" s="4"/>
      <c r="I7323" s="4"/>
      <c r="J7323" s="4"/>
      <c r="K7323" s="4"/>
      <c r="L7323" s="4"/>
      <c r="M7323" s="4"/>
      <c r="N7323" s="4"/>
      <c r="O7323" s="4"/>
      <c r="P7323" s="4"/>
      <c r="Q7323" s="4"/>
      <c r="R7323" s="4"/>
      <c r="S7323" s="4"/>
      <c r="T7323" s="4"/>
      <c r="U7323" s="4"/>
      <c r="V7323" s="4"/>
      <c r="W7323" s="4"/>
      <c r="X7323" s="4"/>
      <c r="Y7323" s="4"/>
      <c r="Z7323" s="4"/>
      <c r="AA7323" s="4"/>
      <c r="AB7323" s="4"/>
      <c r="AC7323" s="4"/>
      <c r="AD7323" s="4"/>
      <c r="AE7323" s="4"/>
      <c r="AF7323" s="4"/>
      <c r="AG7323" s="4"/>
      <c r="AH7323" s="4"/>
      <c r="AI7323" s="4"/>
      <c r="AJ7323" s="4"/>
      <c r="AK7323" s="4"/>
      <c r="AL7323" s="4" t="s">
        <v>54</v>
      </c>
      <c r="AM7323" s="4"/>
      <c r="AN7323" s="4"/>
      <c r="AO7323" s="4"/>
      <c r="AP7323" s="4"/>
      <c r="AQ7323" s="4"/>
      <c r="AR7323" s="4"/>
      <c r="AS7323" s="4"/>
      <c r="AT7323" s="4" t="s">
        <v>54</v>
      </c>
      <c r="AU7323" s="4"/>
      <c r="AV7323" s="4"/>
      <c r="AW7323" s="4"/>
      <c r="AX7323" s="4"/>
      <c r="AY7323" s="4"/>
      <c r="AZ7323" s="4"/>
      <c r="BA7323" s="4"/>
    </row>
    <row r="7324" spans="1:53" ht="14.25" customHeight="1" x14ac:dyDescent="0.2">
      <c r="A7324" s="1" t="s">
        <v>7376</v>
      </c>
      <c r="B7324" s="2">
        <v>2</v>
      </c>
      <c r="C7324" s="2" t="b">
        <v>1</v>
      </c>
      <c r="R7324" s="2" t="s">
        <v>54</v>
      </c>
      <c r="W7324" s="2" t="s">
        <v>54</v>
      </c>
    </row>
    <row r="7325" spans="1:53" ht="14.25" customHeight="1" x14ac:dyDescent="0.2">
      <c r="A7325" s="1" t="s">
        <v>7377</v>
      </c>
      <c r="B7325" s="2">
        <v>2</v>
      </c>
      <c r="C7325" s="2" t="b">
        <v>1</v>
      </c>
      <c r="Q7325" s="2" t="s">
        <v>54</v>
      </c>
      <c r="AO7325" s="2" t="s">
        <v>54</v>
      </c>
    </row>
    <row r="7326" spans="1:53" ht="14.25" customHeight="1" x14ac:dyDescent="0.2">
      <c r="A7326" s="1" t="s">
        <v>7378</v>
      </c>
      <c r="B7326" s="2">
        <v>2</v>
      </c>
      <c r="C7326" s="2" t="b">
        <v>1</v>
      </c>
      <c r="W7326" s="2" t="s">
        <v>54</v>
      </c>
      <c r="AO7326" s="2" t="s">
        <v>54</v>
      </c>
    </row>
    <row r="7327" spans="1:53" ht="14.25" customHeight="1" x14ac:dyDescent="0.2">
      <c r="A7327" s="1" t="s">
        <v>7379</v>
      </c>
      <c r="B7327" s="2">
        <v>2</v>
      </c>
      <c r="C7327" s="2" t="b">
        <v>1</v>
      </c>
      <c r="AO7327" s="2" t="s">
        <v>54</v>
      </c>
      <c r="AT7327" s="2" t="s">
        <v>54</v>
      </c>
    </row>
    <row r="7328" spans="1:53" ht="14.25" customHeight="1" x14ac:dyDescent="0.2">
      <c r="A7328" s="1" t="s">
        <v>7380</v>
      </c>
      <c r="B7328" s="2">
        <v>2</v>
      </c>
      <c r="C7328" s="2" t="b">
        <v>1</v>
      </c>
      <c r="K7328" s="2" t="s">
        <v>54</v>
      </c>
      <c r="AE7328" s="2" t="s">
        <v>54</v>
      </c>
    </row>
    <row r="7329" spans="1:53" ht="14.25" customHeight="1" x14ac:dyDescent="0.2">
      <c r="A7329" s="3" t="s">
        <v>7381</v>
      </c>
      <c r="B7329" s="4">
        <v>2</v>
      </c>
      <c r="C7329" s="4" t="b">
        <v>1</v>
      </c>
      <c r="D7329" s="4"/>
      <c r="E7329" s="4"/>
      <c r="F7329" s="4"/>
      <c r="G7329" s="4"/>
      <c r="H7329" s="4"/>
      <c r="I7329" s="4"/>
      <c r="J7329" s="4"/>
      <c r="K7329" s="4"/>
      <c r="L7329" s="4"/>
      <c r="M7329" s="4"/>
      <c r="N7329" s="4"/>
      <c r="O7329" s="4"/>
      <c r="P7329" s="4"/>
      <c r="Q7329" s="4"/>
      <c r="R7329" s="4"/>
      <c r="S7329" s="4"/>
      <c r="T7329" s="4"/>
      <c r="U7329" s="4"/>
      <c r="V7329" s="4"/>
      <c r="W7329" s="4" t="s">
        <v>54</v>
      </c>
      <c r="X7329" s="4"/>
      <c r="Y7329" s="4"/>
      <c r="Z7329" s="4"/>
      <c r="AA7329" s="4"/>
      <c r="AB7329" s="4"/>
      <c r="AC7329" s="4"/>
      <c r="AD7329" s="4"/>
      <c r="AE7329" s="4"/>
      <c r="AF7329" s="4"/>
      <c r="AG7329" s="4"/>
      <c r="AH7329" s="4"/>
      <c r="AI7329" s="4"/>
      <c r="AJ7329" s="4"/>
      <c r="AK7329" s="4"/>
      <c r="AL7329" s="4"/>
      <c r="AM7329" s="4"/>
      <c r="AN7329" s="4"/>
      <c r="AO7329" s="4"/>
      <c r="AP7329" s="4"/>
      <c r="AQ7329" s="4"/>
      <c r="AR7329" s="4"/>
      <c r="AS7329" s="4" t="s">
        <v>54</v>
      </c>
      <c r="AT7329" s="4"/>
      <c r="AU7329" s="4"/>
      <c r="AV7329" s="4"/>
      <c r="AW7329" s="4"/>
      <c r="AX7329" s="4"/>
      <c r="AY7329" s="4"/>
      <c r="AZ7329" s="4"/>
      <c r="BA7329" s="4"/>
    </row>
    <row r="7330" spans="1:53" ht="14.25" customHeight="1" x14ac:dyDescent="0.2">
      <c r="A7330" s="1" t="s">
        <v>7382</v>
      </c>
      <c r="B7330" s="2">
        <v>2</v>
      </c>
      <c r="C7330" s="2" t="b">
        <v>1</v>
      </c>
      <c r="K7330" s="2" t="s">
        <v>54</v>
      </c>
      <c r="AE7330" s="2" t="s">
        <v>54</v>
      </c>
    </row>
    <row r="7331" spans="1:53" ht="14.25" customHeight="1" x14ac:dyDescent="0.2">
      <c r="A7331" s="1" t="s">
        <v>7383</v>
      </c>
      <c r="B7331" s="2">
        <v>2</v>
      </c>
      <c r="C7331" s="2" t="b">
        <v>1</v>
      </c>
      <c r="AT7331" s="2" t="s">
        <v>54</v>
      </c>
      <c r="BA7331" s="2" t="s">
        <v>54</v>
      </c>
    </row>
    <row r="7332" spans="1:53" ht="14.25" customHeight="1" x14ac:dyDescent="0.2">
      <c r="A7332" s="1" t="s">
        <v>7384</v>
      </c>
      <c r="B7332" s="2">
        <v>2</v>
      </c>
      <c r="C7332" s="2" t="b">
        <v>1</v>
      </c>
      <c r="AO7332" s="2" t="s">
        <v>54</v>
      </c>
      <c r="AT7332" s="2" t="s">
        <v>54</v>
      </c>
    </row>
    <row r="7333" spans="1:53" ht="14.25" customHeight="1" x14ac:dyDescent="0.2">
      <c r="A7333" s="1" t="s">
        <v>7385</v>
      </c>
      <c r="B7333" s="2">
        <v>2</v>
      </c>
      <c r="C7333" s="2" t="b">
        <v>1</v>
      </c>
      <c r="F7333" s="2" t="s">
        <v>54</v>
      </c>
      <c r="AM7333" s="2" t="s">
        <v>54</v>
      </c>
    </row>
    <row r="7334" spans="1:53" ht="14.25" customHeight="1" x14ac:dyDescent="0.2">
      <c r="A7334" s="1" t="s">
        <v>7386</v>
      </c>
      <c r="B7334" s="2">
        <v>2</v>
      </c>
      <c r="C7334" s="2" t="b">
        <v>1</v>
      </c>
      <c r="K7334" s="2" t="s">
        <v>54</v>
      </c>
      <c r="W7334" s="2" t="s">
        <v>54</v>
      </c>
    </row>
    <row r="7335" spans="1:53" ht="14.25" customHeight="1" x14ac:dyDescent="0.2">
      <c r="A7335" s="1" t="s">
        <v>7387</v>
      </c>
      <c r="B7335" s="2">
        <v>2</v>
      </c>
      <c r="C7335" s="2" t="b">
        <v>1</v>
      </c>
      <c r="K7335" s="2" t="s">
        <v>54</v>
      </c>
      <c r="AO7335" s="2" t="s">
        <v>54</v>
      </c>
    </row>
    <row r="7336" spans="1:53" ht="14.25" customHeight="1" x14ac:dyDescent="0.2">
      <c r="A7336" s="1" t="s">
        <v>7388</v>
      </c>
      <c r="B7336" s="2">
        <v>2</v>
      </c>
      <c r="C7336" s="2" t="b">
        <v>1</v>
      </c>
      <c r="AO7336" s="2" t="s">
        <v>54</v>
      </c>
      <c r="BA7336" s="2" t="s">
        <v>54</v>
      </c>
    </row>
    <row r="7337" spans="1:53" ht="14.25" customHeight="1" x14ac:dyDescent="0.2">
      <c r="A7337" s="1" t="s">
        <v>7389</v>
      </c>
      <c r="B7337" s="2">
        <v>2</v>
      </c>
      <c r="C7337" s="2" t="b">
        <v>1</v>
      </c>
      <c r="W7337" s="2" t="s">
        <v>54</v>
      </c>
      <c r="AO7337" s="2" t="s">
        <v>54</v>
      </c>
    </row>
    <row r="7338" spans="1:53" ht="14.25" customHeight="1" x14ac:dyDescent="0.2">
      <c r="A7338" s="3" t="s">
        <v>7390</v>
      </c>
      <c r="B7338" s="4">
        <v>2</v>
      </c>
      <c r="C7338" s="4" t="b">
        <v>1</v>
      </c>
      <c r="D7338" s="4"/>
      <c r="E7338" s="4"/>
      <c r="F7338" s="4"/>
      <c r="G7338" s="4"/>
      <c r="H7338" s="4"/>
      <c r="I7338" s="4"/>
      <c r="J7338" s="4"/>
      <c r="K7338" s="4"/>
      <c r="L7338" s="4"/>
      <c r="M7338" s="4"/>
      <c r="N7338" s="4"/>
      <c r="O7338" s="4"/>
      <c r="P7338" s="4"/>
      <c r="Q7338" s="4"/>
      <c r="R7338" s="4"/>
      <c r="S7338" s="4" t="s">
        <v>54</v>
      </c>
      <c r="T7338" s="4"/>
      <c r="U7338" s="4"/>
      <c r="V7338" s="4"/>
      <c r="W7338" s="4"/>
      <c r="X7338" s="4"/>
      <c r="Y7338" s="4"/>
      <c r="Z7338" s="4"/>
      <c r="AA7338" s="4"/>
      <c r="AB7338" s="4"/>
      <c r="AC7338" s="4"/>
      <c r="AD7338" s="4"/>
      <c r="AE7338" s="4"/>
      <c r="AF7338" s="4"/>
      <c r="AG7338" s="4"/>
      <c r="AH7338" s="4"/>
      <c r="AI7338" s="4"/>
      <c r="AJ7338" s="4"/>
      <c r="AK7338" s="4"/>
      <c r="AL7338" s="4"/>
      <c r="AM7338" s="4"/>
      <c r="AN7338" s="4"/>
      <c r="AO7338" s="4" t="s">
        <v>54</v>
      </c>
      <c r="AP7338" s="4"/>
      <c r="AQ7338" s="4"/>
      <c r="AR7338" s="4"/>
      <c r="AS7338" s="4"/>
      <c r="AT7338" s="4"/>
      <c r="AU7338" s="4"/>
      <c r="AV7338" s="4"/>
      <c r="AW7338" s="4"/>
      <c r="AX7338" s="4"/>
      <c r="AY7338" s="4"/>
      <c r="AZ7338" s="4"/>
      <c r="BA7338" s="4"/>
    </row>
    <row r="7339" spans="1:53" ht="14.25" customHeight="1" x14ac:dyDescent="0.2">
      <c r="A7339" s="1" t="s">
        <v>7391</v>
      </c>
      <c r="B7339" s="2">
        <v>2</v>
      </c>
      <c r="C7339" s="2" t="b">
        <v>1</v>
      </c>
      <c r="AO7339" s="2" t="s">
        <v>54</v>
      </c>
      <c r="AT7339" s="2" t="s">
        <v>54</v>
      </c>
    </row>
    <row r="7340" spans="1:53" ht="14.25" customHeight="1" x14ac:dyDescent="0.2">
      <c r="A7340" s="1" t="s">
        <v>7392</v>
      </c>
      <c r="B7340" s="2">
        <v>2</v>
      </c>
      <c r="C7340" s="2" t="b">
        <v>1</v>
      </c>
      <c r="K7340" s="2" t="s">
        <v>54</v>
      </c>
      <c r="W7340" s="2" t="s">
        <v>54</v>
      </c>
    </row>
    <row r="7341" spans="1:53" ht="14.25" customHeight="1" x14ac:dyDescent="0.2">
      <c r="A7341" s="1" t="s">
        <v>7393</v>
      </c>
      <c r="B7341" s="2">
        <v>2</v>
      </c>
      <c r="C7341" s="2" t="b">
        <v>1</v>
      </c>
      <c r="AO7341" s="2" t="s">
        <v>54</v>
      </c>
      <c r="BA7341" s="2" t="s">
        <v>54</v>
      </c>
    </row>
    <row r="7342" spans="1:53" ht="14.25" customHeight="1" x14ac:dyDescent="0.2">
      <c r="A7342" s="1" t="s">
        <v>7394</v>
      </c>
      <c r="B7342" s="2">
        <v>2</v>
      </c>
      <c r="C7342" s="2" t="b">
        <v>1</v>
      </c>
      <c r="AO7342" s="2" t="s">
        <v>54</v>
      </c>
      <c r="BA7342" s="2" t="s">
        <v>54</v>
      </c>
    </row>
    <row r="7343" spans="1:53" ht="14.25" customHeight="1" x14ac:dyDescent="0.2">
      <c r="A7343" s="1" t="s">
        <v>7395</v>
      </c>
      <c r="B7343" s="2">
        <v>2</v>
      </c>
      <c r="C7343" s="2" t="b">
        <v>1</v>
      </c>
      <c r="AO7343" s="2" t="s">
        <v>54</v>
      </c>
      <c r="AT7343" s="2" t="s">
        <v>54</v>
      </c>
    </row>
    <row r="7344" spans="1:53" ht="14.25" customHeight="1" x14ac:dyDescent="0.2">
      <c r="A7344" s="1" t="s">
        <v>7396</v>
      </c>
      <c r="B7344" s="2">
        <v>2</v>
      </c>
      <c r="C7344" s="2" t="b">
        <v>1</v>
      </c>
      <c r="AO7344" s="2" t="s">
        <v>54</v>
      </c>
      <c r="AT7344" s="2" t="s">
        <v>54</v>
      </c>
    </row>
    <row r="7345" spans="1:53" ht="14.25" customHeight="1" x14ac:dyDescent="0.2">
      <c r="A7345" s="3" t="s">
        <v>7397</v>
      </c>
      <c r="B7345" s="4">
        <v>2</v>
      </c>
      <c r="C7345" s="4" t="b">
        <v>1</v>
      </c>
      <c r="D7345" s="4"/>
      <c r="E7345" s="4"/>
      <c r="F7345" s="4"/>
      <c r="G7345" s="4"/>
      <c r="H7345" s="4"/>
      <c r="I7345" s="4"/>
      <c r="J7345" s="4"/>
      <c r="K7345" s="4"/>
      <c r="L7345" s="4"/>
      <c r="M7345" s="4"/>
      <c r="N7345" s="4"/>
      <c r="O7345" s="4"/>
      <c r="P7345" s="4"/>
      <c r="Q7345" s="4"/>
      <c r="R7345" s="4"/>
      <c r="S7345" s="4"/>
      <c r="T7345" s="4"/>
      <c r="U7345" s="4"/>
      <c r="V7345" s="4"/>
      <c r="W7345" s="4"/>
      <c r="X7345" s="4"/>
      <c r="Y7345" s="4"/>
      <c r="Z7345" s="4"/>
      <c r="AA7345" s="4"/>
      <c r="AB7345" s="4"/>
      <c r="AC7345" s="4"/>
      <c r="AD7345" s="4"/>
      <c r="AE7345" s="4"/>
      <c r="AF7345" s="4"/>
      <c r="AG7345" s="4"/>
      <c r="AH7345" s="4"/>
      <c r="AI7345" s="4"/>
      <c r="AJ7345" s="4"/>
      <c r="AK7345" s="4"/>
      <c r="AL7345" s="4"/>
      <c r="AM7345" s="4"/>
      <c r="AN7345" s="4"/>
      <c r="AO7345" s="4" t="s">
        <v>54</v>
      </c>
      <c r="AP7345" s="4"/>
      <c r="AQ7345" s="4"/>
      <c r="AR7345" s="4"/>
      <c r="AS7345" s="4"/>
      <c r="AT7345" s="4"/>
      <c r="AU7345" s="4"/>
      <c r="AV7345" s="4"/>
      <c r="AW7345" s="4" t="s">
        <v>54</v>
      </c>
      <c r="AX7345" s="4"/>
      <c r="AY7345" s="4"/>
      <c r="AZ7345" s="4"/>
      <c r="BA7345" s="4"/>
    </row>
    <row r="7346" spans="1:53" ht="14.25" customHeight="1" x14ac:dyDescent="0.2">
      <c r="A7346" s="1" t="s">
        <v>7398</v>
      </c>
      <c r="B7346" s="2">
        <v>2</v>
      </c>
      <c r="C7346" s="2" t="b">
        <v>1</v>
      </c>
      <c r="AI7346" s="2" t="s">
        <v>54</v>
      </c>
      <c r="AM7346" s="2" t="s">
        <v>54</v>
      </c>
    </row>
    <row r="7347" spans="1:53" ht="14.25" customHeight="1" x14ac:dyDescent="0.2">
      <c r="A7347" s="1" t="s">
        <v>7399</v>
      </c>
      <c r="B7347" s="2">
        <v>2</v>
      </c>
      <c r="C7347" s="2" t="b">
        <v>1</v>
      </c>
      <c r="I7347" s="2" t="s">
        <v>54</v>
      </c>
      <c r="R7347" s="2" t="s">
        <v>54</v>
      </c>
    </row>
    <row r="7348" spans="1:53" ht="14.25" customHeight="1" x14ac:dyDescent="0.2">
      <c r="A7348" s="1" t="s">
        <v>7400</v>
      </c>
      <c r="B7348" s="2">
        <v>2</v>
      </c>
      <c r="C7348" s="2" t="b">
        <v>1</v>
      </c>
      <c r="AO7348" s="2" t="s">
        <v>54</v>
      </c>
      <c r="AT7348" s="2" t="s">
        <v>54</v>
      </c>
    </row>
    <row r="7349" spans="1:53" ht="14.25" customHeight="1" x14ac:dyDescent="0.2">
      <c r="A7349" s="1" t="s">
        <v>7401</v>
      </c>
      <c r="B7349" s="2">
        <v>2</v>
      </c>
      <c r="C7349" s="2" t="b">
        <v>1</v>
      </c>
      <c r="AO7349" s="2" t="s">
        <v>54</v>
      </c>
      <c r="AT7349" s="2" t="s">
        <v>54</v>
      </c>
    </row>
    <row r="7350" spans="1:53" ht="14.25" customHeight="1" x14ac:dyDescent="0.2">
      <c r="A7350" s="1" t="s">
        <v>7402</v>
      </c>
      <c r="B7350" s="2">
        <v>2</v>
      </c>
      <c r="C7350" s="2" t="b">
        <v>1</v>
      </c>
      <c r="K7350" s="2" t="s">
        <v>54</v>
      </c>
      <c r="AO7350" s="2" t="s">
        <v>54</v>
      </c>
    </row>
    <row r="7351" spans="1:53" ht="14.25" customHeight="1" x14ac:dyDescent="0.2">
      <c r="A7351" s="1" t="s">
        <v>7403</v>
      </c>
      <c r="B7351" s="2">
        <v>2</v>
      </c>
      <c r="C7351" s="2" t="b">
        <v>1</v>
      </c>
      <c r="AO7351" s="2" t="s">
        <v>54</v>
      </c>
      <c r="AT7351" s="2" t="s">
        <v>54</v>
      </c>
    </row>
    <row r="7352" spans="1:53" ht="14.25" customHeight="1" x14ac:dyDescent="0.2">
      <c r="A7352" s="1" t="s">
        <v>7404</v>
      </c>
      <c r="B7352" s="2">
        <v>2</v>
      </c>
      <c r="C7352" s="2" t="b">
        <v>1</v>
      </c>
      <c r="AO7352" s="2" t="s">
        <v>54</v>
      </c>
      <c r="AT7352" s="2" t="s">
        <v>54</v>
      </c>
    </row>
    <row r="7353" spans="1:53" ht="14.25" customHeight="1" x14ac:dyDescent="0.2">
      <c r="A7353" s="3" t="s">
        <v>7405</v>
      </c>
      <c r="B7353" s="4">
        <v>2</v>
      </c>
      <c r="C7353" s="4" t="b">
        <v>1</v>
      </c>
      <c r="D7353" s="4"/>
      <c r="E7353" s="4"/>
      <c r="F7353" s="4"/>
      <c r="G7353" s="4"/>
      <c r="H7353" s="4"/>
      <c r="I7353" s="4"/>
      <c r="J7353" s="4"/>
      <c r="K7353" s="4"/>
      <c r="L7353" s="4"/>
      <c r="M7353" s="4"/>
      <c r="N7353" s="4"/>
      <c r="O7353" s="4"/>
      <c r="P7353" s="4"/>
      <c r="Q7353" s="4"/>
      <c r="R7353" s="4"/>
      <c r="S7353" s="4"/>
      <c r="T7353" s="4"/>
      <c r="U7353" s="4"/>
      <c r="V7353" s="4"/>
      <c r="W7353" s="4"/>
      <c r="X7353" s="4"/>
      <c r="Y7353" s="4"/>
      <c r="Z7353" s="4"/>
      <c r="AA7353" s="4"/>
      <c r="AB7353" s="4"/>
      <c r="AC7353" s="4"/>
      <c r="AD7353" s="4"/>
      <c r="AE7353" s="4"/>
      <c r="AF7353" s="4"/>
      <c r="AG7353" s="4"/>
      <c r="AH7353" s="4"/>
      <c r="AI7353" s="4"/>
      <c r="AJ7353" s="4"/>
      <c r="AK7353" s="4"/>
      <c r="AL7353" s="4"/>
      <c r="AM7353" s="4"/>
      <c r="AN7353" s="4"/>
      <c r="AO7353" s="4" t="s">
        <v>54</v>
      </c>
      <c r="AP7353" s="4"/>
      <c r="AQ7353" s="4"/>
      <c r="AR7353" s="4"/>
      <c r="AS7353" s="4"/>
      <c r="AT7353" s="4"/>
      <c r="AU7353" s="4"/>
      <c r="AV7353" s="4"/>
      <c r="AW7353" s="4" t="s">
        <v>54</v>
      </c>
      <c r="AX7353" s="4"/>
      <c r="AY7353" s="4"/>
      <c r="AZ7353" s="4"/>
      <c r="BA7353" s="4"/>
    </row>
    <row r="7354" spans="1:53" ht="14.25" customHeight="1" x14ac:dyDescent="0.2">
      <c r="A7354" s="3" t="s">
        <v>7406</v>
      </c>
      <c r="B7354" s="4">
        <v>2</v>
      </c>
      <c r="C7354" s="4" t="b">
        <v>1</v>
      </c>
      <c r="D7354" s="4"/>
      <c r="E7354" s="4"/>
      <c r="F7354" s="4"/>
      <c r="G7354" s="4"/>
      <c r="H7354" s="4"/>
      <c r="I7354" s="4"/>
      <c r="J7354" s="4"/>
      <c r="K7354" s="4"/>
      <c r="L7354" s="4"/>
      <c r="M7354" s="4"/>
      <c r="N7354" s="4"/>
      <c r="O7354" s="4"/>
      <c r="P7354" s="4"/>
      <c r="Q7354" s="4"/>
      <c r="R7354" s="4"/>
      <c r="S7354" s="4"/>
      <c r="T7354" s="4"/>
      <c r="U7354" s="4"/>
      <c r="V7354" s="4"/>
      <c r="W7354" s="4"/>
      <c r="X7354" s="4"/>
      <c r="Y7354" s="4"/>
      <c r="Z7354" s="4"/>
      <c r="AA7354" s="4"/>
      <c r="AB7354" s="4"/>
      <c r="AC7354" s="4"/>
      <c r="AD7354" s="4"/>
      <c r="AE7354" s="4"/>
      <c r="AF7354" s="4"/>
      <c r="AG7354" s="4"/>
      <c r="AH7354" s="4"/>
      <c r="AI7354" s="4"/>
      <c r="AJ7354" s="4"/>
      <c r="AK7354" s="4"/>
      <c r="AL7354" s="4"/>
      <c r="AM7354" s="4" t="s">
        <v>54</v>
      </c>
      <c r="AN7354" s="4"/>
      <c r="AO7354" s="4"/>
      <c r="AP7354" s="4"/>
      <c r="AQ7354" s="4"/>
      <c r="AR7354" s="4"/>
      <c r="AS7354" s="4" t="s">
        <v>54</v>
      </c>
      <c r="AT7354" s="4"/>
      <c r="AU7354" s="4"/>
      <c r="AV7354" s="4"/>
      <c r="AW7354" s="4"/>
      <c r="AX7354" s="4"/>
      <c r="AY7354" s="4"/>
      <c r="AZ7354" s="4"/>
      <c r="BA7354" s="4"/>
    </row>
    <row r="7355" spans="1:53" ht="14.25" customHeight="1" x14ac:dyDescent="0.2">
      <c r="A7355" s="3" t="s">
        <v>7407</v>
      </c>
      <c r="B7355" s="4">
        <v>2</v>
      </c>
      <c r="C7355" s="4" t="b">
        <v>1</v>
      </c>
      <c r="D7355" s="4"/>
      <c r="E7355" s="4"/>
      <c r="F7355" s="4"/>
      <c r="G7355" s="4"/>
      <c r="H7355" s="4"/>
      <c r="I7355" s="4"/>
      <c r="J7355" s="4"/>
      <c r="K7355" s="4"/>
      <c r="L7355" s="4"/>
      <c r="M7355" s="4"/>
      <c r="N7355" s="4"/>
      <c r="O7355" s="4"/>
      <c r="P7355" s="4"/>
      <c r="Q7355" s="4"/>
      <c r="R7355" s="4"/>
      <c r="S7355" s="4"/>
      <c r="T7355" s="4"/>
      <c r="U7355" s="4"/>
      <c r="V7355" s="4"/>
      <c r="W7355" s="4"/>
      <c r="X7355" s="4"/>
      <c r="Y7355" s="4"/>
      <c r="Z7355" s="4"/>
      <c r="AA7355" s="4"/>
      <c r="AB7355" s="4"/>
      <c r="AC7355" s="4"/>
      <c r="AD7355" s="4"/>
      <c r="AE7355" s="4"/>
      <c r="AF7355" s="4"/>
      <c r="AG7355" s="4"/>
      <c r="AH7355" s="4"/>
      <c r="AI7355" s="4"/>
      <c r="AJ7355" s="4"/>
      <c r="AK7355" s="4"/>
      <c r="AL7355" s="4" t="s">
        <v>54</v>
      </c>
      <c r="AM7355" s="4"/>
      <c r="AN7355" s="4"/>
      <c r="AO7355" s="4" t="s">
        <v>54</v>
      </c>
      <c r="AP7355" s="4"/>
      <c r="AQ7355" s="4"/>
      <c r="AR7355" s="4"/>
      <c r="AS7355" s="4"/>
      <c r="AT7355" s="4"/>
      <c r="AU7355" s="4"/>
      <c r="AV7355" s="4"/>
      <c r="AW7355" s="4"/>
      <c r="AX7355" s="4"/>
      <c r="AY7355" s="4"/>
      <c r="AZ7355" s="4"/>
      <c r="BA7355" s="4"/>
    </row>
    <row r="7356" spans="1:53" ht="14.25" customHeight="1" x14ac:dyDescent="0.2">
      <c r="A7356" s="1" t="s">
        <v>7408</v>
      </c>
      <c r="B7356" s="2">
        <v>2</v>
      </c>
      <c r="C7356" s="2" t="b">
        <v>1</v>
      </c>
      <c r="AO7356" s="2" t="s">
        <v>54</v>
      </c>
      <c r="BA7356" s="2" t="s">
        <v>54</v>
      </c>
    </row>
    <row r="7357" spans="1:53" ht="14.25" customHeight="1" x14ac:dyDescent="0.2">
      <c r="A7357" s="1" t="s">
        <v>7409</v>
      </c>
      <c r="B7357" s="2">
        <v>2</v>
      </c>
      <c r="C7357" s="2" t="b">
        <v>1</v>
      </c>
      <c r="AO7357" s="2" t="s">
        <v>54</v>
      </c>
      <c r="AT7357" s="2" t="s">
        <v>54</v>
      </c>
    </row>
    <row r="7358" spans="1:53" ht="14.25" customHeight="1" x14ac:dyDescent="0.2">
      <c r="A7358" s="1" t="s">
        <v>7410</v>
      </c>
      <c r="B7358" s="2">
        <v>2</v>
      </c>
      <c r="C7358" s="2" t="b">
        <v>1</v>
      </c>
      <c r="K7358" s="2" t="s">
        <v>54</v>
      </c>
      <c r="W7358" s="2" t="s">
        <v>54</v>
      </c>
    </row>
    <row r="7359" spans="1:53" ht="14.25" customHeight="1" x14ac:dyDescent="0.2">
      <c r="A7359" s="1" t="s">
        <v>7411</v>
      </c>
      <c r="B7359" s="2">
        <v>2</v>
      </c>
      <c r="C7359" s="2" t="b">
        <v>1</v>
      </c>
      <c r="F7359" s="2" t="s">
        <v>54</v>
      </c>
      <c r="K7359" s="2" t="s">
        <v>54</v>
      </c>
    </row>
    <row r="7360" spans="1:53" ht="14.25" customHeight="1" x14ac:dyDescent="0.2">
      <c r="A7360" s="3" t="s">
        <v>7412</v>
      </c>
      <c r="B7360" s="4">
        <v>2</v>
      </c>
      <c r="C7360" s="4" t="b">
        <v>1</v>
      </c>
      <c r="D7360" s="4"/>
      <c r="E7360" s="4"/>
      <c r="F7360" s="4"/>
      <c r="G7360" s="4"/>
      <c r="H7360" s="4"/>
      <c r="I7360" s="4"/>
      <c r="J7360" s="4"/>
      <c r="K7360" s="4"/>
      <c r="L7360" s="4"/>
      <c r="M7360" s="4"/>
      <c r="N7360" s="4"/>
      <c r="O7360" s="4"/>
      <c r="P7360" s="4"/>
      <c r="Q7360" s="4"/>
      <c r="R7360" s="4"/>
      <c r="S7360" s="4"/>
      <c r="T7360" s="4"/>
      <c r="U7360" s="4"/>
      <c r="V7360" s="4"/>
      <c r="W7360" s="4"/>
      <c r="X7360" s="4"/>
      <c r="Y7360" s="4"/>
      <c r="Z7360" s="4"/>
      <c r="AA7360" s="4"/>
      <c r="AB7360" s="4"/>
      <c r="AC7360" s="4"/>
      <c r="AD7360" s="4"/>
      <c r="AE7360" s="4"/>
      <c r="AF7360" s="4"/>
      <c r="AG7360" s="4"/>
      <c r="AH7360" s="4"/>
      <c r="AI7360" s="4"/>
      <c r="AJ7360" s="4"/>
      <c r="AK7360" s="4"/>
      <c r="AL7360" s="4"/>
      <c r="AM7360" s="4"/>
      <c r="AN7360" s="4"/>
      <c r="AO7360" s="4" t="s">
        <v>54</v>
      </c>
      <c r="AP7360" s="4"/>
      <c r="AQ7360" s="4"/>
      <c r="AR7360" s="4"/>
      <c r="AS7360" s="4"/>
      <c r="AT7360" s="4"/>
      <c r="AU7360" s="4"/>
      <c r="AV7360" s="4"/>
      <c r="AW7360" s="4" t="s">
        <v>54</v>
      </c>
      <c r="AX7360" s="4"/>
      <c r="AY7360" s="4"/>
      <c r="AZ7360" s="4"/>
      <c r="BA7360" s="4"/>
    </row>
    <row r="7361" spans="1:53" ht="14.25" customHeight="1" x14ac:dyDescent="0.2">
      <c r="A7361" s="1" t="s">
        <v>7413</v>
      </c>
      <c r="B7361" s="2">
        <v>2</v>
      </c>
      <c r="C7361" s="2" t="b">
        <v>1</v>
      </c>
      <c r="R7361" s="2" t="s">
        <v>54</v>
      </c>
      <c r="AE7361" s="2" t="s">
        <v>54</v>
      </c>
    </row>
    <row r="7362" spans="1:53" ht="14.25" customHeight="1" x14ac:dyDescent="0.2">
      <c r="A7362" s="1" t="s">
        <v>7414</v>
      </c>
      <c r="B7362" s="2">
        <v>2</v>
      </c>
      <c r="C7362" s="2" t="b">
        <v>1</v>
      </c>
      <c r="AO7362" s="2" t="s">
        <v>54</v>
      </c>
      <c r="AT7362" s="2" t="s">
        <v>54</v>
      </c>
    </row>
    <row r="7363" spans="1:53" ht="14.25" customHeight="1" x14ac:dyDescent="0.2">
      <c r="A7363" s="1" t="s">
        <v>7415</v>
      </c>
      <c r="B7363" s="2">
        <v>2</v>
      </c>
      <c r="C7363" s="2" t="b">
        <v>1</v>
      </c>
      <c r="AO7363" s="2" t="s">
        <v>54</v>
      </c>
      <c r="AT7363" s="2" t="s">
        <v>54</v>
      </c>
    </row>
    <row r="7364" spans="1:53" ht="14.25" customHeight="1" x14ac:dyDescent="0.2">
      <c r="A7364" s="1" t="s">
        <v>7416</v>
      </c>
      <c r="B7364" s="2">
        <v>2</v>
      </c>
      <c r="C7364" s="2" t="b">
        <v>1</v>
      </c>
      <c r="AO7364" s="2" t="s">
        <v>54</v>
      </c>
      <c r="AT7364" s="2" t="s">
        <v>54</v>
      </c>
    </row>
    <row r="7365" spans="1:53" ht="14.25" customHeight="1" x14ac:dyDescent="0.2">
      <c r="A7365" s="1" t="s">
        <v>7417</v>
      </c>
      <c r="B7365" s="2">
        <v>2</v>
      </c>
      <c r="C7365" s="2" t="b">
        <v>1</v>
      </c>
      <c r="AE7365" s="2" t="s">
        <v>54</v>
      </c>
      <c r="AT7365" s="2" t="s">
        <v>54</v>
      </c>
    </row>
    <row r="7366" spans="1:53" ht="14.25" customHeight="1" x14ac:dyDescent="0.2">
      <c r="A7366" s="1" t="s">
        <v>7418</v>
      </c>
      <c r="B7366" s="2">
        <v>2</v>
      </c>
      <c r="C7366" s="2" t="b">
        <v>1</v>
      </c>
      <c r="AO7366" s="2" t="s">
        <v>54</v>
      </c>
      <c r="AT7366" s="2" t="s">
        <v>54</v>
      </c>
    </row>
    <row r="7367" spans="1:53" ht="14.25" customHeight="1" x14ac:dyDescent="0.2">
      <c r="A7367" s="1" t="s">
        <v>7419</v>
      </c>
      <c r="B7367" s="2">
        <v>2</v>
      </c>
      <c r="C7367" s="2" t="b">
        <v>1</v>
      </c>
      <c r="I7367" s="2" t="s">
        <v>54</v>
      </c>
      <c r="W7367" s="2" t="s">
        <v>54</v>
      </c>
    </row>
    <row r="7368" spans="1:53" ht="14.25" customHeight="1" x14ac:dyDescent="0.2">
      <c r="A7368" s="3" t="s">
        <v>7420</v>
      </c>
      <c r="B7368" s="4">
        <v>2</v>
      </c>
      <c r="C7368" s="4" t="b">
        <v>1</v>
      </c>
      <c r="D7368" s="4"/>
      <c r="E7368" s="4"/>
      <c r="F7368" s="4"/>
      <c r="G7368" s="4"/>
      <c r="H7368" s="4"/>
      <c r="I7368" s="4"/>
      <c r="J7368" s="4"/>
      <c r="K7368" s="4"/>
      <c r="L7368" s="4"/>
      <c r="M7368" s="4"/>
      <c r="N7368" s="4"/>
      <c r="O7368" s="4"/>
      <c r="P7368" s="4"/>
      <c r="Q7368" s="4"/>
      <c r="R7368" s="4"/>
      <c r="S7368" s="4"/>
      <c r="T7368" s="4"/>
      <c r="U7368" s="4"/>
      <c r="V7368" s="4" t="s">
        <v>54</v>
      </c>
      <c r="W7368" s="4"/>
      <c r="X7368" s="4"/>
      <c r="Y7368" s="4"/>
      <c r="Z7368" s="4"/>
      <c r="AA7368" s="4"/>
      <c r="AB7368" s="4"/>
      <c r="AC7368" s="4"/>
      <c r="AD7368" s="4"/>
      <c r="AE7368" s="4"/>
      <c r="AF7368" s="4"/>
      <c r="AG7368" s="4"/>
      <c r="AH7368" s="4"/>
      <c r="AI7368" s="4"/>
      <c r="AJ7368" s="4"/>
      <c r="AK7368" s="4"/>
      <c r="AL7368" s="4"/>
      <c r="AM7368" s="4"/>
      <c r="AN7368" s="4"/>
      <c r="AO7368" s="4"/>
      <c r="AP7368" s="4"/>
      <c r="AQ7368" s="4"/>
      <c r="AR7368" s="4"/>
      <c r="AS7368" s="4" t="s">
        <v>54</v>
      </c>
      <c r="AT7368" s="4"/>
      <c r="AU7368" s="4"/>
      <c r="AV7368" s="4"/>
      <c r="AW7368" s="4"/>
      <c r="AX7368" s="4"/>
      <c r="AY7368" s="4"/>
      <c r="AZ7368" s="4"/>
      <c r="BA7368" s="4"/>
    </row>
    <row r="7369" spans="1:53" ht="14.25" customHeight="1" x14ac:dyDescent="0.2">
      <c r="A7369" s="1" t="s">
        <v>7421</v>
      </c>
      <c r="B7369" s="2">
        <v>2</v>
      </c>
      <c r="C7369" s="2" t="b">
        <v>1</v>
      </c>
      <c r="AO7369" s="2" t="s">
        <v>54</v>
      </c>
      <c r="AT7369" s="2" t="s">
        <v>54</v>
      </c>
    </row>
    <row r="7370" spans="1:53" ht="14.25" customHeight="1" x14ac:dyDescent="0.2">
      <c r="A7370" s="1" t="s">
        <v>7422</v>
      </c>
      <c r="B7370" s="2">
        <v>2</v>
      </c>
      <c r="C7370" s="2" t="b">
        <v>1</v>
      </c>
      <c r="T7370" s="2" t="s">
        <v>54</v>
      </c>
      <c r="BA7370" s="2" t="s">
        <v>54</v>
      </c>
    </row>
    <row r="7371" spans="1:53" ht="14.25" customHeight="1" x14ac:dyDescent="0.2">
      <c r="A7371" s="1" t="s">
        <v>7423</v>
      </c>
      <c r="B7371" s="2">
        <v>2</v>
      </c>
      <c r="C7371" s="2" t="b">
        <v>1</v>
      </c>
      <c r="F7371" s="2" t="s">
        <v>54</v>
      </c>
      <c r="K7371" s="2" t="s">
        <v>54</v>
      </c>
    </row>
    <row r="7372" spans="1:53" ht="14.25" customHeight="1" x14ac:dyDescent="0.2">
      <c r="A7372" s="1" t="s">
        <v>7424</v>
      </c>
      <c r="B7372" s="2">
        <v>2</v>
      </c>
      <c r="C7372" s="2" t="b">
        <v>1</v>
      </c>
      <c r="AO7372" s="2" t="s">
        <v>54</v>
      </c>
      <c r="AT7372" s="2" t="s">
        <v>54</v>
      </c>
    </row>
    <row r="7373" spans="1:53" ht="14.25" customHeight="1" x14ac:dyDescent="0.2">
      <c r="A7373" s="1" t="s">
        <v>7425</v>
      </c>
      <c r="B7373" s="2">
        <v>2</v>
      </c>
      <c r="C7373" s="2" t="b">
        <v>1</v>
      </c>
      <c r="AO7373" s="2" t="s">
        <v>54</v>
      </c>
      <c r="AT7373" s="2" t="s">
        <v>54</v>
      </c>
    </row>
    <row r="7374" spans="1:53" ht="14.25" customHeight="1" x14ac:dyDescent="0.2">
      <c r="A7374" s="1" t="s">
        <v>7426</v>
      </c>
      <c r="B7374" s="2">
        <v>2</v>
      </c>
      <c r="C7374" s="2" t="b">
        <v>1</v>
      </c>
      <c r="K7374" s="2" t="s">
        <v>54</v>
      </c>
      <c r="AO7374" s="2" t="s">
        <v>54</v>
      </c>
    </row>
    <row r="7375" spans="1:53" ht="14.25" customHeight="1" x14ac:dyDescent="0.2">
      <c r="A7375" s="1" t="s">
        <v>7427</v>
      </c>
      <c r="B7375" s="2">
        <v>2</v>
      </c>
      <c r="C7375" s="2" t="b">
        <v>1</v>
      </c>
      <c r="AO7375" s="2" t="s">
        <v>54</v>
      </c>
      <c r="AT7375" s="2" t="s">
        <v>54</v>
      </c>
    </row>
    <row r="7376" spans="1:53" ht="14.25" customHeight="1" x14ac:dyDescent="0.2">
      <c r="A7376" s="1" t="s">
        <v>7428</v>
      </c>
      <c r="B7376" s="2">
        <v>2</v>
      </c>
      <c r="C7376" s="2" t="b">
        <v>1</v>
      </c>
      <c r="AO7376" s="2" t="s">
        <v>54</v>
      </c>
      <c r="AT7376" s="2" t="s">
        <v>54</v>
      </c>
    </row>
    <row r="7377" spans="1:53" ht="14.25" customHeight="1" x14ac:dyDescent="0.2">
      <c r="A7377" s="1" t="s">
        <v>7429</v>
      </c>
      <c r="B7377" s="2">
        <v>2</v>
      </c>
      <c r="C7377" s="2" t="b">
        <v>1</v>
      </c>
      <c r="AO7377" s="2" t="s">
        <v>54</v>
      </c>
      <c r="AT7377" s="2" t="s">
        <v>54</v>
      </c>
    </row>
    <row r="7378" spans="1:53" ht="14.25" customHeight="1" x14ac:dyDescent="0.2">
      <c r="A7378" s="3" t="s">
        <v>7430</v>
      </c>
      <c r="B7378" s="4">
        <v>2</v>
      </c>
      <c r="C7378" s="4" t="b">
        <v>1</v>
      </c>
      <c r="D7378" s="4"/>
      <c r="E7378" s="4"/>
      <c r="F7378" s="4"/>
      <c r="G7378" s="4"/>
      <c r="H7378" s="4"/>
      <c r="I7378" s="4"/>
      <c r="J7378" s="4"/>
      <c r="K7378" s="4"/>
      <c r="L7378" s="4"/>
      <c r="M7378" s="4"/>
      <c r="N7378" s="4"/>
      <c r="O7378" s="4"/>
      <c r="P7378" s="4"/>
      <c r="Q7378" s="4"/>
      <c r="R7378" s="4"/>
      <c r="S7378" s="4"/>
      <c r="T7378" s="4"/>
      <c r="U7378" s="4"/>
      <c r="V7378" s="4"/>
      <c r="W7378" s="4"/>
      <c r="X7378" s="4"/>
      <c r="Y7378" s="4"/>
      <c r="Z7378" s="4"/>
      <c r="AA7378" s="4"/>
      <c r="AB7378" s="4"/>
      <c r="AC7378" s="4"/>
      <c r="AD7378" s="4"/>
      <c r="AE7378" s="4"/>
      <c r="AF7378" s="4"/>
      <c r="AG7378" s="4"/>
      <c r="AH7378" s="4"/>
      <c r="AI7378" s="4"/>
      <c r="AJ7378" s="4"/>
      <c r="AK7378" s="4"/>
      <c r="AL7378" s="4"/>
      <c r="AM7378" s="4"/>
      <c r="AN7378" s="4"/>
      <c r="AO7378" s="4"/>
      <c r="AP7378" s="4"/>
      <c r="AQ7378" s="4"/>
      <c r="AR7378" s="4"/>
      <c r="AS7378" s="4"/>
      <c r="AT7378" s="4"/>
      <c r="AU7378" s="4"/>
      <c r="AV7378" s="4"/>
      <c r="AW7378" s="4" t="s">
        <v>54</v>
      </c>
      <c r="AX7378" s="4"/>
      <c r="AY7378" s="4"/>
      <c r="AZ7378" s="4"/>
      <c r="BA7378" s="4" t="s">
        <v>54</v>
      </c>
    </row>
    <row r="7379" spans="1:53" ht="14.25" customHeight="1" x14ac:dyDescent="0.2">
      <c r="A7379" s="1" t="s">
        <v>7431</v>
      </c>
      <c r="B7379" s="2">
        <v>2</v>
      </c>
      <c r="C7379" s="2" t="b">
        <v>1</v>
      </c>
      <c r="K7379" s="2" t="s">
        <v>54</v>
      </c>
      <c r="AO7379" s="2" t="s">
        <v>54</v>
      </c>
    </row>
    <row r="7380" spans="1:53" ht="14.25" customHeight="1" x14ac:dyDescent="0.2">
      <c r="A7380" s="1" t="s">
        <v>7432</v>
      </c>
      <c r="B7380" s="2">
        <v>2</v>
      </c>
      <c r="C7380" s="2" t="b">
        <v>1</v>
      </c>
      <c r="AI7380" s="2" t="s">
        <v>54</v>
      </c>
      <c r="AM7380" s="2" t="s">
        <v>54</v>
      </c>
    </row>
    <row r="7381" spans="1:53" ht="14.25" customHeight="1" x14ac:dyDescent="0.2">
      <c r="A7381" s="1" t="s">
        <v>7433</v>
      </c>
      <c r="B7381" s="2">
        <v>2</v>
      </c>
      <c r="C7381" s="2" t="b">
        <v>1</v>
      </c>
      <c r="AO7381" s="2" t="s">
        <v>54</v>
      </c>
      <c r="BA7381" s="2" t="s">
        <v>54</v>
      </c>
    </row>
    <row r="7382" spans="1:53" ht="14.25" customHeight="1" x14ac:dyDescent="0.2">
      <c r="A7382" s="1" t="s">
        <v>7434</v>
      </c>
      <c r="B7382" s="2">
        <v>2</v>
      </c>
      <c r="C7382" s="2" t="b">
        <v>1</v>
      </c>
      <c r="AO7382" s="2" t="s">
        <v>54</v>
      </c>
      <c r="BA7382" s="2" t="s">
        <v>54</v>
      </c>
    </row>
    <row r="7383" spans="1:53" ht="14.25" customHeight="1" x14ac:dyDescent="0.2">
      <c r="A7383" s="1" t="s">
        <v>7435</v>
      </c>
      <c r="B7383" s="2">
        <v>2</v>
      </c>
      <c r="C7383" s="2" t="b">
        <v>1</v>
      </c>
      <c r="AO7383" s="2" t="s">
        <v>54</v>
      </c>
      <c r="AT7383" s="2" t="s">
        <v>54</v>
      </c>
    </row>
    <row r="7384" spans="1:53" ht="14.25" customHeight="1" x14ac:dyDescent="0.2">
      <c r="A7384" s="1" t="s">
        <v>7436</v>
      </c>
      <c r="B7384" s="2">
        <v>2</v>
      </c>
      <c r="C7384" s="2" t="b">
        <v>1</v>
      </c>
      <c r="AO7384" s="2" t="s">
        <v>54</v>
      </c>
      <c r="BA7384" s="2" t="s">
        <v>54</v>
      </c>
    </row>
    <row r="7385" spans="1:53" ht="14.25" customHeight="1" x14ac:dyDescent="0.2">
      <c r="A7385" s="1" t="s">
        <v>7437</v>
      </c>
      <c r="B7385" s="2">
        <v>2</v>
      </c>
      <c r="C7385" s="2" t="b">
        <v>1</v>
      </c>
      <c r="AI7385" s="2" t="s">
        <v>54</v>
      </c>
      <c r="AM7385" s="2" t="s">
        <v>54</v>
      </c>
    </row>
    <row r="7386" spans="1:53" ht="14.25" customHeight="1" x14ac:dyDescent="0.2">
      <c r="A7386" s="1" t="s">
        <v>7438</v>
      </c>
      <c r="B7386" s="2">
        <v>2</v>
      </c>
      <c r="C7386" s="2" t="b">
        <v>1</v>
      </c>
      <c r="AO7386" s="2" t="s">
        <v>54</v>
      </c>
      <c r="AT7386" s="2" t="s">
        <v>54</v>
      </c>
    </row>
    <row r="7387" spans="1:53" ht="14.25" customHeight="1" x14ac:dyDescent="0.2">
      <c r="A7387" s="1" t="s">
        <v>7439</v>
      </c>
      <c r="B7387" s="2">
        <v>2</v>
      </c>
      <c r="C7387" s="2" t="b">
        <v>1</v>
      </c>
      <c r="K7387" s="2" t="s">
        <v>54</v>
      </c>
      <c r="AE7387" s="2" t="s">
        <v>54</v>
      </c>
    </row>
    <row r="7388" spans="1:53" ht="14.25" customHeight="1" x14ac:dyDescent="0.2">
      <c r="A7388" s="1" t="s">
        <v>7440</v>
      </c>
      <c r="B7388" s="2">
        <v>2</v>
      </c>
      <c r="C7388" s="2" t="b">
        <v>1</v>
      </c>
      <c r="AE7388" s="2" t="s">
        <v>54</v>
      </c>
      <c r="AT7388" s="2" t="s">
        <v>54</v>
      </c>
    </row>
    <row r="7389" spans="1:53" ht="14.25" customHeight="1" x14ac:dyDescent="0.2">
      <c r="A7389" s="1" t="s">
        <v>7441</v>
      </c>
      <c r="B7389" s="2">
        <v>2</v>
      </c>
      <c r="C7389" s="2" t="b">
        <v>1</v>
      </c>
      <c r="AO7389" s="2" t="s">
        <v>54</v>
      </c>
      <c r="AT7389" s="2" t="s">
        <v>54</v>
      </c>
    </row>
    <row r="7390" spans="1:53" ht="14.25" customHeight="1" x14ac:dyDescent="0.2">
      <c r="A7390" s="1" t="s">
        <v>7442</v>
      </c>
      <c r="B7390" s="2">
        <v>2</v>
      </c>
      <c r="C7390" s="2" t="b">
        <v>1</v>
      </c>
      <c r="AD7390" s="2" t="s">
        <v>54</v>
      </c>
      <c r="AT7390" s="2" t="s">
        <v>54</v>
      </c>
    </row>
    <row r="7391" spans="1:53" ht="14.25" customHeight="1" x14ac:dyDescent="0.2">
      <c r="A7391" s="1" t="s">
        <v>7443</v>
      </c>
      <c r="B7391" s="2">
        <v>2</v>
      </c>
      <c r="C7391" s="2" t="b">
        <v>1</v>
      </c>
      <c r="AD7391" s="2" t="s">
        <v>54</v>
      </c>
      <c r="AO7391" s="2" t="s">
        <v>54</v>
      </c>
    </row>
    <row r="7392" spans="1:53" ht="14.25" customHeight="1" x14ac:dyDescent="0.2">
      <c r="A7392" s="1" t="s">
        <v>7444</v>
      </c>
      <c r="B7392" s="2">
        <v>2</v>
      </c>
      <c r="C7392" s="2" t="b">
        <v>1</v>
      </c>
      <c r="AO7392" s="2" t="s">
        <v>54</v>
      </c>
      <c r="AT7392" s="2" t="s">
        <v>54</v>
      </c>
    </row>
    <row r="7393" spans="1:53" ht="14.25" customHeight="1" x14ac:dyDescent="0.2">
      <c r="A7393" s="1" t="s">
        <v>7445</v>
      </c>
      <c r="B7393" s="2">
        <v>2</v>
      </c>
      <c r="C7393" s="2" t="b">
        <v>1</v>
      </c>
      <c r="AD7393" s="2" t="s">
        <v>54</v>
      </c>
      <c r="AT7393" s="2" t="s">
        <v>54</v>
      </c>
    </row>
    <row r="7394" spans="1:53" ht="14.25" customHeight="1" x14ac:dyDescent="0.2">
      <c r="A7394" s="1" t="s">
        <v>7446</v>
      </c>
      <c r="B7394" s="2">
        <v>2</v>
      </c>
      <c r="C7394" s="2" t="b">
        <v>1</v>
      </c>
      <c r="K7394" s="2" t="s">
        <v>54</v>
      </c>
      <c r="AO7394" s="2" t="s">
        <v>54</v>
      </c>
    </row>
    <row r="7395" spans="1:53" ht="14.25" customHeight="1" x14ac:dyDescent="0.2">
      <c r="A7395" s="1" t="s">
        <v>7447</v>
      </c>
      <c r="B7395" s="2">
        <v>2</v>
      </c>
      <c r="C7395" s="2" t="b">
        <v>1</v>
      </c>
      <c r="R7395" s="2" t="s">
        <v>54</v>
      </c>
      <c r="V7395" s="2" t="s">
        <v>54</v>
      </c>
    </row>
    <row r="7396" spans="1:53" ht="14.25" customHeight="1" x14ac:dyDescent="0.2">
      <c r="A7396" s="3" t="s">
        <v>7448</v>
      </c>
      <c r="B7396" s="4">
        <v>2</v>
      </c>
      <c r="C7396" s="4" t="b">
        <v>1</v>
      </c>
      <c r="D7396" s="4"/>
      <c r="E7396" s="4"/>
      <c r="F7396" s="4"/>
      <c r="G7396" s="4"/>
      <c r="H7396" s="4"/>
      <c r="I7396" s="4"/>
      <c r="J7396" s="4"/>
      <c r="K7396" s="4"/>
      <c r="L7396" s="4"/>
      <c r="M7396" s="4"/>
      <c r="N7396" s="4"/>
      <c r="O7396" s="4"/>
      <c r="P7396" s="4"/>
      <c r="Q7396" s="4"/>
      <c r="R7396" s="4"/>
      <c r="S7396" s="4"/>
      <c r="T7396" s="4"/>
      <c r="U7396" s="4"/>
      <c r="V7396" s="4"/>
      <c r="W7396" s="4" t="s">
        <v>54</v>
      </c>
      <c r="X7396" s="4"/>
      <c r="Y7396" s="4"/>
      <c r="Z7396" s="4"/>
      <c r="AA7396" s="4"/>
      <c r="AB7396" s="4"/>
      <c r="AC7396" s="4"/>
      <c r="AD7396" s="4"/>
      <c r="AE7396" s="4"/>
      <c r="AF7396" s="4"/>
      <c r="AG7396" s="4"/>
      <c r="AH7396" s="4"/>
      <c r="AI7396" s="4"/>
      <c r="AJ7396" s="4"/>
      <c r="AK7396" s="4"/>
      <c r="AL7396" s="4"/>
      <c r="AM7396" s="4"/>
      <c r="AN7396" s="4"/>
      <c r="AO7396" s="4"/>
      <c r="AP7396" s="4"/>
      <c r="AQ7396" s="4"/>
      <c r="AR7396" s="4"/>
      <c r="AS7396" s="4" t="s">
        <v>54</v>
      </c>
      <c r="AT7396" s="4"/>
      <c r="AU7396" s="4"/>
      <c r="AV7396" s="4"/>
      <c r="AW7396" s="4"/>
      <c r="AX7396" s="4"/>
      <c r="AY7396" s="4"/>
      <c r="AZ7396" s="4"/>
      <c r="BA7396" s="4"/>
    </row>
    <row r="7397" spans="1:53" ht="14.25" customHeight="1" x14ac:dyDescent="0.2">
      <c r="A7397" s="1" t="s">
        <v>7449</v>
      </c>
      <c r="B7397" s="2">
        <v>2</v>
      </c>
      <c r="C7397" s="2" t="b">
        <v>1</v>
      </c>
      <c r="F7397" s="2" t="s">
        <v>54</v>
      </c>
      <c r="AM7397" s="2" t="s">
        <v>54</v>
      </c>
    </row>
    <row r="7398" spans="1:53" ht="14.25" customHeight="1" x14ac:dyDescent="0.2">
      <c r="A7398" s="1" t="s">
        <v>7450</v>
      </c>
      <c r="B7398" s="2">
        <v>2</v>
      </c>
      <c r="C7398" s="2" t="b">
        <v>1</v>
      </c>
      <c r="W7398" s="2" t="s">
        <v>54</v>
      </c>
      <c r="AO7398" s="2" t="s">
        <v>54</v>
      </c>
    </row>
    <row r="7399" spans="1:53" ht="14.25" customHeight="1" x14ac:dyDescent="0.2">
      <c r="A7399" s="1" t="s">
        <v>7451</v>
      </c>
      <c r="B7399" s="2">
        <v>2</v>
      </c>
      <c r="C7399" s="2" t="b">
        <v>1</v>
      </c>
      <c r="K7399" s="2" t="s">
        <v>54</v>
      </c>
      <c r="AE7399" s="2" t="s">
        <v>54</v>
      </c>
    </row>
    <row r="7400" spans="1:53" ht="14.25" customHeight="1" x14ac:dyDescent="0.2">
      <c r="A7400" s="3" t="s">
        <v>7452</v>
      </c>
      <c r="B7400" s="4">
        <v>2</v>
      </c>
      <c r="C7400" s="4" t="b">
        <v>1</v>
      </c>
      <c r="D7400" s="4"/>
      <c r="E7400" s="4"/>
      <c r="F7400" s="4"/>
      <c r="G7400" s="4"/>
      <c r="H7400" s="4"/>
      <c r="I7400" s="4"/>
      <c r="J7400" s="4"/>
      <c r="K7400" s="4"/>
      <c r="L7400" s="4"/>
      <c r="M7400" s="4"/>
      <c r="N7400" s="4"/>
      <c r="O7400" s="4"/>
      <c r="P7400" s="4"/>
      <c r="Q7400" s="4"/>
      <c r="R7400" s="4"/>
      <c r="S7400" s="4" t="s">
        <v>54</v>
      </c>
      <c r="T7400" s="4"/>
      <c r="U7400" s="4"/>
      <c r="V7400" s="4"/>
      <c r="W7400" s="4"/>
      <c r="X7400" s="4"/>
      <c r="Y7400" s="4"/>
      <c r="Z7400" s="4"/>
      <c r="AA7400" s="4"/>
      <c r="AB7400" s="4"/>
      <c r="AC7400" s="4"/>
      <c r="AD7400" s="4"/>
      <c r="AE7400" s="4"/>
      <c r="AF7400" s="4"/>
      <c r="AG7400" s="4"/>
      <c r="AH7400" s="4"/>
      <c r="AI7400" s="4"/>
      <c r="AJ7400" s="4"/>
      <c r="AK7400" s="4"/>
      <c r="AL7400" s="4"/>
      <c r="AM7400" s="4"/>
      <c r="AN7400" s="4"/>
      <c r="AO7400" s="4"/>
      <c r="AP7400" s="4"/>
      <c r="AQ7400" s="4"/>
      <c r="AR7400" s="4"/>
      <c r="AS7400" s="4"/>
      <c r="AT7400" s="4" t="s">
        <v>54</v>
      </c>
      <c r="AU7400" s="4"/>
      <c r="AV7400" s="4"/>
      <c r="AW7400" s="4"/>
      <c r="AX7400" s="4"/>
      <c r="AY7400" s="4"/>
      <c r="AZ7400" s="4"/>
      <c r="BA7400" s="4"/>
    </row>
    <row r="7401" spans="1:53" ht="14.25" customHeight="1" x14ac:dyDescent="0.2">
      <c r="A7401" s="1" t="s">
        <v>7453</v>
      </c>
      <c r="B7401" s="2">
        <v>2</v>
      </c>
      <c r="C7401" s="2" t="b">
        <v>1</v>
      </c>
      <c r="AO7401" s="2" t="s">
        <v>54</v>
      </c>
      <c r="AT7401" s="2" t="s">
        <v>54</v>
      </c>
    </row>
    <row r="7402" spans="1:53" ht="14.25" customHeight="1" x14ac:dyDescent="0.2">
      <c r="A7402" s="1" t="s">
        <v>7454</v>
      </c>
      <c r="B7402" s="2">
        <v>2</v>
      </c>
      <c r="C7402" s="2" t="b">
        <v>1</v>
      </c>
      <c r="R7402" s="2" t="s">
        <v>54</v>
      </c>
      <c r="AE7402" s="2" t="s">
        <v>54</v>
      </c>
    </row>
    <row r="7403" spans="1:53" ht="14.25" customHeight="1" x14ac:dyDescent="0.2">
      <c r="A7403" s="1" t="s">
        <v>7455</v>
      </c>
      <c r="B7403" s="2">
        <v>2</v>
      </c>
      <c r="C7403" s="2" t="b">
        <v>1</v>
      </c>
      <c r="F7403" s="2" t="s">
        <v>54</v>
      </c>
      <c r="AE7403" s="2" t="s">
        <v>54</v>
      </c>
    </row>
    <row r="7404" spans="1:53" ht="14.25" customHeight="1" x14ac:dyDescent="0.2">
      <c r="A7404" s="3" t="s">
        <v>7456</v>
      </c>
      <c r="B7404" s="4">
        <v>2</v>
      </c>
      <c r="C7404" s="4" t="b">
        <v>1</v>
      </c>
      <c r="D7404" s="4"/>
      <c r="E7404" s="4"/>
      <c r="F7404" s="4"/>
      <c r="G7404" s="4"/>
      <c r="H7404" s="4"/>
      <c r="I7404" s="4"/>
      <c r="J7404" s="4"/>
      <c r="K7404" s="4"/>
      <c r="L7404" s="4"/>
      <c r="M7404" s="4"/>
      <c r="N7404" s="4"/>
      <c r="O7404" s="4"/>
      <c r="P7404" s="4"/>
      <c r="Q7404" s="4"/>
      <c r="R7404" s="4"/>
      <c r="S7404" s="4"/>
      <c r="T7404" s="4"/>
      <c r="U7404" s="4"/>
      <c r="V7404" s="4"/>
      <c r="W7404" s="4"/>
      <c r="X7404" s="4"/>
      <c r="Y7404" s="4"/>
      <c r="Z7404" s="4"/>
      <c r="AA7404" s="4" t="s">
        <v>54</v>
      </c>
      <c r="AB7404" s="4"/>
      <c r="AC7404" s="4"/>
      <c r="AD7404" s="4"/>
      <c r="AE7404" s="4" t="s">
        <v>54</v>
      </c>
      <c r="AF7404" s="4"/>
      <c r="AG7404" s="4"/>
      <c r="AH7404" s="4"/>
      <c r="AI7404" s="4"/>
      <c r="AJ7404" s="4"/>
      <c r="AK7404" s="4"/>
      <c r="AL7404" s="4"/>
      <c r="AM7404" s="4"/>
      <c r="AN7404" s="4"/>
      <c r="AO7404" s="4"/>
      <c r="AP7404" s="4"/>
      <c r="AQ7404" s="4"/>
      <c r="AR7404" s="4"/>
      <c r="AS7404" s="4"/>
      <c r="AT7404" s="4"/>
      <c r="AU7404" s="4"/>
      <c r="AV7404" s="4"/>
      <c r="AW7404" s="4"/>
      <c r="AX7404" s="4"/>
      <c r="AY7404" s="4"/>
      <c r="AZ7404" s="4"/>
      <c r="BA7404" s="4"/>
    </row>
    <row r="7405" spans="1:53" ht="14.25" customHeight="1" x14ac:dyDescent="0.2">
      <c r="A7405" s="3" t="s">
        <v>7457</v>
      </c>
      <c r="B7405" s="4">
        <v>2</v>
      </c>
      <c r="C7405" s="4" t="b">
        <v>1</v>
      </c>
      <c r="D7405" s="4"/>
      <c r="E7405" s="4"/>
      <c r="F7405" s="4"/>
      <c r="G7405" s="4"/>
      <c r="H7405" s="4"/>
      <c r="I7405" s="4"/>
      <c r="J7405" s="4"/>
      <c r="K7405" s="4"/>
      <c r="L7405" s="4"/>
      <c r="M7405" s="4"/>
      <c r="N7405" s="4"/>
      <c r="O7405" s="4"/>
      <c r="P7405" s="4"/>
      <c r="Q7405" s="4"/>
      <c r="R7405" s="4"/>
      <c r="S7405" s="4"/>
      <c r="T7405" s="4"/>
      <c r="U7405" s="4"/>
      <c r="V7405" s="4"/>
      <c r="W7405" s="4"/>
      <c r="X7405" s="4"/>
      <c r="Y7405" s="4"/>
      <c r="Z7405" s="4"/>
      <c r="AA7405" s="4"/>
      <c r="AB7405" s="4"/>
      <c r="AC7405" s="4"/>
      <c r="AD7405" s="4"/>
      <c r="AE7405" s="4"/>
      <c r="AF7405" s="4"/>
      <c r="AG7405" s="4"/>
      <c r="AH7405" s="4"/>
      <c r="AI7405" s="4"/>
      <c r="AJ7405" s="4"/>
      <c r="AK7405" s="4"/>
      <c r="AL7405" s="4"/>
      <c r="AM7405" s="4" t="s">
        <v>54</v>
      </c>
      <c r="AN7405" s="4"/>
      <c r="AO7405" s="4"/>
      <c r="AP7405" s="4"/>
      <c r="AQ7405" s="4"/>
      <c r="AR7405" s="4"/>
      <c r="AS7405" s="4" t="s">
        <v>54</v>
      </c>
      <c r="AT7405" s="4"/>
      <c r="AU7405" s="4"/>
      <c r="AV7405" s="4"/>
      <c r="AW7405" s="4"/>
      <c r="AX7405" s="4"/>
      <c r="AY7405" s="4"/>
      <c r="AZ7405" s="4"/>
      <c r="BA7405" s="4"/>
    </row>
    <row r="7406" spans="1:53" ht="14.25" customHeight="1" x14ac:dyDescent="0.2">
      <c r="A7406" s="1" t="s">
        <v>7458</v>
      </c>
      <c r="B7406" s="2">
        <v>2</v>
      </c>
      <c r="C7406" s="2" t="b">
        <v>1</v>
      </c>
      <c r="R7406" s="2" t="s">
        <v>54</v>
      </c>
      <c r="W7406" s="2" t="s">
        <v>54</v>
      </c>
    </row>
    <row r="7407" spans="1:53" ht="14.25" customHeight="1" x14ac:dyDescent="0.2">
      <c r="A7407" s="1" t="s">
        <v>7459</v>
      </c>
      <c r="B7407" s="2">
        <v>2</v>
      </c>
      <c r="C7407" s="2" t="b">
        <v>1</v>
      </c>
      <c r="I7407" s="2" t="s">
        <v>54</v>
      </c>
      <c r="V7407" s="2" t="s">
        <v>54</v>
      </c>
    </row>
    <row r="7408" spans="1:53" ht="14.25" customHeight="1" x14ac:dyDescent="0.2">
      <c r="A7408" s="3" t="s">
        <v>7460</v>
      </c>
      <c r="B7408" s="4">
        <v>2</v>
      </c>
      <c r="C7408" s="4" t="b">
        <v>1</v>
      </c>
      <c r="D7408" s="4"/>
      <c r="E7408" s="4"/>
      <c r="F7408" s="4"/>
      <c r="G7408" s="4" t="s">
        <v>54</v>
      </c>
      <c r="H7408" s="4"/>
      <c r="I7408" s="4"/>
      <c r="J7408" s="4"/>
      <c r="K7408" s="4"/>
      <c r="L7408" s="4"/>
      <c r="M7408" s="4"/>
      <c r="N7408" s="4"/>
      <c r="O7408" s="4"/>
      <c r="P7408" s="4"/>
      <c r="Q7408" s="4"/>
      <c r="R7408" s="4"/>
      <c r="S7408" s="4"/>
      <c r="T7408" s="4"/>
      <c r="U7408" s="4"/>
      <c r="V7408" s="4"/>
      <c r="W7408" s="4"/>
      <c r="X7408" s="4"/>
      <c r="Y7408" s="4"/>
      <c r="Z7408" s="4"/>
      <c r="AA7408" s="4"/>
      <c r="AB7408" s="4"/>
      <c r="AC7408" s="4"/>
      <c r="AD7408" s="4"/>
      <c r="AE7408" s="4"/>
      <c r="AF7408" s="4"/>
      <c r="AG7408" s="4"/>
      <c r="AH7408" s="4"/>
      <c r="AI7408" s="4"/>
      <c r="AJ7408" s="4"/>
      <c r="AK7408" s="4"/>
      <c r="AL7408" s="4"/>
      <c r="AM7408" s="4"/>
      <c r="AN7408" s="4"/>
      <c r="AO7408" s="4"/>
      <c r="AP7408" s="4"/>
      <c r="AQ7408" s="4"/>
      <c r="AR7408" s="4"/>
      <c r="AS7408" s="4"/>
      <c r="AT7408" s="4"/>
      <c r="AU7408" s="4"/>
      <c r="AV7408" s="4"/>
      <c r="AW7408" s="4"/>
      <c r="AX7408" s="4" t="s">
        <v>54</v>
      </c>
      <c r="AY7408" s="4"/>
      <c r="AZ7408" s="4"/>
      <c r="BA7408" s="4"/>
    </row>
    <row r="7409" spans="1:53" ht="14.25" customHeight="1" x14ac:dyDescent="0.2">
      <c r="A7409" s="1" t="s">
        <v>7461</v>
      </c>
      <c r="B7409" s="2">
        <v>2</v>
      </c>
      <c r="C7409" s="2" t="b">
        <v>1</v>
      </c>
      <c r="AO7409" s="2" t="s">
        <v>54</v>
      </c>
      <c r="BA7409" s="2" t="s">
        <v>54</v>
      </c>
    </row>
    <row r="7410" spans="1:53" ht="14.25" customHeight="1" x14ac:dyDescent="0.2">
      <c r="A7410" s="1" t="s">
        <v>7462</v>
      </c>
      <c r="B7410" s="2">
        <v>2</v>
      </c>
      <c r="C7410" s="2" t="b">
        <v>1</v>
      </c>
      <c r="K7410" s="2" t="s">
        <v>54</v>
      </c>
      <c r="W7410" s="2" t="s">
        <v>54</v>
      </c>
    </row>
    <row r="7411" spans="1:53" ht="14.25" customHeight="1" x14ac:dyDescent="0.2">
      <c r="A7411" s="3" t="s">
        <v>7463</v>
      </c>
      <c r="B7411" s="4">
        <v>2</v>
      </c>
      <c r="C7411" s="4" t="b">
        <v>1</v>
      </c>
      <c r="D7411" s="4"/>
      <c r="E7411" s="4"/>
      <c r="F7411" s="4"/>
      <c r="G7411" s="4"/>
      <c r="H7411" s="4"/>
      <c r="I7411" s="4"/>
      <c r="J7411" s="4"/>
      <c r="K7411" s="4"/>
      <c r="L7411" s="4"/>
      <c r="M7411" s="4"/>
      <c r="N7411" s="4"/>
      <c r="O7411" s="4"/>
      <c r="P7411" s="4"/>
      <c r="Q7411" s="4"/>
      <c r="R7411" s="4" t="s">
        <v>54</v>
      </c>
      <c r="S7411" s="4"/>
      <c r="T7411" s="4"/>
      <c r="U7411" s="4"/>
      <c r="V7411" s="4"/>
      <c r="W7411" s="4"/>
      <c r="X7411" s="4"/>
      <c r="Y7411" s="4"/>
      <c r="Z7411" s="4"/>
      <c r="AA7411" s="4"/>
      <c r="AB7411" s="4"/>
      <c r="AC7411" s="4"/>
      <c r="AD7411" s="4"/>
      <c r="AE7411" s="4"/>
      <c r="AF7411" s="4"/>
      <c r="AG7411" s="4"/>
      <c r="AH7411" s="4"/>
      <c r="AI7411" s="4"/>
      <c r="AJ7411" s="4"/>
      <c r="AK7411" s="4"/>
      <c r="AL7411" s="4"/>
      <c r="AM7411" s="4"/>
      <c r="AN7411" s="4"/>
      <c r="AO7411" s="4"/>
      <c r="AP7411" s="4"/>
      <c r="AQ7411" s="4"/>
      <c r="AR7411" s="4"/>
      <c r="AS7411" s="4"/>
      <c r="AT7411" s="4"/>
      <c r="AU7411" s="4"/>
      <c r="AV7411" s="4" t="s">
        <v>54</v>
      </c>
      <c r="AW7411" s="4"/>
      <c r="AX7411" s="4"/>
      <c r="AY7411" s="4"/>
      <c r="AZ7411" s="4"/>
      <c r="BA7411" s="4"/>
    </row>
    <row r="7412" spans="1:53" ht="14.25" customHeight="1" x14ac:dyDescent="0.2">
      <c r="A7412" s="1" t="s">
        <v>7464</v>
      </c>
      <c r="B7412" s="2">
        <v>2</v>
      </c>
      <c r="C7412" s="2" t="b">
        <v>1</v>
      </c>
      <c r="K7412" s="2" t="s">
        <v>54</v>
      </c>
      <c r="AO7412" s="2" t="s">
        <v>54</v>
      </c>
    </row>
    <row r="7413" spans="1:53" ht="14.25" customHeight="1" x14ac:dyDescent="0.2">
      <c r="A7413" s="1" t="s">
        <v>7465</v>
      </c>
      <c r="B7413" s="2">
        <v>2</v>
      </c>
      <c r="C7413" s="2" t="b">
        <v>1</v>
      </c>
      <c r="AO7413" s="2" t="s">
        <v>54</v>
      </c>
      <c r="AT7413" s="2" t="s">
        <v>54</v>
      </c>
    </row>
    <row r="7414" spans="1:53" ht="14.25" customHeight="1" x14ac:dyDescent="0.2">
      <c r="A7414" s="1" t="s">
        <v>7466</v>
      </c>
      <c r="B7414" s="2">
        <v>2</v>
      </c>
      <c r="C7414" s="2" t="b">
        <v>1</v>
      </c>
      <c r="AO7414" s="2" t="s">
        <v>54</v>
      </c>
      <c r="BA7414" s="2" t="s">
        <v>54</v>
      </c>
    </row>
    <row r="7415" spans="1:53" ht="14.25" customHeight="1" x14ac:dyDescent="0.2">
      <c r="A7415" s="1" t="s">
        <v>7467</v>
      </c>
      <c r="B7415" s="2">
        <v>2</v>
      </c>
      <c r="C7415" s="2" t="b">
        <v>1</v>
      </c>
      <c r="R7415" s="2" t="s">
        <v>54</v>
      </c>
      <c r="W7415" s="2" t="s">
        <v>54</v>
      </c>
    </row>
    <row r="7416" spans="1:53" ht="14.25" customHeight="1" x14ac:dyDescent="0.2">
      <c r="A7416" s="1" t="s">
        <v>7468</v>
      </c>
      <c r="B7416" s="2">
        <v>2</v>
      </c>
      <c r="C7416" s="2" t="b">
        <v>1</v>
      </c>
      <c r="K7416" s="2" t="s">
        <v>54</v>
      </c>
      <c r="AM7416" s="2" t="s">
        <v>54</v>
      </c>
    </row>
    <row r="7417" spans="1:53" ht="14.25" customHeight="1" x14ac:dyDescent="0.2">
      <c r="A7417" s="1" t="s">
        <v>7469</v>
      </c>
      <c r="B7417" s="2">
        <v>2</v>
      </c>
      <c r="C7417" s="2" t="b">
        <v>1</v>
      </c>
      <c r="F7417" s="2" t="s">
        <v>54</v>
      </c>
      <c r="AE7417" s="2" t="s">
        <v>54</v>
      </c>
    </row>
    <row r="7418" spans="1:53" ht="14.25" customHeight="1" x14ac:dyDescent="0.2">
      <c r="A7418" s="1" t="s">
        <v>7470</v>
      </c>
      <c r="B7418" s="2">
        <v>2</v>
      </c>
      <c r="C7418" s="2" t="b">
        <v>1</v>
      </c>
      <c r="AO7418" s="2" t="s">
        <v>54</v>
      </c>
      <c r="AT7418" s="2" t="s">
        <v>54</v>
      </c>
    </row>
    <row r="7419" spans="1:53" ht="14.25" customHeight="1" x14ac:dyDescent="0.2">
      <c r="A7419" s="1" t="s">
        <v>7471</v>
      </c>
      <c r="B7419" s="2">
        <v>2</v>
      </c>
      <c r="C7419" s="2" t="b">
        <v>1</v>
      </c>
      <c r="K7419" s="2" t="s">
        <v>54</v>
      </c>
      <c r="AE7419" s="2" t="s">
        <v>54</v>
      </c>
    </row>
    <row r="7420" spans="1:53" ht="14.25" customHeight="1" x14ac:dyDescent="0.2">
      <c r="A7420" s="1" t="s">
        <v>7472</v>
      </c>
      <c r="B7420" s="2">
        <v>2</v>
      </c>
      <c r="C7420" s="2" t="b">
        <v>1</v>
      </c>
      <c r="K7420" s="2" t="s">
        <v>54</v>
      </c>
      <c r="W7420" s="2" t="s">
        <v>54</v>
      </c>
    </row>
    <row r="7421" spans="1:53" ht="14.25" customHeight="1" x14ac:dyDescent="0.2">
      <c r="A7421" s="3" t="s">
        <v>7473</v>
      </c>
      <c r="B7421" s="4">
        <v>2</v>
      </c>
      <c r="C7421" s="4" t="b">
        <v>1</v>
      </c>
      <c r="D7421" s="4"/>
      <c r="E7421" s="4"/>
      <c r="F7421" s="4"/>
      <c r="G7421" s="4"/>
      <c r="H7421" s="4"/>
      <c r="I7421" s="4"/>
      <c r="J7421" s="4"/>
      <c r="K7421" s="4"/>
      <c r="L7421" s="4"/>
      <c r="M7421" s="4"/>
      <c r="N7421" s="4"/>
      <c r="O7421" s="4"/>
      <c r="P7421" s="4"/>
      <c r="Q7421" s="4"/>
      <c r="R7421" s="4" t="s">
        <v>54</v>
      </c>
      <c r="S7421" s="4"/>
      <c r="T7421" s="4"/>
      <c r="U7421" s="4"/>
      <c r="V7421" s="4"/>
      <c r="W7421" s="4"/>
      <c r="X7421" s="4"/>
      <c r="Y7421" s="4"/>
      <c r="Z7421" s="4"/>
      <c r="AA7421" s="4"/>
      <c r="AB7421" s="4"/>
      <c r="AC7421" s="4"/>
      <c r="AD7421" s="4"/>
      <c r="AE7421" s="4"/>
      <c r="AF7421" s="4"/>
      <c r="AG7421" s="4"/>
      <c r="AH7421" s="4"/>
      <c r="AI7421" s="4"/>
      <c r="AJ7421" s="4"/>
      <c r="AK7421" s="4"/>
      <c r="AL7421" s="4"/>
      <c r="AM7421" s="4"/>
      <c r="AN7421" s="4"/>
      <c r="AO7421" s="4"/>
      <c r="AP7421" s="4"/>
      <c r="AQ7421" s="4"/>
      <c r="AR7421" s="4"/>
      <c r="AS7421" s="4" t="s">
        <v>54</v>
      </c>
      <c r="AT7421" s="4"/>
      <c r="AU7421" s="4"/>
      <c r="AV7421" s="4"/>
      <c r="AW7421" s="4"/>
      <c r="AX7421" s="4"/>
      <c r="AY7421" s="4"/>
      <c r="AZ7421" s="4"/>
      <c r="BA7421" s="4"/>
    </row>
    <row r="7422" spans="1:53" ht="14.25" customHeight="1" x14ac:dyDescent="0.2">
      <c r="A7422" s="1" t="s">
        <v>7474</v>
      </c>
      <c r="B7422" s="2">
        <v>2</v>
      </c>
      <c r="C7422" s="2" t="b">
        <v>1</v>
      </c>
      <c r="F7422" s="2" t="s">
        <v>54</v>
      </c>
      <c r="V7422" s="2" t="s">
        <v>54</v>
      </c>
    </row>
    <row r="7423" spans="1:53" ht="14.25" customHeight="1" x14ac:dyDescent="0.2">
      <c r="A7423" s="1" t="s">
        <v>7475</v>
      </c>
      <c r="B7423" s="2">
        <v>2</v>
      </c>
      <c r="C7423" s="2" t="b">
        <v>1</v>
      </c>
      <c r="R7423" s="2" t="s">
        <v>54</v>
      </c>
      <c r="AE7423" s="2" t="s">
        <v>54</v>
      </c>
    </row>
    <row r="7424" spans="1:53" ht="14.25" customHeight="1" x14ac:dyDescent="0.2">
      <c r="A7424" s="1" t="s">
        <v>7476</v>
      </c>
      <c r="B7424" s="2">
        <v>2</v>
      </c>
      <c r="C7424" s="2" t="b">
        <v>1</v>
      </c>
      <c r="K7424" s="2" t="s">
        <v>54</v>
      </c>
      <c r="AM7424" s="2" t="s">
        <v>54</v>
      </c>
    </row>
    <row r="7425" spans="1:53" ht="14.25" customHeight="1" x14ac:dyDescent="0.2">
      <c r="A7425" s="3" t="s">
        <v>7477</v>
      </c>
      <c r="B7425" s="4">
        <v>2</v>
      </c>
      <c r="C7425" s="4" t="b">
        <v>1</v>
      </c>
      <c r="D7425" s="4"/>
      <c r="E7425" s="4"/>
      <c r="F7425" s="4"/>
      <c r="G7425" s="4"/>
      <c r="H7425" s="4"/>
      <c r="I7425" s="4"/>
      <c r="J7425" s="4"/>
      <c r="K7425" s="4"/>
      <c r="L7425" s="4"/>
      <c r="M7425" s="4"/>
      <c r="N7425" s="4"/>
      <c r="O7425" s="4"/>
      <c r="P7425" s="4"/>
      <c r="Q7425" s="4"/>
      <c r="R7425" s="4"/>
      <c r="S7425" s="4"/>
      <c r="T7425" s="4"/>
      <c r="U7425" s="4"/>
      <c r="V7425" s="4"/>
      <c r="W7425" s="4"/>
      <c r="X7425" s="4"/>
      <c r="Y7425" s="4"/>
      <c r="Z7425" s="4"/>
      <c r="AA7425" s="4"/>
      <c r="AB7425" s="4"/>
      <c r="AC7425" s="4"/>
      <c r="AD7425" s="4"/>
      <c r="AE7425" s="4"/>
      <c r="AF7425" s="4"/>
      <c r="AG7425" s="4"/>
      <c r="AH7425" s="4"/>
      <c r="AI7425" s="4"/>
      <c r="AJ7425" s="4"/>
      <c r="AK7425" s="4"/>
      <c r="AL7425" s="4" t="s">
        <v>54</v>
      </c>
      <c r="AM7425" s="4"/>
      <c r="AN7425" s="4"/>
      <c r="AO7425" s="4" t="s">
        <v>54</v>
      </c>
      <c r="AP7425" s="4"/>
      <c r="AQ7425" s="4"/>
      <c r="AR7425" s="4"/>
      <c r="AS7425" s="4"/>
      <c r="AT7425" s="4"/>
      <c r="AU7425" s="4"/>
      <c r="AV7425" s="4"/>
      <c r="AW7425" s="4"/>
      <c r="AX7425" s="4"/>
      <c r="AY7425" s="4"/>
      <c r="AZ7425" s="4"/>
      <c r="BA7425" s="4"/>
    </row>
    <row r="7426" spans="1:53" ht="14.25" customHeight="1" x14ac:dyDescent="0.2">
      <c r="A7426" s="1" t="s">
        <v>7478</v>
      </c>
      <c r="B7426" s="2">
        <v>2</v>
      </c>
      <c r="C7426" s="2" t="b">
        <v>1</v>
      </c>
      <c r="K7426" s="2" t="s">
        <v>54</v>
      </c>
      <c r="AE7426" s="2" t="s">
        <v>54</v>
      </c>
    </row>
    <row r="7427" spans="1:53" ht="14.25" customHeight="1" x14ac:dyDescent="0.2">
      <c r="A7427" s="1" t="s">
        <v>7479</v>
      </c>
      <c r="B7427" s="2">
        <v>2</v>
      </c>
      <c r="C7427" s="2" t="b">
        <v>1</v>
      </c>
      <c r="AO7427" s="2" t="s">
        <v>54</v>
      </c>
      <c r="AT7427" s="2" t="s">
        <v>54</v>
      </c>
    </row>
    <row r="7428" spans="1:53" ht="14.25" customHeight="1" x14ac:dyDescent="0.2">
      <c r="A7428" s="3" t="s">
        <v>7480</v>
      </c>
      <c r="B7428" s="4">
        <v>2</v>
      </c>
      <c r="C7428" s="4" t="b">
        <v>1</v>
      </c>
      <c r="D7428" s="4"/>
      <c r="E7428" s="4"/>
      <c r="F7428" s="4"/>
      <c r="G7428" s="4"/>
      <c r="H7428" s="4"/>
      <c r="I7428" s="4"/>
      <c r="J7428" s="4"/>
      <c r="K7428" s="4"/>
      <c r="L7428" s="4"/>
      <c r="M7428" s="4"/>
      <c r="N7428" s="4"/>
      <c r="O7428" s="4"/>
      <c r="P7428" s="4"/>
      <c r="Q7428" s="4"/>
      <c r="R7428" s="4"/>
      <c r="S7428" s="4"/>
      <c r="T7428" s="4"/>
      <c r="U7428" s="4"/>
      <c r="V7428" s="4"/>
      <c r="W7428" s="4"/>
      <c r="X7428" s="4"/>
      <c r="Y7428" s="4"/>
      <c r="Z7428" s="4"/>
      <c r="AA7428" s="4"/>
      <c r="AB7428" s="4"/>
      <c r="AC7428" s="4"/>
      <c r="AD7428" s="4"/>
      <c r="AE7428" s="4"/>
      <c r="AF7428" s="4"/>
      <c r="AG7428" s="4"/>
      <c r="AH7428" s="4"/>
      <c r="AI7428" s="4"/>
      <c r="AJ7428" s="4"/>
      <c r="AK7428" s="4"/>
      <c r="AL7428" s="4"/>
      <c r="AM7428" s="4" t="s">
        <v>54</v>
      </c>
      <c r="AN7428" s="4"/>
      <c r="AO7428" s="4"/>
      <c r="AP7428" s="4"/>
      <c r="AQ7428" s="4"/>
      <c r="AR7428" s="4"/>
      <c r="AS7428" s="4" t="s">
        <v>54</v>
      </c>
      <c r="AT7428" s="4"/>
      <c r="AU7428" s="4"/>
      <c r="AV7428" s="4"/>
      <c r="AW7428" s="4"/>
      <c r="AX7428" s="4"/>
      <c r="AY7428" s="4"/>
      <c r="AZ7428" s="4"/>
      <c r="BA7428" s="4"/>
    </row>
    <row r="7429" spans="1:53" ht="14.25" customHeight="1" x14ac:dyDescent="0.2">
      <c r="A7429" s="1" t="s">
        <v>7481</v>
      </c>
      <c r="B7429" s="2">
        <v>2</v>
      </c>
      <c r="C7429" s="2" t="b">
        <v>1</v>
      </c>
      <c r="AO7429" s="2" t="s">
        <v>54</v>
      </c>
      <c r="AT7429" s="2" t="s">
        <v>54</v>
      </c>
    </row>
    <row r="7430" spans="1:53" ht="14.25" customHeight="1" x14ac:dyDescent="0.2">
      <c r="A7430" s="1" t="s">
        <v>7482</v>
      </c>
      <c r="B7430" s="2">
        <v>2</v>
      </c>
      <c r="C7430" s="2" t="b">
        <v>1</v>
      </c>
      <c r="AO7430" s="2" t="s">
        <v>54</v>
      </c>
      <c r="AT7430" s="2" t="s">
        <v>54</v>
      </c>
    </row>
    <row r="7431" spans="1:53" ht="14.25" customHeight="1" x14ac:dyDescent="0.2">
      <c r="A7431" s="1" t="s">
        <v>7483</v>
      </c>
      <c r="B7431" s="2">
        <v>2</v>
      </c>
      <c r="C7431" s="2" t="b">
        <v>1</v>
      </c>
      <c r="AO7431" s="2" t="s">
        <v>54</v>
      </c>
      <c r="AT7431" s="2" t="s">
        <v>54</v>
      </c>
    </row>
    <row r="7432" spans="1:53" ht="14.25" customHeight="1" x14ac:dyDescent="0.2">
      <c r="A7432" s="1" t="s">
        <v>7484</v>
      </c>
      <c r="B7432" s="2">
        <v>2</v>
      </c>
      <c r="C7432" s="2" t="b">
        <v>1</v>
      </c>
      <c r="R7432" s="2" t="s">
        <v>54</v>
      </c>
      <c r="AE7432" s="2" t="s">
        <v>54</v>
      </c>
    </row>
    <row r="7433" spans="1:53" ht="14.25" customHeight="1" x14ac:dyDescent="0.2">
      <c r="A7433" s="3" t="s">
        <v>7485</v>
      </c>
      <c r="B7433" s="4">
        <v>2</v>
      </c>
      <c r="C7433" s="4" t="b">
        <v>1</v>
      </c>
      <c r="D7433" s="4"/>
      <c r="E7433" s="4"/>
      <c r="F7433" s="4"/>
      <c r="G7433" s="4"/>
      <c r="H7433" s="4"/>
      <c r="I7433" s="4"/>
      <c r="J7433" s="4"/>
      <c r="K7433" s="4" t="s">
        <v>54</v>
      </c>
      <c r="L7433" s="4"/>
      <c r="M7433" s="4"/>
      <c r="N7433" s="4"/>
      <c r="O7433" s="4"/>
      <c r="P7433" s="4"/>
      <c r="Q7433" s="4"/>
      <c r="R7433" s="4"/>
      <c r="S7433" s="4"/>
      <c r="T7433" s="4"/>
      <c r="U7433" s="4"/>
      <c r="V7433" s="4"/>
      <c r="W7433" s="4"/>
      <c r="X7433" s="4"/>
      <c r="Y7433" s="4"/>
      <c r="Z7433" s="4"/>
      <c r="AA7433" s="4" t="s">
        <v>54</v>
      </c>
      <c r="AB7433" s="4"/>
      <c r="AC7433" s="4"/>
      <c r="AD7433" s="4"/>
      <c r="AE7433" s="4"/>
      <c r="AF7433" s="4"/>
      <c r="AG7433" s="4"/>
      <c r="AH7433" s="4"/>
      <c r="AI7433" s="4"/>
      <c r="AJ7433" s="4"/>
      <c r="AK7433" s="4"/>
      <c r="AL7433" s="4"/>
      <c r="AM7433" s="4"/>
      <c r="AN7433" s="4"/>
      <c r="AO7433" s="4"/>
      <c r="AP7433" s="4"/>
      <c r="AQ7433" s="4"/>
      <c r="AR7433" s="4"/>
      <c r="AS7433" s="4"/>
      <c r="AT7433" s="4"/>
      <c r="AU7433" s="4"/>
      <c r="AV7433" s="4"/>
      <c r="AW7433" s="4"/>
      <c r="AX7433" s="4"/>
      <c r="AY7433" s="4"/>
      <c r="AZ7433" s="4"/>
      <c r="BA7433" s="4"/>
    </row>
    <row r="7434" spans="1:53" ht="14.25" customHeight="1" x14ac:dyDescent="0.2">
      <c r="A7434" s="1" t="s">
        <v>7486</v>
      </c>
      <c r="B7434" s="2">
        <v>2</v>
      </c>
      <c r="C7434" s="2" t="b">
        <v>1</v>
      </c>
      <c r="AT7434" s="2" t="s">
        <v>54</v>
      </c>
      <c r="BA7434" s="2" t="s">
        <v>54</v>
      </c>
    </row>
    <row r="7435" spans="1:53" ht="14.25" customHeight="1" x14ac:dyDescent="0.2">
      <c r="A7435" s="1" t="s">
        <v>7487</v>
      </c>
      <c r="B7435" s="2">
        <v>2</v>
      </c>
      <c r="C7435" s="2" t="b">
        <v>1</v>
      </c>
      <c r="AO7435" s="2" t="s">
        <v>54</v>
      </c>
      <c r="AT7435" s="2" t="s">
        <v>54</v>
      </c>
    </row>
    <row r="7436" spans="1:53" ht="14.25" customHeight="1" x14ac:dyDescent="0.2">
      <c r="A7436" s="1" t="s">
        <v>7488</v>
      </c>
      <c r="B7436" s="2">
        <v>2</v>
      </c>
      <c r="C7436" s="2" t="b">
        <v>1</v>
      </c>
      <c r="W7436" s="2" t="s">
        <v>54</v>
      </c>
      <c r="AO7436" s="2" t="s">
        <v>54</v>
      </c>
    </row>
    <row r="7437" spans="1:53" ht="14.25" customHeight="1" x14ac:dyDescent="0.2">
      <c r="A7437" s="3" t="s">
        <v>7489</v>
      </c>
      <c r="B7437" s="4">
        <v>2</v>
      </c>
      <c r="C7437" s="4" t="b">
        <v>1</v>
      </c>
      <c r="D7437" s="4"/>
      <c r="E7437" s="4"/>
      <c r="F7437" s="4"/>
      <c r="G7437" s="4"/>
      <c r="H7437" s="4"/>
      <c r="I7437" s="4"/>
      <c r="J7437" s="4"/>
      <c r="K7437" s="4"/>
      <c r="L7437" s="4"/>
      <c r="M7437" s="4"/>
      <c r="N7437" s="4"/>
      <c r="O7437" s="4"/>
      <c r="P7437" s="4"/>
      <c r="Q7437" s="4"/>
      <c r="R7437" s="4"/>
      <c r="S7437" s="4"/>
      <c r="T7437" s="4"/>
      <c r="U7437" s="4"/>
      <c r="V7437" s="4"/>
      <c r="W7437" s="4"/>
      <c r="X7437" s="4"/>
      <c r="Y7437" s="4"/>
      <c r="Z7437" s="4"/>
      <c r="AA7437" s="4"/>
      <c r="AB7437" s="4"/>
      <c r="AC7437" s="4"/>
      <c r="AD7437" s="4"/>
      <c r="AE7437" s="4"/>
      <c r="AF7437" s="4"/>
      <c r="AG7437" s="4"/>
      <c r="AH7437" s="4"/>
      <c r="AI7437" s="4"/>
      <c r="AJ7437" s="4"/>
      <c r="AK7437" s="4"/>
      <c r="AL7437" s="4" t="s">
        <v>54</v>
      </c>
      <c r="AM7437" s="4"/>
      <c r="AN7437" s="4"/>
      <c r="AO7437" s="4"/>
      <c r="AP7437" s="4"/>
      <c r="AQ7437" s="4"/>
      <c r="AR7437" s="4"/>
      <c r="AS7437" s="4"/>
      <c r="AT7437" s="4" t="s">
        <v>54</v>
      </c>
      <c r="AU7437" s="4"/>
      <c r="AV7437" s="4"/>
      <c r="AW7437" s="4"/>
      <c r="AX7437" s="4"/>
      <c r="AY7437" s="4"/>
      <c r="AZ7437" s="4"/>
      <c r="BA7437" s="4"/>
    </row>
    <row r="7438" spans="1:53" ht="14.25" customHeight="1" x14ac:dyDescent="0.2">
      <c r="A7438" s="1" t="s">
        <v>7490</v>
      </c>
      <c r="B7438" s="2">
        <v>2</v>
      </c>
      <c r="C7438" s="2" t="b">
        <v>1</v>
      </c>
      <c r="AO7438" s="2" t="s">
        <v>54</v>
      </c>
      <c r="AT7438" s="2" t="s">
        <v>54</v>
      </c>
    </row>
    <row r="7439" spans="1:53" ht="14.25" customHeight="1" x14ac:dyDescent="0.2">
      <c r="A7439" s="1" t="s">
        <v>7491</v>
      </c>
      <c r="B7439" s="2">
        <v>2</v>
      </c>
      <c r="C7439" s="2" t="b">
        <v>1</v>
      </c>
      <c r="AO7439" s="2" t="s">
        <v>54</v>
      </c>
      <c r="AT7439" s="2" t="s">
        <v>54</v>
      </c>
    </row>
    <row r="7440" spans="1:53" ht="14.25" customHeight="1" x14ac:dyDescent="0.2">
      <c r="A7440" s="1" t="s">
        <v>7492</v>
      </c>
      <c r="B7440" s="2">
        <v>2</v>
      </c>
      <c r="C7440" s="2" t="b">
        <v>1</v>
      </c>
      <c r="K7440" s="2" t="s">
        <v>54</v>
      </c>
      <c r="AO7440" s="2" t="s">
        <v>54</v>
      </c>
    </row>
    <row r="7441" spans="1:53" ht="14.25" customHeight="1" x14ac:dyDescent="0.2">
      <c r="A7441" s="1" t="s">
        <v>7493</v>
      </c>
      <c r="B7441" s="2">
        <v>2</v>
      </c>
      <c r="C7441" s="2" t="b">
        <v>1</v>
      </c>
      <c r="V7441" s="2" t="s">
        <v>54</v>
      </c>
      <c r="W7441" s="2" t="s">
        <v>54</v>
      </c>
    </row>
    <row r="7442" spans="1:53" ht="14.25" customHeight="1" x14ac:dyDescent="0.2">
      <c r="A7442" s="1" t="s">
        <v>7494</v>
      </c>
      <c r="B7442" s="2">
        <v>2</v>
      </c>
      <c r="C7442" s="2" t="b">
        <v>1</v>
      </c>
      <c r="F7442" s="2" t="s">
        <v>54</v>
      </c>
      <c r="V7442" s="2" t="s">
        <v>54</v>
      </c>
    </row>
    <row r="7443" spans="1:53" ht="14.25" customHeight="1" x14ac:dyDescent="0.2">
      <c r="A7443" s="1" t="s">
        <v>7495</v>
      </c>
      <c r="B7443" s="2">
        <v>2</v>
      </c>
      <c r="C7443" s="2" t="b">
        <v>1</v>
      </c>
      <c r="AO7443" s="2" t="s">
        <v>54</v>
      </c>
      <c r="AT7443" s="2" t="s">
        <v>54</v>
      </c>
    </row>
    <row r="7444" spans="1:53" ht="14.25" customHeight="1" x14ac:dyDescent="0.2">
      <c r="A7444" s="3" t="s">
        <v>7496</v>
      </c>
      <c r="B7444" s="4">
        <v>2</v>
      </c>
      <c r="C7444" s="4" t="b">
        <v>1</v>
      </c>
      <c r="D7444" s="4"/>
      <c r="E7444" s="4"/>
      <c r="F7444" s="4"/>
      <c r="G7444" s="4"/>
      <c r="H7444" s="4"/>
      <c r="I7444" s="4"/>
      <c r="J7444" s="4"/>
      <c r="K7444" s="4"/>
      <c r="L7444" s="4"/>
      <c r="M7444" s="4"/>
      <c r="N7444" s="4"/>
      <c r="O7444" s="4"/>
      <c r="P7444" s="4"/>
      <c r="Q7444" s="4"/>
      <c r="R7444" s="4"/>
      <c r="S7444" s="4" t="s">
        <v>54</v>
      </c>
      <c r="T7444" s="4"/>
      <c r="U7444" s="4"/>
      <c r="V7444" s="4"/>
      <c r="W7444" s="4"/>
      <c r="X7444" s="4"/>
      <c r="Y7444" s="4"/>
      <c r="Z7444" s="4"/>
      <c r="AA7444" s="4"/>
      <c r="AB7444" s="4"/>
      <c r="AC7444" s="4"/>
      <c r="AD7444" s="4"/>
      <c r="AE7444" s="4"/>
      <c r="AF7444" s="4"/>
      <c r="AG7444" s="4"/>
      <c r="AH7444" s="4"/>
      <c r="AI7444" s="4"/>
      <c r="AJ7444" s="4"/>
      <c r="AK7444" s="4"/>
      <c r="AL7444" s="4"/>
      <c r="AM7444" s="4"/>
      <c r="AN7444" s="4"/>
      <c r="AO7444" s="4" t="s">
        <v>54</v>
      </c>
      <c r="AP7444" s="4"/>
      <c r="AQ7444" s="4"/>
      <c r="AR7444" s="4"/>
      <c r="AS7444" s="4"/>
      <c r="AT7444" s="4"/>
      <c r="AU7444" s="4"/>
      <c r="AV7444" s="4"/>
      <c r="AW7444" s="4"/>
      <c r="AX7444" s="4"/>
      <c r="AY7444" s="4"/>
      <c r="AZ7444" s="4"/>
      <c r="BA7444" s="4"/>
    </row>
    <row r="7445" spans="1:53" ht="14.25" customHeight="1" x14ac:dyDescent="0.2">
      <c r="A7445" s="1" t="s">
        <v>7497</v>
      </c>
      <c r="B7445" s="2">
        <v>2</v>
      </c>
      <c r="C7445" s="2" t="b">
        <v>1</v>
      </c>
      <c r="T7445" s="2" t="s">
        <v>54</v>
      </c>
      <c r="AO7445" s="2" t="s">
        <v>54</v>
      </c>
    </row>
    <row r="7446" spans="1:53" ht="14.25" customHeight="1" x14ac:dyDescent="0.2">
      <c r="A7446" s="1" t="s">
        <v>7498</v>
      </c>
      <c r="B7446" s="2">
        <v>2</v>
      </c>
      <c r="C7446" s="2" t="b">
        <v>1</v>
      </c>
      <c r="AT7446" s="2" t="s">
        <v>54</v>
      </c>
      <c r="BA7446" s="2" t="s">
        <v>54</v>
      </c>
    </row>
    <row r="7447" spans="1:53" ht="14.25" customHeight="1" x14ac:dyDescent="0.2">
      <c r="A7447" s="1" t="s">
        <v>7499</v>
      </c>
      <c r="B7447" s="2">
        <v>2</v>
      </c>
      <c r="C7447" s="2" t="b">
        <v>1</v>
      </c>
      <c r="AO7447" s="2" t="s">
        <v>54</v>
      </c>
      <c r="BA7447" s="2" t="s">
        <v>54</v>
      </c>
    </row>
    <row r="7448" spans="1:53" ht="14.25" customHeight="1" x14ac:dyDescent="0.2">
      <c r="A7448" s="3" t="s">
        <v>7500</v>
      </c>
      <c r="B7448" s="4">
        <v>2</v>
      </c>
      <c r="C7448" s="4" t="b">
        <v>1</v>
      </c>
      <c r="D7448" s="4"/>
      <c r="E7448" s="4"/>
      <c r="F7448" s="4"/>
      <c r="G7448" s="4"/>
      <c r="H7448" s="4"/>
      <c r="I7448" s="4"/>
      <c r="J7448" s="4"/>
      <c r="K7448" s="4"/>
      <c r="L7448" s="4"/>
      <c r="M7448" s="4"/>
      <c r="N7448" s="4"/>
      <c r="O7448" s="4"/>
      <c r="P7448" s="4"/>
      <c r="Q7448" s="4"/>
      <c r="R7448" s="4" t="s">
        <v>54</v>
      </c>
      <c r="S7448" s="4"/>
      <c r="T7448" s="4"/>
      <c r="U7448" s="4"/>
      <c r="V7448" s="4"/>
      <c r="W7448" s="4"/>
      <c r="X7448" s="4"/>
      <c r="Y7448" s="4"/>
      <c r="Z7448" s="4" t="s">
        <v>54</v>
      </c>
      <c r="AA7448" s="4"/>
      <c r="AB7448" s="4"/>
      <c r="AC7448" s="4"/>
      <c r="AD7448" s="4"/>
      <c r="AE7448" s="4"/>
      <c r="AF7448" s="4"/>
      <c r="AG7448" s="4"/>
      <c r="AH7448" s="4"/>
      <c r="AI7448" s="4"/>
      <c r="AJ7448" s="4"/>
      <c r="AK7448" s="4"/>
      <c r="AL7448" s="4"/>
      <c r="AM7448" s="4"/>
      <c r="AN7448" s="4"/>
      <c r="AO7448" s="4"/>
      <c r="AP7448" s="4"/>
      <c r="AQ7448" s="4"/>
      <c r="AR7448" s="4"/>
      <c r="AS7448" s="4"/>
      <c r="AT7448" s="4"/>
      <c r="AU7448" s="4"/>
      <c r="AV7448" s="4"/>
      <c r="AW7448" s="4"/>
      <c r="AX7448" s="4"/>
      <c r="AY7448" s="4"/>
      <c r="AZ7448" s="4"/>
      <c r="BA7448" s="4"/>
    </row>
    <row r="7449" spans="1:53" ht="14.25" customHeight="1" x14ac:dyDescent="0.2">
      <c r="A7449" s="1" t="s">
        <v>7501</v>
      </c>
      <c r="B7449" s="2">
        <v>2</v>
      </c>
      <c r="C7449" s="2" t="b">
        <v>1</v>
      </c>
      <c r="I7449" s="2" t="s">
        <v>54</v>
      </c>
      <c r="X7449" s="2" t="s">
        <v>54</v>
      </c>
    </row>
    <row r="7450" spans="1:53" ht="14.25" customHeight="1" x14ac:dyDescent="0.2">
      <c r="A7450" s="3" t="s">
        <v>7502</v>
      </c>
      <c r="B7450" s="4">
        <v>2</v>
      </c>
      <c r="C7450" s="4" t="b">
        <v>1</v>
      </c>
      <c r="D7450" s="4"/>
      <c r="E7450" s="4"/>
      <c r="F7450" s="4"/>
      <c r="G7450" s="4"/>
      <c r="H7450" s="4"/>
      <c r="I7450" s="4"/>
      <c r="J7450" s="4"/>
      <c r="K7450" s="4"/>
      <c r="L7450" s="4"/>
      <c r="M7450" s="4"/>
      <c r="N7450" s="4"/>
      <c r="O7450" s="4"/>
      <c r="P7450" s="4"/>
      <c r="Q7450" s="4"/>
      <c r="R7450" s="4"/>
      <c r="S7450" s="4"/>
      <c r="T7450" s="4"/>
      <c r="U7450" s="4"/>
      <c r="V7450" s="4"/>
      <c r="W7450" s="4"/>
      <c r="X7450" s="4"/>
      <c r="Y7450" s="4"/>
      <c r="Z7450" s="4"/>
      <c r="AA7450" s="4"/>
      <c r="AB7450" s="4"/>
      <c r="AC7450" s="4"/>
      <c r="AD7450" s="4"/>
      <c r="AE7450" s="4"/>
      <c r="AF7450" s="4"/>
      <c r="AG7450" s="4"/>
      <c r="AH7450" s="4"/>
      <c r="AI7450" s="4"/>
      <c r="AJ7450" s="4"/>
      <c r="AK7450" s="4"/>
      <c r="AL7450" s="4" t="s">
        <v>54</v>
      </c>
      <c r="AM7450" s="4"/>
      <c r="AN7450" s="4"/>
      <c r="AO7450" s="4"/>
      <c r="AP7450" s="4"/>
      <c r="AQ7450" s="4"/>
      <c r="AR7450" s="4"/>
      <c r="AS7450" s="4"/>
      <c r="AT7450" s="4" t="s">
        <v>54</v>
      </c>
      <c r="AU7450" s="4"/>
      <c r="AV7450" s="4"/>
      <c r="AW7450" s="4"/>
      <c r="AX7450" s="4"/>
      <c r="AY7450" s="4"/>
      <c r="AZ7450" s="4"/>
      <c r="BA7450" s="4"/>
    </row>
    <row r="7451" spans="1:53" ht="14.25" customHeight="1" x14ac:dyDescent="0.2">
      <c r="A7451" s="1" t="s">
        <v>7503</v>
      </c>
      <c r="B7451" s="2">
        <v>2</v>
      </c>
      <c r="C7451" s="2" t="b">
        <v>1</v>
      </c>
      <c r="I7451" s="2" t="s">
        <v>54</v>
      </c>
      <c r="V7451" s="2" t="s">
        <v>54</v>
      </c>
    </row>
    <row r="7452" spans="1:53" ht="14.25" customHeight="1" x14ac:dyDescent="0.2">
      <c r="A7452" s="1" t="s">
        <v>7504</v>
      </c>
      <c r="B7452" s="2">
        <v>2</v>
      </c>
      <c r="C7452" s="2" t="b">
        <v>1</v>
      </c>
      <c r="AO7452" s="2" t="s">
        <v>54</v>
      </c>
      <c r="AT7452" s="2" t="s">
        <v>54</v>
      </c>
    </row>
    <row r="7453" spans="1:53" ht="14.25" customHeight="1" x14ac:dyDescent="0.2">
      <c r="A7453" s="1" t="s">
        <v>7505</v>
      </c>
      <c r="B7453" s="2">
        <v>2</v>
      </c>
      <c r="C7453" s="2" t="b">
        <v>1</v>
      </c>
      <c r="K7453" s="2" t="s">
        <v>54</v>
      </c>
      <c r="AO7453" s="2" t="s">
        <v>54</v>
      </c>
    </row>
    <row r="7454" spans="1:53" ht="14.25" customHeight="1" x14ac:dyDescent="0.2">
      <c r="A7454" s="1" t="s">
        <v>7506</v>
      </c>
      <c r="B7454" s="2">
        <v>2</v>
      </c>
      <c r="C7454" s="2" t="b">
        <v>1</v>
      </c>
      <c r="AO7454" s="2" t="s">
        <v>54</v>
      </c>
      <c r="AT7454" s="2" t="s">
        <v>54</v>
      </c>
    </row>
    <row r="7455" spans="1:53" ht="14.25" customHeight="1" x14ac:dyDescent="0.2">
      <c r="A7455" s="1" t="s">
        <v>7507</v>
      </c>
      <c r="B7455" s="2">
        <v>2</v>
      </c>
      <c r="C7455" s="2" t="b">
        <v>1</v>
      </c>
      <c r="Q7455" s="2" t="s">
        <v>54</v>
      </c>
      <c r="AI7455" s="2" t="s">
        <v>54</v>
      </c>
    </row>
    <row r="7456" spans="1:53" ht="14.25" customHeight="1" x14ac:dyDescent="0.2">
      <c r="A7456" s="3" t="s">
        <v>7508</v>
      </c>
      <c r="B7456" s="4">
        <v>2</v>
      </c>
      <c r="C7456" s="4" t="b">
        <v>1</v>
      </c>
      <c r="D7456" s="4"/>
      <c r="E7456" s="4"/>
      <c r="F7456" s="4"/>
      <c r="G7456" s="4"/>
      <c r="H7456" s="4"/>
      <c r="I7456" s="4"/>
      <c r="J7456" s="4"/>
      <c r="K7456" s="4"/>
      <c r="L7456" s="4"/>
      <c r="M7456" s="4"/>
      <c r="N7456" s="4"/>
      <c r="O7456" s="4"/>
      <c r="P7456" s="4"/>
      <c r="Q7456" s="4"/>
      <c r="R7456" s="4"/>
      <c r="S7456" s="4"/>
      <c r="T7456" s="4"/>
      <c r="U7456" s="4"/>
      <c r="V7456" s="4"/>
      <c r="W7456" s="4"/>
      <c r="X7456" s="4"/>
      <c r="Y7456" s="4"/>
      <c r="Z7456" s="4"/>
      <c r="AA7456" s="4"/>
      <c r="AB7456" s="4"/>
      <c r="AC7456" s="4"/>
      <c r="AD7456" s="4"/>
      <c r="AE7456" s="4"/>
      <c r="AF7456" s="4"/>
      <c r="AG7456" s="4"/>
      <c r="AH7456" s="4"/>
      <c r="AI7456" s="4"/>
      <c r="AJ7456" s="4"/>
      <c r="AK7456" s="4"/>
      <c r="AL7456" s="4" t="s">
        <v>54</v>
      </c>
      <c r="AM7456" s="4"/>
      <c r="AN7456" s="4"/>
      <c r="AO7456" s="4"/>
      <c r="AP7456" s="4"/>
      <c r="AQ7456" s="4"/>
      <c r="AR7456" s="4"/>
      <c r="AS7456" s="4"/>
      <c r="AT7456" s="4" t="s">
        <v>54</v>
      </c>
      <c r="AU7456" s="4"/>
      <c r="AV7456" s="4"/>
      <c r="AW7456" s="4"/>
      <c r="AX7456" s="4"/>
      <c r="AY7456" s="4"/>
      <c r="AZ7456" s="4"/>
      <c r="BA7456" s="4"/>
    </row>
    <row r="7457" spans="1:53" ht="14.25" customHeight="1" x14ac:dyDescent="0.2">
      <c r="A7457" s="1" t="s">
        <v>7509</v>
      </c>
      <c r="B7457" s="2">
        <v>2</v>
      </c>
      <c r="C7457" s="2" t="b">
        <v>1</v>
      </c>
      <c r="K7457" s="2" t="s">
        <v>54</v>
      </c>
      <c r="AE7457" s="2" t="s">
        <v>54</v>
      </c>
    </row>
    <row r="7458" spans="1:53" ht="14.25" customHeight="1" x14ac:dyDescent="0.2">
      <c r="A7458" s="1" t="s">
        <v>7510</v>
      </c>
      <c r="B7458" s="2">
        <v>2</v>
      </c>
      <c r="C7458" s="2" t="b">
        <v>1</v>
      </c>
      <c r="T7458" s="2" t="s">
        <v>54</v>
      </c>
      <c r="AT7458" s="2" t="s">
        <v>54</v>
      </c>
    </row>
    <row r="7459" spans="1:53" ht="14.25" customHeight="1" x14ac:dyDescent="0.2">
      <c r="A7459" s="1" t="s">
        <v>7511</v>
      </c>
      <c r="B7459" s="2">
        <v>2</v>
      </c>
      <c r="C7459" s="2" t="b">
        <v>1</v>
      </c>
      <c r="AO7459" s="2" t="s">
        <v>54</v>
      </c>
      <c r="AT7459" s="2" t="s">
        <v>54</v>
      </c>
    </row>
    <row r="7460" spans="1:53" ht="14.25" customHeight="1" x14ac:dyDescent="0.2">
      <c r="A7460" s="1" t="s">
        <v>7512</v>
      </c>
      <c r="B7460" s="2">
        <v>2</v>
      </c>
      <c r="C7460" s="2" t="b">
        <v>1</v>
      </c>
      <c r="AO7460" s="2" t="s">
        <v>54</v>
      </c>
      <c r="AT7460" s="2" t="s">
        <v>54</v>
      </c>
    </row>
    <row r="7461" spans="1:53" ht="14.25" customHeight="1" x14ac:dyDescent="0.2">
      <c r="A7461" s="1" t="s">
        <v>7513</v>
      </c>
      <c r="B7461" s="2">
        <v>2</v>
      </c>
      <c r="C7461" s="2" t="b">
        <v>1</v>
      </c>
      <c r="AT7461" s="2" t="s">
        <v>54</v>
      </c>
      <c r="BA7461" s="2" t="s">
        <v>54</v>
      </c>
    </row>
    <row r="7462" spans="1:53" ht="14.25" customHeight="1" x14ac:dyDescent="0.2">
      <c r="A7462" s="1" t="s">
        <v>7514</v>
      </c>
      <c r="B7462" s="2">
        <v>2</v>
      </c>
      <c r="C7462" s="2" t="b">
        <v>1</v>
      </c>
      <c r="K7462" s="2" t="s">
        <v>54</v>
      </c>
      <c r="AO7462" s="2" t="s">
        <v>54</v>
      </c>
    </row>
    <row r="7463" spans="1:53" ht="14.25" customHeight="1" x14ac:dyDescent="0.2">
      <c r="A7463" s="3" t="s">
        <v>7515</v>
      </c>
      <c r="B7463" s="4">
        <v>2</v>
      </c>
      <c r="C7463" s="4" t="b">
        <v>1</v>
      </c>
      <c r="D7463" s="4"/>
      <c r="E7463" s="4"/>
      <c r="F7463" s="4"/>
      <c r="G7463" s="4"/>
      <c r="H7463" s="4"/>
      <c r="I7463" s="4"/>
      <c r="J7463" s="4"/>
      <c r="K7463" s="4"/>
      <c r="L7463" s="4"/>
      <c r="M7463" s="4"/>
      <c r="N7463" s="4"/>
      <c r="O7463" s="4"/>
      <c r="P7463" s="4"/>
      <c r="Q7463" s="4"/>
      <c r="R7463" s="4"/>
      <c r="S7463" s="4"/>
      <c r="T7463" s="4"/>
      <c r="U7463" s="4"/>
      <c r="V7463" s="4"/>
      <c r="W7463" s="4"/>
      <c r="X7463" s="4"/>
      <c r="Y7463" s="4"/>
      <c r="Z7463" s="4"/>
      <c r="AA7463" s="4"/>
      <c r="AB7463" s="4"/>
      <c r="AC7463" s="4"/>
      <c r="AD7463" s="4"/>
      <c r="AE7463" s="4"/>
      <c r="AF7463" s="4"/>
      <c r="AG7463" s="4"/>
      <c r="AH7463" s="4"/>
      <c r="AI7463" s="4"/>
      <c r="AJ7463" s="4"/>
      <c r="AK7463" s="4"/>
      <c r="AL7463" s="4" t="s">
        <v>54</v>
      </c>
      <c r="AM7463" s="4"/>
      <c r="AN7463" s="4"/>
      <c r="AO7463" s="4" t="s">
        <v>54</v>
      </c>
      <c r="AP7463" s="4"/>
      <c r="AQ7463" s="4"/>
      <c r="AR7463" s="4"/>
      <c r="AS7463" s="4"/>
      <c r="AT7463" s="4"/>
      <c r="AU7463" s="4"/>
      <c r="AV7463" s="4"/>
      <c r="AW7463" s="4"/>
      <c r="AX7463" s="4"/>
      <c r="AY7463" s="4"/>
      <c r="AZ7463" s="4"/>
      <c r="BA7463" s="4"/>
    </row>
    <row r="7464" spans="1:53" ht="14.25" customHeight="1" x14ac:dyDescent="0.2">
      <c r="A7464" s="3" t="s">
        <v>7516</v>
      </c>
      <c r="B7464" s="4">
        <v>2</v>
      </c>
      <c r="C7464" s="4" t="b">
        <v>1</v>
      </c>
      <c r="D7464" s="4"/>
      <c r="E7464" s="4"/>
      <c r="F7464" s="4"/>
      <c r="G7464" s="4"/>
      <c r="H7464" s="4"/>
      <c r="I7464" s="4"/>
      <c r="J7464" s="4"/>
      <c r="K7464" s="4"/>
      <c r="L7464" s="4"/>
      <c r="M7464" s="4"/>
      <c r="N7464" s="4"/>
      <c r="O7464" s="4"/>
      <c r="P7464" s="4"/>
      <c r="Q7464" s="4"/>
      <c r="R7464" s="4"/>
      <c r="S7464" s="4"/>
      <c r="T7464" s="4"/>
      <c r="U7464" s="4"/>
      <c r="V7464" s="4"/>
      <c r="W7464" s="4"/>
      <c r="X7464" s="4"/>
      <c r="Y7464" s="4"/>
      <c r="Z7464" s="4"/>
      <c r="AA7464" s="4"/>
      <c r="AB7464" s="4"/>
      <c r="AC7464" s="4"/>
      <c r="AD7464" s="4"/>
      <c r="AE7464" s="4"/>
      <c r="AF7464" s="4"/>
      <c r="AG7464" s="4"/>
      <c r="AH7464" s="4"/>
      <c r="AI7464" s="4"/>
      <c r="AJ7464" s="4"/>
      <c r="AK7464" s="4"/>
      <c r="AL7464" s="4" t="s">
        <v>54</v>
      </c>
      <c r="AM7464" s="4"/>
      <c r="AN7464" s="4"/>
      <c r="AO7464" s="4" t="s">
        <v>54</v>
      </c>
      <c r="AP7464" s="4"/>
      <c r="AQ7464" s="4"/>
      <c r="AR7464" s="4"/>
      <c r="AS7464" s="4"/>
      <c r="AT7464" s="4"/>
      <c r="AU7464" s="4"/>
      <c r="AV7464" s="4"/>
      <c r="AW7464" s="4"/>
      <c r="AX7464" s="4"/>
      <c r="AY7464" s="4"/>
      <c r="AZ7464" s="4"/>
      <c r="BA7464" s="4"/>
    </row>
    <row r="7465" spans="1:53" ht="14.25" customHeight="1" x14ac:dyDescent="0.2">
      <c r="A7465" s="1" t="s">
        <v>7517</v>
      </c>
      <c r="B7465" s="2">
        <v>2</v>
      </c>
      <c r="C7465" s="2" t="b">
        <v>1</v>
      </c>
      <c r="AM7465" s="2" t="s">
        <v>54</v>
      </c>
      <c r="BA7465" s="2" t="s">
        <v>54</v>
      </c>
    </row>
    <row r="7466" spans="1:53" ht="14.25" customHeight="1" x14ac:dyDescent="0.2">
      <c r="A7466" s="1" t="s">
        <v>7518</v>
      </c>
      <c r="B7466" s="2">
        <v>2</v>
      </c>
      <c r="C7466" s="2" t="b">
        <v>1</v>
      </c>
      <c r="K7466" s="2" t="s">
        <v>54</v>
      </c>
      <c r="AE7466" s="2" t="s">
        <v>54</v>
      </c>
    </row>
    <row r="7467" spans="1:53" ht="14.25" customHeight="1" x14ac:dyDescent="0.2">
      <c r="A7467" s="1" t="s">
        <v>7519</v>
      </c>
      <c r="B7467" s="2">
        <v>2</v>
      </c>
      <c r="C7467" s="2" t="b">
        <v>1</v>
      </c>
      <c r="AO7467" s="2" t="s">
        <v>54</v>
      </c>
      <c r="AT7467" s="2" t="s">
        <v>54</v>
      </c>
    </row>
    <row r="7468" spans="1:53" ht="14.25" customHeight="1" x14ac:dyDescent="0.2">
      <c r="A7468" s="1" t="s">
        <v>7520</v>
      </c>
      <c r="B7468" s="2">
        <v>2</v>
      </c>
      <c r="C7468" s="2" t="b">
        <v>1</v>
      </c>
      <c r="K7468" s="2" t="s">
        <v>54</v>
      </c>
      <c r="AO7468" s="2" t="s">
        <v>54</v>
      </c>
    </row>
    <row r="7469" spans="1:53" ht="14.25" customHeight="1" x14ac:dyDescent="0.2">
      <c r="A7469" s="3" t="s">
        <v>7521</v>
      </c>
      <c r="B7469" s="4">
        <v>2</v>
      </c>
      <c r="C7469" s="4" t="b">
        <v>1</v>
      </c>
      <c r="D7469" s="4"/>
      <c r="E7469" s="4"/>
      <c r="F7469" s="4"/>
      <c r="G7469" s="4"/>
      <c r="H7469" s="4" t="s">
        <v>54</v>
      </c>
      <c r="I7469" s="4"/>
      <c r="J7469" s="4"/>
      <c r="K7469" s="4" t="s">
        <v>54</v>
      </c>
      <c r="L7469" s="4"/>
      <c r="M7469" s="4"/>
      <c r="N7469" s="4"/>
      <c r="O7469" s="4"/>
      <c r="P7469" s="4"/>
      <c r="Q7469" s="4"/>
      <c r="R7469" s="4"/>
      <c r="S7469" s="4"/>
      <c r="T7469" s="4"/>
      <c r="U7469" s="4"/>
      <c r="V7469" s="4"/>
      <c r="W7469" s="4"/>
      <c r="X7469" s="4"/>
      <c r="Y7469" s="4"/>
      <c r="Z7469" s="4"/>
      <c r="AA7469" s="4"/>
      <c r="AB7469" s="4"/>
      <c r="AC7469" s="4"/>
      <c r="AD7469" s="4"/>
      <c r="AE7469" s="4"/>
      <c r="AF7469" s="4"/>
      <c r="AG7469" s="4"/>
      <c r="AH7469" s="4"/>
      <c r="AI7469" s="4"/>
      <c r="AJ7469" s="4"/>
      <c r="AK7469" s="4"/>
      <c r="AL7469" s="4"/>
      <c r="AM7469" s="4"/>
      <c r="AN7469" s="4"/>
      <c r="AO7469" s="4"/>
      <c r="AP7469" s="4"/>
      <c r="AQ7469" s="4"/>
      <c r="AR7469" s="4"/>
      <c r="AS7469" s="4"/>
      <c r="AT7469" s="4"/>
      <c r="AU7469" s="4"/>
      <c r="AV7469" s="4"/>
      <c r="AW7469" s="4"/>
      <c r="AX7469" s="4"/>
      <c r="AY7469" s="4"/>
      <c r="AZ7469" s="4"/>
      <c r="BA7469" s="4"/>
    </row>
    <row r="7470" spans="1:53" ht="14.25" customHeight="1" x14ac:dyDescent="0.2">
      <c r="A7470" s="1" t="s">
        <v>7522</v>
      </c>
      <c r="B7470" s="2">
        <v>2</v>
      </c>
      <c r="C7470" s="2" t="b">
        <v>1</v>
      </c>
      <c r="F7470" s="2" t="s">
        <v>54</v>
      </c>
      <c r="K7470" s="2" t="s">
        <v>54</v>
      </c>
    </row>
    <row r="7471" spans="1:53" ht="14.25" customHeight="1" x14ac:dyDescent="0.2">
      <c r="A7471" s="1" t="s">
        <v>7523</v>
      </c>
      <c r="B7471" s="2">
        <v>2</v>
      </c>
      <c r="C7471" s="2" t="b">
        <v>1</v>
      </c>
      <c r="K7471" s="2" t="s">
        <v>54</v>
      </c>
      <c r="AO7471" s="2" t="s">
        <v>54</v>
      </c>
    </row>
    <row r="7472" spans="1:53" ht="14.25" customHeight="1" x14ac:dyDescent="0.2">
      <c r="A7472" s="3" t="s">
        <v>7524</v>
      </c>
      <c r="B7472" s="4">
        <v>2</v>
      </c>
      <c r="C7472" s="4" t="b">
        <v>1</v>
      </c>
      <c r="D7472" s="4"/>
      <c r="E7472" s="4"/>
      <c r="F7472" s="4"/>
      <c r="G7472" s="4"/>
      <c r="H7472" s="4"/>
      <c r="I7472" s="4"/>
      <c r="J7472" s="4"/>
      <c r="K7472" s="4"/>
      <c r="L7472" s="4"/>
      <c r="M7472" s="4"/>
      <c r="N7472" s="4"/>
      <c r="O7472" s="4"/>
      <c r="P7472" s="4"/>
      <c r="Q7472" s="4"/>
      <c r="R7472" s="4"/>
      <c r="S7472" s="4"/>
      <c r="T7472" s="4"/>
      <c r="U7472" s="4"/>
      <c r="V7472" s="4" t="s">
        <v>54</v>
      </c>
      <c r="W7472" s="4"/>
      <c r="X7472" s="4"/>
      <c r="Y7472" s="4"/>
      <c r="Z7472" s="4"/>
      <c r="AA7472" s="4"/>
      <c r="AB7472" s="4"/>
      <c r="AC7472" s="4"/>
      <c r="AD7472" s="4"/>
      <c r="AE7472" s="4"/>
      <c r="AF7472" s="4"/>
      <c r="AG7472" s="4"/>
      <c r="AH7472" s="4"/>
      <c r="AI7472" s="4"/>
      <c r="AJ7472" s="4"/>
      <c r="AK7472" s="4"/>
      <c r="AL7472" s="4"/>
      <c r="AM7472" s="4"/>
      <c r="AN7472" s="4"/>
      <c r="AO7472" s="4"/>
      <c r="AP7472" s="4"/>
      <c r="AQ7472" s="4"/>
      <c r="AR7472" s="4"/>
      <c r="AS7472" s="4" t="s">
        <v>54</v>
      </c>
      <c r="AT7472" s="4"/>
      <c r="AU7472" s="4"/>
      <c r="AV7472" s="4"/>
      <c r="AW7472" s="4"/>
      <c r="AX7472" s="4"/>
      <c r="AY7472" s="4"/>
      <c r="AZ7472" s="4"/>
      <c r="BA7472" s="4"/>
    </row>
    <row r="7473" spans="1:53" ht="14.25" customHeight="1" x14ac:dyDescent="0.2">
      <c r="A7473" s="1" t="s">
        <v>7525</v>
      </c>
      <c r="B7473" s="2">
        <v>2</v>
      </c>
      <c r="C7473" s="2" t="b">
        <v>1</v>
      </c>
      <c r="AI7473" s="2" t="s">
        <v>54</v>
      </c>
      <c r="AM7473" s="2" t="s">
        <v>54</v>
      </c>
    </row>
    <row r="7474" spans="1:53" ht="14.25" customHeight="1" x14ac:dyDescent="0.2">
      <c r="A7474" s="1" t="s">
        <v>7526</v>
      </c>
      <c r="B7474" s="2">
        <v>2</v>
      </c>
      <c r="C7474" s="2" t="b">
        <v>1</v>
      </c>
      <c r="AO7474" s="2" t="s">
        <v>54</v>
      </c>
      <c r="AT7474" s="2" t="s">
        <v>54</v>
      </c>
    </row>
    <row r="7475" spans="1:53" ht="14.25" customHeight="1" x14ac:dyDescent="0.2">
      <c r="A7475" s="1" t="s">
        <v>7527</v>
      </c>
      <c r="B7475" s="2">
        <v>2</v>
      </c>
      <c r="C7475" s="2" t="b">
        <v>1</v>
      </c>
      <c r="AO7475" s="2" t="s">
        <v>54</v>
      </c>
      <c r="AT7475" s="2" t="s">
        <v>54</v>
      </c>
    </row>
    <row r="7476" spans="1:53" ht="14.25" customHeight="1" x14ac:dyDescent="0.2">
      <c r="A7476" s="1" t="s">
        <v>7528</v>
      </c>
      <c r="B7476" s="2">
        <v>2</v>
      </c>
      <c r="C7476" s="2" t="b">
        <v>1</v>
      </c>
      <c r="AO7476" s="2" t="s">
        <v>54</v>
      </c>
      <c r="AT7476" s="2" t="s">
        <v>54</v>
      </c>
    </row>
    <row r="7477" spans="1:53" ht="14.25" customHeight="1" x14ac:dyDescent="0.2">
      <c r="A7477" s="1" t="s">
        <v>7529</v>
      </c>
      <c r="B7477" s="2">
        <v>2</v>
      </c>
      <c r="C7477" s="2" t="b">
        <v>1</v>
      </c>
      <c r="AT7477" s="2" t="s">
        <v>54</v>
      </c>
      <c r="BA7477" s="2" t="s">
        <v>54</v>
      </c>
    </row>
    <row r="7478" spans="1:53" ht="14.25" customHeight="1" x14ac:dyDescent="0.2">
      <c r="A7478" s="1" t="s">
        <v>7530</v>
      </c>
      <c r="B7478" s="2">
        <v>2</v>
      </c>
      <c r="C7478" s="2" t="b">
        <v>1</v>
      </c>
      <c r="AO7478" s="2" t="s">
        <v>54</v>
      </c>
      <c r="AT7478" s="2" t="s">
        <v>54</v>
      </c>
    </row>
    <row r="7479" spans="1:53" ht="14.25" customHeight="1" x14ac:dyDescent="0.2">
      <c r="A7479" s="1" t="s">
        <v>7531</v>
      </c>
      <c r="B7479" s="2">
        <v>2</v>
      </c>
      <c r="C7479" s="2" t="b">
        <v>1</v>
      </c>
      <c r="AO7479" s="2" t="s">
        <v>54</v>
      </c>
      <c r="AT7479" s="2" t="s">
        <v>54</v>
      </c>
    </row>
    <row r="7480" spans="1:53" ht="14.25" customHeight="1" x14ac:dyDescent="0.2">
      <c r="A7480" s="1" t="s">
        <v>7532</v>
      </c>
      <c r="B7480" s="2">
        <v>2</v>
      </c>
      <c r="C7480" s="2" t="b">
        <v>1</v>
      </c>
      <c r="AO7480" s="2" t="s">
        <v>54</v>
      </c>
      <c r="AT7480" s="2" t="s">
        <v>54</v>
      </c>
    </row>
    <row r="7481" spans="1:53" ht="14.25" customHeight="1" x14ac:dyDescent="0.2">
      <c r="A7481" s="3" t="s">
        <v>7533</v>
      </c>
      <c r="B7481" s="4">
        <v>2</v>
      </c>
      <c r="C7481" s="4" t="b">
        <v>1</v>
      </c>
      <c r="D7481" s="4"/>
      <c r="E7481" s="4"/>
      <c r="F7481" s="4"/>
      <c r="G7481" s="4"/>
      <c r="H7481" s="4"/>
      <c r="I7481" s="4"/>
      <c r="J7481" s="4"/>
      <c r="K7481" s="4"/>
      <c r="L7481" s="4"/>
      <c r="M7481" s="4"/>
      <c r="N7481" s="4"/>
      <c r="O7481" s="4"/>
      <c r="P7481" s="4"/>
      <c r="Q7481" s="4"/>
      <c r="R7481" s="4" t="s">
        <v>54</v>
      </c>
      <c r="S7481" s="4"/>
      <c r="T7481" s="4"/>
      <c r="U7481" s="4"/>
      <c r="V7481" s="4"/>
      <c r="W7481" s="4"/>
      <c r="X7481" s="4"/>
      <c r="Y7481" s="4"/>
      <c r="Z7481" s="4"/>
      <c r="AA7481" s="4"/>
      <c r="AB7481" s="4"/>
      <c r="AC7481" s="4"/>
      <c r="AD7481" s="4"/>
      <c r="AE7481" s="4"/>
      <c r="AF7481" s="4"/>
      <c r="AG7481" s="4"/>
      <c r="AH7481" s="4"/>
      <c r="AI7481" s="4"/>
      <c r="AJ7481" s="4"/>
      <c r="AK7481" s="4"/>
      <c r="AL7481" s="4"/>
      <c r="AM7481" s="4"/>
      <c r="AN7481" s="4"/>
      <c r="AO7481" s="4"/>
      <c r="AP7481" s="4"/>
      <c r="AQ7481" s="4"/>
      <c r="AR7481" s="4"/>
      <c r="AS7481" s="4"/>
      <c r="AT7481" s="4"/>
      <c r="AU7481" s="4"/>
      <c r="AV7481" s="4" t="s">
        <v>54</v>
      </c>
      <c r="AW7481" s="4"/>
      <c r="AX7481" s="4"/>
      <c r="AY7481" s="4"/>
      <c r="AZ7481" s="4"/>
      <c r="BA7481" s="4"/>
    </row>
    <row r="7482" spans="1:53" ht="14.25" customHeight="1" x14ac:dyDescent="0.2">
      <c r="A7482" s="1" t="s">
        <v>7534</v>
      </c>
      <c r="B7482" s="2">
        <v>2</v>
      </c>
      <c r="C7482" s="2" t="b">
        <v>1</v>
      </c>
      <c r="AO7482" s="2" t="s">
        <v>54</v>
      </c>
      <c r="AT7482" s="2" t="s">
        <v>54</v>
      </c>
    </row>
    <row r="7483" spans="1:53" ht="14.25" customHeight="1" x14ac:dyDescent="0.2">
      <c r="A7483" s="1" t="s">
        <v>7535</v>
      </c>
      <c r="B7483" s="2">
        <v>2</v>
      </c>
      <c r="C7483" s="2" t="b">
        <v>1</v>
      </c>
      <c r="AO7483" s="2" t="s">
        <v>54</v>
      </c>
      <c r="AT7483" s="2" t="s">
        <v>54</v>
      </c>
    </row>
    <row r="7484" spans="1:53" ht="14.25" customHeight="1" x14ac:dyDescent="0.2">
      <c r="A7484" s="1" t="s">
        <v>7536</v>
      </c>
      <c r="B7484" s="2">
        <v>2</v>
      </c>
      <c r="C7484" s="2" t="b">
        <v>1</v>
      </c>
      <c r="R7484" s="2" t="s">
        <v>54</v>
      </c>
      <c r="AT7484" s="2" t="s">
        <v>54</v>
      </c>
    </row>
    <row r="7485" spans="1:53" ht="14.25" customHeight="1" x14ac:dyDescent="0.2">
      <c r="A7485" s="3" t="s">
        <v>7537</v>
      </c>
      <c r="B7485" s="4">
        <v>2</v>
      </c>
      <c r="C7485" s="4" t="b">
        <v>1</v>
      </c>
      <c r="D7485" s="4"/>
      <c r="E7485" s="4"/>
      <c r="F7485" s="4"/>
      <c r="G7485" s="4"/>
      <c r="H7485" s="4"/>
      <c r="I7485" s="4"/>
      <c r="J7485" s="4"/>
      <c r="K7485" s="4"/>
      <c r="L7485" s="4"/>
      <c r="M7485" s="4"/>
      <c r="N7485" s="4"/>
      <c r="O7485" s="4"/>
      <c r="P7485" s="4"/>
      <c r="Q7485" s="4"/>
      <c r="R7485" s="4"/>
      <c r="S7485" s="4"/>
      <c r="T7485" s="4"/>
      <c r="U7485" s="4"/>
      <c r="V7485" s="4"/>
      <c r="W7485" s="4"/>
      <c r="X7485" s="4"/>
      <c r="Y7485" s="4"/>
      <c r="Z7485" s="4"/>
      <c r="AA7485" s="4"/>
      <c r="AB7485" s="4"/>
      <c r="AC7485" s="4"/>
      <c r="AD7485" s="4"/>
      <c r="AE7485" s="4"/>
      <c r="AF7485" s="4"/>
      <c r="AG7485" s="4"/>
      <c r="AH7485" s="4"/>
      <c r="AI7485" s="4"/>
      <c r="AJ7485" s="4"/>
      <c r="AK7485" s="4"/>
      <c r="AL7485" s="4"/>
      <c r="AM7485" s="4"/>
      <c r="AN7485" s="4"/>
      <c r="AO7485" s="4"/>
      <c r="AP7485" s="4"/>
      <c r="AQ7485" s="4"/>
      <c r="AR7485" s="4"/>
      <c r="AS7485" s="4"/>
      <c r="AT7485" s="4" t="s">
        <v>54</v>
      </c>
      <c r="AU7485" s="4"/>
      <c r="AV7485" s="4"/>
      <c r="AW7485" s="4" t="s">
        <v>54</v>
      </c>
      <c r="AX7485" s="4"/>
      <c r="AY7485" s="4"/>
      <c r="AZ7485" s="4"/>
      <c r="BA7485" s="4"/>
    </row>
    <row r="7486" spans="1:53" ht="14.25" customHeight="1" x14ac:dyDescent="0.2">
      <c r="A7486" s="1" t="s">
        <v>7538</v>
      </c>
      <c r="B7486" s="2">
        <v>2</v>
      </c>
      <c r="C7486" s="2" t="b">
        <v>1</v>
      </c>
      <c r="AT7486" s="2" t="s">
        <v>54</v>
      </c>
      <c r="BA7486" s="2" t="s">
        <v>54</v>
      </c>
    </row>
    <row r="7487" spans="1:53" ht="14.25" customHeight="1" x14ac:dyDescent="0.2">
      <c r="A7487" s="1" t="s">
        <v>7539</v>
      </c>
      <c r="B7487" s="2">
        <v>2</v>
      </c>
      <c r="C7487" s="2" t="b">
        <v>1</v>
      </c>
      <c r="AT7487" s="2" t="s">
        <v>54</v>
      </c>
      <c r="BA7487" s="2" t="s">
        <v>54</v>
      </c>
    </row>
    <row r="7488" spans="1:53" ht="14.25" customHeight="1" x14ac:dyDescent="0.2">
      <c r="A7488" s="1" t="s">
        <v>7540</v>
      </c>
      <c r="B7488" s="2">
        <v>2</v>
      </c>
      <c r="C7488" s="2" t="b">
        <v>1</v>
      </c>
      <c r="AD7488" s="2" t="s">
        <v>54</v>
      </c>
      <c r="BA7488" s="2" t="s">
        <v>54</v>
      </c>
    </row>
    <row r="7489" spans="1:53" ht="14.25" customHeight="1" x14ac:dyDescent="0.2">
      <c r="A7489" s="1" t="s">
        <v>7541</v>
      </c>
      <c r="B7489" s="2">
        <v>2</v>
      </c>
      <c r="C7489" s="2" t="b">
        <v>1</v>
      </c>
      <c r="W7489" s="2" t="s">
        <v>54</v>
      </c>
      <c r="AO7489" s="2" t="s">
        <v>54</v>
      </c>
    </row>
    <row r="7490" spans="1:53" ht="14.25" customHeight="1" x14ac:dyDescent="0.2">
      <c r="A7490" s="1" t="s">
        <v>7542</v>
      </c>
      <c r="B7490" s="2">
        <v>2</v>
      </c>
      <c r="C7490" s="2" t="b">
        <v>1</v>
      </c>
      <c r="K7490" s="2" t="s">
        <v>54</v>
      </c>
      <c r="AE7490" s="2" t="s">
        <v>54</v>
      </c>
    </row>
    <row r="7491" spans="1:53" ht="14.25" customHeight="1" x14ac:dyDescent="0.2">
      <c r="A7491" s="1" t="s">
        <v>7543</v>
      </c>
      <c r="B7491" s="2">
        <v>2</v>
      </c>
      <c r="C7491" s="2" t="b">
        <v>1</v>
      </c>
      <c r="K7491" s="2" t="s">
        <v>54</v>
      </c>
      <c r="W7491" s="2" t="s">
        <v>54</v>
      </c>
    </row>
    <row r="7492" spans="1:53" ht="14.25" customHeight="1" x14ac:dyDescent="0.2">
      <c r="A7492" s="1" t="s">
        <v>7544</v>
      </c>
      <c r="B7492" s="2">
        <v>2</v>
      </c>
      <c r="C7492" s="2" t="b">
        <v>1</v>
      </c>
      <c r="AO7492" s="2" t="s">
        <v>54</v>
      </c>
      <c r="AT7492" s="2" t="s">
        <v>54</v>
      </c>
    </row>
    <row r="7493" spans="1:53" ht="14.25" customHeight="1" x14ac:dyDescent="0.2">
      <c r="A7493" s="1" t="s">
        <v>7545</v>
      </c>
      <c r="B7493" s="2">
        <v>2</v>
      </c>
      <c r="C7493" s="2" t="b">
        <v>1</v>
      </c>
      <c r="AO7493" s="2" t="s">
        <v>54</v>
      </c>
      <c r="BA7493" s="2" t="s">
        <v>54</v>
      </c>
    </row>
    <row r="7494" spans="1:53" ht="14.25" customHeight="1" x14ac:dyDescent="0.2">
      <c r="A7494" s="1" t="s">
        <v>7546</v>
      </c>
      <c r="B7494" s="2">
        <v>2</v>
      </c>
      <c r="C7494" s="2" t="b">
        <v>1</v>
      </c>
      <c r="AO7494" s="2" t="s">
        <v>54</v>
      </c>
      <c r="AT7494" s="2" t="s">
        <v>54</v>
      </c>
    </row>
    <row r="7495" spans="1:53" ht="14.25" customHeight="1" x14ac:dyDescent="0.2">
      <c r="A7495" s="1" t="s">
        <v>7547</v>
      </c>
      <c r="B7495" s="2">
        <v>2</v>
      </c>
      <c r="C7495" s="2" t="b">
        <v>1</v>
      </c>
      <c r="F7495" s="2" t="s">
        <v>54</v>
      </c>
      <c r="K7495" s="2" t="s">
        <v>54</v>
      </c>
    </row>
    <row r="7496" spans="1:53" ht="14.25" customHeight="1" x14ac:dyDescent="0.2">
      <c r="A7496" s="1" t="s">
        <v>7548</v>
      </c>
      <c r="B7496" s="2">
        <v>2</v>
      </c>
      <c r="C7496" s="2" t="b">
        <v>1</v>
      </c>
      <c r="R7496" s="2" t="s">
        <v>54</v>
      </c>
      <c r="AT7496" s="2" t="s">
        <v>54</v>
      </c>
    </row>
    <row r="7497" spans="1:53" ht="14.25" customHeight="1" x14ac:dyDescent="0.2">
      <c r="A7497" s="3" t="s">
        <v>7549</v>
      </c>
      <c r="B7497" s="4">
        <v>2</v>
      </c>
      <c r="C7497" s="4" t="b">
        <v>1</v>
      </c>
      <c r="D7497" s="4"/>
      <c r="E7497" s="4"/>
      <c r="F7497" s="4"/>
      <c r="G7497" s="4"/>
      <c r="H7497" s="4" t="s">
        <v>54</v>
      </c>
      <c r="I7497" s="4"/>
      <c r="J7497" s="4"/>
      <c r="K7497" s="4"/>
      <c r="L7497" s="4"/>
      <c r="M7497" s="4"/>
      <c r="N7497" s="4"/>
      <c r="O7497" s="4"/>
      <c r="P7497" s="4"/>
      <c r="Q7497" s="4"/>
      <c r="R7497" s="4"/>
      <c r="S7497" s="4"/>
      <c r="T7497" s="4"/>
      <c r="U7497" s="4"/>
      <c r="V7497" s="4"/>
      <c r="W7497" s="4"/>
      <c r="X7497" s="4"/>
      <c r="Y7497" s="4"/>
      <c r="Z7497" s="4"/>
      <c r="AA7497" s="4"/>
      <c r="AB7497" s="4"/>
      <c r="AC7497" s="4"/>
      <c r="AD7497" s="4"/>
      <c r="AE7497" s="4"/>
      <c r="AF7497" s="4"/>
      <c r="AG7497" s="4"/>
      <c r="AH7497" s="4"/>
      <c r="AI7497" s="4"/>
      <c r="AJ7497" s="4"/>
      <c r="AK7497" s="4"/>
      <c r="AL7497" s="4"/>
      <c r="AM7497" s="4" t="s">
        <v>54</v>
      </c>
      <c r="AN7497" s="4"/>
      <c r="AO7497" s="4"/>
      <c r="AP7497" s="4"/>
      <c r="AQ7497" s="4"/>
      <c r="AR7497" s="4"/>
      <c r="AS7497" s="4"/>
      <c r="AT7497" s="4"/>
      <c r="AU7497" s="4"/>
      <c r="AV7497" s="4"/>
      <c r="AW7497" s="4"/>
      <c r="AX7497" s="4"/>
      <c r="AY7497" s="4"/>
      <c r="AZ7497" s="4"/>
      <c r="BA7497" s="4"/>
    </row>
    <row r="7498" spans="1:53" ht="14.25" customHeight="1" x14ac:dyDescent="0.2">
      <c r="A7498" s="3" t="s">
        <v>7550</v>
      </c>
      <c r="B7498" s="4">
        <v>2</v>
      </c>
      <c r="C7498" s="4" t="b">
        <v>1</v>
      </c>
      <c r="D7498" s="4"/>
      <c r="E7498" s="4"/>
      <c r="F7498" s="4"/>
      <c r="G7498" s="4"/>
      <c r="H7498" s="4"/>
      <c r="I7498" s="4"/>
      <c r="J7498" s="4"/>
      <c r="K7498" s="4"/>
      <c r="L7498" s="4"/>
      <c r="M7498" s="4"/>
      <c r="N7498" s="4"/>
      <c r="O7498" s="4"/>
      <c r="P7498" s="4"/>
      <c r="Q7498" s="4"/>
      <c r="R7498" s="4"/>
      <c r="S7498" s="4"/>
      <c r="T7498" s="4"/>
      <c r="U7498" s="4"/>
      <c r="V7498" s="4"/>
      <c r="W7498" s="4"/>
      <c r="X7498" s="4"/>
      <c r="Y7498" s="4"/>
      <c r="Z7498" s="4"/>
      <c r="AA7498" s="4"/>
      <c r="AB7498" s="4"/>
      <c r="AC7498" s="4"/>
      <c r="AD7498" s="4"/>
      <c r="AE7498" s="4"/>
      <c r="AF7498" s="4"/>
      <c r="AG7498" s="4"/>
      <c r="AH7498" s="4"/>
      <c r="AI7498" s="4"/>
      <c r="AJ7498" s="4"/>
      <c r="AK7498" s="4"/>
      <c r="AL7498" s="4"/>
      <c r="AM7498" s="4" t="s">
        <v>54</v>
      </c>
      <c r="AN7498" s="4"/>
      <c r="AO7498" s="4"/>
      <c r="AP7498" s="4"/>
      <c r="AQ7498" s="4"/>
      <c r="AR7498" s="4"/>
      <c r="AS7498" s="4" t="s">
        <v>54</v>
      </c>
      <c r="AT7498" s="4"/>
      <c r="AU7498" s="4"/>
      <c r="AV7498" s="4"/>
      <c r="AW7498" s="4"/>
      <c r="AX7498" s="4"/>
      <c r="AY7498" s="4"/>
      <c r="AZ7498" s="4"/>
      <c r="BA7498" s="4"/>
    </row>
    <row r="7499" spans="1:53" ht="14.25" customHeight="1" x14ac:dyDescent="0.2">
      <c r="A7499" s="1" t="s">
        <v>7551</v>
      </c>
      <c r="B7499" s="2">
        <v>2</v>
      </c>
      <c r="C7499" s="2" t="b">
        <v>1</v>
      </c>
      <c r="AT7499" s="2" t="s">
        <v>54</v>
      </c>
      <c r="BA7499" s="2" t="s">
        <v>54</v>
      </c>
    </row>
    <row r="7500" spans="1:53" ht="14.25" customHeight="1" x14ac:dyDescent="0.2">
      <c r="A7500" s="1" t="s">
        <v>7552</v>
      </c>
      <c r="B7500" s="2">
        <v>2</v>
      </c>
      <c r="C7500" s="2" t="b">
        <v>1</v>
      </c>
      <c r="AO7500" s="2" t="s">
        <v>54</v>
      </c>
      <c r="AT7500" s="2" t="s">
        <v>54</v>
      </c>
    </row>
    <row r="7501" spans="1:53" ht="14.25" customHeight="1" x14ac:dyDescent="0.2">
      <c r="A7501" s="1" t="s">
        <v>7553</v>
      </c>
      <c r="B7501" s="2">
        <v>2</v>
      </c>
      <c r="C7501" s="2" t="b">
        <v>1</v>
      </c>
      <c r="T7501" s="2" t="s">
        <v>54</v>
      </c>
      <c r="AO7501" s="2" t="s">
        <v>54</v>
      </c>
    </row>
    <row r="7502" spans="1:53" ht="14.25" customHeight="1" x14ac:dyDescent="0.2">
      <c r="A7502" s="1" t="s">
        <v>7554</v>
      </c>
      <c r="B7502" s="2">
        <v>2</v>
      </c>
      <c r="C7502" s="2" t="b">
        <v>1</v>
      </c>
      <c r="W7502" s="2" t="s">
        <v>54</v>
      </c>
      <c r="AO7502" s="2" t="s">
        <v>54</v>
      </c>
    </row>
    <row r="7503" spans="1:53" ht="14.25" customHeight="1" x14ac:dyDescent="0.2">
      <c r="A7503" s="1" t="s">
        <v>7555</v>
      </c>
      <c r="B7503" s="2">
        <v>2</v>
      </c>
      <c r="C7503" s="2" t="b">
        <v>1</v>
      </c>
      <c r="AO7503" s="2" t="s">
        <v>54</v>
      </c>
      <c r="AT7503" s="2" t="s">
        <v>54</v>
      </c>
    </row>
    <row r="7504" spans="1:53" ht="14.25" customHeight="1" x14ac:dyDescent="0.2">
      <c r="A7504" s="1" t="s">
        <v>7556</v>
      </c>
      <c r="B7504" s="2">
        <v>2</v>
      </c>
      <c r="C7504" s="2" t="b">
        <v>1</v>
      </c>
      <c r="AO7504" s="2" t="s">
        <v>54</v>
      </c>
      <c r="BA7504" s="2" t="s">
        <v>54</v>
      </c>
    </row>
    <row r="7505" spans="1:53" ht="14.25" customHeight="1" x14ac:dyDescent="0.2">
      <c r="A7505" s="1" t="s">
        <v>7557</v>
      </c>
      <c r="B7505" s="2">
        <v>2</v>
      </c>
      <c r="C7505" s="2" t="b">
        <v>1</v>
      </c>
      <c r="AO7505" s="2" t="s">
        <v>54</v>
      </c>
      <c r="AT7505" s="2" t="s">
        <v>54</v>
      </c>
    </row>
    <row r="7506" spans="1:53" ht="14.25" customHeight="1" x14ac:dyDescent="0.2">
      <c r="A7506" s="1" t="s">
        <v>7558</v>
      </c>
      <c r="B7506" s="2">
        <v>2</v>
      </c>
      <c r="C7506" s="2" t="b">
        <v>1</v>
      </c>
      <c r="AO7506" s="2" t="s">
        <v>54</v>
      </c>
      <c r="AT7506" s="2" t="s">
        <v>54</v>
      </c>
    </row>
    <row r="7507" spans="1:53" ht="14.25" customHeight="1" x14ac:dyDescent="0.2">
      <c r="A7507" s="1" t="s">
        <v>7559</v>
      </c>
      <c r="B7507" s="2">
        <v>2</v>
      </c>
      <c r="C7507" s="2" t="b">
        <v>1</v>
      </c>
      <c r="AE7507" s="2" t="s">
        <v>54</v>
      </c>
      <c r="AT7507" s="2" t="s">
        <v>54</v>
      </c>
    </row>
    <row r="7508" spans="1:53" ht="14.25" customHeight="1" x14ac:dyDescent="0.2">
      <c r="A7508" s="1" t="s">
        <v>7560</v>
      </c>
      <c r="B7508" s="2">
        <v>2</v>
      </c>
      <c r="C7508" s="2" t="b">
        <v>1</v>
      </c>
      <c r="AO7508" s="2" t="s">
        <v>54</v>
      </c>
      <c r="AT7508" s="2" t="s">
        <v>54</v>
      </c>
    </row>
    <row r="7509" spans="1:53" ht="14.25" customHeight="1" x14ac:dyDescent="0.2">
      <c r="A7509" s="1" t="s">
        <v>7561</v>
      </c>
      <c r="B7509" s="2">
        <v>2</v>
      </c>
      <c r="C7509" s="2" t="b">
        <v>1</v>
      </c>
      <c r="Q7509" s="2" t="s">
        <v>54</v>
      </c>
      <c r="AO7509" s="2" t="s">
        <v>54</v>
      </c>
    </row>
    <row r="7510" spans="1:53" ht="14.25" customHeight="1" x14ac:dyDescent="0.2">
      <c r="A7510" s="1" t="s">
        <v>7562</v>
      </c>
      <c r="B7510" s="2">
        <v>2</v>
      </c>
      <c r="C7510" s="2" t="b">
        <v>1</v>
      </c>
      <c r="AT7510" s="2" t="s">
        <v>54</v>
      </c>
      <c r="BA7510" s="2" t="s">
        <v>54</v>
      </c>
    </row>
    <row r="7511" spans="1:53" ht="14.25" customHeight="1" x14ac:dyDescent="0.2">
      <c r="A7511" s="1" t="s">
        <v>7563</v>
      </c>
      <c r="B7511" s="2">
        <v>2</v>
      </c>
      <c r="C7511" s="2" t="b">
        <v>1</v>
      </c>
      <c r="R7511" s="2" t="s">
        <v>54</v>
      </c>
      <c r="AT7511" s="2" t="s">
        <v>54</v>
      </c>
    </row>
    <row r="7512" spans="1:53" ht="14.25" customHeight="1" x14ac:dyDescent="0.2">
      <c r="A7512" s="1" t="s">
        <v>7564</v>
      </c>
      <c r="B7512" s="2">
        <v>2</v>
      </c>
      <c r="C7512" s="2" t="b">
        <v>1</v>
      </c>
      <c r="R7512" s="2" t="s">
        <v>54</v>
      </c>
      <c r="V7512" s="2" t="s">
        <v>54</v>
      </c>
    </row>
    <row r="7513" spans="1:53" ht="14.25" customHeight="1" x14ac:dyDescent="0.2">
      <c r="A7513" s="1" t="s">
        <v>7565</v>
      </c>
      <c r="B7513" s="2">
        <v>2</v>
      </c>
      <c r="C7513" s="2" t="b">
        <v>1</v>
      </c>
      <c r="R7513" s="2" t="s">
        <v>54</v>
      </c>
      <c r="AE7513" s="2" t="s">
        <v>54</v>
      </c>
    </row>
    <row r="7514" spans="1:53" ht="14.25" customHeight="1" x14ac:dyDescent="0.2">
      <c r="A7514" s="1" t="s">
        <v>7566</v>
      </c>
      <c r="B7514" s="2">
        <v>2</v>
      </c>
      <c r="C7514" s="2" t="b">
        <v>1</v>
      </c>
      <c r="AO7514" s="2" t="s">
        <v>54</v>
      </c>
      <c r="AT7514" s="2" t="s">
        <v>54</v>
      </c>
    </row>
    <row r="7515" spans="1:53" ht="14.25" customHeight="1" x14ac:dyDescent="0.2">
      <c r="A7515" s="3" t="s">
        <v>7567</v>
      </c>
      <c r="B7515" s="4">
        <v>2</v>
      </c>
      <c r="C7515" s="4" t="b">
        <v>1</v>
      </c>
      <c r="D7515" s="4"/>
      <c r="E7515" s="4"/>
      <c r="F7515" s="4"/>
      <c r="G7515" s="4"/>
      <c r="H7515" s="4"/>
      <c r="I7515" s="4"/>
      <c r="J7515" s="4"/>
      <c r="K7515" s="4"/>
      <c r="L7515" s="4"/>
      <c r="M7515" s="4"/>
      <c r="N7515" s="4"/>
      <c r="O7515" s="4"/>
      <c r="P7515" s="4"/>
      <c r="Q7515" s="4"/>
      <c r="R7515" s="4"/>
      <c r="S7515" s="4"/>
      <c r="T7515" s="4"/>
      <c r="U7515" s="4"/>
      <c r="V7515" s="4"/>
      <c r="W7515" s="4"/>
      <c r="X7515" s="4"/>
      <c r="Y7515" s="4"/>
      <c r="Z7515" s="4"/>
      <c r="AA7515" s="4"/>
      <c r="AB7515" s="4"/>
      <c r="AC7515" s="4"/>
      <c r="AD7515" s="4"/>
      <c r="AE7515" s="4"/>
      <c r="AF7515" s="4"/>
      <c r="AG7515" s="4"/>
      <c r="AH7515" s="4"/>
      <c r="AI7515" s="4"/>
      <c r="AJ7515" s="4"/>
      <c r="AK7515" s="4"/>
      <c r="AL7515" s="4"/>
      <c r="AM7515" s="4"/>
      <c r="AN7515" s="4"/>
      <c r="AO7515" s="4"/>
      <c r="AP7515" s="4"/>
      <c r="AQ7515" s="4"/>
      <c r="AR7515" s="4"/>
      <c r="AS7515" s="4" t="s">
        <v>54</v>
      </c>
      <c r="AT7515" s="4"/>
      <c r="AU7515" s="4"/>
      <c r="AV7515" s="4" t="s">
        <v>54</v>
      </c>
      <c r="AW7515" s="4"/>
      <c r="AX7515" s="4"/>
      <c r="AY7515" s="4"/>
      <c r="AZ7515" s="4"/>
      <c r="BA7515" s="4"/>
    </row>
    <row r="7516" spans="1:53" ht="14.25" customHeight="1" x14ac:dyDescent="0.2">
      <c r="A7516" s="3" t="s">
        <v>7568</v>
      </c>
      <c r="B7516" s="4">
        <v>2</v>
      </c>
      <c r="C7516" s="4" t="b">
        <v>1</v>
      </c>
      <c r="D7516" s="4"/>
      <c r="E7516" s="4"/>
      <c r="F7516" s="4"/>
      <c r="G7516" s="4"/>
      <c r="H7516" s="4"/>
      <c r="I7516" s="4"/>
      <c r="J7516" s="4"/>
      <c r="K7516" s="4"/>
      <c r="L7516" s="4"/>
      <c r="M7516" s="4"/>
      <c r="N7516" s="4"/>
      <c r="O7516" s="4"/>
      <c r="P7516" s="4"/>
      <c r="Q7516" s="4"/>
      <c r="R7516" s="4"/>
      <c r="S7516" s="4"/>
      <c r="T7516" s="4"/>
      <c r="U7516" s="4"/>
      <c r="V7516" s="4"/>
      <c r="W7516" s="4"/>
      <c r="X7516" s="4"/>
      <c r="Y7516" s="4"/>
      <c r="Z7516" s="4"/>
      <c r="AA7516" s="4"/>
      <c r="AB7516" s="4"/>
      <c r="AC7516" s="4"/>
      <c r="AD7516" s="4"/>
      <c r="AE7516" s="4"/>
      <c r="AF7516" s="4"/>
      <c r="AG7516" s="4"/>
      <c r="AH7516" s="4"/>
      <c r="AI7516" s="4"/>
      <c r="AJ7516" s="4"/>
      <c r="AK7516" s="4"/>
      <c r="AL7516" s="4" t="s">
        <v>54</v>
      </c>
      <c r="AM7516" s="4"/>
      <c r="AN7516" s="4"/>
      <c r="AO7516" s="4"/>
      <c r="AP7516" s="4"/>
      <c r="AQ7516" s="4"/>
      <c r="AR7516" s="4"/>
      <c r="AS7516" s="4"/>
      <c r="AT7516" s="4"/>
      <c r="AU7516" s="4"/>
      <c r="AV7516" s="4"/>
      <c r="AW7516" s="4"/>
      <c r="AX7516" s="4"/>
      <c r="AY7516" s="4"/>
      <c r="AZ7516" s="4"/>
      <c r="BA7516" s="4" t="s">
        <v>54</v>
      </c>
    </row>
    <row r="7517" spans="1:53" ht="14.25" customHeight="1" x14ac:dyDescent="0.2">
      <c r="A7517" s="1" t="s">
        <v>7569</v>
      </c>
      <c r="B7517" s="2">
        <v>2</v>
      </c>
      <c r="C7517" s="2" t="b">
        <v>1</v>
      </c>
      <c r="W7517" s="2" t="s">
        <v>54</v>
      </c>
      <c r="AO7517" s="2" t="s">
        <v>54</v>
      </c>
    </row>
    <row r="7518" spans="1:53" ht="14.25" customHeight="1" x14ac:dyDescent="0.2">
      <c r="A7518" s="1" t="s">
        <v>7570</v>
      </c>
      <c r="B7518" s="2">
        <v>2</v>
      </c>
      <c r="C7518" s="2" t="b">
        <v>1</v>
      </c>
      <c r="AO7518" s="2" t="s">
        <v>54</v>
      </c>
      <c r="AT7518" s="2" t="s">
        <v>54</v>
      </c>
    </row>
    <row r="7519" spans="1:53" ht="14.25" customHeight="1" x14ac:dyDescent="0.2">
      <c r="A7519" s="1" t="s">
        <v>7571</v>
      </c>
      <c r="B7519" s="2">
        <v>2</v>
      </c>
      <c r="C7519" s="2" t="b">
        <v>1</v>
      </c>
      <c r="F7519" s="2" t="s">
        <v>54</v>
      </c>
      <c r="V7519" s="2" t="s">
        <v>54</v>
      </c>
    </row>
    <row r="7520" spans="1:53" ht="14.25" customHeight="1" x14ac:dyDescent="0.2">
      <c r="A7520" s="1" t="s">
        <v>7572</v>
      </c>
      <c r="B7520" s="2">
        <v>2</v>
      </c>
      <c r="C7520" s="2" t="b">
        <v>1</v>
      </c>
      <c r="AO7520" s="2" t="s">
        <v>54</v>
      </c>
      <c r="AT7520" s="2" t="s">
        <v>54</v>
      </c>
    </row>
    <row r="7521" spans="1:53" ht="14.25" customHeight="1" x14ac:dyDescent="0.2">
      <c r="A7521" s="1" t="s">
        <v>7573</v>
      </c>
      <c r="B7521" s="2">
        <v>2</v>
      </c>
      <c r="C7521" s="2" t="b">
        <v>1</v>
      </c>
      <c r="AO7521" s="2" t="s">
        <v>54</v>
      </c>
      <c r="AT7521" s="2" t="s">
        <v>54</v>
      </c>
    </row>
    <row r="7522" spans="1:53" ht="14.25" customHeight="1" x14ac:dyDescent="0.2">
      <c r="A7522" s="3" t="s">
        <v>7574</v>
      </c>
      <c r="B7522" s="4">
        <v>2</v>
      </c>
      <c r="C7522" s="4" t="b">
        <v>1</v>
      </c>
      <c r="D7522" s="4"/>
      <c r="E7522" s="4"/>
      <c r="F7522" s="4"/>
      <c r="G7522" s="4"/>
      <c r="H7522" s="4"/>
      <c r="I7522" s="4"/>
      <c r="J7522" s="4"/>
      <c r="K7522" s="4"/>
      <c r="L7522" s="4"/>
      <c r="M7522" s="4"/>
      <c r="N7522" s="4"/>
      <c r="O7522" s="4"/>
      <c r="P7522" s="4"/>
      <c r="Q7522" s="4"/>
      <c r="R7522" s="4"/>
      <c r="S7522" s="4"/>
      <c r="T7522" s="4"/>
      <c r="U7522" s="4"/>
      <c r="V7522" s="4"/>
      <c r="W7522" s="4"/>
      <c r="X7522" s="4"/>
      <c r="Y7522" s="4"/>
      <c r="Z7522" s="4"/>
      <c r="AA7522" s="4"/>
      <c r="AB7522" s="4"/>
      <c r="AC7522" s="4"/>
      <c r="AD7522" s="4"/>
      <c r="AE7522" s="4"/>
      <c r="AF7522" s="4"/>
      <c r="AG7522" s="4"/>
      <c r="AH7522" s="4"/>
      <c r="AI7522" s="4"/>
      <c r="AJ7522" s="4"/>
      <c r="AK7522" s="4"/>
      <c r="AL7522" s="4"/>
      <c r="AM7522" s="4"/>
      <c r="AN7522" s="4"/>
      <c r="AO7522" s="4"/>
      <c r="AP7522" s="4"/>
      <c r="AQ7522" s="4"/>
      <c r="AR7522" s="4"/>
      <c r="AS7522" s="4"/>
      <c r="AT7522" s="4"/>
      <c r="AU7522" s="4"/>
      <c r="AV7522" s="4"/>
      <c r="AW7522" s="4" t="s">
        <v>54</v>
      </c>
      <c r="AX7522" s="4"/>
      <c r="AY7522" s="4"/>
      <c r="AZ7522" s="4"/>
      <c r="BA7522" s="4" t="s">
        <v>54</v>
      </c>
    </row>
    <row r="7523" spans="1:53" ht="14.25" customHeight="1" x14ac:dyDescent="0.2">
      <c r="A7523" s="1" t="s">
        <v>7575</v>
      </c>
      <c r="B7523" s="2">
        <v>2</v>
      </c>
      <c r="C7523" s="2" t="b">
        <v>1</v>
      </c>
      <c r="Q7523" s="2" t="s">
        <v>54</v>
      </c>
      <c r="AT7523" s="2" t="s">
        <v>54</v>
      </c>
    </row>
    <row r="7524" spans="1:53" ht="14.25" customHeight="1" x14ac:dyDescent="0.2">
      <c r="A7524" s="1" t="s">
        <v>7576</v>
      </c>
      <c r="B7524" s="2">
        <v>2</v>
      </c>
      <c r="C7524" s="2" t="b">
        <v>1</v>
      </c>
      <c r="AT7524" s="2" t="s">
        <v>54</v>
      </c>
      <c r="BA7524" s="2" t="s">
        <v>54</v>
      </c>
    </row>
    <row r="7525" spans="1:53" ht="14.25" customHeight="1" x14ac:dyDescent="0.2">
      <c r="A7525" s="1" t="s">
        <v>7577</v>
      </c>
      <c r="B7525" s="2">
        <v>2</v>
      </c>
      <c r="C7525" s="2" t="b">
        <v>1</v>
      </c>
      <c r="K7525" s="2" t="s">
        <v>54</v>
      </c>
      <c r="AE7525" s="2" t="s">
        <v>54</v>
      </c>
    </row>
    <row r="7526" spans="1:53" ht="14.25" customHeight="1" x14ac:dyDescent="0.2">
      <c r="A7526" s="1" t="s">
        <v>7578</v>
      </c>
      <c r="B7526" s="2">
        <v>2</v>
      </c>
      <c r="C7526" s="2" t="b">
        <v>1</v>
      </c>
      <c r="AI7526" s="2" t="s">
        <v>54</v>
      </c>
      <c r="BA7526" s="2" t="s">
        <v>54</v>
      </c>
    </row>
    <row r="7527" spans="1:53" ht="14.25" customHeight="1" x14ac:dyDescent="0.2">
      <c r="A7527" s="1" t="s">
        <v>7579</v>
      </c>
      <c r="B7527" s="2">
        <v>2</v>
      </c>
      <c r="C7527" s="2" t="b">
        <v>1</v>
      </c>
      <c r="AO7527" s="2" t="s">
        <v>54</v>
      </c>
      <c r="AT7527" s="2" t="s">
        <v>54</v>
      </c>
    </row>
    <row r="7528" spans="1:53" ht="14.25" customHeight="1" x14ac:dyDescent="0.2">
      <c r="A7528" s="1" t="s">
        <v>7580</v>
      </c>
      <c r="B7528" s="2">
        <v>2</v>
      </c>
      <c r="C7528" s="2" t="b">
        <v>1</v>
      </c>
      <c r="AO7528" s="2" t="s">
        <v>54</v>
      </c>
      <c r="AT7528" s="2" t="s">
        <v>54</v>
      </c>
    </row>
    <row r="7529" spans="1:53" ht="14.25" customHeight="1" x14ac:dyDescent="0.2">
      <c r="A7529" s="1" t="s">
        <v>7581</v>
      </c>
      <c r="B7529" s="2">
        <v>2</v>
      </c>
      <c r="C7529" s="2" t="b">
        <v>1</v>
      </c>
      <c r="AT7529" s="2" t="s">
        <v>54</v>
      </c>
      <c r="BA7529" s="2" t="s">
        <v>54</v>
      </c>
    </row>
    <row r="7530" spans="1:53" ht="14.25" customHeight="1" x14ac:dyDescent="0.2">
      <c r="A7530" s="1" t="s">
        <v>7582</v>
      </c>
      <c r="B7530" s="2">
        <v>2</v>
      </c>
      <c r="C7530" s="2" t="b">
        <v>1</v>
      </c>
      <c r="K7530" s="2" t="s">
        <v>54</v>
      </c>
      <c r="AM7530" s="2" t="s">
        <v>54</v>
      </c>
    </row>
    <row r="7531" spans="1:53" ht="14.25" customHeight="1" x14ac:dyDescent="0.2">
      <c r="A7531" s="1" t="s">
        <v>7583</v>
      </c>
      <c r="B7531" s="2">
        <v>2</v>
      </c>
      <c r="C7531" s="2" t="b">
        <v>1</v>
      </c>
      <c r="V7531" s="2" t="s">
        <v>54</v>
      </c>
      <c r="W7531" s="2" t="s">
        <v>54</v>
      </c>
    </row>
    <row r="7532" spans="1:53" ht="14.25" customHeight="1" x14ac:dyDescent="0.2">
      <c r="A7532" s="1" t="s">
        <v>7584</v>
      </c>
      <c r="B7532" s="2">
        <v>2</v>
      </c>
      <c r="C7532" s="2" t="b">
        <v>1</v>
      </c>
      <c r="AO7532" s="2" t="s">
        <v>54</v>
      </c>
      <c r="AT7532" s="2" t="s">
        <v>54</v>
      </c>
    </row>
    <row r="7533" spans="1:53" ht="14.25" customHeight="1" x14ac:dyDescent="0.2">
      <c r="A7533" s="1" t="s">
        <v>7585</v>
      </c>
      <c r="B7533" s="2">
        <v>2</v>
      </c>
      <c r="C7533" s="2" t="b">
        <v>1</v>
      </c>
      <c r="R7533" s="2" t="s">
        <v>54</v>
      </c>
      <c r="V7533" s="2" t="s">
        <v>54</v>
      </c>
    </row>
    <row r="7534" spans="1:53" ht="14.25" customHeight="1" x14ac:dyDescent="0.2">
      <c r="A7534" s="3" t="s">
        <v>7586</v>
      </c>
      <c r="B7534" s="4">
        <v>2</v>
      </c>
      <c r="C7534" s="4" t="b">
        <v>1</v>
      </c>
      <c r="D7534" s="4"/>
      <c r="E7534" s="4"/>
      <c r="F7534" s="4"/>
      <c r="G7534" s="4"/>
      <c r="H7534" s="4" t="s">
        <v>54</v>
      </c>
      <c r="I7534" s="4"/>
      <c r="J7534" s="4"/>
      <c r="K7534" s="4" t="s">
        <v>54</v>
      </c>
      <c r="L7534" s="4"/>
      <c r="M7534" s="4"/>
      <c r="N7534" s="4"/>
      <c r="O7534" s="4"/>
      <c r="P7534" s="4"/>
      <c r="Q7534" s="4"/>
      <c r="R7534" s="4"/>
      <c r="S7534" s="4"/>
      <c r="T7534" s="4"/>
      <c r="U7534" s="4"/>
      <c r="V7534" s="4"/>
      <c r="W7534" s="4"/>
      <c r="X7534" s="4"/>
      <c r="Y7534" s="4"/>
      <c r="Z7534" s="4"/>
      <c r="AA7534" s="4"/>
      <c r="AB7534" s="4"/>
      <c r="AC7534" s="4"/>
      <c r="AD7534" s="4"/>
      <c r="AE7534" s="4"/>
      <c r="AF7534" s="4"/>
      <c r="AG7534" s="4"/>
      <c r="AH7534" s="4"/>
      <c r="AI7534" s="4"/>
      <c r="AJ7534" s="4"/>
      <c r="AK7534" s="4"/>
      <c r="AL7534" s="4"/>
      <c r="AM7534" s="4"/>
      <c r="AN7534" s="4"/>
      <c r="AO7534" s="4"/>
      <c r="AP7534" s="4"/>
      <c r="AQ7534" s="4"/>
      <c r="AR7534" s="4"/>
      <c r="AS7534" s="4"/>
      <c r="AT7534" s="4"/>
      <c r="AU7534" s="4"/>
      <c r="AV7534" s="4"/>
      <c r="AW7534" s="4"/>
      <c r="AX7534" s="4"/>
      <c r="AY7534" s="4"/>
      <c r="AZ7534" s="4"/>
      <c r="BA7534" s="4"/>
    </row>
    <row r="7535" spans="1:53" ht="14.25" customHeight="1" x14ac:dyDescent="0.2">
      <c r="A7535" s="1" t="s">
        <v>7587</v>
      </c>
      <c r="B7535" s="2">
        <v>2</v>
      </c>
      <c r="C7535" s="2" t="b">
        <v>1</v>
      </c>
      <c r="AO7535" s="2" t="s">
        <v>54</v>
      </c>
      <c r="AT7535" s="2" t="s">
        <v>54</v>
      </c>
    </row>
    <row r="7536" spans="1:53" ht="14.25" customHeight="1" x14ac:dyDescent="0.2">
      <c r="A7536" s="1" t="s">
        <v>7588</v>
      </c>
      <c r="B7536" s="2">
        <v>2</v>
      </c>
      <c r="C7536" s="2" t="b">
        <v>1</v>
      </c>
      <c r="R7536" s="2" t="s">
        <v>54</v>
      </c>
      <c r="V7536" s="2" t="s">
        <v>54</v>
      </c>
    </row>
    <row r="7537" spans="1:53" ht="14.25" customHeight="1" x14ac:dyDescent="0.2">
      <c r="A7537" s="3" t="s">
        <v>7589</v>
      </c>
      <c r="B7537" s="4">
        <v>2</v>
      </c>
      <c r="C7537" s="4" t="b">
        <v>1</v>
      </c>
      <c r="D7537" s="4"/>
      <c r="E7537" s="4"/>
      <c r="F7537" s="4"/>
      <c r="G7537" s="4"/>
      <c r="H7537" s="4"/>
      <c r="I7537" s="4"/>
      <c r="J7537" s="4"/>
      <c r="K7537" s="4"/>
      <c r="L7537" s="4"/>
      <c r="M7537" s="4"/>
      <c r="N7537" s="4"/>
      <c r="O7537" s="4"/>
      <c r="P7537" s="4"/>
      <c r="Q7537" s="4"/>
      <c r="R7537" s="4"/>
      <c r="S7537" s="4"/>
      <c r="T7537" s="4"/>
      <c r="U7537" s="4"/>
      <c r="V7537" s="4"/>
      <c r="W7537" s="4"/>
      <c r="X7537" s="4"/>
      <c r="Y7537" s="4"/>
      <c r="Z7537" s="4"/>
      <c r="AA7537" s="4"/>
      <c r="AB7537" s="4"/>
      <c r="AC7537" s="4"/>
      <c r="AD7537" s="4"/>
      <c r="AE7537" s="4"/>
      <c r="AF7537" s="4"/>
      <c r="AG7537" s="4"/>
      <c r="AH7537" s="4"/>
      <c r="AI7537" s="4"/>
      <c r="AJ7537" s="4"/>
      <c r="AK7537" s="4"/>
      <c r="AL7537" s="4" t="s">
        <v>54</v>
      </c>
      <c r="AM7537" s="4"/>
      <c r="AN7537" s="4"/>
      <c r="AO7537" s="4"/>
      <c r="AP7537" s="4"/>
      <c r="AQ7537" s="4"/>
      <c r="AR7537" s="4"/>
      <c r="AS7537" s="4"/>
      <c r="AT7537" s="4" t="s">
        <v>54</v>
      </c>
      <c r="AU7537" s="4"/>
      <c r="AV7537" s="4"/>
      <c r="AW7537" s="4"/>
      <c r="AX7537" s="4"/>
      <c r="AY7537" s="4"/>
      <c r="AZ7537" s="4"/>
      <c r="BA7537" s="4"/>
    </row>
    <row r="7538" spans="1:53" ht="14.25" customHeight="1" x14ac:dyDescent="0.2">
      <c r="A7538" s="1" t="s">
        <v>7590</v>
      </c>
      <c r="B7538" s="2">
        <v>2</v>
      </c>
      <c r="C7538" s="2" t="b">
        <v>1</v>
      </c>
      <c r="AI7538" s="2" t="s">
        <v>54</v>
      </c>
      <c r="AM7538" s="2" t="s">
        <v>54</v>
      </c>
    </row>
    <row r="7539" spans="1:53" ht="14.25" customHeight="1" x14ac:dyDescent="0.2">
      <c r="A7539" s="1" t="s">
        <v>7591</v>
      </c>
      <c r="B7539" s="2">
        <v>2</v>
      </c>
      <c r="C7539" s="2" t="b">
        <v>1</v>
      </c>
      <c r="AO7539" s="2" t="s">
        <v>54</v>
      </c>
      <c r="AT7539" s="2" t="s">
        <v>54</v>
      </c>
    </row>
    <row r="7540" spans="1:53" ht="14.25" customHeight="1" x14ac:dyDescent="0.2">
      <c r="A7540" s="1" t="s">
        <v>7592</v>
      </c>
      <c r="B7540" s="2">
        <v>2</v>
      </c>
      <c r="C7540" s="2" t="b">
        <v>1</v>
      </c>
      <c r="AO7540" s="2" t="s">
        <v>54</v>
      </c>
      <c r="AT7540" s="2" t="s">
        <v>54</v>
      </c>
    </row>
    <row r="7541" spans="1:53" ht="14.25" customHeight="1" x14ac:dyDescent="0.2">
      <c r="A7541" s="1" t="s">
        <v>7593</v>
      </c>
      <c r="B7541" s="2">
        <v>2</v>
      </c>
      <c r="C7541" s="2" t="b">
        <v>1</v>
      </c>
      <c r="K7541" s="2" t="s">
        <v>54</v>
      </c>
      <c r="AE7541" s="2" t="s">
        <v>54</v>
      </c>
    </row>
    <row r="7542" spans="1:53" ht="14.25" customHeight="1" x14ac:dyDescent="0.2">
      <c r="A7542" s="1" t="s">
        <v>7594</v>
      </c>
      <c r="B7542" s="2">
        <v>2</v>
      </c>
      <c r="C7542" s="2" t="b">
        <v>1</v>
      </c>
      <c r="AO7542" s="2" t="s">
        <v>54</v>
      </c>
      <c r="AT7542" s="2" t="s">
        <v>54</v>
      </c>
    </row>
    <row r="7543" spans="1:53" ht="14.25" customHeight="1" x14ac:dyDescent="0.2">
      <c r="A7543" s="1" t="s">
        <v>7595</v>
      </c>
      <c r="B7543" s="2">
        <v>2</v>
      </c>
      <c r="C7543" s="2" t="b">
        <v>1</v>
      </c>
      <c r="R7543" s="2" t="s">
        <v>54</v>
      </c>
      <c r="W7543" s="2" t="s">
        <v>54</v>
      </c>
    </row>
    <row r="7544" spans="1:53" ht="14.25" customHeight="1" x14ac:dyDescent="0.2">
      <c r="A7544" s="1" t="s">
        <v>7596</v>
      </c>
      <c r="B7544" s="2">
        <v>2</v>
      </c>
      <c r="C7544" s="2" t="b">
        <v>1</v>
      </c>
      <c r="I7544" s="2" t="s">
        <v>54</v>
      </c>
      <c r="R7544" s="2" t="s">
        <v>54</v>
      </c>
    </row>
    <row r="7545" spans="1:53" ht="14.25" customHeight="1" x14ac:dyDescent="0.2">
      <c r="A7545" s="1" t="s">
        <v>7597</v>
      </c>
      <c r="B7545" s="2">
        <v>2</v>
      </c>
      <c r="C7545" s="2" t="b">
        <v>1</v>
      </c>
      <c r="AO7545" s="2" t="s">
        <v>54</v>
      </c>
      <c r="AT7545" s="2" t="s">
        <v>54</v>
      </c>
    </row>
    <row r="7546" spans="1:53" ht="14.25" customHeight="1" x14ac:dyDescent="0.2">
      <c r="A7546" s="1" t="s">
        <v>7598</v>
      </c>
      <c r="B7546" s="2">
        <v>2</v>
      </c>
      <c r="C7546" s="2" t="b">
        <v>1</v>
      </c>
      <c r="AE7546" s="2" t="s">
        <v>54</v>
      </c>
      <c r="AT7546" s="2" t="s">
        <v>54</v>
      </c>
    </row>
    <row r="7547" spans="1:53" ht="14.25" customHeight="1" x14ac:dyDescent="0.2">
      <c r="A7547" s="3" t="s">
        <v>7599</v>
      </c>
      <c r="B7547" s="4">
        <v>2</v>
      </c>
      <c r="C7547" s="4" t="b">
        <v>1</v>
      </c>
      <c r="D7547" s="4"/>
      <c r="E7547" s="4"/>
      <c r="F7547" s="4"/>
      <c r="G7547" s="4"/>
      <c r="H7547" s="4"/>
      <c r="I7547" s="4"/>
      <c r="J7547" s="4"/>
      <c r="K7547" s="4"/>
      <c r="L7547" s="4"/>
      <c r="M7547" s="4"/>
      <c r="N7547" s="4"/>
      <c r="O7547" s="4"/>
      <c r="P7547" s="4"/>
      <c r="Q7547" s="4"/>
      <c r="R7547" s="4"/>
      <c r="S7547" s="4"/>
      <c r="T7547" s="4"/>
      <c r="U7547" s="4"/>
      <c r="V7547" s="4"/>
      <c r="W7547" s="4" t="s">
        <v>54</v>
      </c>
      <c r="X7547" s="4"/>
      <c r="Y7547" s="4"/>
      <c r="Z7547" s="4"/>
      <c r="AA7547" s="4"/>
      <c r="AB7547" s="4"/>
      <c r="AC7547" s="4"/>
      <c r="AD7547" s="4"/>
      <c r="AE7547" s="4"/>
      <c r="AF7547" s="4"/>
      <c r="AG7547" s="4"/>
      <c r="AH7547" s="4"/>
      <c r="AI7547" s="4"/>
      <c r="AJ7547" s="4"/>
      <c r="AK7547" s="4"/>
      <c r="AL7547" s="4"/>
      <c r="AM7547" s="4"/>
      <c r="AN7547" s="4"/>
      <c r="AO7547" s="4"/>
      <c r="AP7547" s="4"/>
      <c r="AQ7547" s="4"/>
      <c r="AR7547" s="4"/>
      <c r="AS7547" s="4"/>
      <c r="AT7547" s="4"/>
      <c r="AU7547" s="4"/>
      <c r="AV7547" s="4" t="s">
        <v>54</v>
      </c>
      <c r="AW7547" s="4"/>
      <c r="AX7547" s="4"/>
      <c r="AY7547" s="4"/>
      <c r="AZ7547" s="4"/>
      <c r="BA7547" s="4"/>
    </row>
    <row r="7548" spans="1:53" ht="14.25" customHeight="1" x14ac:dyDescent="0.2">
      <c r="A7548" s="1" t="s">
        <v>7600</v>
      </c>
      <c r="B7548" s="2">
        <v>2</v>
      </c>
      <c r="C7548" s="2" t="b">
        <v>1</v>
      </c>
      <c r="R7548" s="2" t="s">
        <v>54</v>
      </c>
      <c r="AT7548" s="2" t="s">
        <v>54</v>
      </c>
    </row>
    <row r="7549" spans="1:53" ht="14.25" customHeight="1" x14ac:dyDescent="0.2">
      <c r="A7549" s="1" t="s">
        <v>7601</v>
      </c>
      <c r="B7549" s="2">
        <v>2</v>
      </c>
      <c r="C7549" s="2" t="b">
        <v>1</v>
      </c>
      <c r="AT7549" s="2" t="s">
        <v>54</v>
      </c>
      <c r="BA7549" s="2" t="s">
        <v>54</v>
      </c>
    </row>
    <row r="7550" spans="1:53" ht="14.25" customHeight="1" x14ac:dyDescent="0.2">
      <c r="A7550" s="1" t="s">
        <v>7602</v>
      </c>
      <c r="B7550" s="2">
        <v>2</v>
      </c>
      <c r="C7550" s="2" t="b">
        <v>1</v>
      </c>
      <c r="Q7550" s="2" t="s">
        <v>54</v>
      </c>
      <c r="AT7550" s="2" t="s">
        <v>54</v>
      </c>
    </row>
    <row r="7551" spans="1:53" ht="14.25" customHeight="1" x14ac:dyDescent="0.2">
      <c r="A7551" s="1" t="s">
        <v>7603</v>
      </c>
      <c r="B7551" s="2">
        <v>2</v>
      </c>
      <c r="C7551" s="2" t="b">
        <v>1</v>
      </c>
      <c r="AO7551" s="2" t="s">
        <v>54</v>
      </c>
      <c r="BA7551" s="2" t="s">
        <v>54</v>
      </c>
    </row>
    <row r="7552" spans="1:53" ht="14.25" customHeight="1" x14ac:dyDescent="0.2">
      <c r="A7552" s="1" t="s">
        <v>7604</v>
      </c>
      <c r="B7552" s="2">
        <v>2</v>
      </c>
      <c r="C7552" s="2" t="b">
        <v>1</v>
      </c>
      <c r="AT7552" s="2" t="s">
        <v>54</v>
      </c>
      <c r="BA7552" s="2" t="s">
        <v>54</v>
      </c>
    </row>
    <row r="7553" spans="1:53" ht="14.25" customHeight="1" x14ac:dyDescent="0.2">
      <c r="A7553" s="1" t="s">
        <v>7605</v>
      </c>
      <c r="B7553" s="2">
        <v>2</v>
      </c>
      <c r="C7553" s="2" t="b">
        <v>1</v>
      </c>
      <c r="K7553" s="2" t="s">
        <v>54</v>
      </c>
      <c r="AM7553" s="2" t="s">
        <v>54</v>
      </c>
    </row>
    <row r="7554" spans="1:53" ht="14.25" customHeight="1" x14ac:dyDescent="0.2">
      <c r="A7554" s="1" t="s">
        <v>7606</v>
      </c>
      <c r="B7554" s="2">
        <v>2</v>
      </c>
      <c r="C7554" s="2" t="b">
        <v>1</v>
      </c>
      <c r="R7554" s="2" t="s">
        <v>54</v>
      </c>
      <c r="AE7554" s="2" t="s">
        <v>54</v>
      </c>
    </row>
    <row r="7555" spans="1:53" ht="14.25" customHeight="1" x14ac:dyDescent="0.2">
      <c r="A7555" s="3" t="s">
        <v>7607</v>
      </c>
      <c r="B7555" s="4">
        <v>2</v>
      </c>
      <c r="C7555" s="4" t="b">
        <v>1</v>
      </c>
      <c r="D7555" s="4"/>
      <c r="E7555" s="4"/>
      <c r="F7555" s="4"/>
      <c r="G7555" s="4"/>
      <c r="H7555" s="4"/>
      <c r="I7555" s="4"/>
      <c r="J7555" s="4"/>
      <c r="K7555" s="4"/>
      <c r="L7555" s="4"/>
      <c r="M7555" s="4"/>
      <c r="N7555" s="4"/>
      <c r="O7555" s="4"/>
      <c r="P7555" s="4"/>
      <c r="Q7555" s="4"/>
      <c r="R7555" s="4"/>
      <c r="S7555" s="4"/>
      <c r="T7555" s="4"/>
      <c r="U7555" s="4"/>
      <c r="V7555" s="4" t="s">
        <v>54</v>
      </c>
      <c r="W7555" s="4"/>
      <c r="X7555" s="4"/>
      <c r="Y7555" s="4"/>
      <c r="Z7555" s="4"/>
      <c r="AA7555" s="4"/>
      <c r="AB7555" s="4"/>
      <c r="AC7555" s="4"/>
      <c r="AD7555" s="4"/>
      <c r="AE7555" s="4"/>
      <c r="AF7555" s="4"/>
      <c r="AG7555" s="4"/>
      <c r="AH7555" s="4"/>
      <c r="AI7555" s="4"/>
      <c r="AJ7555" s="4"/>
      <c r="AK7555" s="4"/>
      <c r="AL7555" s="4"/>
      <c r="AM7555" s="4"/>
      <c r="AN7555" s="4"/>
      <c r="AO7555" s="4"/>
      <c r="AP7555" s="4"/>
      <c r="AQ7555" s="4"/>
      <c r="AR7555" s="4"/>
      <c r="AS7555" s="4" t="s">
        <v>54</v>
      </c>
      <c r="AT7555" s="4"/>
      <c r="AU7555" s="4"/>
      <c r="AV7555" s="4"/>
      <c r="AW7555" s="4"/>
      <c r="AX7555" s="4"/>
      <c r="AY7555" s="4"/>
      <c r="AZ7555" s="4"/>
      <c r="BA7555" s="4"/>
    </row>
    <row r="7556" spans="1:53" ht="14.25" customHeight="1" x14ac:dyDescent="0.2">
      <c r="A7556" s="1" t="s">
        <v>7608</v>
      </c>
      <c r="B7556" s="2">
        <v>2</v>
      </c>
      <c r="C7556" s="2" t="b">
        <v>1</v>
      </c>
      <c r="AE7556" s="2" t="s">
        <v>54</v>
      </c>
      <c r="AI7556" s="2" t="s">
        <v>54</v>
      </c>
    </row>
    <row r="7557" spans="1:53" ht="14.25" customHeight="1" x14ac:dyDescent="0.2">
      <c r="A7557" s="1" t="s">
        <v>7609</v>
      </c>
      <c r="B7557" s="2">
        <v>2</v>
      </c>
      <c r="C7557" s="2" t="b">
        <v>1</v>
      </c>
      <c r="AI7557" s="2" t="s">
        <v>54</v>
      </c>
      <c r="AM7557" s="2" t="s">
        <v>54</v>
      </c>
    </row>
    <row r="7558" spans="1:53" ht="14.25" customHeight="1" x14ac:dyDescent="0.2">
      <c r="A7558" s="1" t="s">
        <v>7610</v>
      </c>
      <c r="B7558" s="2">
        <v>2</v>
      </c>
      <c r="C7558" s="2" t="b">
        <v>1</v>
      </c>
      <c r="AO7558" s="2" t="s">
        <v>54</v>
      </c>
      <c r="AT7558" s="2" t="s">
        <v>54</v>
      </c>
    </row>
    <row r="7559" spans="1:53" ht="14.25" customHeight="1" x14ac:dyDescent="0.2">
      <c r="A7559" s="3" t="s">
        <v>7611</v>
      </c>
      <c r="B7559" s="4">
        <v>2</v>
      </c>
      <c r="C7559" s="4" t="b">
        <v>1</v>
      </c>
      <c r="D7559" s="4"/>
      <c r="E7559" s="4"/>
      <c r="F7559" s="4"/>
      <c r="G7559" s="4"/>
      <c r="H7559" s="4"/>
      <c r="I7559" s="4"/>
      <c r="J7559" s="4"/>
      <c r="K7559" s="4"/>
      <c r="L7559" s="4"/>
      <c r="M7559" s="4"/>
      <c r="N7559" s="4"/>
      <c r="O7559" s="4"/>
      <c r="P7559" s="4"/>
      <c r="Q7559" s="4"/>
      <c r="R7559" s="4"/>
      <c r="S7559" s="4"/>
      <c r="T7559" s="4"/>
      <c r="U7559" s="4"/>
      <c r="V7559" s="4"/>
      <c r="W7559" s="4"/>
      <c r="X7559" s="4"/>
      <c r="Y7559" s="4"/>
      <c r="Z7559" s="4"/>
      <c r="AA7559" s="4"/>
      <c r="AB7559" s="4"/>
      <c r="AC7559" s="4"/>
      <c r="AD7559" s="4"/>
      <c r="AE7559" s="4"/>
      <c r="AF7559" s="4"/>
      <c r="AG7559" s="4"/>
      <c r="AH7559" s="4"/>
      <c r="AI7559" s="4"/>
      <c r="AJ7559" s="4"/>
      <c r="AK7559" s="4"/>
      <c r="AL7559" s="4" t="s">
        <v>54</v>
      </c>
      <c r="AM7559" s="4"/>
      <c r="AN7559" s="4"/>
      <c r="AO7559" s="4" t="s">
        <v>54</v>
      </c>
      <c r="AP7559" s="4"/>
      <c r="AQ7559" s="4"/>
      <c r="AR7559" s="4"/>
      <c r="AS7559" s="4"/>
      <c r="AT7559" s="4"/>
      <c r="AU7559" s="4"/>
      <c r="AV7559" s="4"/>
      <c r="AW7559" s="4"/>
      <c r="AX7559" s="4"/>
      <c r="AY7559" s="4"/>
      <c r="AZ7559" s="4"/>
      <c r="BA7559" s="4"/>
    </row>
    <row r="7560" spans="1:53" ht="14.25" customHeight="1" x14ac:dyDescent="0.2">
      <c r="A7560" s="1" t="s">
        <v>7612</v>
      </c>
      <c r="B7560" s="2">
        <v>2</v>
      </c>
      <c r="C7560" s="2" t="b">
        <v>1</v>
      </c>
      <c r="W7560" s="2" t="s">
        <v>54</v>
      </c>
      <c r="AO7560" s="2" t="s">
        <v>54</v>
      </c>
    </row>
    <row r="7561" spans="1:53" ht="14.25" customHeight="1" x14ac:dyDescent="0.2">
      <c r="A7561" s="1" t="s">
        <v>7613</v>
      </c>
      <c r="B7561" s="2">
        <v>2</v>
      </c>
      <c r="C7561" s="2" t="b">
        <v>1</v>
      </c>
      <c r="AO7561" s="2" t="s">
        <v>54</v>
      </c>
      <c r="BA7561" s="2" t="s">
        <v>54</v>
      </c>
    </row>
    <row r="7562" spans="1:53" ht="14.25" customHeight="1" x14ac:dyDescent="0.2">
      <c r="A7562" s="1" t="s">
        <v>7614</v>
      </c>
      <c r="B7562" s="2">
        <v>2</v>
      </c>
      <c r="C7562" s="2" t="b">
        <v>1</v>
      </c>
      <c r="AT7562" s="2" t="s">
        <v>54</v>
      </c>
      <c r="BA7562" s="2" t="s">
        <v>54</v>
      </c>
    </row>
    <row r="7563" spans="1:53" ht="14.25" customHeight="1" x14ac:dyDescent="0.2">
      <c r="A7563" s="1" t="s">
        <v>7615</v>
      </c>
      <c r="B7563" s="2">
        <v>2</v>
      </c>
      <c r="C7563" s="2" t="b">
        <v>1</v>
      </c>
      <c r="AI7563" s="2" t="s">
        <v>54</v>
      </c>
      <c r="AM7563" s="2" t="s">
        <v>54</v>
      </c>
    </row>
    <row r="7564" spans="1:53" ht="14.25" customHeight="1" x14ac:dyDescent="0.2">
      <c r="A7564" s="1" t="s">
        <v>7616</v>
      </c>
      <c r="B7564" s="2">
        <v>2</v>
      </c>
      <c r="C7564" s="2" t="b">
        <v>1</v>
      </c>
      <c r="AO7564" s="2" t="s">
        <v>54</v>
      </c>
      <c r="AT7564" s="2" t="s">
        <v>54</v>
      </c>
    </row>
    <row r="7565" spans="1:53" ht="14.25" customHeight="1" x14ac:dyDescent="0.2">
      <c r="A7565" s="1" t="s">
        <v>7617</v>
      </c>
      <c r="B7565" s="2">
        <v>2</v>
      </c>
      <c r="C7565" s="2" t="b">
        <v>1</v>
      </c>
      <c r="AD7565" s="2" t="s">
        <v>54</v>
      </c>
      <c r="AO7565" s="2" t="s">
        <v>54</v>
      </c>
    </row>
    <row r="7566" spans="1:53" ht="14.25" customHeight="1" x14ac:dyDescent="0.2">
      <c r="A7566" s="1" t="s">
        <v>7618</v>
      </c>
      <c r="B7566" s="2">
        <v>2</v>
      </c>
      <c r="C7566" s="2" t="b">
        <v>1</v>
      </c>
      <c r="AO7566" s="2" t="s">
        <v>54</v>
      </c>
      <c r="AT7566" s="2" t="s">
        <v>54</v>
      </c>
    </row>
    <row r="7567" spans="1:53" ht="14.25" customHeight="1" x14ac:dyDescent="0.2">
      <c r="A7567" s="1" t="s">
        <v>7619</v>
      </c>
      <c r="B7567" s="2">
        <v>2</v>
      </c>
      <c r="C7567" s="2" t="b">
        <v>1</v>
      </c>
      <c r="I7567" s="2" t="s">
        <v>54</v>
      </c>
      <c r="R7567" s="2" t="s">
        <v>54</v>
      </c>
    </row>
    <row r="7568" spans="1:53" ht="14.25" customHeight="1" x14ac:dyDescent="0.2">
      <c r="A7568" s="1" t="s">
        <v>7620</v>
      </c>
      <c r="B7568" s="2">
        <v>2</v>
      </c>
      <c r="C7568" s="2" t="b">
        <v>1</v>
      </c>
      <c r="I7568" s="2" t="s">
        <v>54</v>
      </c>
      <c r="R7568" s="2" t="s">
        <v>54</v>
      </c>
    </row>
    <row r="7569" spans="1:53" ht="14.25" customHeight="1" x14ac:dyDescent="0.2">
      <c r="A7569" s="1" t="s">
        <v>7621</v>
      </c>
      <c r="B7569" s="2">
        <v>2</v>
      </c>
      <c r="C7569" s="2" t="b">
        <v>1</v>
      </c>
      <c r="I7569" s="2" t="s">
        <v>54</v>
      </c>
      <c r="W7569" s="2" t="s">
        <v>54</v>
      </c>
    </row>
    <row r="7570" spans="1:53" ht="14.25" customHeight="1" x14ac:dyDescent="0.2">
      <c r="A7570" s="1" t="s">
        <v>7622</v>
      </c>
      <c r="B7570" s="2">
        <v>2</v>
      </c>
      <c r="C7570" s="2" t="b">
        <v>1</v>
      </c>
      <c r="AT7570" s="2" t="s">
        <v>54</v>
      </c>
      <c r="BA7570" s="2" t="s">
        <v>54</v>
      </c>
    </row>
    <row r="7571" spans="1:53" ht="14.25" customHeight="1" x14ac:dyDescent="0.2">
      <c r="A7571" s="1" t="s">
        <v>7623</v>
      </c>
      <c r="B7571" s="2">
        <v>2</v>
      </c>
      <c r="C7571" s="2" t="b">
        <v>1</v>
      </c>
      <c r="AO7571" s="2" t="s">
        <v>54</v>
      </c>
      <c r="AT7571" s="2" t="s">
        <v>54</v>
      </c>
    </row>
    <row r="7572" spans="1:53" ht="14.25" customHeight="1" x14ac:dyDescent="0.2">
      <c r="A7572" s="1" t="s">
        <v>7624</v>
      </c>
      <c r="B7572" s="2">
        <v>2</v>
      </c>
      <c r="C7572" s="2" t="b">
        <v>1</v>
      </c>
      <c r="I7572" s="2" t="s">
        <v>54</v>
      </c>
      <c r="BA7572" s="2" t="s">
        <v>54</v>
      </c>
    </row>
    <row r="7573" spans="1:53" ht="14.25" customHeight="1" x14ac:dyDescent="0.2">
      <c r="A7573" s="1" t="s">
        <v>7625</v>
      </c>
      <c r="B7573" s="2">
        <v>2</v>
      </c>
      <c r="C7573" s="2" t="b">
        <v>1</v>
      </c>
      <c r="AO7573" s="2" t="s">
        <v>54</v>
      </c>
      <c r="AT7573" s="2" t="s">
        <v>54</v>
      </c>
    </row>
    <row r="7574" spans="1:53" ht="14.25" customHeight="1" x14ac:dyDescent="0.2">
      <c r="A7574" s="1" t="s">
        <v>7626</v>
      </c>
      <c r="B7574" s="2">
        <v>2</v>
      </c>
      <c r="C7574" s="2" t="b">
        <v>1</v>
      </c>
      <c r="R7574" s="2" t="s">
        <v>54</v>
      </c>
      <c r="AT7574" s="2" t="s">
        <v>54</v>
      </c>
    </row>
    <row r="7575" spans="1:53" ht="14.25" customHeight="1" x14ac:dyDescent="0.2">
      <c r="A7575" s="1" t="s">
        <v>7627</v>
      </c>
      <c r="B7575" s="2">
        <v>2</v>
      </c>
      <c r="C7575" s="2" t="b">
        <v>1</v>
      </c>
      <c r="AO7575" s="2" t="s">
        <v>54</v>
      </c>
      <c r="AT7575" s="2" t="s">
        <v>54</v>
      </c>
    </row>
    <row r="7576" spans="1:53" ht="14.25" customHeight="1" x14ac:dyDescent="0.2">
      <c r="A7576" s="1" t="s">
        <v>7628</v>
      </c>
      <c r="B7576" s="2">
        <v>2</v>
      </c>
      <c r="C7576" s="2" t="b">
        <v>1</v>
      </c>
      <c r="F7576" s="2" t="s">
        <v>54</v>
      </c>
      <c r="AM7576" s="2" t="s">
        <v>54</v>
      </c>
    </row>
    <row r="7577" spans="1:53" ht="14.25" customHeight="1" x14ac:dyDescent="0.2">
      <c r="A7577" s="1" t="s">
        <v>7629</v>
      </c>
      <c r="B7577" s="2">
        <v>2</v>
      </c>
      <c r="C7577" s="2" t="b">
        <v>1</v>
      </c>
      <c r="R7577" s="2" t="s">
        <v>54</v>
      </c>
      <c r="AE7577" s="2" t="s">
        <v>54</v>
      </c>
    </row>
    <row r="7578" spans="1:53" ht="14.25" customHeight="1" x14ac:dyDescent="0.2">
      <c r="A7578" s="1" t="s">
        <v>7630</v>
      </c>
      <c r="B7578" s="2">
        <v>2</v>
      </c>
      <c r="C7578" s="2" t="b">
        <v>1</v>
      </c>
      <c r="K7578" s="2" t="s">
        <v>54</v>
      </c>
      <c r="AO7578" s="2" t="s">
        <v>54</v>
      </c>
    </row>
    <row r="7579" spans="1:53" ht="14.25" customHeight="1" x14ac:dyDescent="0.2">
      <c r="A7579" s="1" t="s">
        <v>7631</v>
      </c>
      <c r="B7579" s="2">
        <v>2</v>
      </c>
      <c r="C7579" s="2" t="b">
        <v>1</v>
      </c>
      <c r="K7579" s="2" t="s">
        <v>54</v>
      </c>
      <c r="W7579" s="2" t="s">
        <v>54</v>
      </c>
    </row>
    <row r="7580" spans="1:53" ht="14.25" customHeight="1" x14ac:dyDescent="0.2">
      <c r="A7580" s="1" t="s">
        <v>7632</v>
      </c>
      <c r="B7580" s="2">
        <v>2</v>
      </c>
      <c r="C7580" s="2" t="b">
        <v>1</v>
      </c>
      <c r="AO7580" s="2" t="s">
        <v>54</v>
      </c>
      <c r="AT7580" s="2" t="s">
        <v>54</v>
      </c>
    </row>
    <row r="7581" spans="1:53" ht="14.25" customHeight="1" x14ac:dyDescent="0.2">
      <c r="A7581" s="1" t="s">
        <v>7633</v>
      </c>
      <c r="B7581" s="2">
        <v>2</v>
      </c>
      <c r="C7581" s="2" t="b">
        <v>1</v>
      </c>
      <c r="I7581" s="2" t="s">
        <v>54</v>
      </c>
      <c r="W7581" s="2" t="s">
        <v>54</v>
      </c>
    </row>
    <row r="7582" spans="1:53" ht="14.25" customHeight="1" x14ac:dyDescent="0.2">
      <c r="A7582" s="1" t="s">
        <v>7634</v>
      </c>
      <c r="B7582" s="2">
        <v>2</v>
      </c>
      <c r="C7582" s="2" t="b">
        <v>1</v>
      </c>
      <c r="K7582" s="2" t="s">
        <v>54</v>
      </c>
      <c r="AM7582" s="2" t="s">
        <v>54</v>
      </c>
    </row>
    <row r="7583" spans="1:53" ht="14.25" customHeight="1" x14ac:dyDescent="0.2">
      <c r="A7583" s="1" t="s">
        <v>7635</v>
      </c>
      <c r="B7583" s="2">
        <v>2</v>
      </c>
      <c r="C7583" s="2" t="b">
        <v>1</v>
      </c>
      <c r="F7583" s="2" t="s">
        <v>54</v>
      </c>
      <c r="K7583" s="2" t="s">
        <v>54</v>
      </c>
    </row>
    <row r="7584" spans="1:53" ht="14.25" customHeight="1" x14ac:dyDescent="0.2">
      <c r="A7584" s="3" t="s">
        <v>7636</v>
      </c>
      <c r="B7584" s="4">
        <v>2</v>
      </c>
      <c r="C7584" s="4" t="b">
        <v>1</v>
      </c>
      <c r="D7584" s="4"/>
      <c r="E7584" s="4"/>
      <c r="F7584" s="4"/>
      <c r="G7584" s="4"/>
      <c r="H7584" s="4"/>
      <c r="I7584" s="4"/>
      <c r="J7584" s="4"/>
      <c r="K7584" s="4"/>
      <c r="L7584" s="4"/>
      <c r="M7584" s="4"/>
      <c r="N7584" s="4"/>
      <c r="O7584" s="4"/>
      <c r="P7584" s="4"/>
      <c r="Q7584" s="4" t="s">
        <v>54</v>
      </c>
      <c r="R7584" s="4"/>
      <c r="S7584" s="4" t="s">
        <v>54</v>
      </c>
      <c r="T7584" s="4"/>
      <c r="U7584" s="4"/>
      <c r="V7584" s="4"/>
      <c r="W7584" s="4"/>
      <c r="X7584" s="4"/>
      <c r="Y7584" s="4"/>
      <c r="Z7584" s="4"/>
      <c r="AA7584" s="4"/>
      <c r="AB7584" s="4"/>
      <c r="AC7584" s="4"/>
      <c r="AD7584" s="4"/>
      <c r="AE7584" s="4"/>
      <c r="AF7584" s="4"/>
      <c r="AG7584" s="4"/>
      <c r="AH7584" s="4"/>
      <c r="AI7584" s="4"/>
      <c r="AJ7584" s="4"/>
      <c r="AK7584" s="4"/>
      <c r="AL7584" s="4"/>
      <c r="AM7584" s="4"/>
      <c r="AN7584" s="4"/>
      <c r="AO7584" s="4"/>
      <c r="AP7584" s="4"/>
      <c r="AQ7584" s="4"/>
      <c r="AR7584" s="4"/>
      <c r="AS7584" s="4"/>
      <c r="AT7584" s="4"/>
      <c r="AU7584" s="4"/>
      <c r="AV7584" s="4"/>
      <c r="AW7584" s="4"/>
      <c r="AX7584" s="4"/>
      <c r="AY7584" s="4"/>
      <c r="AZ7584" s="4"/>
      <c r="BA7584" s="4"/>
    </row>
    <row r="7585" spans="1:53" ht="14.25" customHeight="1" x14ac:dyDescent="0.2">
      <c r="A7585" s="3" t="s">
        <v>7637</v>
      </c>
      <c r="B7585" s="4">
        <v>2</v>
      </c>
      <c r="C7585" s="4" t="b">
        <v>1</v>
      </c>
      <c r="D7585" s="4"/>
      <c r="E7585" s="4"/>
      <c r="F7585" s="4"/>
      <c r="G7585" s="4"/>
      <c r="H7585" s="4"/>
      <c r="I7585" s="4"/>
      <c r="J7585" s="4"/>
      <c r="K7585" s="4"/>
      <c r="L7585" s="4"/>
      <c r="M7585" s="4"/>
      <c r="N7585" s="4"/>
      <c r="O7585" s="4"/>
      <c r="P7585" s="4"/>
      <c r="Q7585" s="4"/>
      <c r="R7585" s="4"/>
      <c r="S7585" s="4"/>
      <c r="T7585" s="4"/>
      <c r="U7585" s="4"/>
      <c r="V7585" s="4"/>
      <c r="W7585" s="4"/>
      <c r="X7585" s="4"/>
      <c r="Y7585" s="4"/>
      <c r="Z7585" s="4"/>
      <c r="AA7585" s="4"/>
      <c r="AB7585" s="4"/>
      <c r="AC7585" s="4"/>
      <c r="AD7585" s="4"/>
      <c r="AE7585" s="4"/>
      <c r="AF7585" s="4"/>
      <c r="AG7585" s="4"/>
      <c r="AH7585" s="4"/>
      <c r="AI7585" s="4"/>
      <c r="AJ7585" s="4"/>
      <c r="AK7585" s="4"/>
      <c r="AL7585" s="4"/>
      <c r="AM7585" s="4"/>
      <c r="AN7585" s="4"/>
      <c r="AO7585" s="4"/>
      <c r="AP7585" s="4"/>
      <c r="AQ7585" s="4"/>
      <c r="AR7585" s="4"/>
      <c r="AS7585" s="4"/>
      <c r="AT7585" s="4" t="s">
        <v>54</v>
      </c>
      <c r="AU7585" s="4"/>
      <c r="AV7585" s="4"/>
      <c r="AW7585" s="4" t="s">
        <v>54</v>
      </c>
      <c r="AX7585" s="4"/>
      <c r="AY7585" s="4"/>
      <c r="AZ7585" s="4"/>
      <c r="BA7585" s="4"/>
    </row>
    <row r="7586" spans="1:53" ht="14.25" customHeight="1" x14ac:dyDescent="0.2">
      <c r="A7586" s="1" t="s">
        <v>7638</v>
      </c>
      <c r="B7586" s="2">
        <v>2</v>
      </c>
      <c r="C7586" s="2" t="b">
        <v>1</v>
      </c>
      <c r="T7586" s="2" t="s">
        <v>54</v>
      </c>
      <c r="AO7586" s="2" t="s">
        <v>54</v>
      </c>
    </row>
    <row r="7587" spans="1:53" ht="14.25" customHeight="1" x14ac:dyDescent="0.2">
      <c r="A7587" s="1" t="s">
        <v>7639</v>
      </c>
      <c r="B7587" s="2">
        <v>2</v>
      </c>
      <c r="C7587" s="2" t="b">
        <v>1</v>
      </c>
      <c r="AO7587" s="2" t="s">
        <v>54</v>
      </c>
      <c r="AT7587" s="2" t="s">
        <v>54</v>
      </c>
    </row>
    <row r="7588" spans="1:53" ht="14.25" customHeight="1" x14ac:dyDescent="0.2">
      <c r="A7588" s="3" t="s">
        <v>7640</v>
      </c>
      <c r="B7588" s="4">
        <v>2</v>
      </c>
      <c r="C7588" s="4" t="b">
        <v>1</v>
      </c>
      <c r="D7588" s="4"/>
      <c r="E7588" s="4"/>
      <c r="F7588" s="4"/>
      <c r="G7588" s="4"/>
      <c r="H7588" s="4"/>
      <c r="I7588" s="4"/>
      <c r="J7588" s="4"/>
      <c r="K7588" s="4"/>
      <c r="L7588" s="4"/>
      <c r="M7588" s="4"/>
      <c r="N7588" s="4"/>
      <c r="O7588" s="4"/>
      <c r="P7588" s="4"/>
      <c r="Q7588" s="4"/>
      <c r="R7588" s="4"/>
      <c r="S7588" s="4"/>
      <c r="T7588" s="4"/>
      <c r="U7588" s="4"/>
      <c r="V7588" s="4" t="s">
        <v>54</v>
      </c>
      <c r="W7588" s="4"/>
      <c r="X7588" s="4" t="s">
        <v>54</v>
      </c>
      <c r="Y7588" s="4"/>
      <c r="Z7588" s="4"/>
      <c r="AA7588" s="4"/>
      <c r="AB7588" s="4"/>
      <c r="AC7588" s="4"/>
      <c r="AD7588" s="4"/>
      <c r="AE7588" s="4"/>
      <c r="AF7588" s="4"/>
      <c r="AG7588" s="4"/>
      <c r="AH7588" s="4"/>
      <c r="AI7588" s="4"/>
      <c r="AJ7588" s="4"/>
      <c r="AK7588" s="4"/>
      <c r="AL7588" s="4"/>
      <c r="AM7588" s="4"/>
      <c r="AN7588" s="4"/>
      <c r="AO7588" s="4"/>
      <c r="AP7588" s="4"/>
      <c r="AQ7588" s="4"/>
      <c r="AR7588" s="4"/>
      <c r="AS7588" s="4"/>
      <c r="AT7588" s="4"/>
      <c r="AU7588" s="4"/>
      <c r="AV7588" s="4"/>
      <c r="AW7588" s="4"/>
      <c r="AX7588" s="4"/>
      <c r="AY7588" s="4"/>
      <c r="AZ7588" s="4"/>
      <c r="BA7588" s="4"/>
    </row>
    <row r="7589" spans="1:53" ht="14.25" customHeight="1" x14ac:dyDescent="0.2">
      <c r="A7589" s="1" t="s">
        <v>7641</v>
      </c>
      <c r="B7589" s="2">
        <v>2</v>
      </c>
      <c r="C7589" s="2" t="b">
        <v>1</v>
      </c>
      <c r="AO7589" s="2" t="s">
        <v>54</v>
      </c>
      <c r="AT7589" s="2" t="s">
        <v>54</v>
      </c>
    </row>
    <row r="7590" spans="1:53" ht="14.25" customHeight="1" x14ac:dyDescent="0.2">
      <c r="A7590" s="3" t="s">
        <v>7642</v>
      </c>
      <c r="B7590" s="4">
        <v>2</v>
      </c>
      <c r="C7590" s="4" t="b">
        <v>1</v>
      </c>
      <c r="D7590" s="4"/>
      <c r="E7590" s="4"/>
      <c r="F7590" s="4"/>
      <c r="G7590" s="4"/>
      <c r="H7590" s="4"/>
      <c r="I7590" s="4"/>
      <c r="J7590" s="4"/>
      <c r="K7590" s="4"/>
      <c r="L7590" s="4"/>
      <c r="M7590" s="4"/>
      <c r="N7590" s="4"/>
      <c r="O7590" s="4"/>
      <c r="P7590" s="4"/>
      <c r="Q7590" s="4"/>
      <c r="R7590" s="4"/>
      <c r="S7590" s="4"/>
      <c r="T7590" s="4"/>
      <c r="U7590" s="4"/>
      <c r="V7590" s="4"/>
      <c r="W7590" s="4"/>
      <c r="X7590" s="4"/>
      <c r="Y7590" s="4"/>
      <c r="Z7590" s="4"/>
      <c r="AA7590" s="4"/>
      <c r="AB7590" s="4"/>
      <c r="AC7590" s="4"/>
      <c r="AD7590" s="4"/>
      <c r="AE7590" s="4"/>
      <c r="AF7590" s="4"/>
      <c r="AG7590" s="4"/>
      <c r="AH7590" s="4"/>
      <c r="AI7590" s="4"/>
      <c r="AJ7590" s="4"/>
      <c r="AK7590" s="4"/>
      <c r="AL7590" s="4"/>
      <c r="AM7590" s="4"/>
      <c r="AN7590" s="4"/>
      <c r="AO7590" s="4"/>
      <c r="AP7590" s="4"/>
      <c r="AQ7590" s="4"/>
      <c r="AR7590" s="4"/>
      <c r="AS7590" s="4" t="s">
        <v>54</v>
      </c>
      <c r="AT7590" s="4"/>
      <c r="AU7590" s="4"/>
      <c r="AV7590" s="4" t="s">
        <v>54</v>
      </c>
      <c r="AW7590" s="4"/>
      <c r="AX7590" s="4"/>
      <c r="AY7590" s="4"/>
      <c r="AZ7590" s="4"/>
      <c r="BA7590" s="4"/>
    </row>
    <row r="7591" spans="1:53" ht="14.25" customHeight="1" x14ac:dyDescent="0.2">
      <c r="A7591" s="1" t="s">
        <v>7643</v>
      </c>
      <c r="B7591" s="2">
        <v>2</v>
      </c>
      <c r="C7591" s="2" t="b">
        <v>1</v>
      </c>
      <c r="AM7591" s="2" t="s">
        <v>54</v>
      </c>
      <c r="BA7591" s="2" t="s">
        <v>54</v>
      </c>
    </row>
    <row r="7592" spans="1:53" ht="14.25" customHeight="1" x14ac:dyDescent="0.2">
      <c r="A7592" s="1" t="s">
        <v>7644</v>
      </c>
      <c r="B7592" s="2">
        <v>2</v>
      </c>
      <c r="C7592" s="2" t="b">
        <v>1</v>
      </c>
      <c r="AO7592" s="2" t="s">
        <v>54</v>
      </c>
      <c r="BA7592" s="2" t="s">
        <v>54</v>
      </c>
    </row>
    <row r="7593" spans="1:53" ht="14.25" customHeight="1" x14ac:dyDescent="0.2">
      <c r="A7593" s="1" t="s">
        <v>7645</v>
      </c>
      <c r="B7593" s="2">
        <v>2</v>
      </c>
      <c r="C7593" s="2" t="b">
        <v>1</v>
      </c>
      <c r="AO7593" s="2" t="s">
        <v>54</v>
      </c>
      <c r="AT7593" s="2" t="s">
        <v>54</v>
      </c>
    </row>
    <row r="7594" spans="1:53" ht="14.25" customHeight="1" x14ac:dyDescent="0.2">
      <c r="A7594" s="1" t="s">
        <v>7646</v>
      </c>
      <c r="B7594" s="2">
        <v>2</v>
      </c>
      <c r="C7594" s="2" t="b">
        <v>1</v>
      </c>
      <c r="K7594" s="2" t="s">
        <v>54</v>
      </c>
      <c r="AO7594" s="2" t="s">
        <v>54</v>
      </c>
    </row>
    <row r="7595" spans="1:53" ht="14.25" customHeight="1" x14ac:dyDescent="0.2">
      <c r="A7595" s="3" t="s">
        <v>7647</v>
      </c>
      <c r="B7595" s="4">
        <v>2</v>
      </c>
      <c r="C7595" s="4" t="b">
        <v>1</v>
      </c>
      <c r="D7595" s="4"/>
      <c r="E7595" s="4"/>
      <c r="F7595" s="4"/>
      <c r="G7595" s="4"/>
      <c r="H7595" s="4"/>
      <c r="I7595" s="4"/>
      <c r="J7595" s="4"/>
      <c r="K7595" s="4"/>
      <c r="L7595" s="4"/>
      <c r="M7595" s="4"/>
      <c r="N7595" s="4"/>
      <c r="O7595" s="4"/>
      <c r="P7595" s="4"/>
      <c r="Q7595" s="4"/>
      <c r="R7595" s="4"/>
      <c r="S7595" s="4"/>
      <c r="T7595" s="4"/>
      <c r="U7595" s="4"/>
      <c r="V7595" s="4"/>
      <c r="W7595" s="4"/>
      <c r="X7595" s="4"/>
      <c r="Y7595" s="4"/>
      <c r="Z7595" s="4"/>
      <c r="AA7595" s="4"/>
      <c r="AB7595" s="4"/>
      <c r="AC7595" s="4"/>
      <c r="AD7595" s="4"/>
      <c r="AE7595" s="4"/>
      <c r="AF7595" s="4"/>
      <c r="AG7595" s="4"/>
      <c r="AH7595" s="4"/>
      <c r="AI7595" s="4" t="s">
        <v>54</v>
      </c>
      <c r="AJ7595" s="4"/>
      <c r="AK7595" s="4"/>
      <c r="AL7595" s="4"/>
      <c r="AM7595" s="4"/>
      <c r="AN7595" s="4"/>
      <c r="AO7595" s="4"/>
      <c r="AP7595" s="4"/>
      <c r="AQ7595" s="4"/>
      <c r="AR7595" s="4"/>
      <c r="AS7595" s="4"/>
      <c r="AT7595" s="4"/>
      <c r="AU7595" s="4"/>
      <c r="AV7595" s="4" t="s">
        <v>54</v>
      </c>
      <c r="AW7595" s="4"/>
      <c r="AX7595" s="4"/>
      <c r="AY7595" s="4"/>
      <c r="AZ7595" s="4"/>
      <c r="BA7595" s="4"/>
    </row>
    <row r="7596" spans="1:53" ht="14.25" customHeight="1" x14ac:dyDescent="0.2">
      <c r="A7596" s="1" t="s">
        <v>7648</v>
      </c>
      <c r="B7596" s="2">
        <v>2</v>
      </c>
      <c r="C7596" s="2" t="b">
        <v>1</v>
      </c>
      <c r="J7596" s="2" t="s">
        <v>54</v>
      </c>
      <c r="AE7596" s="2" t="s">
        <v>54</v>
      </c>
    </row>
    <row r="7597" spans="1:53" ht="14.25" customHeight="1" x14ac:dyDescent="0.2">
      <c r="A7597" s="1" t="s">
        <v>7649</v>
      </c>
      <c r="B7597" s="2">
        <v>2</v>
      </c>
      <c r="C7597" s="2" t="b">
        <v>1</v>
      </c>
      <c r="R7597" s="2" t="s">
        <v>54</v>
      </c>
      <c r="V7597" s="2" t="s">
        <v>54</v>
      </c>
    </row>
    <row r="7598" spans="1:53" ht="14.25" customHeight="1" x14ac:dyDescent="0.2">
      <c r="A7598" s="1" t="s">
        <v>7650</v>
      </c>
      <c r="B7598" s="2">
        <v>2</v>
      </c>
      <c r="C7598" s="2" t="b">
        <v>1</v>
      </c>
      <c r="K7598" s="2" t="s">
        <v>54</v>
      </c>
      <c r="AO7598" s="2" t="s">
        <v>54</v>
      </c>
    </row>
    <row r="7599" spans="1:53" ht="14.25" customHeight="1" x14ac:dyDescent="0.2">
      <c r="A7599" s="1" t="s">
        <v>7651</v>
      </c>
      <c r="B7599" s="2">
        <v>2</v>
      </c>
      <c r="C7599" s="2" t="b">
        <v>1</v>
      </c>
      <c r="AT7599" s="2" t="s">
        <v>54</v>
      </c>
      <c r="BA7599" s="2" t="s">
        <v>54</v>
      </c>
    </row>
    <row r="7600" spans="1:53" ht="14.25" customHeight="1" x14ac:dyDescent="0.2">
      <c r="A7600" s="1" t="s">
        <v>7652</v>
      </c>
      <c r="B7600" s="2">
        <v>2</v>
      </c>
      <c r="C7600" s="2" t="b">
        <v>1</v>
      </c>
      <c r="AE7600" s="2" t="s">
        <v>54</v>
      </c>
      <c r="AT7600" s="2" t="s">
        <v>54</v>
      </c>
    </row>
    <row r="7601" spans="1:53" ht="14.25" customHeight="1" x14ac:dyDescent="0.2">
      <c r="A7601" s="1" t="s">
        <v>7653</v>
      </c>
      <c r="B7601" s="2">
        <v>2</v>
      </c>
      <c r="C7601" s="2" t="b">
        <v>1</v>
      </c>
      <c r="W7601" s="2" t="s">
        <v>54</v>
      </c>
      <c r="AO7601" s="2" t="s">
        <v>54</v>
      </c>
    </row>
    <row r="7602" spans="1:53" ht="14.25" customHeight="1" x14ac:dyDescent="0.2">
      <c r="A7602" s="3" t="s">
        <v>7654</v>
      </c>
      <c r="B7602" s="4">
        <v>2</v>
      </c>
      <c r="C7602" s="4" t="b">
        <v>1</v>
      </c>
      <c r="D7602" s="4"/>
      <c r="E7602" s="4"/>
      <c r="F7602" s="4"/>
      <c r="G7602" s="4"/>
      <c r="H7602" s="4" t="s">
        <v>54</v>
      </c>
      <c r="I7602" s="4"/>
      <c r="J7602" s="4"/>
      <c r="K7602" s="4"/>
      <c r="L7602" s="4"/>
      <c r="M7602" s="4"/>
      <c r="N7602" s="4"/>
      <c r="O7602" s="4"/>
      <c r="P7602" s="4"/>
      <c r="Q7602" s="4"/>
      <c r="R7602" s="4"/>
      <c r="S7602" s="4"/>
      <c r="T7602" s="4"/>
      <c r="U7602" s="4"/>
      <c r="V7602" s="4"/>
      <c r="W7602" s="4"/>
      <c r="X7602" s="4"/>
      <c r="Y7602" s="4"/>
      <c r="Z7602" s="4" t="s">
        <v>54</v>
      </c>
      <c r="AA7602" s="4"/>
      <c r="AB7602" s="4"/>
      <c r="AC7602" s="4"/>
      <c r="AD7602" s="4"/>
      <c r="AE7602" s="4"/>
      <c r="AF7602" s="4"/>
      <c r="AG7602" s="4"/>
      <c r="AH7602" s="4"/>
      <c r="AI7602" s="4"/>
      <c r="AJ7602" s="4"/>
      <c r="AK7602" s="4"/>
      <c r="AL7602" s="4"/>
      <c r="AM7602" s="4"/>
      <c r="AN7602" s="4"/>
      <c r="AO7602" s="4"/>
      <c r="AP7602" s="4"/>
      <c r="AQ7602" s="4"/>
      <c r="AR7602" s="4"/>
      <c r="AS7602" s="4"/>
      <c r="AT7602" s="4"/>
      <c r="AU7602" s="4"/>
      <c r="AV7602" s="4"/>
      <c r="AW7602" s="4"/>
      <c r="AX7602" s="4"/>
      <c r="AY7602" s="4"/>
      <c r="AZ7602" s="4"/>
      <c r="BA7602" s="4"/>
    </row>
    <row r="7603" spans="1:53" ht="14.25" customHeight="1" x14ac:dyDescent="0.2">
      <c r="A7603" s="1" t="s">
        <v>7655</v>
      </c>
      <c r="B7603" s="2">
        <v>2</v>
      </c>
      <c r="C7603" s="2" t="b">
        <v>1</v>
      </c>
      <c r="AO7603" s="2" t="s">
        <v>54</v>
      </c>
      <c r="AT7603" s="2" t="s">
        <v>54</v>
      </c>
    </row>
    <row r="7604" spans="1:53" ht="14.25" customHeight="1" x14ac:dyDescent="0.2">
      <c r="A7604" s="1" t="s">
        <v>7656</v>
      </c>
      <c r="B7604" s="2">
        <v>2</v>
      </c>
      <c r="C7604" s="2" t="b">
        <v>1</v>
      </c>
      <c r="K7604" s="2" t="s">
        <v>54</v>
      </c>
      <c r="AI7604" s="2" t="s">
        <v>54</v>
      </c>
    </row>
    <row r="7605" spans="1:53" ht="14.25" customHeight="1" x14ac:dyDescent="0.2">
      <c r="A7605" s="1" t="s">
        <v>7657</v>
      </c>
      <c r="B7605" s="2">
        <v>2</v>
      </c>
      <c r="C7605" s="2" t="b">
        <v>1</v>
      </c>
      <c r="AO7605" s="2" t="s">
        <v>54</v>
      </c>
      <c r="BA7605" s="2" t="s">
        <v>54</v>
      </c>
    </row>
    <row r="7606" spans="1:53" ht="14.25" customHeight="1" x14ac:dyDescent="0.2">
      <c r="A7606" s="1" t="s">
        <v>7658</v>
      </c>
      <c r="B7606" s="2">
        <v>2</v>
      </c>
      <c r="C7606" s="2" t="b">
        <v>1</v>
      </c>
      <c r="AO7606" s="2" t="s">
        <v>54</v>
      </c>
      <c r="AT7606" s="2" t="s">
        <v>54</v>
      </c>
    </row>
    <row r="7607" spans="1:53" ht="14.25" customHeight="1" x14ac:dyDescent="0.2">
      <c r="A7607" s="3" t="s">
        <v>7659</v>
      </c>
      <c r="B7607" s="4">
        <v>2</v>
      </c>
      <c r="C7607" s="4" t="b">
        <v>1</v>
      </c>
      <c r="D7607" s="4"/>
      <c r="E7607" s="4"/>
      <c r="F7607" s="4"/>
      <c r="G7607" s="4"/>
      <c r="H7607" s="4"/>
      <c r="I7607" s="4"/>
      <c r="J7607" s="4"/>
      <c r="K7607" s="4"/>
      <c r="L7607" s="4" t="s">
        <v>54</v>
      </c>
      <c r="M7607" s="4"/>
      <c r="N7607" s="4"/>
      <c r="O7607" s="4"/>
      <c r="P7607" s="4"/>
      <c r="Q7607" s="4"/>
      <c r="R7607" s="4" t="s">
        <v>54</v>
      </c>
      <c r="S7607" s="4"/>
      <c r="T7607" s="4"/>
      <c r="U7607" s="4"/>
      <c r="V7607" s="4"/>
      <c r="W7607" s="4"/>
      <c r="X7607" s="4"/>
      <c r="Y7607" s="4"/>
      <c r="Z7607" s="4"/>
      <c r="AA7607" s="4"/>
      <c r="AB7607" s="4"/>
      <c r="AC7607" s="4"/>
      <c r="AD7607" s="4"/>
      <c r="AE7607" s="4"/>
      <c r="AF7607" s="4"/>
      <c r="AG7607" s="4"/>
      <c r="AH7607" s="4"/>
      <c r="AI7607" s="4"/>
      <c r="AJ7607" s="4"/>
      <c r="AK7607" s="4"/>
      <c r="AL7607" s="4"/>
      <c r="AM7607" s="4"/>
      <c r="AN7607" s="4"/>
      <c r="AO7607" s="4"/>
      <c r="AP7607" s="4"/>
      <c r="AQ7607" s="4"/>
      <c r="AR7607" s="4"/>
      <c r="AS7607" s="4"/>
      <c r="AT7607" s="4"/>
      <c r="AU7607" s="4"/>
      <c r="AV7607" s="4"/>
      <c r="AW7607" s="4"/>
      <c r="AX7607" s="4"/>
      <c r="AY7607" s="4"/>
      <c r="AZ7607" s="4"/>
      <c r="BA7607" s="4"/>
    </row>
    <row r="7608" spans="1:53" ht="14.25" customHeight="1" x14ac:dyDescent="0.2">
      <c r="A7608" s="1" t="s">
        <v>7660</v>
      </c>
      <c r="B7608" s="2">
        <v>2</v>
      </c>
      <c r="C7608" s="2" t="b">
        <v>1</v>
      </c>
      <c r="AO7608" s="2" t="s">
        <v>54</v>
      </c>
      <c r="AT7608" s="2" t="s">
        <v>54</v>
      </c>
    </row>
    <row r="7609" spans="1:53" ht="14.25" customHeight="1" x14ac:dyDescent="0.2">
      <c r="A7609" s="3" t="s">
        <v>7661</v>
      </c>
      <c r="B7609" s="4">
        <v>2</v>
      </c>
      <c r="C7609" s="4" t="b">
        <v>1</v>
      </c>
      <c r="D7609" s="4"/>
      <c r="E7609" s="4"/>
      <c r="F7609" s="4"/>
      <c r="G7609" s="4"/>
      <c r="H7609" s="4"/>
      <c r="I7609" s="4"/>
      <c r="J7609" s="4"/>
      <c r="K7609" s="4"/>
      <c r="L7609" s="4"/>
      <c r="M7609" s="4"/>
      <c r="N7609" s="4"/>
      <c r="O7609" s="4"/>
      <c r="P7609" s="4"/>
      <c r="Q7609" s="4"/>
      <c r="R7609" s="4"/>
      <c r="S7609" s="4"/>
      <c r="T7609" s="4"/>
      <c r="U7609" s="4"/>
      <c r="V7609" s="4"/>
      <c r="W7609" s="4"/>
      <c r="X7609" s="4"/>
      <c r="Y7609" s="4"/>
      <c r="Z7609" s="4"/>
      <c r="AA7609" s="4"/>
      <c r="AB7609" s="4"/>
      <c r="AC7609" s="4"/>
      <c r="AD7609" s="4"/>
      <c r="AE7609" s="4"/>
      <c r="AF7609" s="4"/>
      <c r="AG7609" s="4"/>
      <c r="AH7609" s="4"/>
      <c r="AI7609" s="4"/>
      <c r="AJ7609" s="4"/>
      <c r="AK7609" s="4"/>
      <c r="AL7609" s="4"/>
      <c r="AM7609" s="4" t="s">
        <v>54</v>
      </c>
      <c r="AN7609" s="4"/>
      <c r="AO7609" s="4"/>
      <c r="AP7609" s="4"/>
      <c r="AQ7609" s="4"/>
      <c r="AR7609" s="4"/>
      <c r="AS7609" s="4" t="s">
        <v>54</v>
      </c>
      <c r="AT7609" s="4"/>
      <c r="AU7609" s="4"/>
      <c r="AV7609" s="4"/>
      <c r="AW7609" s="4"/>
      <c r="AX7609" s="4"/>
      <c r="AY7609" s="4"/>
      <c r="AZ7609" s="4"/>
      <c r="BA7609" s="4"/>
    </row>
    <row r="7610" spans="1:53" ht="14.25" customHeight="1" x14ac:dyDescent="0.2">
      <c r="A7610" s="1" t="s">
        <v>7662</v>
      </c>
      <c r="B7610" s="2">
        <v>2</v>
      </c>
      <c r="C7610" s="2" t="b">
        <v>1</v>
      </c>
      <c r="K7610" s="2" t="s">
        <v>54</v>
      </c>
      <c r="AE7610" s="2" t="s">
        <v>54</v>
      </c>
    </row>
    <row r="7611" spans="1:53" ht="14.25" customHeight="1" x14ac:dyDescent="0.2">
      <c r="A7611" s="1" t="s">
        <v>7663</v>
      </c>
      <c r="B7611" s="2">
        <v>2</v>
      </c>
      <c r="C7611" s="2" t="b">
        <v>1</v>
      </c>
      <c r="AO7611" s="2" t="s">
        <v>54</v>
      </c>
      <c r="AT7611" s="2" t="s">
        <v>54</v>
      </c>
    </row>
    <row r="7612" spans="1:53" ht="14.25" customHeight="1" x14ac:dyDescent="0.2">
      <c r="A7612" s="1" t="s">
        <v>7664</v>
      </c>
      <c r="B7612" s="2">
        <v>2</v>
      </c>
      <c r="C7612" s="2" t="b">
        <v>1</v>
      </c>
      <c r="AO7612" s="2" t="s">
        <v>54</v>
      </c>
      <c r="AT7612" s="2" t="s">
        <v>54</v>
      </c>
    </row>
    <row r="7613" spans="1:53" ht="14.25" customHeight="1" x14ac:dyDescent="0.2">
      <c r="A7613" s="1" t="s">
        <v>7665</v>
      </c>
      <c r="B7613" s="2">
        <v>2</v>
      </c>
      <c r="C7613" s="2" t="b">
        <v>1</v>
      </c>
      <c r="V7613" s="2" t="s">
        <v>54</v>
      </c>
      <c r="W7613" s="2" t="s">
        <v>54</v>
      </c>
    </row>
    <row r="7614" spans="1:53" ht="14.25" customHeight="1" x14ac:dyDescent="0.2">
      <c r="A7614" s="1" t="s">
        <v>7666</v>
      </c>
      <c r="B7614" s="2">
        <v>2</v>
      </c>
      <c r="C7614" s="2" t="b">
        <v>1</v>
      </c>
      <c r="AO7614" s="2" t="s">
        <v>54</v>
      </c>
      <c r="AT7614" s="2" t="s">
        <v>54</v>
      </c>
    </row>
    <row r="7615" spans="1:53" ht="14.25" customHeight="1" x14ac:dyDescent="0.2">
      <c r="A7615" s="1" t="s">
        <v>7667</v>
      </c>
      <c r="B7615" s="2">
        <v>2</v>
      </c>
      <c r="C7615" s="2" t="b">
        <v>1</v>
      </c>
      <c r="AO7615" s="2" t="s">
        <v>54</v>
      </c>
      <c r="AT7615" s="2" t="s">
        <v>54</v>
      </c>
    </row>
    <row r="7616" spans="1:53" ht="14.25" customHeight="1" x14ac:dyDescent="0.2">
      <c r="A7616" s="1" t="s">
        <v>7668</v>
      </c>
      <c r="B7616" s="2">
        <v>2</v>
      </c>
      <c r="C7616" s="2" t="b">
        <v>1</v>
      </c>
      <c r="AO7616" s="2" t="s">
        <v>54</v>
      </c>
      <c r="BA7616" s="2" t="s">
        <v>54</v>
      </c>
    </row>
    <row r="7617" spans="1:53" ht="14.25" customHeight="1" x14ac:dyDescent="0.2">
      <c r="A7617" s="1" t="s">
        <v>7669</v>
      </c>
      <c r="B7617" s="2">
        <v>2</v>
      </c>
      <c r="C7617" s="2" t="b">
        <v>1</v>
      </c>
      <c r="F7617" s="2" t="s">
        <v>54</v>
      </c>
      <c r="AE7617" s="2" t="s">
        <v>54</v>
      </c>
    </row>
    <row r="7618" spans="1:53" ht="14.25" customHeight="1" x14ac:dyDescent="0.2">
      <c r="A7618" s="1" t="s">
        <v>7670</v>
      </c>
      <c r="B7618" s="2">
        <v>2</v>
      </c>
      <c r="C7618" s="2" t="b">
        <v>1</v>
      </c>
      <c r="K7618" s="2" t="s">
        <v>54</v>
      </c>
      <c r="AM7618" s="2" t="s">
        <v>54</v>
      </c>
    </row>
    <row r="7619" spans="1:53" ht="14.25" customHeight="1" x14ac:dyDescent="0.2">
      <c r="A7619" s="3" t="s">
        <v>7671</v>
      </c>
      <c r="B7619" s="4">
        <v>2</v>
      </c>
      <c r="C7619" s="4" t="b">
        <v>1</v>
      </c>
      <c r="D7619" s="4"/>
      <c r="E7619" s="4"/>
      <c r="F7619" s="4"/>
      <c r="G7619" s="4"/>
      <c r="H7619" s="4"/>
      <c r="I7619" s="4"/>
      <c r="J7619" s="4"/>
      <c r="K7619" s="4"/>
      <c r="L7619" s="4"/>
      <c r="M7619" s="4"/>
      <c r="N7619" s="4"/>
      <c r="O7619" s="4"/>
      <c r="P7619" s="4"/>
      <c r="Q7619" s="4"/>
      <c r="R7619" s="4"/>
      <c r="S7619" s="4"/>
      <c r="T7619" s="4"/>
      <c r="U7619" s="4"/>
      <c r="V7619" s="4"/>
      <c r="W7619" s="4"/>
      <c r="X7619" s="4"/>
      <c r="Y7619" s="4"/>
      <c r="Z7619" s="4"/>
      <c r="AA7619" s="4"/>
      <c r="AB7619" s="4"/>
      <c r="AC7619" s="4"/>
      <c r="AD7619" s="4"/>
      <c r="AE7619" s="4"/>
      <c r="AF7619" s="4"/>
      <c r="AG7619" s="4"/>
      <c r="AH7619" s="4"/>
      <c r="AI7619" s="4"/>
      <c r="AJ7619" s="4"/>
      <c r="AK7619" s="4"/>
      <c r="AL7619" s="4" t="s">
        <v>54</v>
      </c>
      <c r="AM7619" s="4"/>
      <c r="AN7619" s="4"/>
      <c r="AO7619" s="4"/>
      <c r="AP7619" s="4"/>
      <c r="AQ7619" s="4"/>
      <c r="AR7619" s="4"/>
      <c r="AS7619" s="4"/>
      <c r="AT7619" s="4" t="s">
        <v>54</v>
      </c>
      <c r="AU7619" s="4"/>
      <c r="AV7619" s="4"/>
      <c r="AW7619" s="4"/>
      <c r="AX7619" s="4"/>
      <c r="AY7619" s="4"/>
      <c r="AZ7619" s="4"/>
      <c r="BA7619" s="4"/>
    </row>
    <row r="7620" spans="1:53" ht="14.25" customHeight="1" x14ac:dyDescent="0.2">
      <c r="A7620" s="1" t="s">
        <v>7672</v>
      </c>
      <c r="B7620" s="2">
        <v>2</v>
      </c>
      <c r="C7620" s="2" t="b">
        <v>1</v>
      </c>
      <c r="K7620" s="2" t="s">
        <v>54</v>
      </c>
      <c r="AO7620" s="2" t="s">
        <v>54</v>
      </c>
    </row>
    <row r="7621" spans="1:53" ht="14.25" customHeight="1" x14ac:dyDescent="0.2">
      <c r="A7621" s="1" t="s">
        <v>7673</v>
      </c>
      <c r="B7621" s="2">
        <v>2</v>
      </c>
      <c r="C7621" s="2" t="b">
        <v>1</v>
      </c>
      <c r="AE7621" s="2" t="s">
        <v>54</v>
      </c>
      <c r="AT7621" s="2" t="s">
        <v>54</v>
      </c>
    </row>
    <row r="7622" spans="1:53" ht="14.25" customHeight="1" x14ac:dyDescent="0.2">
      <c r="A7622" s="1" t="s">
        <v>7674</v>
      </c>
      <c r="B7622" s="2">
        <v>2</v>
      </c>
      <c r="C7622" s="2" t="b">
        <v>1</v>
      </c>
      <c r="K7622" s="2" t="s">
        <v>54</v>
      </c>
      <c r="AO7622" s="2" t="s">
        <v>54</v>
      </c>
    </row>
    <row r="7623" spans="1:53" ht="14.25" customHeight="1" x14ac:dyDescent="0.2">
      <c r="A7623" s="3" t="s">
        <v>7675</v>
      </c>
      <c r="B7623" s="4">
        <v>2</v>
      </c>
      <c r="C7623" s="4" t="b">
        <v>1</v>
      </c>
      <c r="D7623" s="4"/>
      <c r="E7623" s="4"/>
      <c r="F7623" s="4"/>
      <c r="G7623" s="4"/>
      <c r="H7623" s="4"/>
      <c r="I7623" s="4"/>
      <c r="J7623" s="4"/>
      <c r="K7623" s="4"/>
      <c r="L7623" s="4"/>
      <c r="M7623" s="4"/>
      <c r="N7623" s="4"/>
      <c r="O7623" s="4"/>
      <c r="P7623" s="4"/>
      <c r="Q7623" s="4"/>
      <c r="R7623" s="4"/>
      <c r="S7623" s="4"/>
      <c r="T7623" s="4"/>
      <c r="U7623" s="4"/>
      <c r="V7623" s="4"/>
      <c r="W7623" s="4"/>
      <c r="X7623" s="4"/>
      <c r="Y7623" s="4"/>
      <c r="Z7623" s="4"/>
      <c r="AA7623" s="4"/>
      <c r="AB7623" s="4"/>
      <c r="AC7623" s="4"/>
      <c r="AD7623" s="4"/>
      <c r="AE7623" s="4"/>
      <c r="AF7623" s="4"/>
      <c r="AG7623" s="4"/>
      <c r="AH7623" s="4"/>
      <c r="AI7623" s="4"/>
      <c r="AJ7623" s="4"/>
      <c r="AK7623" s="4"/>
      <c r="AL7623" s="4"/>
      <c r="AM7623" s="4"/>
      <c r="AN7623" s="4"/>
      <c r="AO7623" s="4" t="s">
        <v>54</v>
      </c>
      <c r="AP7623" s="4"/>
      <c r="AQ7623" s="4"/>
      <c r="AR7623" s="4"/>
      <c r="AS7623" s="4"/>
      <c r="AT7623" s="4"/>
      <c r="AU7623" s="4"/>
      <c r="AV7623" s="4"/>
      <c r="AW7623" s="4" t="s">
        <v>54</v>
      </c>
      <c r="AX7623" s="4"/>
      <c r="AY7623" s="4"/>
      <c r="AZ7623" s="4"/>
      <c r="BA7623" s="4"/>
    </row>
    <row r="7624" spans="1:53" ht="14.25" customHeight="1" x14ac:dyDescent="0.2">
      <c r="A7624" s="1" t="s">
        <v>7676</v>
      </c>
      <c r="B7624" s="2">
        <v>2</v>
      </c>
      <c r="C7624" s="2" t="b">
        <v>1</v>
      </c>
      <c r="T7624" s="2" t="s">
        <v>54</v>
      </c>
      <c r="AT7624" s="2" t="s">
        <v>54</v>
      </c>
    </row>
    <row r="7625" spans="1:53" ht="14.25" customHeight="1" x14ac:dyDescent="0.2">
      <c r="A7625" s="1" t="s">
        <v>7677</v>
      </c>
      <c r="B7625" s="2">
        <v>2</v>
      </c>
      <c r="C7625" s="2" t="b">
        <v>1</v>
      </c>
      <c r="AO7625" s="2" t="s">
        <v>54</v>
      </c>
      <c r="AT7625" s="2" t="s">
        <v>54</v>
      </c>
    </row>
    <row r="7626" spans="1:53" ht="14.25" customHeight="1" x14ac:dyDescent="0.2">
      <c r="A7626" s="1" t="s">
        <v>7678</v>
      </c>
      <c r="B7626" s="2">
        <v>2</v>
      </c>
      <c r="C7626" s="2" t="b">
        <v>1</v>
      </c>
      <c r="F7626" s="2" t="s">
        <v>54</v>
      </c>
      <c r="AE7626" s="2" t="s">
        <v>54</v>
      </c>
    </row>
    <row r="7627" spans="1:53" ht="14.25" customHeight="1" x14ac:dyDescent="0.2">
      <c r="A7627" s="1" t="s">
        <v>7679</v>
      </c>
      <c r="B7627" s="2">
        <v>2</v>
      </c>
      <c r="C7627" s="2" t="b">
        <v>1</v>
      </c>
      <c r="AO7627" s="2" t="s">
        <v>54</v>
      </c>
      <c r="AT7627" s="2" t="s">
        <v>54</v>
      </c>
    </row>
    <row r="7628" spans="1:53" ht="14.25" customHeight="1" x14ac:dyDescent="0.2">
      <c r="A7628" s="3" t="s">
        <v>7680</v>
      </c>
      <c r="B7628" s="4">
        <v>2</v>
      </c>
      <c r="C7628" s="4" t="b">
        <v>1</v>
      </c>
      <c r="D7628" s="4"/>
      <c r="E7628" s="4"/>
      <c r="F7628" s="4"/>
      <c r="G7628" s="4"/>
      <c r="H7628" s="4"/>
      <c r="I7628" s="4"/>
      <c r="J7628" s="4"/>
      <c r="K7628" s="4"/>
      <c r="L7628" s="4"/>
      <c r="M7628" s="4"/>
      <c r="N7628" s="4"/>
      <c r="O7628" s="4"/>
      <c r="P7628" s="4"/>
      <c r="Q7628" s="4"/>
      <c r="R7628" s="4"/>
      <c r="S7628" s="4"/>
      <c r="T7628" s="4"/>
      <c r="U7628" s="4"/>
      <c r="V7628" s="4"/>
      <c r="W7628" s="4"/>
      <c r="X7628" s="4"/>
      <c r="Y7628" s="4"/>
      <c r="Z7628" s="4"/>
      <c r="AA7628" s="4"/>
      <c r="AB7628" s="4"/>
      <c r="AC7628" s="4"/>
      <c r="AD7628" s="4"/>
      <c r="AE7628" s="4"/>
      <c r="AF7628" s="4"/>
      <c r="AG7628" s="4"/>
      <c r="AH7628" s="4"/>
      <c r="AI7628" s="4"/>
      <c r="AJ7628" s="4"/>
      <c r="AK7628" s="4"/>
      <c r="AL7628" s="4"/>
      <c r="AM7628" s="4"/>
      <c r="AN7628" s="4"/>
      <c r="AO7628" s="4"/>
      <c r="AP7628" s="4"/>
      <c r="AQ7628" s="4" t="s">
        <v>54</v>
      </c>
      <c r="AR7628" s="4"/>
      <c r="AS7628" s="4"/>
      <c r="AT7628" s="4"/>
      <c r="AU7628" s="4"/>
      <c r="AV7628" s="4"/>
      <c r="AW7628" s="4" t="s">
        <v>54</v>
      </c>
      <c r="AX7628" s="4"/>
      <c r="AY7628" s="4"/>
      <c r="AZ7628" s="4"/>
      <c r="BA7628" s="4"/>
    </row>
    <row r="7629" spans="1:53" ht="14.25" customHeight="1" x14ac:dyDescent="0.2">
      <c r="A7629" s="1" t="s">
        <v>7681</v>
      </c>
      <c r="B7629" s="2">
        <v>2</v>
      </c>
      <c r="C7629" s="2" t="b">
        <v>1</v>
      </c>
      <c r="AI7629" s="2" t="s">
        <v>54</v>
      </c>
      <c r="BA7629" s="2" t="s">
        <v>54</v>
      </c>
    </row>
    <row r="7630" spans="1:53" ht="14.25" customHeight="1" x14ac:dyDescent="0.2">
      <c r="A7630" s="1" t="s">
        <v>7682</v>
      </c>
      <c r="B7630" s="2">
        <v>2</v>
      </c>
      <c r="C7630" s="2" t="b">
        <v>1</v>
      </c>
      <c r="AT7630" s="2" t="s">
        <v>54</v>
      </c>
      <c r="BA7630" s="2" t="s">
        <v>54</v>
      </c>
    </row>
    <row r="7631" spans="1:53" ht="14.25" customHeight="1" x14ac:dyDescent="0.2">
      <c r="A7631" s="1" t="s">
        <v>7683</v>
      </c>
      <c r="B7631" s="2">
        <v>2</v>
      </c>
      <c r="C7631" s="2" t="b">
        <v>1</v>
      </c>
      <c r="AT7631" s="2" t="s">
        <v>54</v>
      </c>
      <c r="BA7631" s="2" t="s">
        <v>54</v>
      </c>
    </row>
    <row r="7632" spans="1:53" ht="14.25" customHeight="1" x14ac:dyDescent="0.2">
      <c r="A7632" s="1" t="s">
        <v>7684</v>
      </c>
      <c r="B7632" s="2">
        <v>2</v>
      </c>
      <c r="C7632" s="2" t="b">
        <v>1</v>
      </c>
      <c r="Q7632" s="2" t="s">
        <v>54</v>
      </c>
      <c r="AT7632" s="2" t="s">
        <v>54</v>
      </c>
    </row>
    <row r="7633" spans="1:53" ht="13.5" customHeight="1" x14ac:dyDescent="0.2">
      <c r="A7633" s="1" t="s">
        <v>7685</v>
      </c>
      <c r="B7633" s="2">
        <v>2</v>
      </c>
      <c r="C7633" s="2" t="b">
        <v>1</v>
      </c>
      <c r="AD7633" s="2" t="s">
        <v>54</v>
      </c>
      <c r="AT7633" s="2" t="s">
        <v>54</v>
      </c>
    </row>
    <row r="7634" spans="1:53" ht="14.25" customHeight="1" x14ac:dyDescent="0.2">
      <c r="A7634" s="3" t="s">
        <v>7686</v>
      </c>
      <c r="B7634" s="4">
        <v>2</v>
      </c>
      <c r="C7634" s="4" t="b">
        <v>1</v>
      </c>
      <c r="D7634" s="4"/>
      <c r="E7634" s="4"/>
      <c r="F7634" s="4"/>
      <c r="G7634" s="4"/>
      <c r="H7634" s="4"/>
      <c r="I7634" s="4"/>
      <c r="J7634" s="4"/>
      <c r="K7634" s="4"/>
      <c r="L7634" s="4"/>
      <c r="M7634" s="4"/>
      <c r="N7634" s="4"/>
      <c r="O7634" s="4"/>
      <c r="P7634" s="4"/>
      <c r="Q7634" s="4"/>
      <c r="R7634" s="4"/>
      <c r="S7634" s="4"/>
      <c r="T7634" s="4"/>
      <c r="U7634" s="4"/>
      <c r="V7634" s="4"/>
      <c r="W7634" s="4"/>
      <c r="X7634" s="4"/>
      <c r="Y7634" s="4"/>
      <c r="Z7634" s="4"/>
      <c r="AA7634" s="4"/>
      <c r="AB7634" s="4"/>
      <c r="AC7634" s="4"/>
      <c r="AD7634" s="4"/>
      <c r="AE7634" s="4"/>
      <c r="AF7634" s="4"/>
      <c r="AG7634" s="4"/>
      <c r="AH7634" s="4"/>
      <c r="AI7634" s="4"/>
      <c r="AJ7634" s="4"/>
      <c r="AK7634" s="4"/>
      <c r="AL7634" s="4" t="s">
        <v>54</v>
      </c>
      <c r="AM7634" s="4"/>
      <c r="AN7634" s="4"/>
      <c r="AO7634" s="4" t="s">
        <v>54</v>
      </c>
      <c r="AP7634" s="4"/>
      <c r="AQ7634" s="4"/>
      <c r="AR7634" s="4"/>
      <c r="AS7634" s="4"/>
      <c r="AT7634" s="4"/>
      <c r="AU7634" s="4"/>
      <c r="AV7634" s="4"/>
      <c r="AW7634" s="4"/>
      <c r="AX7634" s="4"/>
      <c r="AY7634" s="4"/>
      <c r="AZ7634" s="4"/>
      <c r="BA7634" s="4"/>
    </row>
    <row r="7635" spans="1:53" ht="14.25" customHeight="1" x14ac:dyDescent="0.2">
      <c r="A7635" s="1" t="s">
        <v>7687</v>
      </c>
      <c r="B7635" s="2">
        <v>2</v>
      </c>
      <c r="C7635" s="2" t="b">
        <v>1</v>
      </c>
      <c r="R7635" s="2" t="s">
        <v>54</v>
      </c>
      <c r="W7635" s="2" t="s">
        <v>54</v>
      </c>
    </row>
    <row r="7636" spans="1:53" ht="14.25" customHeight="1" x14ac:dyDescent="0.2">
      <c r="A7636" s="1" t="s">
        <v>7688</v>
      </c>
      <c r="B7636" s="2">
        <v>2</v>
      </c>
      <c r="C7636" s="2" t="b">
        <v>1</v>
      </c>
      <c r="AO7636" s="2" t="s">
        <v>54</v>
      </c>
      <c r="BA7636" s="2" t="s">
        <v>54</v>
      </c>
    </row>
    <row r="7637" spans="1:53" ht="14.25" customHeight="1" x14ac:dyDescent="0.2">
      <c r="A7637" s="1" t="s">
        <v>7689</v>
      </c>
      <c r="B7637" s="2">
        <v>2</v>
      </c>
      <c r="C7637" s="2" t="b">
        <v>1</v>
      </c>
      <c r="K7637" s="2" t="s">
        <v>54</v>
      </c>
      <c r="AE7637" s="2" t="s">
        <v>54</v>
      </c>
    </row>
    <row r="7638" spans="1:53" ht="14.25" customHeight="1" x14ac:dyDescent="0.2">
      <c r="A7638" s="1" t="s">
        <v>7690</v>
      </c>
      <c r="B7638" s="2">
        <v>2</v>
      </c>
      <c r="C7638" s="2" t="b">
        <v>1</v>
      </c>
      <c r="F7638" s="2" t="s">
        <v>54</v>
      </c>
      <c r="AE7638" s="2" t="s">
        <v>54</v>
      </c>
    </row>
    <row r="7639" spans="1:53" ht="14.25" customHeight="1" x14ac:dyDescent="0.2">
      <c r="A7639" s="1" t="s">
        <v>7691</v>
      </c>
      <c r="B7639" s="2">
        <v>2</v>
      </c>
      <c r="C7639" s="2" t="b">
        <v>1</v>
      </c>
      <c r="AO7639" s="2" t="s">
        <v>54</v>
      </c>
      <c r="AT7639" s="2" t="s">
        <v>54</v>
      </c>
    </row>
    <row r="7640" spans="1:53" ht="14.25" customHeight="1" x14ac:dyDescent="0.2">
      <c r="A7640" s="1" t="s">
        <v>7692</v>
      </c>
      <c r="B7640" s="2">
        <v>2</v>
      </c>
      <c r="C7640" s="2" t="b">
        <v>1</v>
      </c>
      <c r="F7640" s="2" t="s">
        <v>54</v>
      </c>
      <c r="AM7640" s="2" t="s">
        <v>54</v>
      </c>
    </row>
    <row r="7641" spans="1:53" ht="14.25" customHeight="1" x14ac:dyDescent="0.2">
      <c r="A7641" s="1" t="s">
        <v>7693</v>
      </c>
      <c r="B7641" s="2">
        <v>2</v>
      </c>
      <c r="C7641" s="2" t="b">
        <v>1</v>
      </c>
      <c r="AT7641" s="2" t="s">
        <v>54</v>
      </c>
      <c r="BA7641" s="2" t="s">
        <v>54</v>
      </c>
    </row>
    <row r="7642" spans="1:53" ht="14.25" customHeight="1" x14ac:dyDescent="0.2">
      <c r="A7642" s="1" t="s">
        <v>7694</v>
      </c>
      <c r="B7642" s="2">
        <v>2</v>
      </c>
      <c r="C7642" s="2" t="b">
        <v>1</v>
      </c>
      <c r="AO7642" s="2" t="s">
        <v>54</v>
      </c>
      <c r="AT7642" s="2" t="s">
        <v>54</v>
      </c>
    </row>
    <row r="7643" spans="1:53" ht="14.25" customHeight="1" x14ac:dyDescent="0.2">
      <c r="A7643" s="1" t="s">
        <v>7695</v>
      </c>
      <c r="B7643" s="2">
        <v>2</v>
      </c>
      <c r="C7643" s="2" t="b">
        <v>1</v>
      </c>
      <c r="AO7643" s="2" t="s">
        <v>54</v>
      </c>
      <c r="BA7643" s="2" t="s">
        <v>54</v>
      </c>
    </row>
    <row r="7644" spans="1:53" ht="14.25" customHeight="1" x14ac:dyDescent="0.2">
      <c r="A7644" s="3" t="s">
        <v>7696</v>
      </c>
      <c r="B7644" s="4">
        <v>2</v>
      </c>
      <c r="C7644" s="4" t="b">
        <v>1</v>
      </c>
      <c r="D7644" s="4"/>
      <c r="E7644" s="4"/>
      <c r="F7644" s="4"/>
      <c r="G7644" s="4"/>
      <c r="H7644" s="4"/>
      <c r="I7644" s="4"/>
      <c r="J7644" s="4"/>
      <c r="K7644" s="4"/>
      <c r="L7644" s="4"/>
      <c r="M7644" s="4"/>
      <c r="N7644" s="4"/>
      <c r="O7644" s="4"/>
      <c r="P7644" s="4"/>
      <c r="Q7644" s="4"/>
      <c r="R7644" s="4"/>
      <c r="S7644" s="4" t="s">
        <v>54</v>
      </c>
      <c r="T7644" s="4"/>
      <c r="U7644" s="4"/>
      <c r="V7644" s="4"/>
      <c r="W7644" s="4"/>
      <c r="X7644" s="4"/>
      <c r="Y7644" s="4"/>
      <c r="Z7644" s="4"/>
      <c r="AA7644" s="4"/>
      <c r="AB7644" s="4"/>
      <c r="AC7644" s="4"/>
      <c r="AD7644" s="4"/>
      <c r="AE7644" s="4"/>
      <c r="AF7644" s="4"/>
      <c r="AG7644" s="4"/>
      <c r="AH7644" s="4"/>
      <c r="AI7644" s="4"/>
      <c r="AJ7644" s="4"/>
      <c r="AK7644" s="4"/>
      <c r="AL7644" s="4"/>
      <c r="AM7644" s="4"/>
      <c r="AN7644" s="4"/>
      <c r="AO7644" s="4" t="s">
        <v>54</v>
      </c>
      <c r="AP7644" s="4"/>
      <c r="AQ7644" s="4"/>
      <c r="AR7644" s="4"/>
      <c r="AS7644" s="4"/>
      <c r="AT7644" s="4"/>
      <c r="AU7644" s="4"/>
      <c r="AV7644" s="4"/>
      <c r="AW7644" s="4"/>
      <c r="AX7644" s="4"/>
      <c r="AY7644" s="4"/>
      <c r="AZ7644" s="4"/>
      <c r="BA7644" s="4"/>
    </row>
    <row r="7645" spans="1:53" ht="14.25" customHeight="1" x14ac:dyDescent="0.2">
      <c r="A7645" s="1" t="s">
        <v>7697</v>
      </c>
      <c r="B7645" s="2">
        <v>2</v>
      </c>
      <c r="C7645" s="2" t="b">
        <v>1</v>
      </c>
      <c r="AO7645" s="2" t="s">
        <v>54</v>
      </c>
      <c r="AT7645" s="2" t="s">
        <v>54</v>
      </c>
    </row>
    <row r="7646" spans="1:53" ht="14.25" customHeight="1" x14ac:dyDescent="0.2">
      <c r="A7646" s="1" t="s">
        <v>7698</v>
      </c>
      <c r="B7646" s="2">
        <v>2</v>
      </c>
      <c r="C7646" s="2" t="b">
        <v>1</v>
      </c>
      <c r="AO7646" s="2" t="s">
        <v>54</v>
      </c>
      <c r="AT7646" s="2" t="s">
        <v>54</v>
      </c>
    </row>
    <row r="7647" spans="1:53" ht="14.25" customHeight="1" x14ac:dyDescent="0.2">
      <c r="A7647" s="3" t="s">
        <v>7699</v>
      </c>
      <c r="B7647" s="4">
        <v>2</v>
      </c>
      <c r="C7647" s="4" t="b">
        <v>1</v>
      </c>
      <c r="D7647" s="4"/>
      <c r="E7647" s="4"/>
      <c r="F7647" s="4"/>
      <c r="G7647" s="4"/>
      <c r="H7647" s="4"/>
      <c r="I7647" s="4"/>
      <c r="J7647" s="4"/>
      <c r="K7647" s="4"/>
      <c r="L7647" s="4"/>
      <c r="M7647" s="4"/>
      <c r="N7647" s="4"/>
      <c r="O7647" s="4"/>
      <c r="P7647" s="4"/>
      <c r="Q7647" s="4"/>
      <c r="R7647" s="4" t="s">
        <v>54</v>
      </c>
      <c r="S7647" s="4"/>
      <c r="T7647" s="4"/>
      <c r="U7647" s="4"/>
      <c r="V7647" s="4"/>
      <c r="W7647" s="4"/>
      <c r="X7647" s="4"/>
      <c r="Y7647" s="4"/>
      <c r="Z7647" s="4" t="s">
        <v>54</v>
      </c>
      <c r="AA7647" s="4"/>
      <c r="AB7647" s="4"/>
      <c r="AC7647" s="4"/>
      <c r="AD7647" s="4"/>
      <c r="AE7647" s="4"/>
      <c r="AF7647" s="4"/>
      <c r="AG7647" s="4"/>
      <c r="AH7647" s="4"/>
      <c r="AI7647" s="4"/>
      <c r="AJ7647" s="4"/>
      <c r="AK7647" s="4"/>
      <c r="AL7647" s="4"/>
      <c r="AM7647" s="4"/>
      <c r="AN7647" s="4"/>
      <c r="AO7647" s="4"/>
      <c r="AP7647" s="4"/>
      <c r="AQ7647" s="4"/>
      <c r="AR7647" s="4"/>
      <c r="AS7647" s="4"/>
      <c r="AT7647" s="4"/>
      <c r="AU7647" s="4"/>
      <c r="AV7647" s="4"/>
      <c r="AW7647" s="4"/>
      <c r="AX7647" s="4"/>
      <c r="AY7647" s="4"/>
      <c r="AZ7647" s="4"/>
      <c r="BA7647" s="4"/>
    </row>
    <row r="7648" spans="1:53" ht="14.25" customHeight="1" x14ac:dyDescent="0.2">
      <c r="A7648" s="3" t="s">
        <v>7700</v>
      </c>
      <c r="B7648" s="4">
        <v>2</v>
      </c>
      <c r="C7648" s="4" t="b">
        <v>1</v>
      </c>
      <c r="D7648" s="4"/>
      <c r="E7648" s="4"/>
      <c r="F7648" s="4"/>
      <c r="G7648" s="4"/>
      <c r="H7648" s="4"/>
      <c r="I7648" s="4"/>
      <c r="J7648" s="4"/>
      <c r="K7648" s="4"/>
      <c r="L7648" s="4"/>
      <c r="M7648" s="4"/>
      <c r="N7648" s="4"/>
      <c r="O7648" s="4"/>
      <c r="P7648" s="4"/>
      <c r="Q7648" s="4"/>
      <c r="R7648" s="4"/>
      <c r="S7648" s="4"/>
      <c r="T7648" s="4"/>
      <c r="U7648" s="4"/>
      <c r="V7648" s="4"/>
      <c r="W7648" s="4"/>
      <c r="X7648" s="4"/>
      <c r="Y7648" s="4"/>
      <c r="Z7648" s="4"/>
      <c r="AA7648" s="4"/>
      <c r="AB7648" s="4"/>
      <c r="AC7648" s="4"/>
      <c r="AD7648" s="4"/>
      <c r="AE7648" s="4"/>
      <c r="AF7648" s="4"/>
      <c r="AG7648" s="4"/>
      <c r="AH7648" s="4"/>
      <c r="AI7648" s="4"/>
      <c r="AJ7648" s="4"/>
      <c r="AK7648" s="4"/>
      <c r="AL7648" s="4"/>
      <c r="AM7648" s="4"/>
      <c r="AN7648" s="4"/>
      <c r="AO7648" s="4" t="s">
        <v>54</v>
      </c>
      <c r="AP7648" s="4"/>
      <c r="AQ7648" s="4"/>
      <c r="AR7648" s="4"/>
      <c r="AS7648" s="4"/>
      <c r="AT7648" s="4"/>
      <c r="AU7648" s="4"/>
      <c r="AV7648" s="4"/>
      <c r="AW7648" s="4" t="s">
        <v>54</v>
      </c>
      <c r="AX7648" s="4"/>
      <c r="AY7648" s="4"/>
      <c r="AZ7648" s="4"/>
      <c r="BA7648" s="4"/>
    </row>
    <row r="7649" spans="1:53" ht="14.25" customHeight="1" x14ac:dyDescent="0.2">
      <c r="A7649" s="3" t="s">
        <v>7701</v>
      </c>
      <c r="B7649" s="4">
        <v>2</v>
      </c>
      <c r="C7649" s="4" t="b">
        <v>1</v>
      </c>
      <c r="D7649" s="4"/>
      <c r="E7649" s="4"/>
      <c r="F7649" s="4"/>
      <c r="G7649" s="4"/>
      <c r="H7649" s="4"/>
      <c r="I7649" s="4"/>
      <c r="J7649" s="4"/>
      <c r="K7649" s="4"/>
      <c r="L7649" s="4"/>
      <c r="M7649" s="4"/>
      <c r="N7649" s="4"/>
      <c r="O7649" s="4"/>
      <c r="P7649" s="4"/>
      <c r="Q7649" s="4"/>
      <c r="R7649" s="4"/>
      <c r="S7649" s="4"/>
      <c r="T7649" s="4"/>
      <c r="U7649" s="4"/>
      <c r="V7649" s="4"/>
      <c r="W7649" s="4"/>
      <c r="X7649" s="4"/>
      <c r="Y7649" s="4"/>
      <c r="Z7649" s="4"/>
      <c r="AA7649" s="4"/>
      <c r="AB7649" s="4"/>
      <c r="AC7649" s="4"/>
      <c r="AD7649" s="4"/>
      <c r="AE7649" s="4"/>
      <c r="AF7649" s="4"/>
      <c r="AG7649" s="4"/>
      <c r="AH7649" s="4"/>
      <c r="AI7649" s="4"/>
      <c r="AJ7649" s="4"/>
      <c r="AK7649" s="4"/>
      <c r="AL7649" s="4" t="s">
        <v>54</v>
      </c>
      <c r="AM7649" s="4"/>
      <c r="AN7649" s="4"/>
      <c r="AO7649" s="4" t="s">
        <v>54</v>
      </c>
      <c r="AP7649" s="4"/>
      <c r="AQ7649" s="4"/>
      <c r="AR7649" s="4"/>
      <c r="AS7649" s="4"/>
      <c r="AT7649" s="4"/>
      <c r="AU7649" s="4"/>
      <c r="AV7649" s="4"/>
      <c r="AW7649" s="4"/>
      <c r="AX7649" s="4"/>
      <c r="AY7649" s="4"/>
      <c r="AZ7649" s="4"/>
      <c r="BA7649" s="4"/>
    </row>
    <row r="7650" spans="1:53" ht="14.25" customHeight="1" x14ac:dyDescent="0.2">
      <c r="A7650" s="1" t="s">
        <v>7702</v>
      </c>
      <c r="B7650" s="2">
        <v>2</v>
      </c>
      <c r="C7650" s="2" t="b">
        <v>1</v>
      </c>
      <c r="K7650" s="2" t="s">
        <v>54</v>
      </c>
      <c r="AE7650" s="2" t="s">
        <v>54</v>
      </c>
    </row>
    <row r="7651" spans="1:53" ht="14.25" customHeight="1" x14ac:dyDescent="0.2">
      <c r="A7651" s="1" t="s">
        <v>7703</v>
      </c>
      <c r="B7651" s="2">
        <v>2</v>
      </c>
      <c r="C7651" s="2" t="b">
        <v>1</v>
      </c>
      <c r="AO7651" s="2" t="s">
        <v>54</v>
      </c>
      <c r="AT7651" s="2" t="s">
        <v>54</v>
      </c>
    </row>
    <row r="7652" spans="1:53" ht="14.25" customHeight="1" x14ac:dyDescent="0.2">
      <c r="A7652" s="1" t="s">
        <v>7704</v>
      </c>
      <c r="B7652" s="2">
        <v>2</v>
      </c>
      <c r="C7652" s="2" t="b">
        <v>1</v>
      </c>
      <c r="T7652" s="2" t="s">
        <v>54</v>
      </c>
      <c r="AO7652" s="2" t="s">
        <v>54</v>
      </c>
    </row>
    <row r="7653" spans="1:53" ht="14.25" customHeight="1" x14ac:dyDescent="0.2">
      <c r="A7653" s="1" t="s">
        <v>7705</v>
      </c>
      <c r="B7653" s="2">
        <v>2</v>
      </c>
      <c r="C7653" s="2" t="b">
        <v>1</v>
      </c>
      <c r="AO7653" s="2" t="s">
        <v>54</v>
      </c>
      <c r="BA7653" s="2" t="s">
        <v>54</v>
      </c>
    </row>
    <row r="7654" spans="1:53" ht="14.25" customHeight="1" x14ac:dyDescent="0.2">
      <c r="A7654" s="1" t="s">
        <v>7706</v>
      </c>
      <c r="B7654" s="2">
        <v>2</v>
      </c>
      <c r="C7654" s="2" t="b">
        <v>1</v>
      </c>
      <c r="AO7654" s="2" t="s">
        <v>54</v>
      </c>
      <c r="AT7654" s="2" t="s">
        <v>54</v>
      </c>
    </row>
    <row r="7655" spans="1:53" ht="14.25" customHeight="1" x14ac:dyDescent="0.2">
      <c r="A7655" s="3" t="s">
        <v>7707</v>
      </c>
      <c r="B7655" s="4">
        <v>2</v>
      </c>
      <c r="C7655" s="4" t="b">
        <v>1</v>
      </c>
      <c r="D7655" s="4"/>
      <c r="E7655" s="4"/>
      <c r="F7655" s="4"/>
      <c r="G7655" s="4"/>
      <c r="H7655" s="4"/>
      <c r="I7655" s="4"/>
      <c r="J7655" s="4"/>
      <c r="K7655" s="4"/>
      <c r="L7655" s="4"/>
      <c r="M7655" s="4"/>
      <c r="N7655" s="4"/>
      <c r="O7655" s="4"/>
      <c r="P7655" s="4"/>
      <c r="Q7655" s="4"/>
      <c r="R7655" s="4"/>
      <c r="S7655" s="4"/>
      <c r="T7655" s="4"/>
      <c r="U7655" s="4"/>
      <c r="V7655" s="4"/>
      <c r="W7655" s="4"/>
      <c r="X7655" s="4"/>
      <c r="Y7655" s="4"/>
      <c r="Z7655" s="4"/>
      <c r="AA7655" s="4"/>
      <c r="AB7655" s="4"/>
      <c r="AC7655" s="4"/>
      <c r="AD7655" s="4"/>
      <c r="AE7655" s="4"/>
      <c r="AF7655" s="4"/>
      <c r="AG7655" s="4"/>
      <c r="AH7655" s="4"/>
      <c r="AI7655" s="4"/>
      <c r="AJ7655" s="4"/>
      <c r="AK7655" s="4"/>
      <c r="AL7655" s="4"/>
      <c r="AM7655" s="4"/>
      <c r="AN7655" s="4"/>
      <c r="AO7655" s="4" t="s">
        <v>54</v>
      </c>
      <c r="AP7655" s="4"/>
      <c r="AQ7655" s="4"/>
      <c r="AR7655" s="4"/>
      <c r="AS7655" s="4"/>
      <c r="AT7655" s="4"/>
      <c r="AU7655" s="4"/>
      <c r="AV7655" s="4"/>
      <c r="AW7655" s="4" t="s">
        <v>54</v>
      </c>
      <c r="AX7655" s="4"/>
      <c r="AY7655" s="4"/>
      <c r="AZ7655" s="4"/>
      <c r="BA7655" s="4"/>
    </row>
    <row r="7656" spans="1:53" ht="14.25" customHeight="1" x14ac:dyDescent="0.2">
      <c r="A7656" s="3" t="s">
        <v>7708</v>
      </c>
      <c r="B7656" s="4">
        <v>2</v>
      </c>
      <c r="C7656" s="4" t="b">
        <v>1</v>
      </c>
      <c r="D7656" s="4"/>
      <c r="E7656" s="4"/>
      <c r="F7656" s="4"/>
      <c r="G7656" s="4"/>
      <c r="H7656" s="4"/>
      <c r="I7656" s="4"/>
      <c r="J7656" s="4"/>
      <c r="K7656" s="4"/>
      <c r="L7656" s="4"/>
      <c r="M7656" s="4"/>
      <c r="N7656" s="4"/>
      <c r="O7656" s="4"/>
      <c r="P7656" s="4"/>
      <c r="Q7656" s="4"/>
      <c r="R7656" s="4"/>
      <c r="S7656" s="4"/>
      <c r="T7656" s="4"/>
      <c r="U7656" s="4"/>
      <c r="V7656" s="4"/>
      <c r="W7656" s="4"/>
      <c r="X7656" s="4"/>
      <c r="Y7656" s="4"/>
      <c r="Z7656" s="4"/>
      <c r="AA7656" s="4"/>
      <c r="AB7656" s="4"/>
      <c r="AC7656" s="4"/>
      <c r="AD7656" s="4"/>
      <c r="AE7656" s="4"/>
      <c r="AF7656" s="4"/>
      <c r="AG7656" s="4"/>
      <c r="AH7656" s="4"/>
      <c r="AI7656" s="4"/>
      <c r="AJ7656" s="4"/>
      <c r="AK7656" s="4"/>
      <c r="AL7656" s="4"/>
      <c r="AM7656" s="4"/>
      <c r="AN7656" s="4"/>
      <c r="AO7656" s="4"/>
      <c r="AP7656" s="4"/>
      <c r="AQ7656" s="4"/>
      <c r="AR7656" s="4"/>
      <c r="AS7656" s="4"/>
      <c r="AT7656" s="4" t="s">
        <v>54</v>
      </c>
      <c r="AU7656" s="4"/>
      <c r="AV7656" s="4"/>
      <c r="AW7656" s="4" t="s">
        <v>54</v>
      </c>
      <c r="AX7656" s="4"/>
      <c r="AY7656" s="4"/>
      <c r="AZ7656" s="4"/>
      <c r="BA7656" s="4"/>
    </row>
    <row r="7657" spans="1:53" ht="14.25" customHeight="1" x14ac:dyDescent="0.2">
      <c r="A7657" s="1" t="s">
        <v>7709</v>
      </c>
      <c r="B7657" s="2">
        <v>2</v>
      </c>
      <c r="C7657" s="2" t="b">
        <v>1</v>
      </c>
      <c r="R7657" s="2" t="s">
        <v>54</v>
      </c>
      <c r="AT7657" s="2" t="s">
        <v>54</v>
      </c>
    </row>
    <row r="7658" spans="1:53" ht="14.25" customHeight="1" x14ac:dyDescent="0.2">
      <c r="A7658" s="3" t="s">
        <v>7710</v>
      </c>
      <c r="B7658" s="4">
        <v>2</v>
      </c>
      <c r="C7658" s="4" t="b">
        <v>1</v>
      </c>
      <c r="D7658" s="4"/>
      <c r="E7658" s="4"/>
      <c r="F7658" s="4"/>
      <c r="G7658" s="4"/>
      <c r="H7658" s="4"/>
      <c r="I7658" s="4"/>
      <c r="J7658" s="4"/>
      <c r="K7658" s="4"/>
      <c r="L7658" s="4"/>
      <c r="M7658" s="4"/>
      <c r="N7658" s="4"/>
      <c r="O7658" s="4"/>
      <c r="P7658" s="4"/>
      <c r="Q7658" s="4"/>
      <c r="R7658" s="4"/>
      <c r="S7658" s="4"/>
      <c r="T7658" s="4"/>
      <c r="U7658" s="4"/>
      <c r="V7658" s="4"/>
      <c r="W7658" s="4" t="s">
        <v>54</v>
      </c>
      <c r="X7658" s="4"/>
      <c r="Y7658" s="4"/>
      <c r="Z7658" s="4"/>
      <c r="AA7658" s="4"/>
      <c r="AB7658" s="4"/>
      <c r="AC7658" s="4"/>
      <c r="AD7658" s="4"/>
      <c r="AE7658" s="4"/>
      <c r="AF7658" s="4"/>
      <c r="AG7658" s="4"/>
      <c r="AH7658" s="4"/>
      <c r="AI7658" s="4"/>
      <c r="AJ7658" s="4"/>
      <c r="AK7658" s="4"/>
      <c r="AL7658" s="4"/>
      <c r="AM7658" s="4"/>
      <c r="AN7658" s="4"/>
      <c r="AO7658" s="4"/>
      <c r="AP7658" s="4"/>
      <c r="AQ7658" s="4"/>
      <c r="AR7658" s="4"/>
      <c r="AS7658" s="4" t="s">
        <v>54</v>
      </c>
      <c r="AT7658" s="4"/>
      <c r="AU7658" s="4"/>
      <c r="AV7658" s="4"/>
      <c r="AW7658" s="4"/>
      <c r="AX7658" s="4"/>
      <c r="AY7658" s="4"/>
      <c r="AZ7658" s="4"/>
      <c r="BA7658" s="4"/>
    </row>
    <row r="7659" spans="1:53" ht="14.25" customHeight="1" x14ac:dyDescent="0.2">
      <c r="A7659" s="1" t="s">
        <v>7711</v>
      </c>
      <c r="B7659" s="2">
        <v>2</v>
      </c>
      <c r="C7659" s="2" t="b">
        <v>1</v>
      </c>
      <c r="I7659" s="2" t="s">
        <v>54</v>
      </c>
      <c r="W7659" s="2" t="s">
        <v>54</v>
      </c>
    </row>
    <row r="7660" spans="1:53" ht="14.25" customHeight="1" x14ac:dyDescent="0.2">
      <c r="A7660" s="1" t="s">
        <v>7712</v>
      </c>
      <c r="B7660" s="2">
        <v>2</v>
      </c>
      <c r="C7660" s="2" t="b">
        <v>1</v>
      </c>
      <c r="AO7660" s="2" t="s">
        <v>54</v>
      </c>
      <c r="AT7660" s="2" t="s">
        <v>54</v>
      </c>
    </row>
    <row r="7661" spans="1:53" ht="14.25" customHeight="1" x14ac:dyDescent="0.2">
      <c r="A7661" s="1" t="s">
        <v>7713</v>
      </c>
      <c r="B7661" s="2">
        <v>2</v>
      </c>
      <c r="C7661" s="2" t="b">
        <v>1</v>
      </c>
      <c r="F7661" s="2" t="s">
        <v>54</v>
      </c>
      <c r="AM7661" s="2" t="s">
        <v>54</v>
      </c>
    </row>
    <row r="7662" spans="1:53" ht="14.25" customHeight="1" x14ac:dyDescent="0.2">
      <c r="A7662" s="1" t="s">
        <v>7714</v>
      </c>
      <c r="B7662" s="2">
        <v>2</v>
      </c>
      <c r="C7662" s="2" t="b">
        <v>1</v>
      </c>
      <c r="R7662" s="2" t="s">
        <v>54</v>
      </c>
      <c r="AT7662" s="2" t="s">
        <v>54</v>
      </c>
    </row>
    <row r="7663" spans="1:53" ht="14.25" customHeight="1" x14ac:dyDescent="0.2">
      <c r="A7663" s="1" t="s">
        <v>7715</v>
      </c>
      <c r="B7663" s="2">
        <v>2</v>
      </c>
      <c r="C7663" s="2" t="b">
        <v>1</v>
      </c>
      <c r="AO7663" s="2" t="s">
        <v>54</v>
      </c>
      <c r="BA7663" s="2" t="s">
        <v>54</v>
      </c>
    </row>
    <row r="7664" spans="1:53" ht="14.25" customHeight="1" x14ac:dyDescent="0.2">
      <c r="A7664" s="1" t="s">
        <v>7716</v>
      </c>
      <c r="B7664" s="2">
        <v>2</v>
      </c>
      <c r="C7664" s="2" t="b">
        <v>1</v>
      </c>
      <c r="K7664" s="2" t="s">
        <v>54</v>
      </c>
      <c r="AM7664" s="2" t="s">
        <v>54</v>
      </c>
    </row>
    <row r="7665" spans="1:53" ht="14.25" customHeight="1" x14ac:dyDescent="0.2">
      <c r="A7665" s="3" t="s">
        <v>7717</v>
      </c>
      <c r="B7665" s="4">
        <v>2</v>
      </c>
      <c r="C7665" s="4" t="b">
        <v>1</v>
      </c>
      <c r="D7665" s="4"/>
      <c r="E7665" s="4"/>
      <c r="F7665" s="4"/>
      <c r="G7665" s="4"/>
      <c r="H7665" s="4" t="s">
        <v>54</v>
      </c>
      <c r="I7665" s="4"/>
      <c r="J7665" s="4"/>
      <c r="K7665" s="4"/>
      <c r="L7665" s="4"/>
      <c r="M7665" s="4"/>
      <c r="N7665" s="4"/>
      <c r="O7665" s="4"/>
      <c r="P7665" s="4"/>
      <c r="Q7665" s="4"/>
      <c r="R7665" s="4"/>
      <c r="S7665" s="4"/>
      <c r="T7665" s="4"/>
      <c r="U7665" s="4"/>
      <c r="V7665" s="4"/>
      <c r="W7665" s="4"/>
      <c r="X7665" s="4"/>
      <c r="Y7665" s="4"/>
      <c r="Z7665" s="4"/>
      <c r="AA7665" s="4"/>
      <c r="AB7665" s="4"/>
      <c r="AC7665" s="4"/>
      <c r="AD7665" s="4"/>
      <c r="AE7665" s="4" t="s">
        <v>54</v>
      </c>
      <c r="AF7665" s="4"/>
      <c r="AG7665" s="4"/>
      <c r="AH7665" s="4"/>
      <c r="AI7665" s="4"/>
      <c r="AJ7665" s="4"/>
      <c r="AK7665" s="4"/>
      <c r="AL7665" s="4"/>
      <c r="AM7665" s="4"/>
      <c r="AN7665" s="4"/>
      <c r="AO7665" s="4"/>
      <c r="AP7665" s="4"/>
      <c r="AQ7665" s="4"/>
      <c r="AR7665" s="4"/>
      <c r="AS7665" s="4"/>
      <c r="AT7665" s="4"/>
      <c r="AU7665" s="4"/>
      <c r="AV7665" s="4"/>
      <c r="AW7665" s="4"/>
      <c r="AX7665" s="4"/>
      <c r="AY7665" s="4"/>
      <c r="AZ7665" s="4"/>
      <c r="BA7665" s="4"/>
    </row>
    <row r="7666" spans="1:53" ht="14.25" customHeight="1" x14ac:dyDescent="0.2">
      <c r="A7666" s="3" t="s">
        <v>7718</v>
      </c>
      <c r="B7666" s="4">
        <v>2</v>
      </c>
      <c r="C7666" s="4" t="b">
        <v>1</v>
      </c>
      <c r="D7666" s="4"/>
      <c r="E7666" s="4"/>
      <c r="F7666" s="4"/>
      <c r="G7666" s="4"/>
      <c r="H7666" s="4"/>
      <c r="I7666" s="4"/>
      <c r="J7666" s="4"/>
      <c r="K7666" s="4"/>
      <c r="L7666" s="4"/>
      <c r="M7666" s="4"/>
      <c r="N7666" s="4"/>
      <c r="O7666" s="4"/>
      <c r="P7666" s="4"/>
      <c r="Q7666" s="4"/>
      <c r="R7666" s="4"/>
      <c r="S7666" s="4"/>
      <c r="T7666" s="4"/>
      <c r="U7666" s="4"/>
      <c r="V7666" s="4"/>
      <c r="W7666" s="4"/>
      <c r="X7666" s="4"/>
      <c r="Y7666" s="4"/>
      <c r="Z7666" s="4"/>
      <c r="AA7666" s="4"/>
      <c r="AB7666" s="4"/>
      <c r="AC7666" s="4"/>
      <c r="AD7666" s="4"/>
      <c r="AE7666" s="4"/>
      <c r="AF7666" s="4"/>
      <c r="AG7666" s="4"/>
      <c r="AH7666" s="4"/>
      <c r="AI7666" s="4"/>
      <c r="AJ7666" s="4"/>
      <c r="AK7666" s="4"/>
      <c r="AL7666" s="4"/>
      <c r="AM7666" s="4"/>
      <c r="AN7666" s="4"/>
      <c r="AO7666" s="4"/>
      <c r="AP7666" s="4"/>
      <c r="AQ7666" s="4"/>
      <c r="AR7666" s="4"/>
      <c r="AS7666" s="4" t="s">
        <v>54</v>
      </c>
      <c r="AT7666" s="4"/>
      <c r="AU7666" s="4"/>
      <c r="AV7666" s="4" t="s">
        <v>54</v>
      </c>
      <c r="AW7666" s="4"/>
      <c r="AX7666" s="4"/>
      <c r="AY7666" s="4"/>
      <c r="AZ7666" s="4"/>
      <c r="BA7666" s="4"/>
    </row>
    <row r="7667" spans="1:53" ht="14.25" customHeight="1" x14ac:dyDescent="0.2">
      <c r="A7667" s="3" t="s">
        <v>7719</v>
      </c>
      <c r="B7667" s="4">
        <v>2</v>
      </c>
      <c r="C7667" s="4" t="b">
        <v>1</v>
      </c>
      <c r="D7667" s="4"/>
      <c r="E7667" s="4"/>
      <c r="F7667" s="4"/>
      <c r="G7667" s="4"/>
      <c r="H7667" s="4"/>
      <c r="I7667" s="4"/>
      <c r="J7667" s="4"/>
      <c r="K7667" s="4"/>
      <c r="L7667" s="4"/>
      <c r="M7667" s="4"/>
      <c r="N7667" s="4"/>
      <c r="O7667" s="4"/>
      <c r="P7667" s="4"/>
      <c r="Q7667" s="4"/>
      <c r="R7667" s="4"/>
      <c r="S7667" s="4"/>
      <c r="T7667" s="4"/>
      <c r="U7667" s="4"/>
      <c r="V7667" s="4"/>
      <c r="W7667" s="4"/>
      <c r="X7667" s="4"/>
      <c r="Y7667" s="4"/>
      <c r="Z7667" s="4"/>
      <c r="AA7667" s="4"/>
      <c r="AB7667" s="4"/>
      <c r="AC7667" s="4"/>
      <c r="AD7667" s="4"/>
      <c r="AE7667" s="4"/>
      <c r="AF7667" s="4"/>
      <c r="AG7667" s="4"/>
      <c r="AH7667" s="4"/>
      <c r="AI7667" s="4"/>
      <c r="AJ7667" s="4"/>
      <c r="AK7667" s="4"/>
      <c r="AL7667" s="4"/>
      <c r="AM7667" s="4"/>
      <c r="AN7667" s="4"/>
      <c r="AO7667" s="4"/>
      <c r="AP7667" s="4"/>
      <c r="AQ7667" s="4"/>
      <c r="AR7667" s="4"/>
      <c r="AS7667" s="4" t="s">
        <v>54</v>
      </c>
      <c r="AT7667" s="4"/>
      <c r="AU7667" s="4"/>
      <c r="AV7667" s="4" t="s">
        <v>54</v>
      </c>
      <c r="AW7667" s="4"/>
      <c r="AX7667" s="4"/>
      <c r="AY7667" s="4"/>
      <c r="AZ7667" s="4"/>
      <c r="BA7667" s="4"/>
    </row>
    <row r="7668" spans="1:53" ht="14.25" customHeight="1" x14ac:dyDescent="0.2">
      <c r="A7668" s="1" t="s">
        <v>7720</v>
      </c>
      <c r="B7668" s="2">
        <v>2</v>
      </c>
      <c r="C7668" s="2" t="b">
        <v>1</v>
      </c>
      <c r="I7668" s="2" t="s">
        <v>54</v>
      </c>
      <c r="Y7668" s="2" t="s">
        <v>54</v>
      </c>
    </row>
    <row r="7669" spans="1:53" ht="14.25" customHeight="1" x14ac:dyDescent="0.2">
      <c r="A7669" s="1" t="s">
        <v>7721</v>
      </c>
      <c r="B7669" s="2">
        <v>2</v>
      </c>
      <c r="C7669" s="2" t="b">
        <v>1</v>
      </c>
      <c r="AT7669" s="2" t="s">
        <v>54</v>
      </c>
      <c r="BA7669" s="2" t="s">
        <v>54</v>
      </c>
    </row>
    <row r="7670" spans="1:53" ht="14.25" customHeight="1" x14ac:dyDescent="0.2">
      <c r="A7670" s="1" t="s">
        <v>7722</v>
      </c>
      <c r="B7670" s="2">
        <v>2</v>
      </c>
      <c r="C7670" s="2" t="b">
        <v>1</v>
      </c>
      <c r="AO7670" s="2" t="s">
        <v>54</v>
      </c>
      <c r="AT7670" s="2" t="s">
        <v>54</v>
      </c>
    </row>
    <row r="7671" spans="1:53" ht="14.25" customHeight="1" x14ac:dyDescent="0.2">
      <c r="A7671" s="1" t="s">
        <v>7723</v>
      </c>
      <c r="B7671" s="2">
        <v>2</v>
      </c>
      <c r="C7671" s="2" t="b">
        <v>1</v>
      </c>
      <c r="K7671" s="2" t="s">
        <v>54</v>
      </c>
      <c r="W7671" s="2" t="s">
        <v>54</v>
      </c>
    </row>
    <row r="7672" spans="1:53" ht="14.25" customHeight="1" x14ac:dyDescent="0.2">
      <c r="A7672" s="1" t="s">
        <v>7724</v>
      </c>
      <c r="B7672" s="2">
        <v>2</v>
      </c>
      <c r="C7672" s="2" t="b">
        <v>1</v>
      </c>
      <c r="I7672" s="2" t="s">
        <v>54</v>
      </c>
      <c r="W7672" s="2" t="s">
        <v>54</v>
      </c>
    </row>
    <row r="7673" spans="1:53" ht="14.25" customHeight="1" x14ac:dyDescent="0.2">
      <c r="A7673" s="1" t="s">
        <v>7725</v>
      </c>
      <c r="B7673" s="2">
        <v>2</v>
      </c>
      <c r="C7673" s="2" t="b">
        <v>1</v>
      </c>
      <c r="K7673" s="2" t="s">
        <v>54</v>
      </c>
      <c r="AO7673" s="2" t="s">
        <v>54</v>
      </c>
    </row>
    <row r="7674" spans="1:53" ht="14.25" customHeight="1" x14ac:dyDescent="0.2">
      <c r="A7674" s="1" t="s">
        <v>7726</v>
      </c>
      <c r="B7674" s="2">
        <v>2</v>
      </c>
      <c r="C7674" s="2" t="b">
        <v>1</v>
      </c>
      <c r="AO7674" s="2" t="s">
        <v>54</v>
      </c>
      <c r="AT7674" s="2" t="s">
        <v>54</v>
      </c>
    </row>
    <row r="7675" spans="1:53" ht="14.25" customHeight="1" x14ac:dyDescent="0.2">
      <c r="A7675" s="1" t="s">
        <v>7727</v>
      </c>
      <c r="B7675" s="2">
        <v>2</v>
      </c>
      <c r="C7675" s="2" t="b">
        <v>1</v>
      </c>
      <c r="AO7675" s="2" t="s">
        <v>54</v>
      </c>
      <c r="AT7675" s="2" t="s">
        <v>54</v>
      </c>
    </row>
    <row r="7676" spans="1:53" ht="14.25" customHeight="1" x14ac:dyDescent="0.2">
      <c r="A7676" s="1" t="s">
        <v>7728</v>
      </c>
      <c r="B7676" s="2">
        <v>2</v>
      </c>
      <c r="C7676" s="2" t="b">
        <v>1</v>
      </c>
      <c r="AO7676" s="2" t="s">
        <v>54</v>
      </c>
      <c r="AT7676" s="2" t="s">
        <v>54</v>
      </c>
    </row>
    <row r="7677" spans="1:53" ht="14.25" customHeight="1" x14ac:dyDescent="0.2">
      <c r="A7677" s="1" t="s">
        <v>7729</v>
      </c>
      <c r="B7677" s="2">
        <v>2</v>
      </c>
      <c r="C7677" s="2" t="b">
        <v>1</v>
      </c>
      <c r="AO7677" s="2" t="s">
        <v>54</v>
      </c>
      <c r="AT7677" s="2" t="s">
        <v>54</v>
      </c>
    </row>
    <row r="7678" spans="1:53" ht="14.25" customHeight="1" x14ac:dyDescent="0.2">
      <c r="A7678" s="3" t="s">
        <v>7730</v>
      </c>
      <c r="B7678" s="4">
        <v>2</v>
      </c>
      <c r="C7678" s="4" t="b">
        <v>1</v>
      </c>
      <c r="D7678" s="4"/>
      <c r="E7678" s="4"/>
      <c r="F7678" s="4"/>
      <c r="G7678" s="4"/>
      <c r="H7678" s="4"/>
      <c r="I7678" s="4"/>
      <c r="J7678" s="4"/>
      <c r="K7678" s="4"/>
      <c r="L7678" s="4"/>
      <c r="M7678" s="4"/>
      <c r="N7678" s="4"/>
      <c r="O7678" s="4"/>
      <c r="P7678" s="4"/>
      <c r="Q7678" s="4"/>
      <c r="R7678" s="4"/>
      <c r="S7678" s="4"/>
      <c r="T7678" s="4"/>
      <c r="U7678" s="4"/>
      <c r="V7678" s="4"/>
      <c r="W7678" s="4"/>
      <c r="X7678" s="4"/>
      <c r="Y7678" s="4"/>
      <c r="Z7678" s="4"/>
      <c r="AA7678" s="4"/>
      <c r="AB7678" s="4"/>
      <c r="AC7678" s="4"/>
      <c r="AD7678" s="4"/>
      <c r="AE7678" s="4"/>
      <c r="AF7678" s="4"/>
      <c r="AG7678" s="4"/>
      <c r="AH7678" s="4"/>
      <c r="AI7678" s="4"/>
      <c r="AJ7678" s="4"/>
      <c r="AK7678" s="4"/>
      <c r="AL7678" s="4" t="s">
        <v>54</v>
      </c>
      <c r="AM7678" s="4"/>
      <c r="AN7678" s="4"/>
      <c r="AO7678" s="4"/>
      <c r="AP7678" s="4"/>
      <c r="AQ7678" s="4"/>
      <c r="AR7678" s="4"/>
      <c r="AS7678" s="4"/>
      <c r="AT7678" s="4" t="s">
        <v>54</v>
      </c>
      <c r="AU7678" s="4"/>
      <c r="AV7678" s="4"/>
      <c r="AW7678" s="4"/>
      <c r="AX7678" s="4"/>
      <c r="AY7678" s="4"/>
      <c r="AZ7678" s="4"/>
      <c r="BA7678" s="4"/>
    </row>
    <row r="7679" spans="1:53" ht="14.25" customHeight="1" x14ac:dyDescent="0.2">
      <c r="A7679" s="1" t="s">
        <v>7731</v>
      </c>
      <c r="B7679" s="2">
        <v>2</v>
      </c>
      <c r="C7679" s="2" t="b">
        <v>1</v>
      </c>
      <c r="R7679" s="2" t="s">
        <v>54</v>
      </c>
      <c r="W7679" s="2" t="s">
        <v>54</v>
      </c>
    </row>
    <row r="7680" spans="1:53" ht="14.25" customHeight="1" x14ac:dyDescent="0.2">
      <c r="A7680" s="1" t="s">
        <v>7732</v>
      </c>
      <c r="B7680" s="2">
        <v>2</v>
      </c>
      <c r="C7680" s="2" t="b">
        <v>1</v>
      </c>
      <c r="AO7680" s="2" t="s">
        <v>54</v>
      </c>
      <c r="AT7680" s="2" t="s">
        <v>54</v>
      </c>
    </row>
    <row r="7681" spans="1:53" ht="14.25" customHeight="1" x14ac:dyDescent="0.2">
      <c r="A7681" s="1" t="s">
        <v>7733</v>
      </c>
      <c r="B7681" s="2">
        <v>2</v>
      </c>
      <c r="C7681" s="2" t="b">
        <v>1</v>
      </c>
      <c r="AO7681" s="2" t="s">
        <v>54</v>
      </c>
      <c r="AT7681" s="2" t="s">
        <v>54</v>
      </c>
    </row>
    <row r="7682" spans="1:53" ht="14.25" customHeight="1" x14ac:dyDescent="0.2">
      <c r="A7682" s="1" t="s">
        <v>7734</v>
      </c>
      <c r="B7682" s="2">
        <v>2</v>
      </c>
      <c r="C7682" s="2" t="b">
        <v>1</v>
      </c>
      <c r="AO7682" s="2" t="s">
        <v>54</v>
      </c>
      <c r="BA7682" s="2" t="s">
        <v>54</v>
      </c>
    </row>
    <row r="7683" spans="1:53" ht="14.25" customHeight="1" x14ac:dyDescent="0.2">
      <c r="A7683" s="1" t="s">
        <v>7735</v>
      </c>
      <c r="B7683" s="2">
        <v>2</v>
      </c>
      <c r="C7683" s="2" t="b">
        <v>1</v>
      </c>
      <c r="AO7683" s="2" t="s">
        <v>54</v>
      </c>
      <c r="AT7683" s="2" t="s">
        <v>54</v>
      </c>
    </row>
    <row r="7684" spans="1:53" ht="14.25" customHeight="1" x14ac:dyDescent="0.2">
      <c r="A7684" s="1" t="s">
        <v>7736</v>
      </c>
      <c r="B7684" s="2">
        <v>2</v>
      </c>
      <c r="C7684" s="2" t="b">
        <v>1</v>
      </c>
      <c r="AO7684" s="2" t="s">
        <v>54</v>
      </c>
      <c r="AT7684" s="2" t="s">
        <v>54</v>
      </c>
    </row>
    <row r="7685" spans="1:53" ht="14.25" customHeight="1" x14ac:dyDescent="0.2">
      <c r="A7685" s="1" t="s">
        <v>7737</v>
      </c>
      <c r="B7685" s="2">
        <v>2</v>
      </c>
      <c r="C7685" s="2" t="b">
        <v>1</v>
      </c>
      <c r="K7685" s="2" t="s">
        <v>54</v>
      </c>
      <c r="AO7685" s="2" t="s">
        <v>54</v>
      </c>
    </row>
    <row r="7686" spans="1:53" ht="14.25" customHeight="1" x14ac:dyDescent="0.2">
      <c r="A7686" s="1" t="s">
        <v>7738</v>
      </c>
      <c r="B7686" s="2">
        <v>2</v>
      </c>
      <c r="C7686" s="2" t="b">
        <v>1</v>
      </c>
      <c r="AO7686" s="2" t="s">
        <v>54</v>
      </c>
      <c r="BA7686" s="2" t="s">
        <v>54</v>
      </c>
    </row>
    <row r="7687" spans="1:53" ht="14.25" customHeight="1" x14ac:dyDescent="0.2">
      <c r="A7687" s="1" t="s">
        <v>7739</v>
      </c>
      <c r="B7687" s="2">
        <v>2</v>
      </c>
      <c r="C7687" s="2" t="b">
        <v>1</v>
      </c>
      <c r="K7687" s="2" t="s">
        <v>54</v>
      </c>
      <c r="AO7687" s="2" t="s">
        <v>54</v>
      </c>
    </row>
    <row r="7688" spans="1:53" ht="14.25" customHeight="1" x14ac:dyDescent="0.2">
      <c r="A7688" s="1" t="s">
        <v>7740</v>
      </c>
      <c r="B7688" s="2">
        <v>2</v>
      </c>
      <c r="C7688" s="2" t="b">
        <v>1</v>
      </c>
      <c r="I7688" s="2" t="s">
        <v>54</v>
      </c>
      <c r="W7688" s="2" t="s">
        <v>54</v>
      </c>
    </row>
    <row r="7689" spans="1:53" ht="14.25" customHeight="1" x14ac:dyDescent="0.2">
      <c r="A7689" s="1" t="s">
        <v>7741</v>
      </c>
      <c r="B7689" s="2">
        <v>2</v>
      </c>
      <c r="C7689" s="2" t="b">
        <v>1</v>
      </c>
      <c r="AT7689" s="2" t="s">
        <v>54</v>
      </c>
      <c r="BA7689" s="2" t="s">
        <v>54</v>
      </c>
    </row>
    <row r="7690" spans="1:53" ht="14.25" customHeight="1" x14ac:dyDescent="0.2">
      <c r="A7690" s="1" t="s">
        <v>7742</v>
      </c>
      <c r="B7690" s="2">
        <v>2</v>
      </c>
      <c r="C7690" s="2" t="b">
        <v>1</v>
      </c>
      <c r="AO7690" s="2" t="s">
        <v>54</v>
      </c>
      <c r="BA7690" s="2" t="s">
        <v>54</v>
      </c>
    </row>
    <row r="7691" spans="1:53" ht="14.25" customHeight="1" x14ac:dyDescent="0.2">
      <c r="A7691" s="1" t="s">
        <v>7743</v>
      </c>
      <c r="B7691" s="2">
        <v>2</v>
      </c>
      <c r="C7691" s="2" t="b">
        <v>1</v>
      </c>
      <c r="AO7691" s="2" t="s">
        <v>54</v>
      </c>
      <c r="AT7691" s="2" t="s">
        <v>54</v>
      </c>
    </row>
    <row r="7692" spans="1:53" ht="14.25" customHeight="1" x14ac:dyDescent="0.2">
      <c r="A7692" s="1" t="s">
        <v>7744</v>
      </c>
      <c r="B7692" s="2">
        <v>2</v>
      </c>
      <c r="C7692" s="2" t="b">
        <v>1</v>
      </c>
      <c r="AO7692" s="2" t="s">
        <v>54</v>
      </c>
      <c r="AT7692" s="2" t="s">
        <v>54</v>
      </c>
    </row>
    <row r="7693" spans="1:53" ht="14.25" customHeight="1" x14ac:dyDescent="0.2">
      <c r="A7693" s="1" t="s">
        <v>7745</v>
      </c>
      <c r="B7693" s="2">
        <v>2</v>
      </c>
      <c r="C7693" s="2" t="b">
        <v>1</v>
      </c>
      <c r="K7693" s="2" t="s">
        <v>54</v>
      </c>
      <c r="AE7693" s="2" t="s">
        <v>54</v>
      </c>
    </row>
    <row r="7694" spans="1:53" ht="14.25" customHeight="1" x14ac:dyDescent="0.2">
      <c r="A7694" s="1" t="s">
        <v>7746</v>
      </c>
      <c r="B7694" s="2">
        <v>2</v>
      </c>
      <c r="C7694" s="2" t="b">
        <v>1</v>
      </c>
      <c r="R7694" s="2" t="s">
        <v>54</v>
      </c>
      <c r="V7694" s="2" t="s">
        <v>54</v>
      </c>
    </row>
    <row r="7695" spans="1:53" ht="14.25" customHeight="1" x14ac:dyDescent="0.2">
      <c r="A7695" s="1" t="s">
        <v>7747</v>
      </c>
      <c r="B7695" s="2">
        <v>2</v>
      </c>
      <c r="C7695" s="2" t="b">
        <v>1</v>
      </c>
      <c r="AO7695" s="2" t="s">
        <v>54</v>
      </c>
      <c r="AT7695" s="2" t="s">
        <v>54</v>
      </c>
    </row>
    <row r="7696" spans="1:53" ht="14.25" customHeight="1" x14ac:dyDescent="0.2">
      <c r="A7696" s="1" t="s">
        <v>7748</v>
      </c>
      <c r="B7696" s="2">
        <v>2</v>
      </c>
      <c r="C7696" s="2" t="b">
        <v>1</v>
      </c>
      <c r="AT7696" s="2" t="s">
        <v>54</v>
      </c>
      <c r="BA7696" s="2" t="s">
        <v>54</v>
      </c>
    </row>
    <row r="7697" spans="1:53" ht="14.25" customHeight="1" x14ac:dyDescent="0.2">
      <c r="A7697" s="1" t="s">
        <v>7749</v>
      </c>
      <c r="B7697" s="2">
        <v>2</v>
      </c>
      <c r="C7697" s="2" t="b">
        <v>1</v>
      </c>
      <c r="AO7697" s="2" t="s">
        <v>54</v>
      </c>
      <c r="BA7697" s="2" t="s">
        <v>54</v>
      </c>
    </row>
    <row r="7698" spans="1:53" ht="14.25" customHeight="1" x14ac:dyDescent="0.2">
      <c r="A7698" s="1" t="s">
        <v>7750</v>
      </c>
      <c r="B7698" s="2">
        <v>2</v>
      </c>
      <c r="C7698" s="2" t="b">
        <v>1</v>
      </c>
      <c r="AO7698" s="2" t="s">
        <v>54</v>
      </c>
      <c r="AT7698" s="2" t="s">
        <v>54</v>
      </c>
    </row>
    <row r="7699" spans="1:53" ht="14.25" customHeight="1" x14ac:dyDescent="0.2">
      <c r="A7699" s="3" t="s">
        <v>7751</v>
      </c>
      <c r="B7699" s="4">
        <v>2</v>
      </c>
      <c r="C7699" s="4" t="b">
        <v>1</v>
      </c>
      <c r="D7699" s="4"/>
      <c r="E7699" s="4"/>
      <c r="F7699" s="4"/>
      <c r="G7699" s="4"/>
      <c r="H7699" s="4"/>
      <c r="I7699" s="4"/>
      <c r="J7699" s="4"/>
      <c r="K7699" s="4"/>
      <c r="L7699" s="4"/>
      <c r="M7699" s="4"/>
      <c r="N7699" s="4"/>
      <c r="O7699" s="4"/>
      <c r="P7699" s="4"/>
      <c r="Q7699" s="4"/>
      <c r="R7699" s="4"/>
      <c r="S7699" s="4"/>
      <c r="T7699" s="4"/>
      <c r="U7699" s="4"/>
      <c r="V7699" s="4"/>
      <c r="W7699" s="4"/>
      <c r="X7699" s="4"/>
      <c r="Y7699" s="4"/>
      <c r="Z7699" s="4"/>
      <c r="AA7699" s="4"/>
      <c r="AB7699" s="4"/>
      <c r="AC7699" s="4"/>
      <c r="AD7699" s="4"/>
      <c r="AE7699" s="4"/>
      <c r="AF7699" s="4"/>
      <c r="AG7699" s="4"/>
      <c r="AH7699" s="4"/>
      <c r="AI7699" s="4" t="s">
        <v>54</v>
      </c>
      <c r="AJ7699" s="4"/>
      <c r="AK7699" s="4"/>
      <c r="AL7699" s="4"/>
      <c r="AM7699" s="4"/>
      <c r="AN7699" s="4"/>
      <c r="AO7699" s="4"/>
      <c r="AP7699" s="4"/>
      <c r="AQ7699" s="4"/>
      <c r="AR7699" s="4"/>
      <c r="AS7699" s="4"/>
      <c r="AT7699" s="4"/>
      <c r="AU7699" s="4"/>
      <c r="AV7699" s="4" t="s">
        <v>54</v>
      </c>
      <c r="AW7699" s="4"/>
      <c r="AX7699" s="4"/>
      <c r="AY7699" s="4"/>
      <c r="AZ7699" s="4"/>
      <c r="BA7699" s="4"/>
    </row>
    <row r="7700" spans="1:53" ht="14.25" customHeight="1" x14ac:dyDescent="0.2">
      <c r="A7700" s="3" t="s">
        <v>7752</v>
      </c>
      <c r="B7700" s="4">
        <v>2</v>
      </c>
      <c r="C7700" s="4" t="b">
        <v>1</v>
      </c>
      <c r="D7700" s="4"/>
      <c r="E7700" s="4"/>
      <c r="F7700" s="4"/>
      <c r="G7700" s="4"/>
      <c r="H7700" s="4"/>
      <c r="I7700" s="4"/>
      <c r="J7700" s="4"/>
      <c r="K7700" s="4"/>
      <c r="L7700" s="4"/>
      <c r="M7700" s="4"/>
      <c r="N7700" s="4"/>
      <c r="O7700" s="4"/>
      <c r="P7700" s="4"/>
      <c r="Q7700" s="4"/>
      <c r="R7700" s="4"/>
      <c r="S7700" s="4" t="s">
        <v>54</v>
      </c>
      <c r="T7700" s="4"/>
      <c r="U7700" s="4"/>
      <c r="V7700" s="4"/>
      <c r="W7700" s="4"/>
      <c r="X7700" s="4"/>
      <c r="Y7700" s="4"/>
      <c r="Z7700" s="4"/>
      <c r="AA7700" s="4"/>
      <c r="AB7700" s="4"/>
      <c r="AC7700" s="4"/>
      <c r="AD7700" s="4"/>
      <c r="AE7700" s="4"/>
      <c r="AF7700" s="4"/>
      <c r="AG7700" s="4"/>
      <c r="AH7700" s="4"/>
      <c r="AI7700" s="4"/>
      <c r="AJ7700" s="4"/>
      <c r="AK7700" s="4"/>
      <c r="AL7700" s="4" t="s">
        <v>54</v>
      </c>
      <c r="AM7700" s="4"/>
      <c r="AN7700" s="4"/>
      <c r="AO7700" s="4"/>
      <c r="AP7700" s="4"/>
      <c r="AQ7700" s="4"/>
      <c r="AR7700" s="4"/>
      <c r="AS7700" s="4"/>
      <c r="AT7700" s="4"/>
      <c r="AU7700" s="4"/>
      <c r="AV7700" s="4"/>
      <c r="AW7700" s="4"/>
      <c r="AX7700" s="4"/>
      <c r="AY7700" s="4"/>
      <c r="AZ7700" s="4"/>
      <c r="BA7700" s="4"/>
    </row>
    <row r="7701" spans="1:53" ht="14.25" customHeight="1" x14ac:dyDescent="0.2">
      <c r="A7701" s="1" t="s">
        <v>7753</v>
      </c>
      <c r="B7701" s="2">
        <v>2</v>
      </c>
      <c r="C7701" s="2" t="b">
        <v>1</v>
      </c>
      <c r="AO7701" s="2" t="s">
        <v>54</v>
      </c>
      <c r="AT7701" s="2" t="s">
        <v>54</v>
      </c>
    </row>
    <row r="7702" spans="1:53" ht="14.25" customHeight="1" x14ac:dyDescent="0.2">
      <c r="A7702" s="1" t="s">
        <v>7754</v>
      </c>
      <c r="B7702" s="2">
        <v>2</v>
      </c>
      <c r="C7702" s="2" t="b">
        <v>1</v>
      </c>
      <c r="AI7702" s="2" t="s">
        <v>54</v>
      </c>
      <c r="AM7702" s="2" t="s">
        <v>54</v>
      </c>
    </row>
    <row r="7703" spans="1:53" ht="14.25" customHeight="1" x14ac:dyDescent="0.2">
      <c r="A7703" s="1" t="s">
        <v>7755</v>
      </c>
      <c r="B7703" s="2">
        <v>2</v>
      </c>
      <c r="C7703" s="2" t="b">
        <v>1</v>
      </c>
      <c r="AO7703" s="2" t="s">
        <v>54</v>
      </c>
      <c r="BA7703" s="2" t="s">
        <v>54</v>
      </c>
    </row>
    <row r="7704" spans="1:53" ht="14.25" customHeight="1" x14ac:dyDescent="0.2">
      <c r="A7704" s="1" t="s">
        <v>7756</v>
      </c>
      <c r="B7704" s="2">
        <v>2</v>
      </c>
      <c r="C7704" s="2" t="b">
        <v>1</v>
      </c>
      <c r="F7704" s="2" t="s">
        <v>54</v>
      </c>
      <c r="AI7704" s="2" t="s">
        <v>54</v>
      </c>
    </row>
    <row r="7705" spans="1:53" ht="14.25" customHeight="1" x14ac:dyDescent="0.2">
      <c r="A7705" s="3" t="s">
        <v>7757</v>
      </c>
      <c r="B7705" s="4">
        <v>2</v>
      </c>
      <c r="C7705" s="4" t="b">
        <v>1</v>
      </c>
      <c r="D7705" s="4"/>
      <c r="E7705" s="4"/>
      <c r="F7705" s="4"/>
      <c r="G7705" s="4"/>
      <c r="H7705" s="4"/>
      <c r="I7705" s="4"/>
      <c r="J7705" s="4"/>
      <c r="K7705" s="4"/>
      <c r="L7705" s="4"/>
      <c r="M7705" s="4"/>
      <c r="N7705" s="4"/>
      <c r="O7705" s="4"/>
      <c r="P7705" s="4"/>
      <c r="Q7705" s="4"/>
      <c r="R7705" s="4"/>
      <c r="S7705" s="4"/>
      <c r="T7705" s="4"/>
      <c r="U7705" s="4"/>
      <c r="V7705" s="4"/>
      <c r="W7705" s="4"/>
      <c r="X7705" s="4"/>
      <c r="Y7705" s="4"/>
      <c r="Z7705" s="4"/>
      <c r="AA7705" s="4"/>
      <c r="AB7705" s="4"/>
      <c r="AC7705" s="4"/>
      <c r="AD7705" s="4"/>
      <c r="AE7705" s="4"/>
      <c r="AF7705" s="4"/>
      <c r="AG7705" s="4"/>
      <c r="AH7705" s="4"/>
      <c r="AI7705" s="4"/>
      <c r="AJ7705" s="4"/>
      <c r="AK7705" s="4"/>
      <c r="AL7705" s="4" t="s">
        <v>54</v>
      </c>
      <c r="AM7705" s="4"/>
      <c r="AN7705" s="4"/>
      <c r="AO7705" s="4" t="s">
        <v>54</v>
      </c>
      <c r="AP7705" s="4"/>
      <c r="AQ7705" s="4"/>
      <c r="AR7705" s="4"/>
      <c r="AS7705" s="4"/>
      <c r="AT7705" s="4"/>
      <c r="AU7705" s="4"/>
      <c r="AV7705" s="4"/>
      <c r="AW7705" s="4"/>
      <c r="AX7705" s="4"/>
      <c r="AY7705" s="4"/>
      <c r="AZ7705" s="4"/>
      <c r="BA7705" s="4"/>
    </row>
    <row r="7706" spans="1:53" ht="14.25" customHeight="1" x14ac:dyDescent="0.2">
      <c r="A7706" s="3" t="s">
        <v>7758</v>
      </c>
      <c r="B7706" s="4">
        <v>2</v>
      </c>
      <c r="C7706" s="4" t="b">
        <v>1</v>
      </c>
      <c r="D7706" s="4"/>
      <c r="E7706" s="4"/>
      <c r="F7706" s="4"/>
      <c r="G7706" s="4"/>
      <c r="H7706" s="4"/>
      <c r="I7706" s="4"/>
      <c r="J7706" s="4"/>
      <c r="K7706" s="4"/>
      <c r="L7706" s="4"/>
      <c r="M7706" s="4"/>
      <c r="N7706" s="4"/>
      <c r="O7706" s="4"/>
      <c r="P7706" s="4"/>
      <c r="Q7706" s="4"/>
      <c r="R7706" s="4"/>
      <c r="S7706" s="4"/>
      <c r="T7706" s="4"/>
      <c r="U7706" s="4"/>
      <c r="V7706" s="4"/>
      <c r="W7706" s="4"/>
      <c r="X7706" s="4"/>
      <c r="Y7706" s="4"/>
      <c r="Z7706" s="4"/>
      <c r="AA7706" s="4"/>
      <c r="AB7706" s="4"/>
      <c r="AC7706" s="4"/>
      <c r="AD7706" s="4"/>
      <c r="AE7706" s="4"/>
      <c r="AF7706" s="4"/>
      <c r="AG7706" s="4"/>
      <c r="AH7706" s="4"/>
      <c r="AI7706" s="4" t="s">
        <v>54</v>
      </c>
      <c r="AJ7706" s="4"/>
      <c r="AK7706" s="4"/>
      <c r="AL7706" s="4"/>
      <c r="AM7706" s="4"/>
      <c r="AN7706" s="4"/>
      <c r="AO7706" s="4"/>
      <c r="AP7706" s="4"/>
      <c r="AQ7706" s="4"/>
      <c r="AR7706" s="4"/>
      <c r="AS7706" s="4"/>
      <c r="AT7706" s="4"/>
      <c r="AU7706" s="4"/>
      <c r="AV7706" s="4" t="s">
        <v>54</v>
      </c>
      <c r="AW7706" s="4"/>
      <c r="AX7706" s="4"/>
      <c r="AY7706" s="4"/>
      <c r="AZ7706" s="4"/>
      <c r="BA7706" s="4"/>
    </row>
    <row r="7707" spans="1:53" ht="14.25" customHeight="1" x14ac:dyDescent="0.2">
      <c r="A7707" s="1" t="s">
        <v>7759</v>
      </c>
      <c r="B7707" s="2">
        <v>2</v>
      </c>
      <c r="C7707" s="2" t="b">
        <v>1</v>
      </c>
      <c r="W7707" s="2" t="s">
        <v>54</v>
      </c>
      <c r="AO7707" s="2" t="s">
        <v>54</v>
      </c>
    </row>
    <row r="7708" spans="1:53" ht="14.25" customHeight="1" x14ac:dyDescent="0.2">
      <c r="A7708" s="3" t="s">
        <v>7760</v>
      </c>
      <c r="B7708" s="4">
        <v>2</v>
      </c>
      <c r="C7708" s="4" t="b">
        <v>1</v>
      </c>
      <c r="D7708" s="4"/>
      <c r="E7708" s="4"/>
      <c r="F7708" s="4"/>
      <c r="G7708" s="4"/>
      <c r="H7708" s="4"/>
      <c r="I7708" s="4"/>
      <c r="J7708" s="4"/>
      <c r="K7708" s="4"/>
      <c r="L7708" s="4"/>
      <c r="M7708" s="4"/>
      <c r="N7708" s="4"/>
      <c r="O7708" s="4"/>
      <c r="P7708" s="4"/>
      <c r="Q7708" s="4"/>
      <c r="R7708" s="4"/>
      <c r="S7708" s="4"/>
      <c r="T7708" s="4"/>
      <c r="U7708" s="4"/>
      <c r="V7708" s="4"/>
      <c r="W7708" s="4"/>
      <c r="X7708" s="4"/>
      <c r="Y7708" s="4"/>
      <c r="Z7708" s="4"/>
      <c r="AA7708" s="4"/>
      <c r="AB7708" s="4"/>
      <c r="AC7708" s="4"/>
      <c r="AD7708" s="4"/>
      <c r="AE7708" s="4"/>
      <c r="AF7708" s="4"/>
      <c r="AG7708" s="4"/>
      <c r="AH7708" s="4"/>
      <c r="AI7708" s="4"/>
      <c r="AJ7708" s="4"/>
      <c r="AK7708" s="4"/>
      <c r="AL7708" s="4"/>
      <c r="AM7708" s="4" t="s">
        <v>54</v>
      </c>
      <c r="AN7708" s="4"/>
      <c r="AO7708" s="4"/>
      <c r="AP7708" s="4"/>
      <c r="AQ7708" s="4"/>
      <c r="AR7708" s="4"/>
      <c r="AS7708" s="4" t="s">
        <v>54</v>
      </c>
      <c r="AT7708" s="4"/>
      <c r="AU7708" s="4"/>
      <c r="AV7708" s="4"/>
      <c r="AW7708" s="4"/>
      <c r="AX7708" s="4"/>
      <c r="AY7708" s="4"/>
      <c r="AZ7708" s="4"/>
      <c r="BA7708" s="4"/>
    </row>
    <row r="7709" spans="1:53" ht="14.25" customHeight="1" x14ac:dyDescent="0.2">
      <c r="A7709" s="1" t="s">
        <v>7761</v>
      </c>
      <c r="B7709" s="2">
        <v>2</v>
      </c>
      <c r="C7709" s="2" t="b">
        <v>1</v>
      </c>
      <c r="R7709" s="2" t="s">
        <v>54</v>
      </c>
      <c r="AT7709" s="2" t="s">
        <v>54</v>
      </c>
    </row>
    <row r="7710" spans="1:53" ht="14.25" customHeight="1" x14ac:dyDescent="0.2">
      <c r="A7710" s="1" t="s">
        <v>7762</v>
      </c>
      <c r="B7710" s="2">
        <v>2</v>
      </c>
      <c r="C7710" s="2" t="b">
        <v>1</v>
      </c>
      <c r="AO7710" s="2" t="s">
        <v>54</v>
      </c>
      <c r="AT7710" s="2" t="s">
        <v>54</v>
      </c>
    </row>
    <row r="7711" spans="1:53" ht="14.25" customHeight="1" x14ac:dyDescent="0.2">
      <c r="A7711" s="1" t="s">
        <v>7763</v>
      </c>
      <c r="B7711" s="2">
        <v>2</v>
      </c>
      <c r="C7711" s="2" t="b">
        <v>1</v>
      </c>
      <c r="AO7711" s="2" t="s">
        <v>54</v>
      </c>
      <c r="AT7711" s="2" t="s">
        <v>54</v>
      </c>
    </row>
    <row r="7712" spans="1:53" ht="14.25" customHeight="1" x14ac:dyDescent="0.2">
      <c r="A7712" s="1" t="s">
        <v>7764</v>
      </c>
      <c r="B7712" s="2">
        <v>2</v>
      </c>
      <c r="C7712" s="2" t="b">
        <v>1</v>
      </c>
      <c r="K7712" s="2" t="s">
        <v>54</v>
      </c>
      <c r="W7712" s="2" t="s">
        <v>54</v>
      </c>
    </row>
    <row r="7713" spans="1:53" ht="14.25" customHeight="1" x14ac:dyDescent="0.2">
      <c r="A7713" s="3" t="s">
        <v>7765</v>
      </c>
      <c r="B7713" s="4">
        <v>2</v>
      </c>
      <c r="C7713" s="4" t="b">
        <v>1</v>
      </c>
      <c r="D7713" s="4"/>
      <c r="E7713" s="4"/>
      <c r="F7713" s="4"/>
      <c r="G7713" s="4"/>
      <c r="H7713" s="4"/>
      <c r="I7713" s="4"/>
      <c r="J7713" s="4"/>
      <c r="K7713" s="4"/>
      <c r="L7713" s="4"/>
      <c r="M7713" s="4"/>
      <c r="N7713" s="4"/>
      <c r="O7713" s="4"/>
      <c r="P7713" s="4"/>
      <c r="Q7713" s="4"/>
      <c r="R7713" s="4"/>
      <c r="S7713" s="4"/>
      <c r="T7713" s="4"/>
      <c r="U7713" s="4"/>
      <c r="V7713" s="4"/>
      <c r="W7713" s="4"/>
      <c r="X7713" s="4"/>
      <c r="Y7713" s="4"/>
      <c r="Z7713" s="4"/>
      <c r="AA7713" s="4"/>
      <c r="AB7713" s="4"/>
      <c r="AC7713" s="4"/>
      <c r="AD7713" s="4"/>
      <c r="AE7713" s="4"/>
      <c r="AF7713" s="4"/>
      <c r="AG7713" s="4"/>
      <c r="AH7713" s="4"/>
      <c r="AI7713" s="4"/>
      <c r="AJ7713" s="4"/>
      <c r="AK7713" s="4"/>
      <c r="AL7713" s="4" t="s">
        <v>54</v>
      </c>
      <c r="AM7713" s="4"/>
      <c r="AN7713" s="4"/>
      <c r="AO7713" s="4" t="s">
        <v>54</v>
      </c>
      <c r="AP7713" s="4"/>
      <c r="AQ7713" s="4"/>
      <c r="AR7713" s="4"/>
      <c r="AS7713" s="4"/>
      <c r="AT7713" s="4"/>
      <c r="AU7713" s="4"/>
      <c r="AV7713" s="4"/>
      <c r="AW7713" s="4"/>
      <c r="AX7713" s="4"/>
      <c r="AY7713" s="4"/>
      <c r="AZ7713" s="4"/>
      <c r="BA7713" s="4"/>
    </row>
    <row r="7714" spans="1:53" ht="14.25" customHeight="1" x14ac:dyDescent="0.2">
      <c r="A7714" s="1" t="s">
        <v>7766</v>
      </c>
      <c r="B7714" s="2">
        <v>2</v>
      </c>
      <c r="C7714" s="2" t="b">
        <v>1</v>
      </c>
      <c r="T7714" s="2" t="s">
        <v>54</v>
      </c>
      <c r="AT7714" s="2" t="s">
        <v>54</v>
      </c>
    </row>
    <row r="7715" spans="1:53" ht="14.25" customHeight="1" x14ac:dyDescent="0.2">
      <c r="A7715" s="1" t="s">
        <v>7767</v>
      </c>
      <c r="B7715" s="2">
        <v>2</v>
      </c>
      <c r="C7715" s="2" t="b">
        <v>1</v>
      </c>
      <c r="T7715" s="2" t="s">
        <v>54</v>
      </c>
      <c r="AT7715" s="2" t="s">
        <v>54</v>
      </c>
    </row>
    <row r="7716" spans="1:53" ht="14.25" customHeight="1" x14ac:dyDescent="0.2">
      <c r="A7716" s="1" t="s">
        <v>7768</v>
      </c>
      <c r="B7716" s="2">
        <v>2</v>
      </c>
      <c r="C7716" s="2" t="b">
        <v>1</v>
      </c>
      <c r="AO7716" s="2" t="s">
        <v>54</v>
      </c>
      <c r="AT7716" s="2" t="s">
        <v>54</v>
      </c>
    </row>
    <row r="7717" spans="1:53" ht="14.25" customHeight="1" x14ac:dyDescent="0.2">
      <c r="A7717" s="1" t="s">
        <v>7769</v>
      </c>
      <c r="B7717" s="2">
        <v>2</v>
      </c>
      <c r="C7717" s="2" t="b">
        <v>1</v>
      </c>
      <c r="V7717" s="2" t="s">
        <v>54</v>
      </c>
      <c r="W7717" s="2" t="s">
        <v>54</v>
      </c>
    </row>
    <row r="7718" spans="1:53" ht="14.25" customHeight="1" x14ac:dyDescent="0.2">
      <c r="A7718" s="1" t="s">
        <v>7770</v>
      </c>
      <c r="B7718" s="2">
        <v>2</v>
      </c>
      <c r="C7718" s="2" t="b">
        <v>1</v>
      </c>
      <c r="AO7718" s="2" t="s">
        <v>54</v>
      </c>
      <c r="AT7718" s="2" t="s">
        <v>54</v>
      </c>
    </row>
    <row r="7719" spans="1:53" ht="14.25" customHeight="1" x14ac:dyDescent="0.2">
      <c r="A7719" s="3" t="s">
        <v>7771</v>
      </c>
      <c r="B7719" s="4">
        <v>2</v>
      </c>
      <c r="C7719" s="4" t="b">
        <v>1</v>
      </c>
      <c r="D7719" s="4"/>
      <c r="E7719" s="4"/>
      <c r="F7719" s="4"/>
      <c r="G7719" s="4"/>
      <c r="H7719" s="4" t="s">
        <v>54</v>
      </c>
      <c r="I7719" s="4"/>
      <c r="J7719" s="4"/>
      <c r="K7719" s="4"/>
      <c r="L7719" s="4"/>
      <c r="M7719" s="4"/>
      <c r="N7719" s="4"/>
      <c r="O7719" s="4"/>
      <c r="P7719" s="4"/>
      <c r="Q7719" s="4"/>
      <c r="R7719" s="4"/>
      <c r="S7719" s="4"/>
      <c r="T7719" s="4"/>
      <c r="U7719" s="4"/>
      <c r="V7719" s="4"/>
      <c r="W7719" s="4"/>
      <c r="X7719" s="4"/>
      <c r="Y7719" s="4"/>
      <c r="Z7719" s="4"/>
      <c r="AA7719" s="4"/>
      <c r="AB7719" s="4"/>
      <c r="AC7719" s="4"/>
      <c r="AD7719" s="4"/>
      <c r="AE7719" s="4" t="s">
        <v>54</v>
      </c>
      <c r="AF7719" s="4"/>
      <c r="AG7719" s="4"/>
      <c r="AH7719" s="4"/>
      <c r="AI7719" s="4"/>
      <c r="AJ7719" s="4"/>
      <c r="AK7719" s="4"/>
      <c r="AL7719" s="4"/>
      <c r="AM7719" s="4"/>
      <c r="AN7719" s="4"/>
      <c r="AO7719" s="4"/>
      <c r="AP7719" s="4"/>
      <c r="AQ7719" s="4"/>
      <c r="AR7719" s="4"/>
      <c r="AS7719" s="4"/>
      <c r="AT7719" s="4"/>
      <c r="AU7719" s="4"/>
      <c r="AV7719" s="4"/>
      <c r="AW7719" s="4"/>
      <c r="AX7719" s="4"/>
      <c r="AY7719" s="4"/>
      <c r="AZ7719" s="4"/>
      <c r="BA7719" s="4"/>
    </row>
    <row r="7720" spans="1:53" ht="14.25" customHeight="1" x14ac:dyDescent="0.2">
      <c r="A7720" s="1" t="s">
        <v>7772</v>
      </c>
      <c r="B7720" s="2">
        <v>2</v>
      </c>
      <c r="C7720" s="2" t="b">
        <v>1</v>
      </c>
      <c r="AO7720" s="2" t="s">
        <v>54</v>
      </c>
      <c r="AT7720" s="2" t="s">
        <v>54</v>
      </c>
    </row>
    <row r="7721" spans="1:53" ht="14.25" customHeight="1" x14ac:dyDescent="0.2">
      <c r="A7721" s="1" t="s">
        <v>7773</v>
      </c>
      <c r="B7721" s="2">
        <v>2</v>
      </c>
      <c r="C7721" s="2" t="b">
        <v>1</v>
      </c>
      <c r="AM7721" s="2" t="s">
        <v>54</v>
      </c>
      <c r="BA7721" s="2" t="s">
        <v>54</v>
      </c>
    </row>
    <row r="7722" spans="1:53" ht="14.25" customHeight="1" x14ac:dyDescent="0.2">
      <c r="A7722" s="1" t="s">
        <v>7774</v>
      </c>
      <c r="B7722" s="2">
        <v>2</v>
      </c>
      <c r="C7722" s="2" t="b">
        <v>1</v>
      </c>
      <c r="AO7722" s="2" t="s">
        <v>54</v>
      </c>
      <c r="AT7722" s="2" t="s">
        <v>54</v>
      </c>
    </row>
    <row r="7723" spans="1:53" ht="14.25" customHeight="1" x14ac:dyDescent="0.2">
      <c r="A7723" s="3" t="s">
        <v>7775</v>
      </c>
      <c r="B7723" s="4">
        <v>2</v>
      </c>
      <c r="C7723" s="4" t="b">
        <v>1</v>
      </c>
      <c r="D7723" s="4"/>
      <c r="E7723" s="4"/>
      <c r="F7723" s="4"/>
      <c r="G7723" s="4"/>
      <c r="H7723" s="4"/>
      <c r="I7723" s="4"/>
      <c r="J7723" s="4"/>
      <c r="K7723" s="4"/>
      <c r="L7723" s="4"/>
      <c r="M7723" s="4"/>
      <c r="N7723" s="4"/>
      <c r="O7723" s="4"/>
      <c r="P7723" s="4"/>
      <c r="Q7723" s="4"/>
      <c r="R7723" s="4"/>
      <c r="S7723" s="4"/>
      <c r="T7723" s="4"/>
      <c r="U7723" s="4"/>
      <c r="V7723" s="4"/>
      <c r="W7723" s="4"/>
      <c r="X7723" s="4"/>
      <c r="Y7723" s="4"/>
      <c r="Z7723" s="4"/>
      <c r="AA7723" s="4"/>
      <c r="AB7723" s="4"/>
      <c r="AC7723" s="4"/>
      <c r="AD7723" s="4"/>
      <c r="AE7723" s="4"/>
      <c r="AF7723" s="4"/>
      <c r="AG7723" s="4"/>
      <c r="AH7723" s="4"/>
      <c r="AI7723" s="4"/>
      <c r="AJ7723" s="4"/>
      <c r="AK7723" s="4"/>
      <c r="AL7723" s="4"/>
      <c r="AM7723" s="4"/>
      <c r="AN7723" s="4"/>
      <c r="AO7723" s="4"/>
      <c r="AP7723" s="4"/>
      <c r="AQ7723" s="4"/>
      <c r="AR7723" s="4"/>
      <c r="AS7723" s="4" t="s">
        <v>54</v>
      </c>
      <c r="AT7723" s="4"/>
      <c r="AU7723" s="4"/>
      <c r="AV7723" s="4" t="s">
        <v>54</v>
      </c>
      <c r="AW7723" s="4"/>
      <c r="AX7723" s="4"/>
      <c r="AY7723" s="4"/>
      <c r="AZ7723" s="4"/>
      <c r="BA7723" s="4"/>
    </row>
    <row r="7724" spans="1:53" ht="14.25" customHeight="1" x14ac:dyDescent="0.2">
      <c r="A7724" s="1" t="s">
        <v>7776</v>
      </c>
      <c r="B7724" s="2">
        <v>2</v>
      </c>
      <c r="C7724" s="2" t="b">
        <v>1</v>
      </c>
      <c r="AI7724" s="2" t="s">
        <v>54</v>
      </c>
      <c r="AM7724" s="2" t="s">
        <v>54</v>
      </c>
    </row>
    <row r="7725" spans="1:53" ht="14.25" customHeight="1" x14ac:dyDescent="0.2">
      <c r="A7725" s="3" t="s">
        <v>7777</v>
      </c>
      <c r="B7725" s="4">
        <v>2</v>
      </c>
      <c r="C7725" s="4" t="b">
        <v>1</v>
      </c>
      <c r="D7725" s="4"/>
      <c r="E7725" s="4"/>
      <c r="F7725" s="4"/>
      <c r="G7725" s="4"/>
      <c r="H7725" s="4"/>
      <c r="I7725" s="4"/>
      <c r="J7725" s="4"/>
      <c r="K7725" s="4"/>
      <c r="L7725" s="4"/>
      <c r="M7725" s="4"/>
      <c r="N7725" s="4"/>
      <c r="O7725" s="4"/>
      <c r="P7725" s="4"/>
      <c r="Q7725" s="4"/>
      <c r="R7725" s="4"/>
      <c r="S7725" s="4"/>
      <c r="T7725" s="4"/>
      <c r="U7725" s="4"/>
      <c r="V7725" s="4"/>
      <c r="W7725" s="4"/>
      <c r="X7725" s="4"/>
      <c r="Y7725" s="4"/>
      <c r="Z7725" s="4"/>
      <c r="AA7725" s="4"/>
      <c r="AB7725" s="4"/>
      <c r="AC7725" s="4"/>
      <c r="AD7725" s="4"/>
      <c r="AE7725" s="4"/>
      <c r="AF7725" s="4"/>
      <c r="AG7725" s="4"/>
      <c r="AH7725" s="4"/>
      <c r="AI7725" s="4"/>
      <c r="AJ7725" s="4"/>
      <c r="AK7725" s="4"/>
      <c r="AL7725" s="4"/>
      <c r="AM7725" s="4"/>
      <c r="AN7725" s="4"/>
      <c r="AO7725" s="4" t="s">
        <v>54</v>
      </c>
      <c r="AP7725" s="4"/>
      <c r="AQ7725" s="4"/>
      <c r="AR7725" s="4"/>
      <c r="AS7725" s="4"/>
      <c r="AT7725" s="4"/>
      <c r="AU7725" s="4"/>
      <c r="AV7725" s="4"/>
      <c r="AW7725" s="4" t="s">
        <v>54</v>
      </c>
      <c r="AX7725" s="4"/>
      <c r="AY7725" s="4"/>
      <c r="AZ7725" s="4"/>
      <c r="BA7725" s="4"/>
    </row>
    <row r="7726" spans="1:53" ht="14.25" customHeight="1" x14ac:dyDescent="0.2">
      <c r="A7726" s="1" t="s">
        <v>7778</v>
      </c>
      <c r="B7726" s="2">
        <v>2</v>
      </c>
      <c r="C7726" s="2" t="b">
        <v>1</v>
      </c>
      <c r="K7726" s="2" t="s">
        <v>54</v>
      </c>
      <c r="AE7726" s="2" t="s">
        <v>54</v>
      </c>
    </row>
    <row r="7727" spans="1:53" ht="14.25" customHeight="1" x14ac:dyDescent="0.2">
      <c r="A7727" s="3" t="s">
        <v>7779</v>
      </c>
      <c r="B7727" s="4">
        <v>2</v>
      </c>
      <c r="C7727" s="4" t="b">
        <v>1</v>
      </c>
      <c r="D7727" s="4"/>
      <c r="E7727" s="4"/>
      <c r="F7727" s="4"/>
      <c r="G7727" s="4"/>
      <c r="H7727" s="4"/>
      <c r="I7727" s="4"/>
      <c r="J7727" s="4"/>
      <c r="K7727" s="4" t="s">
        <v>54</v>
      </c>
      <c r="L7727" s="4"/>
      <c r="M7727" s="4"/>
      <c r="N7727" s="4"/>
      <c r="O7727" s="4"/>
      <c r="P7727" s="4"/>
      <c r="Q7727" s="4"/>
      <c r="R7727" s="4"/>
      <c r="S7727" s="4"/>
      <c r="T7727" s="4"/>
      <c r="U7727" s="4"/>
      <c r="V7727" s="4"/>
      <c r="W7727" s="4"/>
      <c r="X7727" s="4"/>
      <c r="Y7727" s="4"/>
      <c r="Z7727" s="4"/>
      <c r="AA7727" s="4" t="s">
        <v>54</v>
      </c>
      <c r="AB7727" s="4"/>
      <c r="AC7727" s="4"/>
      <c r="AD7727" s="4"/>
      <c r="AE7727" s="4"/>
      <c r="AF7727" s="4"/>
      <c r="AG7727" s="4"/>
      <c r="AH7727" s="4"/>
      <c r="AI7727" s="4"/>
      <c r="AJ7727" s="4"/>
      <c r="AK7727" s="4"/>
      <c r="AL7727" s="4"/>
      <c r="AM7727" s="4"/>
      <c r="AN7727" s="4"/>
      <c r="AO7727" s="4"/>
      <c r="AP7727" s="4"/>
      <c r="AQ7727" s="4"/>
      <c r="AR7727" s="4"/>
      <c r="AS7727" s="4"/>
      <c r="AT7727" s="4"/>
      <c r="AU7727" s="4"/>
      <c r="AV7727" s="4"/>
      <c r="AW7727" s="4"/>
      <c r="AX7727" s="4"/>
      <c r="AY7727" s="4"/>
      <c r="AZ7727" s="4"/>
      <c r="BA7727" s="4"/>
    </row>
    <row r="7728" spans="1:53" ht="14.25" customHeight="1" x14ac:dyDescent="0.2">
      <c r="A7728" s="1" t="s">
        <v>7780</v>
      </c>
      <c r="B7728" s="2">
        <v>2</v>
      </c>
      <c r="C7728" s="2" t="b">
        <v>1</v>
      </c>
      <c r="AO7728" s="2" t="s">
        <v>54</v>
      </c>
      <c r="AT7728" s="2" t="s">
        <v>54</v>
      </c>
    </row>
    <row r="7729" spans="1:53" ht="14.25" customHeight="1" x14ac:dyDescent="0.2">
      <c r="A7729" s="1" t="s">
        <v>7781</v>
      </c>
      <c r="B7729" s="2">
        <v>2</v>
      </c>
      <c r="C7729" s="2" t="b">
        <v>1</v>
      </c>
      <c r="W7729" s="2" t="s">
        <v>54</v>
      </c>
      <c r="AO7729" s="2" t="s">
        <v>54</v>
      </c>
    </row>
    <row r="7730" spans="1:53" ht="14.25" customHeight="1" x14ac:dyDescent="0.2">
      <c r="A7730" s="1" t="s">
        <v>7782</v>
      </c>
      <c r="B7730" s="2">
        <v>2</v>
      </c>
      <c r="C7730" s="2" t="b">
        <v>1</v>
      </c>
      <c r="F7730" s="2" t="s">
        <v>54</v>
      </c>
      <c r="K7730" s="2" t="s">
        <v>54</v>
      </c>
    </row>
    <row r="7731" spans="1:53" ht="14.25" customHeight="1" x14ac:dyDescent="0.2">
      <c r="A7731" s="3" t="s">
        <v>7783</v>
      </c>
      <c r="B7731" s="4">
        <v>2</v>
      </c>
      <c r="C7731" s="4" t="b">
        <v>1</v>
      </c>
      <c r="D7731" s="4"/>
      <c r="E7731" s="4"/>
      <c r="F7731" s="4"/>
      <c r="G7731" s="4"/>
      <c r="H7731" s="4"/>
      <c r="I7731" s="4"/>
      <c r="J7731" s="4"/>
      <c r="K7731" s="4"/>
      <c r="L7731" s="4"/>
      <c r="M7731" s="4"/>
      <c r="N7731" s="4"/>
      <c r="O7731" s="4"/>
      <c r="P7731" s="4"/>
      <c r="Q7731" s="4"/>
      <c r="R7731" s="4"/>
      <c r="S7731" s="4"/>
      <c r="T7731" s="4"/>
      <c r="U7731" s="4"/>
      <c r="V7731" s="4"/>
      <c r="W7731" s="4"/>
      <c r="X7731" s="4"/>
      <c r="Y7731" s="4"/>
      <c r="Z7731" s="4"/>
      <c r="AA7731" s="4"/>
      <c r="AB7731" s="4"/>
      <c r="AC7731" s="4"/>
      <c r="AD7731" s="4"/>
      <c r="AE7731" s="4"/>
      <c r="AF7731" s="4"/>
      <c r="AG7731" s="4"/>
      <c r="AH7731" s="4"/>
      <c r="AI7731" s="4"/>
      <c r="AJ7731" s="4"/>
      <c r="AK7731" s="4"/>
      <c r="AL7731" s="4"/>
      <c r="AM7731" s="4" t="s">
        <v>54</v>
      </c>
      <c r="AN7731" s="4"/>
      <c r="AO7731" s="4"/>
      <c r="AP7731" s="4"/>
      <c r="AQ7731" s="4"/>
      <c r="AR7731" s="4"/>
      <c r="AS7731" s="4" t="s">
        <v>54</v>
      </c>
      <c r="AT7731" s="4"/>
      <c r="AU7731" s="4"/>
      <c r="AV7731" s="4"/>
      <c r="AW7731" s="4"/>
      <c r="AX7731" s="4"/>
      <c r="AY7731" s="4"/>
      <c r="AZ7731" s="4"/>
      <c r="BA7731" s="4"/>
    </row>
    <row r="7732" spans="1:53" ht="14.25" customHeight="1" x14ac:dyDescent="0.2">
      <c r="A7732" s="1" t="s">
        <v>7784</v>
      </c>
      <c r="B7732" s="2">
        <v>2</v>
      </c>
      <c r="C7732" s="2" t="b">
        <v>1</v>
      </c>
      <c r="K7732" s="2" t="s">
        <v>54</v>
      </c>
      <c r="AO7732" s="2" t="s">
        <v>54</v>
      </c>
    </row>
    <row r="7733" spans="1:53" ht="14.25" customHeight="1" x14ac:dyDescent="0.2">
      <c r="A7733" s="3" t="s">
        <v>7785</v>
      </c>
      <c r="B7733" s="4">
        <v>2</v>
      </c>
      <c r="C7733" s="4" t="b">
        <v>1</v>
      </c>
      <c r="D7733" s="4"/>
      <c r="E7733" s="4"/>
      <c r="F7733" s="4"/>
      <c r="G7733" s="4"/>
      <c r="H7733" s="4"/>
      <c r="I7733" s="4"/>
      <c r="J7733" s="4"/>
      <c r="K7733" s="4"/>
      <c r="L7733" s="4"/>
      <c r="M7733" s="4"/>
      <c r="N7733" s="4"/>
      <c r="O7733" s="4"/>
      <c r="P7733" s="4"/>
      <c r="Q7733" s="4"/>
      <c r="R7733" s="4"/>
      <c r="S7733" s="4"/>
      <c r="T7733" s="4"/>
      <c r="U7733" s="4"/>
      <c r="V7733" s="4"/>
      <c r="W7733" s="4"/>
      <c r="X7733" s="4"/>
      <c r="Y7733" s="4"/>
      <c r="Z7733" s="4"/>
      <c r="AA7733" s="4"/>
      <c r="AB7733" s="4"/>
      <c r="AC7733" s="4"/>
      <c r="AD7733" s="4"/>
      <c r="AE7733" s="4"/>
      <c r="AF7733" s="4"/>
      <c r="AG7733" s="4"/>
      <c r="AH7733" s="4"/>
      <c r="AI7733" s="4"/>
      <c r="AJ7733" s="4"/>
      <c r="AK7733" s="4"/>
      <c r="AL7733" s="4"/>
      <c r="AM7733" s="4" t="s">
        <v>54</v>
      </c>
      <c r="AN7733" s="4"/>
      <c r="AO7733" s="4"/>
      <c r="AP7733" s="4"/>
      <c r="AQ7733" s="4"/>
      <c r="AR7733" s="4"/>
      <c r="AS7733" s="4" t="s">
        <v>54</v>
      </c>
      <c r="AT7733" s="4"/>
      <c r="AU7733" s="4"/>
      <c r="AV7733" s="4"/>
      <c r="AW7733" s="4"/>
      <c r="AX7733" s="4"/>
      <c r="AY7733" s="4"/>
      <c r="AZ7733" s="4"/>
      <c r="BA7733" s="4"/>
    </row>
    <row r="7734" spans="1:53" ht="14.25" customHeight="1" x14ac:dyDescent="0.2">
      <c r="A7734" s="1" t="s">
        <v>7786</v>
      </c>
      <c r="B7734" s="2">
        <v>2</v>
      </c>
      <c r="C7734" s="2" t="b">
        <v>1</v>
      </c>
      <c r="F7734" s="2" t="s">
        <v>54</v>
      </c>
      <c r="AI7734" s="2" t="s">
        <v>54</v>
      </c>
    </row>
    <row r="7735" spans="1:53" ht="14.25" customHeight="1" x14ac:dyDescent="0.2">
      <c r="A7735" s="1" t="s">
        <v>7787</v>
      </c>
      <c r="B7735" s="2">
        <v>2</v>
      </c>
      <c r="C7735" s="2" t="b">
        <v>1</v>
      </c>
      <c r="K7735" s="2" t="s">
        <v>54</v>
      </c>
      <c r="AO7735" s="2" t="s">
        <v>54</v>
      </c>
    </row>
    <row r="7736" spans="1:53" ht="14.25" customHeight="1" x14ac:dyDescent="0.2">
      <c r="A7736" s="1" t="s">
        <v>7788</v>
      </c>
      <c r="B7736" s="2">
        <v>2</v>
      </c>
      <c r="C7736" s="2" t="b">
        <v>1</v>
      </c>
      <c r="R7736" s="2" t="s">
        <v>54</v>
      </c>
      <c r="W7736" s="2" t="s">
        <v>54</v>
      </c>
    </row>
    <row r="7737" spans="1:53" ht="14.25" customHeight="1" x14ac:dyDescent="0.2">
      <c r="A7737" s="1" t="s">
        <v>7789</v>
      </c>
      <c r="B7737" s="2">
        <v>2</v>
      </c>
      <c r="C7737" s="2" t="b">
        <v>1</v>
      </c>
      <c r="W7737" s="2" t="s">
        <v>54</v>
      </c>
      <c r="AO7737" s="2" t="s">
        <v>54</v>
      </c>
    </row>
    <row r="7738" spans="1:53" ht="14.25" customHeight="1" x14ac:dyDescent="0.2">
      <c r="A7738" s="1" t="s">
        <v>7790</v>
      </c>
      <c r="B7738" s="2">
        <v>2</v>
      </c>
      <c r="C7738" s="2" t="b">
        <v>1</v>
      </c>
      <c r="AE7738" s="2" t="s">
        <v>54</v>
      </c>
      <c r="AT7738" s="2" t="s">
        <v>54</v>
      </c>
    </row>
    <row r="7739" spans="1:53" ht="14.25" customHeight="1" x14ac:dyDescent="0.2">
      <c r="A7739" s="1" t="s">
        <v>7791</v>
      </c>
      <c r="B7739" s="2">
        <v>2</v>
      </c>
      <c r="C7739" s="2" t="b">
        <v>1</v>
      </c>
      <c r="K7739" s="2" t="s">
        <v>54</v>
      </c>
      <c r="AM7739" s="2" t="s">
        <v>54</v>
      </c>
    </row>
    <row r="7740" spans="1:53" ht="14.25" customHeight="1" x14ac:dyDescent="0.2">
      <c r="A7740" s="1" t="s">
        <v>7792</v>
      </c>
      <c r="B7740" s="2">
        <v>2</v>
      </c>
      <c r="C7740" s="2" t="b">
        <v>1</v>
      </c>
      <c r="K7740" s="2" t="s">
        <v>54</v>
      </c>
      <c r="AE7740" s="2" t="s">
        <v>54</v>
      </c>
    </row>
    <row r="7741" spans="1:53" ht="14.25" customHeight="1" x14ac:dyDescent="0.2">
      <c r="A7741" s="1" t="s">
        <v>7793</v>
      </c>
      <c r="B7741" s="2">
        <v>2</v>
      </c>
      <c r="C7741" s="2" t="b">
        <v>1</v>
      </c>
      <c r="I7741" s="2" t="s">
        <v>54</v>
      </c>
      <c r="W7741" s="2" t="s">
        <v>54</v>
      </c>
    </row>
    <row r="7742" spans="1:53" ht="14.25" customHeight="1" x14ac:dyDescent="0.2">
      <c r="A7742" s="1" t="s">
        <v>7794</v>
      </c>
      <c r="B7742" s="2">
        <v>2</v>
      </c>
      <c r="C7742" s="2" t="b">
        <v>1</v>
      </c>
      <c r="F7742" s="2" t="s">
        <v>54</v>
      </c>
      <c r="AI7742" s="2" t="s">
        <v>54</v>
      </c>
    </row>
    <row r="7743" spans="1:53" ht="14.25" customHeight="1" x14ac:dyDescent="0.2">
      <c r="A7743" s="1" t="s">
        <v>7795</v>
      </c>
      <c r="B7743" s="2">
        <v>2</v>
      </c>
      <c r="C7743" s="2" t="b">
        <v>1</v>
      </c>
      <c r="AE7743" s="2" t="s">
        <v>54</v>
      </c>
      <c r="AM7743" s="2" t="s">
        <v>54</v>
      </c>
    </row>
    <row r="7744" spans="1:53" ht="14.25" customHeight="1" x14ac:dyDescent="0.2">
      <c r="A7744" s="1" t="s">
        <v>7796</v>
      </c>
      <c r="B7744" s="2">
        <v>2</v>
      </c>
      <c r="C7744" s="2" t="b">
        <v>1</v>
      </c>
      <c r="K7744" s="2" t="s">
        <v>54</v>
      </c>
      <c r="W7744" s="2" t="s">
        <v>54</v>
      </c>
    </row>
    <row r="7745" spans="1:53" ht="14.25" customHeight="1" x14ac:dyDescent="0.2">
      <c r="A7745" s="1" t="s">
        <v>7797</v>
      </c>
      <c r="B7745" s="2">
        <v>2</v>
      </c>
      <c r="C7745" s="2" t="b">
        <v>1</v>
      </c>
      <c r="T7745" s="2" t="s">
        <v>54</v>
      </c>
      <c r="AO7745" s="2" t="s">
        <v>54</v>
      </c>
    </row>
    <row r="7746" spans="1:53" ht="14.25" customHeight="1" x14ac:dyDescent="0.2">
      <c r="A7746" s="3" t="s">
        <v>7798</v>
      </c>
      <c r="B7746" s="4">
        <v>2</v>
      </c>
      <c r="C7746" s="4" t="b">
        <v>1</v>
      </c>
      <c r="D7746" s="4"/>
      <c r="E7746" s="4"/>
      <c r="F7746" s="4"/>
      <c r="G7746" s="4"/>
      <c r="H7746" s="4"/>
      <c r="I7746" s="4"/>
      <c r="J7746" s="4"/>
      <c r="K7746" s="4"/>
      <c r="L7746" s="4"/>
      <c r="M7746" s="4"/>
      <c r="N7746" s="4"/>
      <c r="O7746" s="4"/>
      <c r="P7746" s="4"/>
      <c r="Q7746" s="4"/>
      <c r="R7746" s="4"/>
      <c r="S7746" s="4"/>
      <c r="T7746" s="4"/>
      <c r="U7746" s="4"/>
      <c r="V7746" s="4"/>
      <c r="W7746" s="4"/>
      <c r="X7746" s="4"/>
      <c r="Y7746" s="4"/>
      <c r="Z7746" s="4"/>
      <c r="AA7746" s="4"/>
      <c r="AB7746" s="4"/>
      <c r="AC7746" s="4"/>
      <c r="AD7746" s="4"/>
      <c r="AE7746" s="4"/>
      <c r="AF7746" s="4"/>
      <c r="AG7746" s="4"/>
      <c r="AH7746" s="4"/>
      <c r="AI7746" s="4"/>
      <c r="AJ7746" s="4"/>
      <c r="AK7746" s="4"/>
      <c r="AL7746" s="4" t="s">
        <v>54</v>
      </c>
      <c r="AM7746" s="4"/>
      <c r="AN7746" s="4"/>
      <c r="AO7746" s="4"/>
      <c r="AP7746" s="4"/>
      <c r="AQ7746" s="4"/>
      <c r="AR7746" s="4"/>
      <c r="AS7746" s="4"/>
      <c r="AT7746" s="4"/>
      <c r="AU7746" s="4"/>
      <c r="AV7746" s="4"/>
      <c r="AW7746" s="4"/>
      <c r="AX7746" s="4"/>
      <c r="AY7746" s="4"/>
      <c r="AZ7746" s="4"/>
      <c r="BA7746" s="4" t="s">
        <v>54</v>
      </c>
    </row>
    <row r="7747" spans="1:53" ht="14.25" customHeight="1" x14ac:dyDescent="0.2">
      <c r="A7747" s="3" t="s">
        <v>7799</v>
      </c>
      <c r="B7747" s="4">
        <v>2</v>
      </c>
      <c r="C7747" s="4" t="b">
        <v>1</v>
      </c>
      <c r="D7747" s="4"/>
      <c r="E7747" s="4"/>
      <c r="F7747" s="4"/>
      <c r="G7747" s="4"/>
      <c r="H7747" s="4"/>
      <c r="I7747" s="4"/>
      <c r="J7747" s="4"/>
      <c r="K7747" s="4"/>
      <c r="L7747" s="4"/>
      <c r="M7747" s="4"/>
      <c r="N7747" s="4"/>
      <c r="O7747" s="4"/>
      <c r="P7747" s="4"/>
      <c r="Q7747" s="4"/>
      <c r="R7747" s="4"/>
      <c r="S7747" s="4"/>
      <c r="T7747" s="4"/>
      <c r="U7747" s="4"/>
      <c r="V7747" s="4" t="s">
        <v>54</v>
      </c>
      <c r="W7747" s="4"/>
      <c r="X7747" s="4"/>
      <c r="Y7747" s="4"/>
      <c r="Z7747" s="4"/>
      <c r="AA7747" s="4"/>
      <c r="AB7747" s="4"/>
      <c r="AC7747" s="4"/>
      <c r="AD7747" s="4"/>
      <c r="AE7747" s="4"/>
      <c r="AF7747" s="4"/>
      <c r="AG7747" s="4"/>
      <c r="AH7747" s="4"/>
      <c r="AI7747" s="4"/>
      <c r="AJ7747" s="4"/>
      <c r="AK7747" s="4"/>
      <c r="AL7747" s="4"/>
      <c r="AM7747" s="4"/>
      <c r="AN7747" s="4"/>
      <c r="AO7747" s="4"/>
      <c r="AP7747" s="4"/>
      <c r="AQ7747" s="4"/>
      <c r="AR7747" s="4"/>
      <c r="AS7747" s="4" t="s">
        <v>54</v>
      </c>
      <c r="AT7747" s="4"/>
      <c r="AU7747" s="4"/>
      <c r="AV7747" s="4"/>
      <c r="AW7747" s="4"/>
      <c r="AX7747" s="4"/>
      <c r="AY7747" s="4"/>
      <c r="AZ7747" s="4"/>
      <c r="BA7747" s="4"/>
    </row>
    <row r="7748" spans="1:53" ht="14.25" customHeight="1" x14ac:dyDescent="0.2">
      <c r="A7748" s="1" t="s">
        <v>7800</v>
      </c>
      <c r="B7748" s="2">
        <v>2</v>
      </c>
      <c r="C7748" s="2" t="b">
        <v>1</v>
      </c>
      <c r="F7748" s="2" t="s">
        <v>54</v>
      </c>
      <c r="K7748" s="2" t="s">
        <v>54</v>
      </c>
    </row>
    <row r="7749" spans="1:53" ht="14.25" customHeight="1" x14ac:dyDescent="0.2">
      <c r="A7749" s="1" t="s">
        <v>7801</v>
      </c>
      <c r="B7749" s="2">
        <v>2</v>
      </c>
      <c r="C7749" s="2" t="b">
        <v>1</v>
      </c>
      <c r="AO7749" s="2" t="s">
        <v>54</v>
      </c>
      <c r="BA7749" s="2" t="s">
        <v>54</v>
      </c>
    </row>
    <row r="7750" spans="1:53" ht="14.25" customHeight="1" x14ac:dyDescent="0.2">
      <c r="A7750" s="1" t="s">
        <v>7802</v>
      </c>
      <c r="B7750" s="2">
        <v>2</v>
      </c>
      <c r="C7750" s="2" t="b">
        <v>1</v>
      </c>
      <c r="AO7750" s="2" t="s">
        <v>54</v>
      </c>
      <c r="AT7750" s="2" t="s">
        <v>54</v>
      </c>
    </row>
    <row r="7751" spans="1:53" ht="14.25" customHeight="1" x14ac:dyDescent="0.2">
      <c r="A7751" s="1" t="s">
        <v>7803</v>
      </c>
      <c r="B7751" s="2">
        <v>2</v>
      </c>
      <c r="C7751" s="2" t="b">
        <v>1</v>
      </c>
      <c r="K7751" s="2" t="s">
        <v>54</v>
      </c>
      <c r="W7751" s="2" t="s">
        <v>54</v>
      </c>
    </row>
    <row r="7752" spans="1:53" ht="14.25" customHeight="1" x14ac:dyDescent="0.2">
      <c r="A7752" s="1" t="s">
        <v>7804</v>
      </c>
      <c r="B7752" s="2">
        <v>2</v>
      </c>
      <c r="C7752" s="2" t="b">
        <v>1</v>
      </c>
      <c r="I7752" s="2" t="s">
        <v>54</v>
      </c>
      <c r="R7752" s="2" t="s">
        <v>54</v>
      </c>
    </row>
    <row r="7753" spans="1:53" ht="14.25" customHeight="1" x14ac:dyDescent="0.2">
      <c r="A7753" s="1" t="s">
        <v>7805</v>
      </c>
      <c r="B7753" s="2">
        <v>2</v>
      </c>
      <c r="C7753" s="2" t="b">
        <v>1</v>
      </c>
      <c r="K7753" s="2" t="s">
        <v>54</v>
      </c>
      <c r="AO7753" s="2" t="s">
        <v>54</v>
      </c>
    </row>
    <row r="7754" spans="1:53" ht="14.25" customHeight="1" x14ac:dyDescent="0.2">
      <c r="A7754" s="1" t="s">
        <v>7806</v>
      </c>
      <c r="B7754" s="2">
        <v>2</v>
      </c>
      <c r="C7754" s="2" t="b">
        <v>1</v>
      </c>
      <c r="K7754" s="2" t="s">
        <v>54</v>
      </c>
      <c r="AO7754" s="2" t="s">
        <v>54</v>
      </c>
    </row>
    <row r="7755" spans="1:53" ht="14.25" customHeight="1" x14ac:dyDescent="0.2">
      <c r="A7755" s="1" t="s">
        <v>7807</v>
      </c>
      <c r="B7755" s="2">
        <v>2</v>
      </c>
      <c r="C7755" s="2" t="b">
        <v>1</v>
      </c>
      <c r="R7755" s="2" t="s">
        <v>54</v>
      </c>
      <c r="AE7755" s="2" t="s">
        <v>54</v>
      </c>
    </row>
    <row r="7756" spans="1:53" ht="14.25" customHeight="1" x14ac:dyDescent="0.2">
      <c r="A7756" s="1" t="s">
        <v>7808</v>
      </c>
      <c r="B7756" s="2">
        <v>2</v>
      </c>
      <c r="C7756" s="2" t="b">
        <v>1</v>
      </c>
      <c r="AI7756" s="2" t="s">
        <v>54</v>
      </c>
      <c r="AM7756" s="2" t="s">
        <v>54</v>
      </c>
    </row>
    <row r="7757" spans="1:53" ht="14.25" customHeight="1" x14ac:dyDescent="0.2">
      <c r="A7757" s="1" t="s">
        <v>7809</v>
      </c>
      <c r="B7757" s="2">
        <v>2</v>
      </c>
      <c r="C7757" s="2" t="b">
        <v>1</v>
      </c>
      <c r="AO7757" s="2" t="s">
        <v>54</v>
      </c>
      <c r="BA7757" s="2" t="s">
        <v>54</v>
      </c>
    </row>
    <row r="7758" spans="1:53" ht="14.25" customHeight="1" x14ac:dyDescent="0.2">
      <c r="A7758" s="1" t="s">
        <v>7810</v>
      </c>
      <c r="B7758" s="2">
        <v>2</v>
      </c>
      <c r="C7758" s="2" t="b">
        <v>1</v>
      </c>
      <c r="F7758" s="2" t="s">
        <v>54</v>
      </c>
      <c r="AM7758" s="2" t="s">
        <v>54</v>
      </c>
    </row>
    <row r="7759" spans="1:53" ht="14.25" customHeight="1" x14ac:dyDescent="0.2">
      <c r="A7759" s="3" t="s">
        <v>7811</v>
      </c>
      <c r="B7759" s="4">
        <v>2</v>
      </c>
      <c r="C7759" s="4" t="b">
        <v>1</v>
      </c>
      <c r="D7759" s="4"/>
      <c r="E7759" s="4"/>
      <c r="F7759" s="4"/>
      <c r="G7759" s="4"/>
      <c r="H7759" s="4"/>
      <c r="I7759" s="4"/>
      <c r="J7759" s="4"/>
      <c r="K7759" s="4"/>
      <c r="L7759" s="4"/>
      <c r="M7759" s="4"/>
      <c r="N7759" s="4"/>
      <c r="O7759" s="4"/>
      <c r="P7759" s="4"/>
      <c r="Q7759" s="4"/>
      <c r="R7759" s="4"/>
      <c r="S7759" s="4"/>
      <c r="T7759" s="4"/>
      <c r="U7759" s="4"/>
      <c r="V7759" s="4"/>
      <c r="W7759" s="4"/>
      <c r="X7759" s="4"/>
      <c r="Y7759" s="4"/>
      <c r="Z7759" s="4"/>
      <c r="AA7759" s="4"/>
      <c r="AB7759" s="4"/>
      <c r="AC7759" s="4"/>
      <c r="AD7759" s="4"/>
      <c r="AE7759" s="4"/>
      <c r="AF7759" s="4"/>
      <c r="AG7759" s="4"/>
      <c r="AH7759" s="4"/>
      <c r="AI7759" s="4"/>
      <c r="AJ7759" s="4"/>
      <c r="AK7759" s="4"/>
      <c r="AL7759" s="4" t="s">
        <v>54</v>
      </c>
      <c r="AM7759" s="4"/>
      <c r="AN7759" s="4"/>
      <c r="AO7759" s="4"/>
      <c r="AP7759" s="4"/>
      <c r="AQ7759" s="4"/>
      <c r="AR7759" s="4"/>
      <c r="AS7759" s="4"/>
      <c r="AT7759" s="4" t="s">
        <v>54</v>
      </c>
      <c r="AU7759" s="4"/>
      <c r="AV7759" s="4"/>
      <c r="AW7759" s="4"/>
      <c r="AX7759" s="4"/>
      <c r="AY7759" s="4"/>
      <c r="AZ7759" s="4"/>
      <c r="BA7759" s="4"/>
    </row>
    <row r="7760" spans="1:53" ht="14.25" customHeight="1" x14ac:dyDescent="0.2">
      <c r="A7760" s="1" t="s">
        <v>7812</v>
      </c>
      <c r="B7760" s="2">
        <v>2</v>
      </c>
      <c r="C7760" s="2" t="b">
        <v>1</v>
      </c>
      <c r="I7760" s="2" t="s">
        <v>54</v>
      </c>
      <c r="R7760" s="2" t="s">
        <v>54</v>
      </c>
    </row>
    <row r="7761" spans="1:53" ht="14.25" customHeight="1" x14ac:dyDescent="0.2">
      <c r="A7761" s="3" t="s">
        <v>7813</v>
      </c>
      <c r="B7761" s="4">
        <v>2</v>
      </c>
      <c r="C7761" s="4" t="b">
        <v>1</v>
      </c>
      <c r="D7761" s="4"/>
      <c r="E7761" s="4"/>
      <c r="F7761" s="4"/>
      <c r="G7761" s="4"/>
      <c r="H7761" s="4"/>
      <c r="I7761" s="4"/>
      <c r="J7761" s="4"/>
      <c r="K7761" s="4"/>
      <c r="L7761" s="4"/>
      <c r="M7761" s="4"/>
      <c r="N7761" s="4"/>
      <c r="O7761" s="4"/>
      <c r="P7761" s="4"/>
      <c r="Q7761" s="4"/>
      <c r="R7761" s="4"/>
      <c r="S7761" s="4"/>
      <c r="T7761" s="4"/>
      <c r="U7761" s="4"/>
      <c r="V7761" s="4"/>
      <c r="W7761" s="4" t="s">
        <v>54</v>
      </c>
      <c r="X7761" s="4"/>
      <c r="Y7761" s="4"/>
      <c r="Z7761" s="4" t="s">
        <v>54</v>
      </c>
      <c r="AA7761" s="4"/>
      <c r="AB7761" s="4"/>
      <c r="AC7761" s="4"/>
      <c r="AD7761" s="4"/>
      <c r="AE7761" s="4"/>
      <c r="AF7761" s="4"/>
      <c r="AG7761" s="4"/>
      <c r="AH7761" s="4"/>
      <c r="AI7761" s="4"/>
      <c r="AJ7761" s="4"/>
      <c r="AK7761" s="4"/>
      <c r="AL7761" s="4"/>
      <c r="AM7761" s="4"/>
      <c r="AN7761" s="4"/>
      <c r="AO7761" s="4"/>
      <c r="AP7761" s="4"/>
      <c r="AQ7761" s="4"/>
      <c r="AR7761" s="4"/>
      <c r="AS7761" s="4"/>
      <c r="AT7761" s="4"/>
      <c r="AU7761" s="4"/>
      <c r="AV7761" s="4"/>
      <c r="AW7761" s="4"/>
      <c r="AX7761" s="4"/>
      <c r="AY7761" s="4"/>
      <c r="AZ7761" s="4"/>
      <c r="BA7761" s="4"/>
    </row>
    <row r="7762" spans="1:53" ht="14.25" customHeight="1" x14ac:dyDescent="0.2">
      <c r="A7762" s="1" t="s">
        <v>7814</v>
      </c>
      <c r="B7762" s="2">
        <v>2</v>
      </c>
      <c r="C7762" s="2" t="b">
        <v>1</v>
      </c>
      <c r="AO7762" s="2" t="s">
        <v>54</v>
      </c>
      <c r="BA7762" s="2" t="s">
        <v>54</v>
      </c>
    </row>
    <row r="7763" spans="1:53" ht="14.25" customHeight="1" x14ac:dyDescent="0.2">
      <c r="A7763" s="1" t="s">
        <v>7815</v>
      </c>
      <c r="B7763" s="2">
        <v>2</v>
      </c>
      <c r="C7763" s="2" t="b">
        <v>1</v>
      </c>
      <c r="AM7763" s="2" t="s">
        <v>54</v>
      </c>
      <c r="BA7763" s="2" t="s">
        <v>54</v>
      </c>
    </row>
    <row r="7764" spans="1:53" ht="14.25" customHeight="1" x14ac:dyDescent="0.2">
      <c r="A7764" s="1" t="s">
        <v>7816</v>
      </c>
      <c r="B7764" s="2">
        <v>2</v>
      </c>
      <c r="C7764" s="2" t="b">
        <v>1</v>
      </c>
      <c r="AO7764" s="2" t="s">
        <v>54</v>
      </c>
      <c r="AT7764" s="2" t="s">
        <v>54</v>
      </c>
    </row>
    <row r="7765" spans="1:53" ht="14.25" customHeight="1" x14ac:dyDescent="0.2">
      <c r="A7765" s="1" t="s">
        <v>7817</v>
      </c>
      <c r="B7765" s="2">
        <v>2</v>
      </c>
      <c r="C7765" s="2" t="b">
        <v>1</v>
      </c>
      <c r="AO7765" s="2" t="s">
        <v>54</v>
      </c>
      <c r="BA7765" s="2" t="s">
        <v>54</v>
      </c>
    </row>
    <row r="7766" spans="1:53" ht="14.25" customHeight="1" x14ac:dyDescent="0.2">
      <c r="A7766" s="1" t="s">
        <v>7818</v>
      </c>
      <c r="B7766" s="2">
        <v>2</v>
      </c>
      <c r="C7766" s="2" t="b">
        <v>1</v>
      </c>
      <c r="AO7766" s="2" t="s">
        <v>54</v>
      </c>
      <c r="AT7766" s="2" t="s">
        <v>54</v>
      </c>
    </row>
    <row r="7767" spans="1:53" ht="14.25" customHeight="1" x14ac:dyDescent="0.2">
      <c r="A7767" s="3" t="s">
        <v>7819</v>
      </c>
      <c r="B7767" s="4">
        <v>2</v>
      </c>
      <c r="C7767" s="4" t="b">
        <v>1</v>
      </c>
      <c r="D7767" s="4"/>
      <c r="E7767" s="4"/>
      <c r="F7767" s="4"/>
      <c r="G7767" s="4"/>
      <c r="H7767" s="4"/>
      <c r="I7767" s="4"/>
      <c r="J7767" s="4"/>
      <c r="K7767" s="4"/>
      <c r="L7767" s="4"/>
      <c r="M7767" s="4"/>
      <c r="N7767" s="4"/>
      <c r="O7767" s="4"/>
      <c r="P7767" s="4"/>
      <c r="Q7767" s="4"/>
      <c r="R7767" s="4"/>
      <c r="S7767" s="4"/>
      <c r="T7767" s="4"/>
      <c r="U7767" s="4"/>
      <c r="V7767" s="4"/>
      <c r="W7767" s="4"/>
      <c r="X7767" s="4"/>
      <c r="Y7767" s="4"/>
      <c r="Z7767" s="4"/>
      <c r="AA7767" s="4"/>
      <c r="AB7767" s="4"/>
      <c r="AC7767" s="4"/>
      <c r="AD7767" s="4"/>
      <c r="AE7767" s="4"/>
      <c r="AF7767" s="4"/>
      <c r="AG7767" s="4"/>
      <c r="AH7767" s="4"/>
      <c r="AI7767" s="4"/>
      <c r="AJ7767" s="4"/>
      <c r="AK7767" s="4"/>
      <c r="AL7767" s="4" t="s">
        <v>54</v>
      </c>
      <c r="AM7767" s="4"/>
      <c r="AN7767" s="4"/>
      <c r="AO7767" s="4" t="s">
        <v>54</v>
      </c>
      <c r="AP7767" s="4"/>
      <c r="AQ7767" s="4"/>
      <c r="AR7767" s="4"/>
      <c r="AS7767" s="4"/>
      <c r="AT7767" s="4"/>
      <c r="AU7767" s="4"/>
      <c r="AV7767" s="4"/>
      <c r="AW7767" s="4"/>
      <c r="AX7767" s="4"/>
      <c r="AY7767" s="4"/>
      <c r="AZ7767" s="4"/>
      <c r="BA7767" s="4"/>
    </row>
    <row r="7768" spans="1:53" ht="14.25" customHeight="1" x14ac:dyDescent="0.2">
      <c r="A7768" s="1" t="s">
        <v>7820</v>
      </c>
      <c r="B7768" s="2">
        <v>2</v>
      </c>
      <c r="C7768" s="2" t="b">
        <v>1</v>
      </c>
      <c r="AO7768" s="2" t="s">
        <v>54</v>
      </c>
      <c r="BA7768" s="2" t="s">
        <v>54</v>
      </c>
    </row>
    <row r="7769" spans="1:53" ht="14.25" customHeight="1" x14ac:dyDescent="0.2">
      <c r="A7769" s="1" t="s">
        <v>7821</v>
      </c>
      <c r="B7769" s="2">
        <v>2</v>
      </c>
      <c r="C7769" s="2" t="b">
        <v>1</v>
      </c>
      <c r="AO7769" s="2" t="s">
        <v>54</v>
      </c>
      <c r="AT7769" s="2" t="s">
        <v>54</v>
      </c>
    </row>
    <row r="7770" spans="1:53" ht="14.25" customHeight="1" x14ac:dyDescent="0.2">
      <c r="A7770" s="1" t="s">
        <v>7822</v>
      </c>
      <c r="B7770" s="2">
        <v>2</v>
      </c>
      <c r="C7770" s="2" t="b">
        <v>1</v>
      </c>
      <c r="AO7770" s="2" t="s">
        <v>54</v>
      </c>
      <c r="AT7770" s="2" t="s">
        <v>54</v>
      </c>
    </row>
    <row r="7771" spans="1:53" ht="14.25" customHeight="1" x14ac:dyDescent="0.2">
      <c r="A7771" s="1" t="s">
        <v>7823</v>
      </c>
      <c r="B7771" s="2">
        <v>2</v>
      </c>
      <c r="C7771" s="2" t="b">
        <v>1</v>
      </c>
      <c r="AO7771" s="2" t="s">
        <v>54</v>
      </c>
      <c r="BA7771" s="2" t="s">
        <v>54</v>
      </c>
    </row>
    <row r="7772" spans="1:53" ht="14.25" customHeight="1" x14ac:dyDescent="0.2">
      <c r="A7772" s="3" t="s">
        <v>7824</v>
      </c>
      <c r="B7772" s="4">
        <v>2</v>
      </c>
      <c r="C7772" s="4" t="b">
        <v>1</v>
      </c>
      <c r="D7772" s="4"/>
      <c r="E7772" s="4"/>
      <c r="F7772" s="4"/>
      <c r="G7772" s="4"/>
      <c r="H7772" s="4"/>
      <c r="I7772" s="4"/>
      <c r="J7772" s="4"/>
      <c r="K7772" s="4"/>
      <c r="L7772" s="4"/>
      <c r="M7772" s="4"/>
      <c r="N7772" s="4"/>
      <c r="O7772" s="4"/>
      <c r="P7772" s="4"/>
      <c r="Q7772" s="4"/>
      <c r="R7772" s="4"/>
      <c r="S7772" s="4" t="s">
        <v>54</v>
      </c>
      <c r="T7772" s="4"/>
      <c r="U7772" s="4"/>
      <c r="V7772" s="4"/>
      <c r="W7772" s="4"/>
      <c r="X7772" s="4"/>
      <c r="Y7772" s="4"/>
      <c r="Z7772" s="4"/>
      <c r="AA7772" s="4"/>
      <c r="AB7772" s="4"/>
      <c r="AC7772" s="4"/>
      <c r="AD7772" s="4"/>
      <c r="AE7772" s="4"/>
      <c r="AF7772" s="4"/>
      <c r="AG7772" s="4"/>
      <c r="AH7772" s="4"/>
      <c r="AI7772" s="4"/>
      <c r="AJ7772" s="4"/>
      <c r="AK7772" s="4"/>
      <c r="AL7772" s="4"/>
      <c r="AM7772" s="4"/>
      <c r="AN7772" s="4"/>
      <c r="AO7772" s="4"/>
      <c r="AP7772" s="4"/>
      <c r="AQ7772" s="4"/>
      <c r="AR7772" s="4"/>
      <c r="AS7772" s="4"/>
      <c r="AT7772" s="4" t="s">
        <v>54</v>
      </c>
      <c r="AU7772" s="4"/>
      <c r="AV7772" s="4"/>
      <c r="AW7772" s="4"/>
      <c r="AX7772" s="4"/>
      <c r="AY7772" s="4"/>
      <c r="AZ7772" s="4"/>
      <c r="BA7772" s="4"/>
    </row>
    <row r="7773" spans="1:53" ht="14.25" customHeight="1" x14ac:dyDescent="0.2">
      <c r="A7773" s="1" t="s">
        <v>7825</v>
      </c>
      <c r="B7773" s="2">
        <v>2</v>
      </c>
      <c r="C7773" s="2" t="b">
        <v>1</v>
      </c>
      <c r="AO7773" s="2" t="s">
        <v>54</v>
      </c>
      <c r="AT7773" s="2" t="s">
        <v>54</v>
      </c>
    </row>
    <row r="7774" spans="1:53" ht="14.25" customHeight="1" x14ac:dyDescent="0.2">
      <c r="A7774" s="3" t="s">
        <v>7826</v>
      </c>
      <c r="B7774" s="4">
        <v>2</v>
      </c>
      <c r="C7774" s="4" t="b">
        <v>1</v>
      </c>
      <c r="D7774" s="4"/>
      <c r="E7774" s="4"/>
      <c r="F7774" s="4"/>
      <c r="G7774" s="4"/>
      <c r="H7774" s="4"/>
      <c r="I7774" s="4"/>
      <c r="J7774" s="4"/>
      <c r="K7774" s="4"/>
      <c r="L7774" s="4"/>
      <c r="M7774" s="4"/>
      <c r="N7774" s="4"/>
      <c r="O7774" s="4"/>
      <c r="P7774" s="4"/>
      <c r="Q7774" s="4"/>
      <c r="R7774" s="4"/>
      <c r="S7774" s="4"/>
      <c r="T7774" s="4"/>
      <c r="U7774" s="4"/>
      <c r="V7774" s="4"/>
      <c r="W7774" s="4"/>
      <c r="X7774" s="4"/>
      <c r="Y7774" s="4"/>
      <c r="Z7774" s="4"/>
      <c r="AA7774" s="4"/>
      <c r="AB7774" s="4"/>
      <c r="AC7774" s="4"/>
      <c r="AD7774" s="4"/>
      <c r="AE7774" s="4"/>
      <c r="AF7774" s="4"/>
      <c r="AG7774" s="4"/>
      <c r="AH7774" s="4"/>
      <c r="AI7774" s="4"/>
      <c r="AJ7774" s="4"/>
      <c r="AK7774" s="4"/>
      <c r="AL7774" s="4"/>
      <c r="AM7774" s="4"/>
      <c r="AN7774" s="4"/>
      <c r="AO7774" s="4"/>
      <c r="AP7774" s="4"/>
      <c r="AQ7774" s="4"/>
      <c r="AR7774" s="4"/>
      <c r="AS7774" s="4" t="s">
        <v>54</v>
      </c>
      <c r="AT7774" s="4"/>
      <c r="AU7774" s="4"/>
      <c r="AV7774" s="4" t="s">
        <v>54</v>
      </c>
      <c r="AW7774" s="4"/>
      <c r="AX7774" s="4"/>
      <c r="AY7774" s="4"/>
      <c r="AZ7774" s="4"/>
      <c r="BA7774" s="4"/>
    </row>
    <row r="7775" spans="1:53" ht="14.25" customHeight="1" x14ac:dyDescent="0.2">
      <c r="A7775" s="1" t="s">
        <v>7827</v>
      </c>
      <c r="B7775" s="2">
        <v>2</v>
      </c>
      <c r="C7775" s="2" t="b">
        <v>1</v>
      </c>
      <c r="AO7775" s="2" t="s">
        <v>54</v>
      </c>
      <c r="AT7775" s="2" t="s">
        <v>54</v>
      </c>
    </row>
    <row r="7776" spans="1:53" ht="14.25" customHeight="1" x14ac:dyDescent="0.2">
      <c r="A7776" s="1" t="s">
        <v>7828</v>
      </c>
      <c r="B7776" s="2">
        <v>2</v>
      </c>
      <c r="C7776" s="2" t="b">
        <v>1</v>
      </c>
      <c r="K7776" s="2" t="s">
        <v>54</v>
      </c>
      <c r="AM7776" s="2" t="s">
        <v>54</v>
      </c>
    </row>
    <row r="7777" spans="1:53" ht="14.25" customHeight="1" x14ac:dyDescent="0.2">
      <c r="A7777" s="1" t="s">
        <v>7829</v>
      </c>
      <c r="B7777" s="2">
        <v>2</v>
      </c>
      <c r="C7777" s="2" t="b">
        <v>1</v>
      </c>
      <c r="I7777" s="2" t="s">
        <v>54</v>
      </c>
      <c r="W7777" s="2" t="s">
        <v>54</v>
      </c>
    </row>
    <row r="7778" spans="1:53" ht="14.25" customHeight="1" x14ac:dyDescent="0.2">
      <c r="A7778" s="1" t="s">
        <v>7830</v>
      </c>
      <c r="B7778" s="2">
        <v>2</v>
      </c>
      <c r="C7778" s="2" t="b">
        <v>1</v>
      </c>
      <c r="T7778" s="2" t="s">
        <v>54</v>
      </c>
      <c r="AT7778" s="2" t="s">
        <v>54</v>
      </c>
    </row>
    <row r="7779" spans="1:53" ht="14.25" customHeight="1" x14ac:dyDescent="0.2">
      <c r="A7779" s="1" t="s">
        <v>7831</v>
      </c>
      <c r="B7779" s="2">
        <v>2</v>
      </c>
      <c r="C7779" s="2" t="b">
        <v>1</v>
      </c>
      <c r="AO7779" s="2" t="s">
        <v>54</v>
      </c>
      <c r="AT7779" s="2" t="s">
        <v>54</v>
      </c>
    </row>
    <row r="7780" spans="1:53" ht="14.25" customHeight="1" x14ac:dyDescent="0.2">
      <c r="A7780" s="1" t="s">
        <v>7832</v>
      </c>
      <c r="B7780" s="2">
        <v>2</v>
      </c>
      <c r="C7780" s="2" t="b">
        <v>1</v>
      </c>
      <c r="Q7780" s="2" t="s">
        <v>54</v>
      </c>
      <c r="BA7780" s="2" t="s">
        <v>54</v>
      </c>
    </row>
    <row r="7781" spans="1:53" ht="14.25" customHeight="1" x14ac:dyDescent="0.2">
      <c r="A7781" s="1" t="s">
        <v>7833</v>
      </c>
      <c r="B7781" s="2">
        <v>2</v>
      </c>
      <c r="C7781" s="2" t="b">
        <v>1</v>
      </c>
      <c r="K7781" s="2" t="s">
        <v>54</v>
      </c>
      <c r="AM7781" s="2" t="s">
        <v>54</v>
      </c>
    </row>
    <row r="7782" spans="1:53" ht="14.25" customHeight="1" x14ac:dyDescent="0.2">
      <c r="A7782" s="1" t="s">
        <v>7834</v>
      </c>
      <c r="B7782" s="2">
        <v>2</v>
      </c>
      <c r="C7782" s="2" t="b">
        <v>1</v>
      </c>
      <c r="K7782" s="2" t="s">
        <v>54</v>
      </c>
      <c r="AO7782" s="2" t="s">
        <v>54</v>
      </c>
    </row>
    <row r="7783" spans="1:53" ht="14.25" customHeight="1" x14ac:dyDescent="0.2">
      <c r="A7783" s="1" t="s">
        <v>7835</v>
      </c>
      <c r="B7783" s="2">
        <v>2</v>
      </c>
      <c r="C7783" s="2" t="b">
        <v>1</v>
      </c>
      <c r="AO7783" s="2" t="s">
        <v>54</v>
      </c>
      <c r="AT7783" s="2" t="s">
        <v>54</v>
      </c>
    </row>
    <row r="7784" spans="1:53" ht="14.25" customHeight="1" x14ac:dyDescent="0.2">
      <c r="A7784" s="1" t="s">
        <v>7836</v>
      </c>
      <c r="B7784" s="2">
        <v>2</v>
      </c>
      <c r="C7784" s="2" t="b">
        <v>1</v>
      </c>
      <c r="R7784" s="2" t="s">
        <v>54</v>
      </c>
      <c r="W7784" s="2" t="s">
        <v>54</v>
      </c>
    </row>
    <row r="7785" spans="1:53" ht="14.25" customHeight="1" x14ac:dyDescent="0.2">
      <c r="A7785" s="1" t="s">
        <v>7837</v>
      </c>
      <c r="B7785" s="2">
        <v>2</v>
      </c>
      <c r="C7785" s="2" t="b">
        <v>1</v>
      </c>
      <c r="R7785" s="2" t="s">
        <v>54</v>
      </c>
      <c r="AE7785" s="2" t="s">
        <v>54</v>
      </c>
    </row>
    <row r="7786" spans="1:53" ht="14.25" customHeight="1" x14ac:dyDescent="0.2">
      <c r="A7786" s="3" t="s">
        <v>7838</v>
      </c>
      <c r="B7786" s="4">
        <v>2</v>
      </c>
      <c r="C7786" s="4" t="b">
        <v>1</v>
      </c>
      <c r="D7786" s="4"/>
      <c r="E7786" s="4"/>
      <c r="F7786" s="4"/>
      <c r="G7786" s="4"/>
      <c r="H7786" s="4"/>
      <c r="I7786" s="4"/>
      <c r="J7786" s="4"/>
      <c r="K7786" s="4"/>
      <c r="L7786" s="4"/>
      <c r="M7786" s="4"/>
      <c r="N7786" s="4"/>
      <c r="O7786" s="4"/>
      <c r="P7786" s="4"/>
      <c r="Q7786" s="4"/>
      <c r="R7786" s="4"/>
      <c r="S7786" s="4"/>
      <c r="T7786" s="4"/>
      <c r="U7786" s="4"/>
      <c r="V7786" s="4"/>
      <c r="W7786" s="4"/>
      <c r="X7786" s="4"/>
      <c r="Y7786" s="4"/>
      <c r="Z7786" s="4"/>
      <c r="AA7786" s="4"/>
      <c r="AB7786" s="4"/>
      <c r="AC7786" s="4"/>
      <c r="AD7786" s="4"/>
      <c r="AE7786" s="4"/>
      <c r="AF7786" s="4"/>
      <c r="AG7786" s="4"/>
      <c r="AH7786" s="4"/>
      <c r="AI7786" s="4"/>
      <c r="AJ7786" s="4"/>
      <c r="AK7786" s="4"/>
      <c r="AL7786" s="4"/>
      <c r="AM7786" s="4"/>
      <c r="AN7786" s="4"/>
      <c r="AO7786" s="4"/>
      <c r="AP7786" s="4"/>
      <c r="AQ7786" s="4"/>
      <c r="AR7786" s="4"/>
      <c r="AS7786" s="4" t="s">
        <v>54</v>
      </c>
      <c r="AT7786" s="4"/>
      <c r="AU7786" s="4"/>
      <c r="AV7786" s="4" t="s">
        <v>54</v>
      </c>
      <c r="AW7786" s="4"/>
      <c r="AX7786" s="4"/>
      <c r="AY7786" s="4"/>
      <c r="AZ7786" s="4"/>
      <c r="BA7786" s="4"/>
    </row>
    <row r="7787" spans="1:53" ht="14.25" customHeight="1" x14ac:dyDescent="0.2">
      <c r="A7787" s="1" t="s">
        <v>7839</v>
      </c>
      <c r="B7787" s="2">
        <v>2</v>
      </c>
      <c r="C7787" s="2" t="b">
        <v>1</v>
      </c>
      <c r="I7787" s="2" t="s">
        <v>54</v>
      </c>
      <c r="BA7787" s="2" t="s">
        <v>54</v>
      </c>
    </row>
    <row r="7788" spans="1:53" ht="14.25" customHeight="1" x14ac:dyDescent="0.2">
      <c r="A7788" s="1" t="s">
        <v>7840</v>
      </c>
      <c r="B7788" s="2">
        <v>2</v>
      </c>
      <c r="C7788" s="2" t="b">
        <v>1</v>
      </c>
      <c r="AO7788" s="2" t="s">
        <v>54</v>
      </c>
      <c r="AT7788" s="2" t="s">
        <v>54</v>
      </c>
    </row>
    <row r="7789" spans="1:53" ht="14.25" customHeight="1" x14ac:dyDescent="0.2">
      <c r="A7789" s="1" t="s">
        <v>7841</v>
      </c>
      <c r="B7789" s="2">
        <v>2</v>
      </c>
      <c r="C7789" s="2" t="b">
        <v>1</v>
      </c>
      <c r="AO7789" s="2" t="s">
        <v>54</v>
      </c>
      <c r="AT7789" s="2" t="s">
        <v>54</v>
      </c>
    </row>
    <row r="7790" spans="1:53" ht="14.25" customHeight="1" x14ac:dyDescent="0.2">
      <c r="A7790" s="1" t="s">
        <v>7842</v>
      </c>
      <c r="B7790" s="2">
        <v>2</v>
      </c>
      <c r="C7790" s="2" t="b">
        <v>1</v>
      </c>
      <c r="AO7790" s="2" t="s">
        <v>54</v>
      </c>
      <c r="AT7790" s="2" t="s">
        <v>54</v>
      </c>
    </row>
    <row r="7791" spans="1:53" ht="14.25" customHeight="1" x14ac:dyDescent="0.2">
      <c r="A7791" s="1" t="s">
        <v>7843</v>
      </c>
      <c r="B7791" s="2">
        <v>2</v>
      </c>
      <c r="C7791" s="2" t="b">
        <v>1</v>
      </c>
      <c r="AO7791" s="2" t="s">
        <v>54</v>
      </c>
      <c r="BA7791" s="2" t="s">
        <v>54</v>
      </c>
    </row>
    <row r="7792" spans="1:53" ht="14.25" customHeight="1" x14ac:dyDescent="0.2">
      <c r="A7792" s="1" t="s">
        <v>7844</v>
      </c>
      <c r="B7792" s="2">
        <v>2</v>
      </c>
      <c r="C7792" s="2" t="b">
        <v>1</v>
      </c>
      <c r="AO7792" s="2" t="s">
        <v>54</v>
      </c>
      <c r="AT7792" s="2" t="s">
        <v>54</v>
      </c>
    </row>
    <row r="7793" spans="1:53" ht="14.25" customHeight="1" x14ac:dyDescent="0.2">
      <c r="A7793" s="3" t="s">
        <v>7845</v>
      </c>
      <c r="B7793" s="4">
        <v>2</v>
      </c>
      <c r="C7793" s="4" t="b">
        <v>1</v>
      </c>
      <c r="D7793" s="4"/>
      <c r="E7793" s="4"/>
      <c r="F7793" s="4"/>
      <c r="G7793" s="4"/>
      <c r="H7793" s="4"/>
      <c r="I7793" s="4"/>
      <c r="J7793" s="4"/>
      <c r="K7793" s="4"/>
      <c r="L7793" s="4"/>
      <c r="M7793" s="4"/>
      <c r="N7793" s="4"/>
      <c r="O7793" s="4" t="s">
        <v>54</v>
      </c>
      <c r="P7793" s="4"/>
      <c r="Q7793" s="4"/>
      <c r="R7793" s="4"/>
      <c r="S7793" s="4"/>
      <c r="T7793" s="4"/>
      <c r="U7793" s="4"/>
      <c r="V7793" s="4"/>
      <c r="W7793" s="4"/>
      <c r="X7793" s="4"/>
      <c r="Y7793" s="4" t="s">
        <v>54</v>
      </c>
      <c r="Z7793" s="4"/>
      <c r="AA7793" s="4"/>
      <c r="AB7793" s="4"/>
      <c r="AC7793" s="4"/>
      <c r="AD7793" s="4"/>
      <c r="AE7793" s="4"/>
      <c r="AF7793" s="4"/>
      <c r="AG7793" s="4"/>
      <c r="AH7793" s="4"/>
      <c r="AI7793" s="4"/>
      <c r="AJ7793" s="4"/>
      <c r="AK7793" s="4"/>
      <c r="AL7793" s="4"/>
      <c r="AM7793" s="4"/>
      <c r="AN7793" s="4"/>
      <c r="AO7793" s="4"/>
      <c r="AP7793" s="4"/>
      <c r="AQ7793" s="4"/>
      <c r="AR7793" s="4"/>
      <c r="AS7793" s="4"/>
      <c r="AT7793" s="4"/>
      <c r="AU7793" s="4"/>
      <c r="AV7793" s="4"/>
      <c r="AW7793" s="4"/>
      <c r="AX7793" s="4"/>
      <c r="AY7793" s="4"/>
      <c r="AZ7793" s="4"/>
      <c r="BA7793" s="4"/>
    </row>
    <row r="7794" spans="1:53" ht="14.25" customHeight="1" x14ac:dyDescent="0.2">
      <c r="A7794" s="1" t="s">
        <v>7846</v>
      </c>
      <c r="B7794" s="2">
        <v>2</v>
      </c>
      <c r="C7794" s="2" t="b">
        <v>1</v>
      </c>
      <c r="W7794" s="2" t="s">
        <v>54</v>
      </c>
      <c r="AO7794" s="2" t="s">
        <v>54</v>
      </c>
    </row>
    <row r="7795" spans="1:53" ht="14.25" customHeight="1" x14ac:dyDescent="0.2">
      <c r="A7795" s="1" t="s">
        <v>7847</v>
      </c>
      <c r="B7795" s="2">
        <v>2</v>
      </c>
      <c r="C7795" s="2" t="b">
        <v>1</v>
      </c>
      <c r="AO7795" s="2" t="s">
        <v>54</v>
      </c>
      <c r="BA7795" s="2" t="s">
        <v>54</v>
      </c>
    </row>
    <row r="7796" spans="1:53" ht="14.25" customHeight="1" x14ac:dyDescent="0.2">
      <c r="A7796" s="1" t="s">
        <v>7848</v>
      </c>
      <c r="B7796" s="2">
        <v>2</v>
      </c>
      <c r="C7796" s="2" t="b">
        <v>1</v>
      </c>
      <c r="AO7796" s="2" t="s">
        <v>54</v>
      </c>
      <c r="AT7796" s="2" t="s">
        <v>54</v>
      </c>
    </row>
    <row r="7797" spans="1:53" ht="14.25" customHeight="1" x14ac:dyDescent="0.2">
      <c r="A7797" s="1" t="s">
        <v>7849</v>
      </c>
      <c r="B7797" s="2">
        <v>2</v>
      </c>
      <c r="C7797" s="2" t="b">
        <v>1</v>
      </c>
      <c r="AO7797" s="2" t="s">
        <v>54</v>
      </c>
      <c r="AT7797" s="2" t="s">
        <v>54</v>
      </c>
    </row>
    <row r="7798" spans="1:53" ht="14.25" customHeight="1" x14ac:dyDescent="0.2">
      <c r="A7798" s="3" t="s">
        <v>7850</v>
      </c>
      <c r="B7798" s="4">
        <v>2</v>
      </c>
      <c r="C7798" s="4" t="b">
        <v>1</v>
      </c>
      <c r="D7798" s="4"/>
      <c r="E7798" s="4"/>
      <c r="F7798" s="4"/>
      <c r="G7798" s="4"/>
      <c r="H7798" s="4"/>
      <c r="I7798" s="4"/>
      <c r="J7798" s="4"/>
      <c r="K7798" s="4"/>
      <c r="L7798" s="4"/>
      <c r="M7798" s="4"/>
      <c r="N7798" s="4"/>
      <c r="O7798" s="4"/>
      <c r="P7798" s="4"/>
      <c r="Q7798" s="4"/>
      <c r="R7798" s="4"/>
      <c r="S7798" s="4"/>
      <c r="T7798" s="4"/>
      <c r="U7798" s="4"/>
      <c r="V7798" s="4"/>
      <c r="W7798" s="4"/>
      <c r="X7798" s="4"/>
      <c r="Y7798" s="4"/>
      <c r="Z7798" s="4"/>
      <c r="AA7798" s="4"/>
      <c r="AB7798" s="4"/>
      <c r="AC7798" s="4"/>
      <c r="AD7798" s="4"/>
      <c r="AE7798" s="4"/>
      <c r="AF7798" s="4"/>
      <c r="AG7798" s="4"/>
      <c r="AH7798" s="4"/>
      <c r="AI7798" s="4"/>
      <c r="AJ7798" s="4"/>
      <c r="AK7798" s="4"/>
      <c r="AL7798" s="4" t="s">
        <v>54</v>
      </c>
      <c r="AM7798" s="4"/>
      <c r="AN7798" s="4"/>
      <c r="AO7798" s="4"/>
      <c r="AP7798" s="4"/>
      <c r="AQ7798" s="4"/>
      <c r="AR7798" s="4"/>
      <c r="AS7798" s="4"/>
      <c r="AT7798" s="4" t="s">
        <v>54</v>
      </c>
      <c r="AU7798" s="4"/>
      <c r="AV7798" s="4"/>
      <c r="AW7798" s="4"/>
      <c r="AX7798" s="4"/>
      <c r="AY7798" s="4"/>
      <c r="AZ7798" s="4"/>
      <c r="BA7798" s="4"/>
    </row>
    <row r="7799" spans="1:53" ht="14.25" customHeight="1" x14ac:dyDescent="0.2">
      <c r="A7799" s="1" t="s">
        <v>7851</v>
      </c>
      <c r="B7799" s="2">
        <v>2</v>
      </c>
      <c r="C7799" s="2" t="b">
        <v>1</v>
      </c>
      <c r="AO7799" s="2" t="s">
        <v>54</v>
      </c>
      <c r="AT7799" s="2" t="s">
        <v>54</v>
      </c>
    </row>
    <row r="7800" spans="1:53" ht="14.25" customHeight="1" x14ac:dyDescent="0.2">
      <c r="A7800" s="1" t="s">
        <v>7852</v>
      </c>
      <c r="B7800" s="2">
        <v>2</v>
      </c>
      <c r="C7800" s="2" t="b">
        <v>1</v>
      </c>
      <c r="AO7800" s="2" t="s">
        <v>54</v>
      </c>
      <c r="AT7800" s="2" t="s">
        <v>54</v>
      </c>
    </row>
    <row r="7801" spans="1:53" ht="14.25" customHeight="1" x14ac:dyDescent="0.2">
      <c r="A7801" s="1" t="s">
        <v>7853</v>
      </c>
      <c r="B7801" s="2">
        <v>2</v>
      </c>
      <c r="C7801" s="2" t="b">
        <v>1</v>
      </c>
      <c r="F7801" s="2" t="s">
        <v>54</v>
      </c>
      <c r="AM7801" s="2" t="s">
        <v>54</v>
      </c>
    </row>
    <row r="7802" spans="1:53" ht="14.25" customHeight="1" x14ac:dyDescent="0.2">
      <c r="A7802" s="1" t="s">
        <v>7854</v>
      </c>
      <c r="B7802" s="2">
        <v>2</v>
      </c>
      <c r="C7802" s="2" t="b">
        <v>1</v>
      </c>
      <c r="AI7802" s="2" t="s">
        <v>54</v>
      </c>
      <c r="BA7802" s="2" t="s">
        <v>54</v>
      </c>
    </row>
    <row r="7803" spans="1:53" ht="14.25" customHeight="1" x14ac:dyDescent="0.2">
      <c r="A7803" s="1" t="s">
        <v>7855</v>
      </c>
      <c r="B7803" s="2">
        <v>2</v>
      </c>
      <c r="C7803" s="2" t="b">
        <v>1</v>
      </c>
      <c r="K7803" s="2" t="s">
        <v>54</v>
      </c>
      <c r="Y7803" s="2" t="s">
        <v>54</v>
      </c>
    </row>
    <row r="7804" spans="1:53" ht="14.25" customHeight="1" x14ac:dyDescent="0.2">
      <c r="A7804" s="3" t="s">
        <v>7856</v>
      </c>
      <c r="B7804" s="4">
        <v>2</v>
      </c>
      <c r="C7804" s="4" t="b">
        <v>1</v>
      </c>
      <c r="D7804" s="4"/>
      <c r="E7804" s="4"/>
      <c r="F7804" s="4"/>
      <c r="G7804" s="4"/>
      <c r="H7804" s="4"/>
      <c r="I7804" s="4"/>
      <c r="J7804" s="4"/>
      <c r="K7804" s="4"/>
      <c r="L7804" s="4"/>
      <c r="M7804" s="4"/>
      <c r="N7804" s="4"/>
      <c r="O7804" s="4"/>
      <c r="P7804" s="4"/>
      <c r="Q7804" s="4"/>
      <c r="R7804" s="4"/>
      <c r="S7804" s="4"/>
      <c r="T7804" s="4"/>
      <c r="U7804" s="4"/>
      <c r="V7804" s="4"/>
      <c r="W7804" s="4"/>
      <c r="X7804" s="4"/>
      <c r="Y7804" s="4"/>
      <c r="Z7804" s="4"/>
      <c r="AA7804" s="4"/>
      <c r="AB7804" s="4"/>
      <c r="AC7804" s="4"/>
      <c r="AD7804" s="4"/>
      <c r="AE7804" s="4"/>
      <c r="AF7804" s="4"/>
      <c r="AG7804" s="4"/>
      <c r="AH7804" s="4"/>
      <c r="AI7804" s="4"/>
      <c r="AJ7804" s="4"/>
      <c r="AK7804" s="4"/>
      <c r="AL7804" s="4" t="s">
        <v>54</v>
      </c>
      <c r="AM7804" s="4"/>
      <c r="AN7804" s="4"/>
      <c r="AO7804" s="4"/>
      <c r="AP7804" s="4"/>
      <c r="AQ7804" s="4"/>
      <c r="AR7804" s="4"/>
      <c r="AS7804" s="4"/>
      <c r="AT7804" s="4" t="s">
        <v>54</v>
      </c>
      <c r="AU7804" s="4"/>
      <c r="AV7804" s="4"/>
      <c r="AW7804" s="4"/>
      <c r="AX7804" s="4"/>
      <c r="AY7804" s="4"/>
      <c r="AZ7804" s="4"/>
      <c r="BA7804" s="4"/>
    </row>
    <row r="7805" spans="1:53" ht="14.25" customHeight="1" x14ac:dyDescent="0.2">
      <c r="A7805" s="1" t="s">
        <v>7857</v>
      </c>
      <c r="B7805" s="2">
        <v>2</v>
      </c>
      <c r="C7805" s="2" t="b">
        <v>1</v>
      </c>
      <c r="AT7805" s="2" t="s">
        <v>54</v>
      </c>
      <c r="BA7805" s="2" t="s">
        <v>54</v>
      </c>
    </row>
    <row r="7806" spans="1:53" ht="14.25" customHeight="1" x14ac:dyDescent="0.2">
      <c r="A7806" s="1" t="s">
        <v>7858</v>
      </c>
      <c r="B7806" s="2">
        <v>2</v>
      </c>
      <c r="C7806" s="2" t="b">
        <v>1</v>
      </c>
      <c r="AO7806" s="2" t="s">
        <v>54</v>
      </c>
      <c r="AT7806" s="2" t="s">
        <v>54</v>
      </c>
    </row>
    <row r="7807" spans="1:53" ht="14.25" customHeight="1" x14ac:dyDescent="0.2">
      <c r="A7807" s="1" t="s">
        <v>7859</v>
      </c>
      <c r="B7807" s="2">
        <v>2</v>
      </c>
      <c r="C7807" s="2" t="b">
        <v>1</v>
      </c>
      <c r="AO7807" s="2" t="s">
        <v>54</v>
      </c>
      <c r="AT7807" s="2" t="s">
        <v>54</v>
      </c>
    </row>
    <row r="7808" spans="1:53" ht="14.25" customHeight="1" x14ac:dyDescent="0.2">
      <c r="A7808" s="1" t="s">
        <v>7860</v>
      </c>
      <c r="B7808" s="2">
        <v>2</v>
      </c>
      <c r="C7808" s="2" t="b">
        <v>1</v>
      </c>
      <c r="AO7808" s="2" t="s">
        <v>54</v>
      </c>
      <c r="AT7808" s="2" t="s">
        <v>54</v>
      </c>
    </row>
    <row r="7809" spans="1:53" ht="14.25" customHeight="1" x14ac:dyDescent="0.2">
      <c r="A7809" s="1" t="s">
        <v>7861</v>
      </c>
      <c r="B7809" s="2">
        <v>2</v>
      </c>
      <c r="C7809" s="2" t="b">
        <v>1</v>
      </c>
      <c r="K7809" s="2" t="s">
        <v>54</v>
      </c>
      <c r="AO7809" s="2" t="s">
        <v>54</v>
      </c>
    </row>
    <row r="7810" spans="1:53" ht="14.25" customHeight="1" x14ac:dyDescent="0.2">
      <c r="A7810" s="1" t="s">
        <v>7862</v>
      </c>
      <c r="B7810" s="2">
        <v>2</v>
      </c>
      <c r="C7810" s="2" t="b">
        <v>1</v>
      </c>
      <c r="AE7810" s="2" t="s">
        <v>54</v>
      </c>
      <c r="AM7810" s="2" t="s">
        <v>54</v>
      </c>
    </row>
    <row r="7811" spans="1:53" ht="14.25" customHeight="1" x14ac:dyDescent="0.2">
      <c r="A7811" s="1" t="s">
        <v>7863</v>
      </c>
      <c r="B7811" s="2">
        <v>2</v>
      </c>
      <c r="C7811" s="2" t="b">
        <v>1</v>
      </c>
      <c r="AO7811" s="2" t="s">
        <v>54</v>
      </c>
      <c r="BA7811" s="2" t="s">
        <v>54</v>
      </c>
    </row>
    <row r="7812" spans="1:53" ht="14.25" customHeight="1" x14ac:dyDescent="0.2">
      <c r="A7812" s="1" t="s">
        <v>7864</v>
      </c>
      <c r="B7812" s="2">
        <v>2</v>
      </c>
      <c r="C7812" s="2" t="b">
        <v>1</v>
      </c>
      <c r="F7812" s="2" t="s">
        <v>54</v>
      </c>
      <c r="AM7812" s="2" t="s">
        <v>54</v>
      </c>
    </row>
    <row r="7813" spans="1:53" ht="14.25" customHeight="1" x14ac:dyDescent="0.2">
      <c r="A7813" s="3" t="s">
        <v>7865</v>
      </c>
      <c r="B7813" s="4">
        <v>2</v>
      </c>
      <c r="C7813" s="4" t="b">
        <v>1</v>
      </c>
      <c r="D7813" s="4"/>
      <c r="E7813" s="4"/>
      <c r="F7813" s="4"/>
      <c r="G7813" s="4"/>
      <c r="H7813" s="4"/>
      <c r="I7813" s="4"/>
      <c r="J7813" s="4"/>
      <c r="K7813" s="4"/>
      <c r="L7813" s="4"/>
      <c r="M7813" s="4"/>
      <c r="N7813" s="4"/>
      <c r="O7813" s="4"/>
      <c r="P7813" s="4"/>
      <c r="Q7813" s="4"/>
      <c r="R7813" s="4"/>
      <c r="S7813" s="4"/>
      <c r="T7813" s="4"/>
      <c r="U7813" s="4"/>
      <c r="V7813" s="4"/>
      <c r="W7813" s="4"/>
      <c r="X7813" s="4"/>
      <c r="Y7813" s="4"/>
      <c r="Z7813" s="4"/>
      <c r="AA7813" s="4"/>
      <c r="AB7813" s="4"/>
      <c r="AC7813" s="4"/>
      <c r="AD7813" s="4"/>
      <c r="AE7813" s="4"/>
      <c r="AF7813" s="4"/>
      <c r="AG7813" s="4"/>
      <c r="AH7813" s="4"/>
      <c r="AI7813" s="4"/>
      <c r="AJ7813" s="4"/>
      <c r="AK7813" s="4"/>
      <c r="AL7813" s="4"/>
      <c r="AM7813" s="4"/>
      <c r="AN7813" s="4"/>
      <c r="AO7813" s="4" t="s">
        <v>54</v>
      </c>
      <c r="AP7813" s="4"/>
      <c r="AQ7813" s="4"/>
      <c r="AR7813" s="4"/>
      <c r="AS7813" s="4"/>
      <c r="AT7813" s="4"/>
      <c r="AU7813" s="4"/>
      <c r="AV7813" s="4"/>
      <c r="AW7813" s="4" t="s">
        <v>54</v>
      </c>
      <c r="AX7813" s="4"/>
      <c r="AY7813" s="4"/>
      <c r="AZ7813" s="4"/>
      <c r="BA7813" s="4"/>
    </row>
    <row r="7814" spans="1:53" ht="14.25" customHeight="1" x14ac:dyDescent="0.2">
      <c r="A7814" s="3" t="s">
        <v>7866</v>
      </c>
      <c r="B7814" s="4">
        <v>2</v>
      </c>
      <c r="C7814" s="4" t="b">
        <v>1</v>
      </c>
      <c r="D7814" s="4"/>
      <c r="E7814" s="4"/>
      <c r="F7814" s="4"/>
      <c r="G7814" s="4"/>
      <c r="H7814" s="4"/>
      <c r="I7814" s="4"/>
      <c r="J7814" s="4"/>
      <c r="K7814" s="4"/>
      <c r="L7814" s="4"/>
      <c r="M7814" s="4"/>
      <c r="N7814" s="4"/>
      <c r="O7814" s="4"/>
      <c r="P7814" s="4"/>
      <c r="Q7814" s="4"/>
      <c r="R7814" s="4"/>
      <c r="S7814" s="4"/>
      <c r="T7814" s="4"/>
      <c r="U7814" s="4"/>
      <c r="V7814" s="4"/>
      <c r="W7814" s="4"/>
      <c r="X7814" s="4"/>
      <c r="Y7814" s="4"/>
      <c r="Z7814" s="4"/>
      <c r="AA7814" s="4"/>
      <c r="AB7814" s="4"/>
      <c r="AC7814" s="4"/>
      <c r="AD7814" s="4"/>
      <c r="AE7814" s="4"/>
      <c r="AF7814" s="4"/>
      <c r="AG7814" s="4"/>
      <c r="AH7814" s="4"/>
      <c r="AI7814" s="4"/>
      <c r="AJ7814" s="4"/>
      <c r="AK7814" s="4"/>
      <c r="AL7814" s="4" t="s">
        <v>54</v>
      </c>
      <c r="AM7814" s="4"/>
      <c r="AN7814" s="4"/>
      <c r="AO7814" s="4"/>
      <c r="AP7814" s="4"/>
      <c r="AQ7814" s="4"/>
      <c r="AR7814" s="4"/>
      <c r="AS7814" s="4"/>
      <c r="AT7814" s="4" t="s">
        <v>54</v>
      </c>
      <c r="AU7814" s="4"/>
      <c r="AV7814" s="4"/>
      <c r="AW7814" s="4"/>
      <c r="AX7814" s="4"/>
      <c r="AY7814" s="4"/>
      <c r="AZ7814" s="4"/>
      <c r="BA7814" s="4"/>
    </row>
    <row r="7815" spans="1:53" ht="14.25" customHeight="1" x14ac:dyDescent="0.2">
      <c r="A7815" s="3" t="s">
        <v>7867</v>
      </c>
      <c r="B7815" s="4">
        <v>2</v>
      </c>
      <c r="C7815" s="4" t="b">
        <v>1</v>
      </c>
      <c r="D7815" s="4"/>
      <c r="E7815" s="4"/>
      <c r="F7815" s="4"/>
      <c r="G7815" s="4"/>
      <c r="H7815" s="4"/>
      <c r="I7815" s="4"/>
      <c r="J7815" s="4"/>
      <c r="K7815" s="4"/>
      <c r="L7815" s="4"/>
      <c r="M7815" s="4"/>
      <c r="N7815" s="4"/>
      <c r="O7815" s="4"/>
      <c r="P7815" s="4"/>
      <c r="Q7815" s="4"/>
      <c r="R7815" s="4"/>
      <c r="S7815" s="4"/>
      <c r="T7815" s="4"/>
      <c r="U7815" s="4"/>
      <c r="V7815" s="4" t="s">
        <v>54</v>
      </c>
      <c r="W7815" s="4"/>
      <c r="X7815" s="4"/>
      <c r="Y7815" s="4"/>
      <c r="Z7815" s="4"/>
      <c r="AA7815" s="4"/>
      <c r="AB7815" s="4"/>
      <c r="AC7815" s="4"/>
      <c r="AD7815" s="4"/>
      <c r="AE7815" s="4"/>
      <c r="AF7815" s="4"/>
      <c r="AG7815" s="4"/>
      <c r="AH7815" s="4"/>
      <c r="AI7815" s="4"/>
      <c r="AJ7815" s="4"/>
      <c r="AK7815" s="4"/>
      <c r="AL7815" s="4"/>
      <c r="AM7815" s="4"/>
      <c r="AN7815" s="4"/>
      <c r="AO7815" s="4"/>
      <c r="AP7815" s="4"/>
      <c r="AQ7815" s="4"/>
      <c r="AR7815" s="4"/>
      <c r="AS7815" s="4" t="s">
        <v>54</v>
      </c>
      <c r="AT7815" s="4"/>
      <c r="AU7815" s="4"/>
      <c r="AV7815" s="4"/>
      <c r="AW7815" s="4"/>
      <c r="AX7815" s="4"/>
      <c r="AY7815" s="4"/>
      <c r="AZ7815" s="4"/>
      <c r="BA7815" s="4"/>
    </row>
    <row r="7816" spans="1:53" ht="14.25" customHeight="1" x14ac:dyDescent="0.2">
      <c r="A7816" s="1" t="s">
        <v>7868</v>
      </c>
      <c r="B7816" s="2">
        <v>2</v>
      </c>
      <c r="C7816" s="2" t="b">
        <v>1</v>
      </c>
      <c r="AO7816" s="2" t="s">
        <v>54</v>
      </c>
      <c r="BA7816" s="2" t="s">
        <v>54</v>
      </c>
    </row>
    <row r="7817" spans="1:53" ht="14.25" customHeight="1" x14ac:dyDescent="0.2">
      <c r="A7817" s="1" t="s">
        <v>7869</v>
      </c>
      <c r="B7817" s="2">
        <v>2</v>
      </c>
      <c r="C7817" s="2" t="b">
        <v>1</v>
      </c>
      <c r="AO7817" s="2" t="s">
        <v>54</v>
      </c>
      <c r="BA7817" s="2" t="s">
        <v>54</v>
      </c>
    </row>
    <row r="7818" spans="1:53" ht="14.25" customHeight="1" x14ac:dyDescent="0.2">
      <c r="A7818" s="3" t="s">
        <v>7870</v>
      </c>
      <c r="B7818" s="4">
        <v>2</v>
      </c>
      <c r="C7818" s="4" t="b">
        <v>1</v>
      </c>
      <c r="D7818" s="4"/>
      <c r="E7818" s="4"/>
      <c r="F7818" s="4"/>
      <c r="G7818" s="4"/>
      <c r="H7818" s="4"/>
      <c r="I7818" s="4"/>
      <c r="J7818" s="4"/>
      <c r="K7818" s="4"/>
      <c r="L7818" s="4"/>
      <c r="M7818" s="4"/>
      <c r="N7818" s="4"/>
      <c r="O7818" s="4"/>
      <c r="P7818" s="4"/>
      <c r="Q7818" s="4"/>
      <c r="R7818" s="4"/>
      <c r="S7818" s="4"/>
      <c r="T7818" s="4"/>
      <c r="U7818" s="4"/>
      <c r="V7818" s="4"/>
      <c r="W7818" s="4"/>
      <c r="X7818" s="4"/>
      <c r="Y7818" s="4"/>
      <c r="Z7818" s="4"/>
      <c r="AA7818" s="4"/>
      <c r="AB7818" s="4"/>
      <c r="AC7818" s="4"/>
      <c r="AD7818" s="4"/>
      <c r="AE7818" s="4"/>
      <c r="AF7818" s="4"/>
      <c r="AG7818" s="4"/>
      <c r="AH7818" s="4"/>
      <c r="AI7818" s="4"/>
      <c r="AJ7818" s="4"/>
      <c r="AK7818" s="4"/>
      <c r="AL7818" s="4"/>
      <c r="AM7818" s="4"/>
      <c r="AN7818" s="4"/>
      <c r="AO7818" s="4" t="s">
        <v>54</v>
      </c>
      <c r="AP7818" s="4"/>
      <c r="AQ7818" s="4"/>
      <c r="AR7818" s="4"/>
      <c r="AS7818" s="4"/>
      <c r="AT7818" s="4"/>
      <c r="AU7818" s="4"/>
      <c r="AV7818" s="4"/>
      <c r="AW7818" s="4" t="s">
        <v>54</v>
      </c>
      <c r="AX7818" s="4"/>
      <c r="AY7818" s="4"/>
      <c r="AZ7818" s="4"/>
      <c r="BA7818" s="4"/>
    </row>
    <row r="7819" spans="1:53" ht="14.25" customHeight="1" x14ac:dyDescent="0.2">
      <c r="A7819" s="1" t="s">
        <v>7871</v>
      </c>
      <c r="B7819" s="2">
        <v>2</v>
      </c>
      <c r="C7819" s="2" t="b">
        <v>1</v>
      </c>
      <c r="AO7819" s="2" t="s">
        <v>54</v>
      </c>
      <c r="AT7819" s="2" t="s">
        <v>54</v>
      </c>
    </row>
    <row r="7820" spans="1:53" ht="14.25" customHeight="1" x14ac:dyDescent="0.2">
      <c r="A7820" s="3" t="s">
        <v>7872</v>
      </c>
      <c r="B7820" s="4">
        <v>2</v>
      </c>
      <c r="C7820" s="4" t="b">
        <v>1</v>
      </c>
      <c r="D7820" s="4"/>
      <c r="E7820" s="4"/>
      <c r="F7820" s="4"/>
      <c r="G7820" s="4"/>
      <c r="H7820" s="4"/>
      <c r="I7820" s="4"/>
      <c r="J7820" s="4"/>
      <c r="K7820" s="4"/>
      <c r="L7820" s="4"/>
      <c r="M7820" s="4"/>
      <c r="N7820" s="4"/>
      <c r="O7820" s="4"/>
      <c r="P7820" s="4"/>
      <c r="Q7820" s="4"/>
      <c r="R7820" s="4" t="s">
        <v>54</v>
      </c>
      <c r="S7820" s="4"/>
      <c r="T7820" s="4"/>
      <c r="U7820" s="4"/>
      <c r="V7820" s="4"/>
      <c r="W7820" s="4"/>
      <c r="X7820" s="4"/>
      <c r="Y7820" s="4"/>
      <c r="Z7820" s="4"/>
      <c r="AA7820" s="4"/>
      <c r="AB7820" s="4"/>
      <c r="AC7820" s="4"/>
      <c r="AD7820" s="4"/>
      <c r="AE7820" s="4"/>
      <c r="AF7820" s="4"/>
      <c r="AG7820" s="4"/>
      <c r="AH7820" s="4"/>
      <c r="AI7820" s="4"/>
      <c r="AJ7820" s="4"/>
      <c r="AK7820" s="4"/>
      <c r="AL7820" s="4"/>
      <c r="AM7820" s="4"/>
      <c r="AN7820" s="4"/>
      <c r="AO7820" s="4"/>
      <c r="AP7820" s="4"/>
      <c r="AQ7820" s="4"/>
      <c r="AR7820" s="4"/>
      <c r="AS7820" s="4"/>
      <c r="AT7820" s="4"/>
      <c r="AU7820" s="4"/>
      <c r="AV7820" s="4" t="s">
        <v>54</v>
      </c>
      <c r="AW7820" s="4"/>
      <c r="AX7820" s="4"/>
      <c r="AY7820" s="4"/>
      <c r="AZ7820" s="4"/>
      <c r="BA7820" s="4"/>
    </row>
    <row r="7821" spans="1:53" ht="14.25" customHeight="1" x14ac:dyDescent="0.2">
      <c r="A7821" s="1" t="s">
        <v>7873</v>
      </c>
      <c r="B7821" s="2">
        <v>2</v>
      </c>
      <c r="C7821" s="2" t="b">
        <v>1</v>
      </c>
      <c r="AO7821" s="2" t="s">
        <v>54</v>
      </c>
      <c r="AT7821" s="2" t="s">
        <v>54</v>
      </c>
    </row>
    <row r="7822" spans="1:53" ht="14.25" customHeight="1" x14ac:dyDescent="0.2">
      <c r="A7822" s="1" t="s">
        <v>7874</v>
      </c>
      <c r="B7822" s="2">
        <v>2</v>
      </c>
      <c r="C7822" s="2" t="b">
        <v>1</v>
      </c>
      <c r="K7822" s="2" t="s">
        <v>54</v>
      </c>
      <c r="AO7822" s="2" t="s">
        <v>54</v>
      </c>
    </row>
    <row r="7823" spans="1:53" ht="14.25" customHeight="1" x14ac:dyDescent="0.2">
      <c r="A7823" s="1" t="s">
        <v>7875</v>
      </c>
      <c r="B7823" s="2">
        <v>2</v>
      </c>
      <c r="C7823" s="2" t="b">
        <v>1</v>
      </c>
      <c r="I7823" s="2" t="s">
        <v>54</v>
      </c>
      <c r="W7823" s="2" t="s">
        <v>54</v>
      </c>
    </row>
    <row r="7824" spans="1:53" ht="14.25" customHeight="1" x14ac:dyDescent="0.2">
      <c r="A7824" s="1" t="s">
        <v>7876</v>
      </c>
      <c r="B7824" s="2">
        <v>2</v>
      </c>
      <c r="C7824" s="2" t="b">
        <v>1</v>
      </c>
      <c r="AO7824" s="2" t="s">
        <v>54</v>
      </c>
      <c r="AT7824" s="2" t="s">
        <v>54</v>
      </c>
    </row>
    <row r="7825" spans="1:53" ht="14.25" customHeight="1" x14ac:dyDescent="0.2">
      <c r="A7825" s="1" t="s">
        <v>7877</v>
      </c>
      <c r="B7825" s="2">
        <v>2</v>
      </c>
      <c r="C7825" s="2" t="b">
        <v>1</v>
      </c>
      <c r="AO7825" s="2" t="s">
        <v>54</v>
      </c>
      <c r="AT7825" s="2" t="s">
        <v>54</v>
      </c>
    </row>
    <row r="7826" spans="1:53" ht="14.25" customHeight="1" x14ac:dyDescent="0.2">
      <c r="A7826" s="1" t="s">
        <v>7878</v>
      </c>
      <c r="B7826" s="2">
        <v>2</v>
      </c>
      <c r="C7826" s="2" t="b">
        <v>1</v>
      </c>
      <c r="AO7826" s="2" t="s">
        <v>54</v>
      </c>
      <c r="AT7826" s="2" t="s">
        <v>54</v>
      </c>
    </row>
    <row r="7827" spans="1:53" ht="14.25" customHeight="1" x14ac:dyDescent="0.2">
      <c r="A7827" s="1" t="s">
        <v>7879</v>
      </c>
      <c r="B7827" s="2">
        <v>2</v>
      </c>
      <c r="C7827" s="2" t="b">
        <v>1</v>
      </c>
      <c r="AO7827" s="2" t="s">
        <v>54</v>
      </c>
      <c r="AT7827" s="2" t="s">
        <v>54</v>
      </c>
    </row>
    <row r="7828" spans="1:53" ht="14.25" customHeight="1" x14ac:dyDescent="0.2">
      <c r="A7828" s="1" t="s">
        <v>7880</v>
      </c>
      <c r="B7828" s="2">
        <v>2</v>
      </c>
      <c r="C7828" s="2" t="b">
        <v>1</v>
      </c>
      <c r="AO7828" s="2" t="s">
        <v>54</v>
      </c>
      <c r="AT7828" s="2" t="s">
        <v>54</v>
      </c>
    </row>
    <row r="7829" spans="1:53" ht="14.25" customHeight="1" x14ac:dyDescent="0.2">
      <c r="A7829" s="1" t="s">
        <v>7881</v>
      </c>
      <c r="B7829" s="2">
        <v>2</v>
      </c>
      <c r="C7829" s="2" t="b">
        <v>1</v>
      </c>
      <c r="AO7829" s="2" t="s">
        <v>54</v>
      </c>
      <c r="AT7829" s="2" t="s">
        <v>54</v>
      </c>
    </row>
    <row r="7830" spans="1:53" ht="14.25" customHeight="1" x14ac:dyDescent="0.2">
      <c r="A7830" s="1" t="s">
        <v>7882</v>
      </c>
      <c r="B7830" s="2">
        <v>2</v>
      </c>
      <c r="C7830" s="2" t="b">
        <v>1</v>
      </c>
      <c r="K7830" s="2" t="s">
        <v>54</v>
      </c>
      <c r="AO7830" s="2" t="s">
        <v>54</v>
      </c>
    </row>
    <row r="7831" spans="1:53" ht="14.25" customHeight="1" x14ac:dyDescent="0.2">
      <c r="A7831" s="1" t="s">
        <v>7883</v>
      </c>
      <c r="B7831" s="2">
        <v>2</v>
      </c>
      <c r="C7831" s="2" t="b">
        <v>1</v>
      </c>
      <c r="I7831" s="2" t="s">
        <v>54</v>
      </c>
      <c r="BA7831" s="2" t="s">
        <v>54</v>
      </c>
    </row>
    <row r="7832" spans="1:53" ht="14.25" customHeight="1" x14ac:dyDescent="0.2">
      <c r="A7832" s="1" t="s">
        <v>7884</v>
      </c>
      <c r="B7832" s="2">
        <v>2</v>
      </c>
      <c r="C7832" s="2" t="b">
        <v>1</v>
      </c>
      <c r="AE7832" s="2" t="s">
        <v>54</v>
      </c>
      <c r="AM7832" s="2" t="s">
        <v>54</v>
      </c>
    </row>
    <row r="7833" spans="1:53" ht="14.25" customHeight="1" x14ac:dyDescent="0.2">
      <c r="A7833" s="3" t="s">
        <v>7885</v>
      </c>
      <c r="B7833" s="4">
        <v>2</v>
      </c>
      <c r="C7833" s="4" t="b">
        <v>1</v>
      </c>
      <c r="D7833" s="4"/>
      <c r="E7833" s="4"/>
      <c r="F7833" s="4"/>
      <c r="G7833" s="4"/>
      <c r="H7833" s="4"/>
      <c r="I7833" s="4"/>
      <c r="J7833" s="4"/>
      <c r="K7833" s="4"/>
      <c r="L7833" s="4"/>
      <c r="M7833" s="4"/>
      <c r="N7833" s="4"/>
      <c r="O7833" s="4"/>
      <c r="P7833" s="4"/>
      <c r="Q7833" s="4"/>
      <c r="R7833" s="4"/>
      <c r="S7833" s="4"/>
      <c r="T7833" s="4"/>
      <c r="U7833" s="4"/>
      <c r="V7833" s="4"/>
      <c r="W7833" s="4"/>
      <c r="X7833" s="4"/>
      <c r="Y7833" s="4"/>
      <c r="Z7833" s="4"/>
      <c r="AA7833" s="4"/>
      <c r="AB7833" s="4"/>
      <c r="AC7833" s="4"/>
      <c r="AD7833" s="4"/>
      <c r="AE7833" s="4"/>
      <c r="AF7833" s="4"/>
      <c r="AG7833" s="4"/>
      <c r="AH7833" s="4"/>
      <c r="AI7833" s="4"/>
      <c r="AJ7833" s="4"/>
      <c r="AK7833" s="4"/>
      <c r="AL7833" s="4"/>
      <c r="AM7833" s="4" t="s">
        <v>54</v>
      </c>
      <c r="AN7833" s="4"/>
      <c r="AO7833" s="4"/>
      <c r="AP7833" s="4"/>
      <c r="AQ7833" s="4"/>
      <c r="AR7833" s="4"/>
      <c r="AS7833" s="4" t="s">
        <v>54</v>
      </c>
      <c r="AT7833" s="4"/>
      <c r="AU7833" s="4"/>
      <c r="AV7833" s="4"/>
      <c r="AW7833" s="4"/>
      <c r="AX7833" s="4"/>
      <c r="AY7833" s="4"/>
      <c r="AZ7833" s="4"/>
      <c r="BA7833" s="4"/>
    </row>
    <row r="7834" spans="1:53" ht="14.25" customHeight="1" x14ac:dyDescent="0.2">
      <c r="A7834" s="1" t="s">
        <v>7886</v>
      </c>
      <c r="B7834" s="2">
        <v>2</v>
      </c>
      <c r="C7834" s="2" t="b">
        <v>1</v>
      </c>
      <c r="AO7834" s="2" t="s">
        <v>54</v>
      </c>
      <c r="AT7834" s="2" t="s">
        <v>54</v>
      </c>
    </row>
    <row r="7835" spans="1:53" ht="14.25" customHeight="1" x14ac:dyDescent="0.2">
      <c r="A7835" s="1" t="s">
        <v>7887</v>
      </c>
      <c r="B7835" s="2">
        <v>2</v>
      </c>
      <c r="C7835" s="2" t="b">
        <v>1</v>
      </c>
      <c r="K7835" s="2" t="s">
        <v>54</v>
      </c>
      <c r="AE7835" s="2" t="s">
        <v>54</v>
      </c>
    </row>
    <row r="7836" spans="1:53" ht="14.25" customHeight="1" x14ac:dyDescent="0.2">
      <c r="A7836" s="1" t="s">
        <v>7888</v>
      </c>
      <c r="B7836" s="2">
        <v>2</v>
      </c>
      <c r="C7836" s="2" t="b">
        <v>1</v>
      </c>
      <c r="K7836" s="2" t="s">
        <v>54</v>
      </c>
      <c r="AO7836" s="2" t="s">
        <v>54</v>
      </c>
    </row>
    <row r="7837" spans="1:53" ht="14.25" customHeight="1" x14ac:dyDescent="0.2">
      <c r="A7837" s="3" t="s">
        <v>7889</v>
      </c>
      <c r="B7837" s="4">
        <v>2</v>
      </c>
      <c r="C7837" s="4" t="b">
        <v>1</v>
      </c>
      <c r="D7837" s="4"/>
      <c r="E7837" s="4"/>
      <c r="F7837" s="4"/>
      <c r="G7837" s="4"/>
      <c r="H7837" s="4"/>
      <c r="I7837" s="4"/>
      <c r="J7837" s="4"/>
      <c r="K7837" s="4"/>
      <c r="L7837" s="4"/>
      <c r="M7837" s="4"/>
      <c r="N7837" s="4"/>
      <c r="O7837" s="4"/>
      <c r="P7837" s="4"/>
      <c r="Q7837" s="4"/>
      <c r="R7837" s="4"/>
      <c r="S7837" s="4"/>
      <c r="T7837" s="4"/>
      <c r="U7837" s="4"/>
      <c r="V7837" s="4"/>
      <c r="W7837" s="4"/>
      <c r="X7837" s="4"/>
      <c r="Y7837" s="4"/>
      <c r="Z7837" s="4"/>
      <c r="AA7837" s="4"/>
      <c r="AB7837" s="4"/>
      <c r="AC7837" s="4"/>
      <c r="AD7837" s="4"/>
      <c r="AE7837" s="4"/>
      <c r="AF7837" s="4"/>
      <c r="AG7837" s="4"/>
      <c r="AH7837" s="4"/>
      <c r="AI7837" s="4"/>
      <c r="AJ7837" s="4"/>
      <c r="AK7837" s="4"/>
      <c r="AL7837" s="4"/>
      <c r="AM7837" s="4"/>
      <c r="AN7837" s="4"/>
      <c r="AO7837" s="4" t="s">
        <v>54</v>
      </c>
      <c r="AP7837" s="4"/>
      <c r="AQ7837" s="4"/>
      <c r="AR7837" s="4"/>
      <c r="AS7837" s="4"/>
      <c r="AT7837" s="4"/>
      <c r="AU7837" s="4"/>
      <c r="AV7837" s="4"/>
      <c r="AW7837" s="4" t="s">
        <v>54</v>
      </c>
      <c r="AX7837" s="4"/>
      <c r="AY7837" s="4"/>
      <c r="AZ7837" s="4"/>
      <c r="BA7837" s="4"/>
    </row>
    <row r="7838" spans="1:53" ht="14.25" customHeight="1" x14ac:dyDescent="0.2">
      <c r="A7838" s="1" t="s">
        <v>7890</v>
      </c>
      <c r="B7838" s="2">
        <v>2</v>
      </c>
      <c r="C7838" s="2" t="b">
        <v>1</v>
      </c>
      <c r="K7838" s="2" t="s">
        <v>54</v>
      </c>
      <c r="AO7838" s="2" t="s">
        <v>54</v>
      </c>
    </row>
    <row r="7839" spans="1:53" ht="14.25" customHeight="1" x14ac:dyDescent="0.2">
      <c r="A7839" s="1" t="s">
        <v>7891</v>
      </c>
      <c r="B7839" s="2">
        <v>2</v>
      </c>
      <c r="C7839" s="2" t="b">
        <v>1</v>
      </c>
      <c r="R7839" s="2" t="s">
        <v>54</v>
      </c>
      <c r="AE7839" s="2" t="s">
        <v>54</v>
      </c>
    </row>
    <row r="7840" spans="1:53" ht="14.25" customHeight="1" x14ac:dyDescent="0.2">
      <c r="A7840" s="1" t="s">
        <v>7892</v>
      </c>
      <c r="B7840" s="2">
        <v>2</v>
      </c>
      <c r="C7840" s="2" t="b">
        <v>1</v>
      </c>
      <c r="K7840" s="2" t="s">
        <v>54</v>
      </c>
      <c r="AO7840" s="2" t="s">
        <v>54</v>
      </c>
    </row>
    <row r="7841" spans="1:53" ht="14.25" customHeight="1" x14ac:dyDescent="0.2">
      <c r="A7841" s="3" t="s">
        <v>7893</v>
      </c>
      <c r="B7841" s="4">
        <v>2</v>
      </c>
      <c r="C7841" s="4" t="b">
        <v>1</v>
      </c>
      <c r="D7841" s="4"/>
      <c r="E7841" s="4"/>
      <c r="F7841" s="4"/>
      <c r="G7841" s="4"/>
      <c r="H7841" s="4"/>
      <c r="I7841" s="4"/>
      <c r="J7841" s="4"/>
      <c r="K7841" s="4"/>
      <c r="L7841" s="4"/>
      <c r="M7841" s="4"/>
      <c r="N7841" s="4"/>
      <c r="O7841" s="4"/>
      <c r="P7841" s="4"/>
      <c r="Q7841" s="4"/>
      <c r="R7841" s="4"/>
      <c r="S7841" s="4"/>
      <c r="T7841" s="4"/>
      <c r="U7841" s="4"/>
      <c r="V7841" s="4"/>
      <c r="W7841" s="4"/>
      <c r="X7841" s="4"/>
      <c r="Y7841" s="4"/>
      <c r="Z7841" s="4"/>
      <c r="AA7841" s="4"/>
      <c r="AB7841" s="4"/>
      <c r="AC7841" s="4"/>
      <c r="AD7841" s="4"/>
      <c r="AE7841" s="4"/>
      <c r="AF7841" s="4"/>
      <c r="AG7841" s="4"/>
      <c r="AH7841" s="4"/>
      <c r="AI7841" s="4"/>
      <c r="AJ7841" s="4"/>
      <c r="AK7841" s="4"/>
      <c r="AL7841" s="4"/>
      <c r="AM7841" s="4"/>
      <c r="AN7841" s="4"/>
      <c r="AO7841" s="4"/>
      <c r="AP7841" s="4"/>
      <c r="AQ7841" s="4"/>
      <c r="AR7841" s="4"/>
      <c r="AS7841" s="4" t="s">
        <v>54</v>
      </c>
      <c r="AT7841" s="4"/>
      <c r="AU7841" s="4"/>
      <c r="AV7841" s="4" t="s">
        <v>54</v>
      </c>
      <c r="AW7841" s="4"/>
      <c r="AX7841" s="4"/>
      <c r="AY7841" s="4"/>
      <c r="AZ7841" s="4"/>
      <c r="BA7841" s="4"/>
    </row>
    <row r="7842" spans="1:53" ht="14.25" customHeight="1" x14ac:dyDescent="0.2">
      <c r="A7842" s="3" t="s">
        <v>7894</v>
      </c>
      <c r="B7842" s="4">
        <v>2</v>
      </c>
      <c r="C7842" s="4" t="b">
        <v>1</v>
      </c>
      <c r="D7842" s="4"/>
      <c r="E7842" s="4"/>
      <c r="F7842" s="4"/>
      <c r="G7842" s="4"/>
      <c r="H7842" s="4"/>
      <c r="I7842" s="4"/>
      <c r="J7842" s="4"/>
      <c r="K7842" s="4"/>
      <c r="L7842" s="4"/>
      <c r="M7842" s="4"/>
      <c r="N7842" s="4"/>
      <c r="O7842" s="4"/>
      <c r="P7842" s="4"/>
      <c r="Q7842" s="4"/>
      <c r="R7842" s="4"/>
      <c r="S7842" s="4"/>
      <c r="T7842" s="4"/>
      <c r="U7842" s="4"/>
      <c r="V7842" s="4"/>
      <c r="W7842" s="4"/>
      <c r="X7842" s="4"/>
      <c r="Y7842" s="4"/>
      <c r="Z7842" s="4"/>
      <c r="AA7842" s="4"/>
      <c r="AB7842" s="4"/>
      <c r="AC7842" s="4"/>
      <c r="AD7842" s="4"/>
      <c r="AE7842" s="4"/>
      <c r="AF7842" s="4"/>
      <c r="AG7842" s="4"/>
      <c r="AH7842" s="4"/>
      <c r="AI7842" s="4"/>
      <c r="AJ7842" s="4"/>
      <c r="AK7842" s="4"/>
      <c r="AL7842" s="4"/>
      <c r="AM7842" s="4" t="s">
        <v>54</v>
      </c>
      <c r="AN7842" s="4"/>
      <c r="AO7842" s="4"/>
      <c r="AP7842" s="4"/>
      <c r="AQ7842" s="4"/>
      <c r="AR7842" s="4"/>
      <c r="AS7842" s="4" t="s">
        <v>54</v>
      </c>
      <c r="AT7842" s="4"/>
      <c r="AU7842" s="4"/>
      <c r="AV7842" s="4"/>
      <c r="AW7842" s="4"/>
      <c r="AX7842" s="4"/>
      <c r="AY7842" s="4"/>
      <c r="AZ7842" s="4"/>
      <c r="BA7842" s="4"/>
    </row>
    <row r="7843" spans="1:53" ht="14.25" customHeight="1" x14ac:dyDescent="0.2">
      <c r="A7843" s="1" t="s">
        <v>7895</v>
      </c>
      <c r="B7843" s="2">
        <v>2</v>
      </c>
      <c r="C7843" s="2" t="b">
        <v>1</v>
      </c>
      <c r="F7843" s="2" t="s">
        <v>54</v>
      </c>
      <c r="K7843" s="2" t="s">
        <v>54</v>
      </c>
    </row>
    <row r="7844" spans="1:53" ht="14.25" customHeight="1" x14ac:dyDescent="0.2">
      <c r="A7844" s="1" t="s">
        <v>7896</v>
      </c>
      <c r="B7844" s="2">
        <v>2</v>
      </c>
      <c r="C7844" s="2" t="b">
        <v>1</v>
      </c>
      <c r="K7844" s="2" t="s">
        <v>54</v>
      </c>
      <c r="W7844" s="2" t="s">
        <v>54</v>
      </c>
    </row>
    <row r="7845" spans="1:53" ht="14.25" customHeight="1" x14ac:dyDescent="0.2">
      <c r="A7845" s="1" t="s">
        <v>7897</v>
      </c>
      <c r="B7845" s="2">
        <v>2</v>
      </c>
      <c r="C7845" s="2" t="b">
        <v>1</v>
      </c>
      <c r="AD7845" s="2" t="s">
        <v>54</v>
      </c>
      <c r="AO7845" s="2" t="s">
        <v>54</v>
      </c>
    </row>
    <row r="7846" spans="1:53" ht="14.25" customHeight="1" x14ac:dyDescent="0.2">
      <c r="A7846" s="3" t="s">
        <v>7898</v>
      </c>
      <c r="B7846" s="4">
        <v>2</v>
      </c>
      <c r="C7846" s="4" t="b">
        <v>1</v>
      </c>
      <c r="D7846" s="4"/>
      <c r="E7846" s="4"/>
      <c r="F7846" s="4"/>
      <c r="G7846" s="4"/>
      <c r="H7846" s="4"/>
      <c r="I7846" s="4"/>
      <c r="J7846" s="4"/>
      <c r="K7846" s="4"/>
      <c r="L7846" s="4"/>
      <c r="M7846" s="4"/>
      <c r="N7846" s="4"/>
      <c r="O7846" s="4"/>
      <c r="P7846" s="4"/>
      <c r="Q7846" s="4"/>
      <c r="R7846" s="4" t="s">
        <v>54</v>
      </c>
      <c r="S7846" s="4"/>
      <c r="T7846" s="4"/>
      <c r="U7846" s="4"/>
      <c r="V7846" s="4"/>
      <c r="W7846" s="4"/>
      <c r="X7846" s="4"/>
      <c r="Y7846" s="4"/>
      <c r="Z7846" s="4"/>
      <c r="AA7846" s="4"/>
      <c r="AB7846" s="4"/>
      <c r="AC7846" s="4"/>
      <c r="AD7846" s="4"/>
      <c r="AE7846" s="4"/>
      <c r="AF7846" s="4"/>
      <c r="AG7846" s="4"/>
      <c r="AH7846" s="4"/>
      <c r="AI7846" s="4"/>
      <c r="AJ7846" s="4"/>
      <c r="AK7846" s="4"/>
      <c r="AL7846" s="4"/>
      <c r="AM7846" s="4"/>
      <c r="AN7846" s="4"/>
      <c r="AO7846" s="4"/>
      <c r="AP7846" s="4"/>
      <c r="AQ7846" s="4"/>
      <c r="AR7846" s="4"/>
      <c r="AS7846" s="4" t="s">
        <v>54</v>
      </c>
      <c r="AT7846" s="4"/>
      <c r="AU7846" s="4"/>
      <c r="AV7846" s="4"/>
      <c r="AW7846" s="4"/>
      <c r="AX7846" s="4"/>
      <c r="AY7846" s="4"/>
      <c r="AZ7846" s="4"/>
      <c r="BA7846" s="4"/>
    </row>
    <row r="7847" spans="1:53" ht="14.25" customHeight="1" x14ac:dyDescent="0.2">
      <c r="A7847" s="1" t="s">
        <v>7899</v>
      </c>
      <c r="B7847" s="2">
        <v>2</v>
      </c>
      <c r="C7847" s="2" t="b">
        <v>1</v>
      </c>
      <c r="AO7847" s="2" t="s">
        <v>54</v>
      </c>
      <c r="AT7847" s="2" t="s">
        <v>54</v>
      </c>
    </row>
    <row r="7848" spans="1:53" ht="14.25" customHeight="1" x14ac:dyDescent="0.2">
      <c r="A7848" s="1" t="s">
        <v>7900</v>
      </c>
      <c r="B7848" s="2">
        <v>2</v>
      </c>
      <c r="C7848" s="2" t="b">
        <v>1</v>
      </c>
      <c r="R7848" s="2" t="s">
        <v>54</v>
      </c>
      <c r="W7848" s="2" t="s">
        <v>54</v>
      </c>
    </row>
    <row r="7849" spans="1:53" ht="14.25" customHeight="1" x14ac:dyDescent="0.2">
      <c r="A7849" s="1" t="s">
        <v>7901</v>
      </c>
      <c r="B7849" s="2">
        <v>2</v>
      </c>
      <c r="C7849" s="2" t="b">
        <v>1</v>
      </c>
      <c r="AO7849" s="2" t="s">
        <v>54</v>
      </c>
      <c r="BA7849" s="2" t="s">
        <v>54</v>
      </c>
    </row>
    <row r="7850" spans="1:53" ht="14.25" customHeight="1" x14ac:dyDescent="0.2">
      <c r="A7850" s="1" t="s">
        <v>7902</v>
      </c>
      <c r="B7850" s="2">
        <v>2</v>
      </c>
      <c r="C7850" s="2" t="b">
        <v>1</v>
      </c>
      <c r="AO7850" s="2" t="s">
        <v>54</v>
      </c>
      <c r="AT7850" s="2" t="s">
        <v>54</v>
      </c>
    </row>
    <row r="7851" spans="1:53" ht="14.25" customHeight="1" x14ac:dyDescent="0.2">
      <c r="A7851" s="1" t="s">
        <v>7903</v>
      </c>
      <c r="B7851" s="2">
        <v>2</v>
      </c>
      <c r="C7851" s="2" t="b">
        <v>1</v>
      </c>
      <c r="AI7851" s="2" t="s">
        <v>54</v>
      </c>
      <c r="AM7851" s="2" t="s">
        <v>54</v>
      </c>
    </row>
    <row r="7852" spans="1:53" ht="14.25" customHeight="1" x14ac:dyDescent="0.2">
      <c r="A7852" s="1" t="s">
        <v>7904</v>
      </c>
      <c r="B7852" s="2">
        <v>2</v>
      </c>
      <c r="C7852" s="2" t="b">
        <v>1</v>
      </c>
      <c r="AT7852" s="2" t="s">
        <v>54</v>
      </c>
      <c r="BA7852" s="2" t="s">
        <v>54</v>
      </c>
    </row>
    <row r="7853" spans="1:53" ht="14.25" customHeight="1" x14ac:dyDescent="0.2">
      <c r="A7853" s="1" t="s">
        <v>7905</v>
      </c>
      <c r="B7853" s="2">
        <v>2</v>
      </c>
      <c r="C7853" s="2" t="b">
        <v>1</v>
      </c>
      <c r="AO7853" s="2" t="s">
        <v>54</v>
      </c>
      <c r="BA7853" s="2" t="s">
        <v>54</v>
      </c>
    </row>
    <row r="7854" spans="1:53" ht="14.25" customHeight="1" x14ac:dyDescent="0.2">
      <c r="A7854" s="1" t="s">
        <v>7906</v>
      </c>
      <c r="B7854" s="2">
        <v>2</v>
      </c>
      <c r="C7854" s="2" t="b">
        <v>1</v>
      </c>
      <c r="AT7854" s="2" t="s">
        <v>54</v>
      </c>
      <c r="BA7854" s="2" t="s">
        <v>54</v>
      </c>
    </row>
    <row r="7855" spans="1:53" ht="14.25" customHeight="1" x14ac:dyDescent="0.2">
      <c r="A7855" s="1" t="s">
        <v>7907</v>
      </c>
      <c r="B7855" s="2">
        <v>2</v>
      </c>
      <c r="C7855" s="2" t="b">
        <v>1</v>
      </c>
      <c r="K7855" s="2" t="s">
        <v>54</v>
      </c>
      <c r="AE7855" s="2" t="s">
        <v>54</v>
      </c>
    </row>
    <row r="7856" spans="1:53" ht="14.25" customHeight="1" x14ac:dyDescent="0.2">
      <c r="A7856" s="1" t="s">
        <v>7908</v>
      </c>
      <c r="B7856" s="2">
        <v>2</v>
      </c>
      <c r="C7856" s="2" t="b">
        <v>1</v>
      </c>
      <c r="R7856" s="2" t="s">
        <v>54</v>
      </c>
      <c r="AT7856" s="2" t="s">
        <v>54</v>
      </c>
    </row>
    <row r="7857" spans="1:53" ht="14.25" customHeight="1" x14ac:dyDescent="0.2">
      <c r="A7857" s="1" t="s">
        <v>7909</v>
      </c>
      <c r="B7857" s="2">
        <v>2</v>
      </c>
      <c r="C7857" s="2" t="b">
        <v>1</v>
      </c>
      <c r="F7857" s="2" t="s">
        <v>54</v>
      </c>
      <c r="AE7857" s="2" t="s">
        <v>54</v>
      </c>
    </row>
    <row r="7858" spans="1:53" ht="14.25" customHeight="1" x14ac:dyDescent="0.2">
      <c r="A7858" s="1" t="s">
        <v>7910</v>
      </c>
      <c r="B7858" s="2">
        <v>2</v>
      </c>
      <c r="C7858" s="2" t="b">
        <v>1</v>
      </c>
      <c r="AI7858" s="2" t="s">
        <v>54</v>
      </c>
      <c r="AM7858" s="2" t="s">
        <v>54</v>
      </c>
    </row>
    <row r="7859" spans="1:53" ht="14.25" customHeight="1" x14ac:dyDescent="0.2">
      <c r="A7859" s="1" t="s">
        <v>7911</v>
      </c>
      <c r="B7859" s="2">
        <v>2</v>
      </c>
      <c r="C7859" s="2" t="b">
        <v>1</v>
      </c>
      <c r="K7859" s="2" t="s">
        <v>54</v>
      </c>
      <c r="AO7859" s="2" t="s">
        <v>54</v>
      </c>
    </row>
    <row r="7860" spans="1:53" ht="14.25" customHeight="1" x14ac:dyDescent="0.2">
      <c r="A7860" s="3" t="s">
        <v>7912</v>
      </c>
      <c r="B7860" s="4">
        <v>2</v>
      </c>
      <c r="C7860" s="4" t="b">
        <v>1</v>
      </c>
      <c r="D7860" s="4"/>
      <c r="E7860" s="4"/>
      <c r="F7860" s="4"/>
      <c r="G7860" s="4"/>
      <c r="H7860" s="4"/>
      <c r="I7860" s="4"/>
      <c r="J7860" s="4"/>
      <c r="K7860" s="4"/>
      <c r="L7860" s="4"/>
      <c r="M7860" s="4"/>
      <c r="N7860" s="4"/>
      <c r="O7860" s="4"/>
      <c r="P7860" s="4"/>
      <c r="Q7860" s="4"/>
      <c r="R7860" s="4"/>
      <c r="S7860" s="4"/>
      <c r="T7860" s="4"/>
      <c r="U7860" s="4"/>
      <c r="V7860" s="4" t="s">
        <v>54</v>
      </c>
      <c r="W7860" s="4"/>
      <c r="X7860" s="4"/>
      <c r="Y7860" s="4"/>
      <c r="Z7860" s="4"/>
      <c r="AA7860" s="4"/>
      <c r="AB7860" s="4"/>
      <c r="AC7860" s="4"/>
      <c r="AD7860" s="4"/>
      <c r="AE7860" s="4"/>
      <c r="AF7860" s="4"/>
      <c r="AG7860" s="4"/>
      <c r="AH7860" s="4"/>
      <c r="AI7860" s="4"/>
      <c r="AJ7860" s="4"/>
      <c r="AK7860" s="4"/>
      <c r="AL7860" s="4"/>
      <c r="AM7860" s="4"/>
      <c r="AN7860" s="4"/>
      <c r="AO7860" s="4"/>
      <c r="AP7860" s="4"/>
      <c r="AQ7860" s="4"/>
      <c r="AR7860" s="4"/>
      <c r="AS7860" s="4" t="s">
        <v>54</v>
      </c>
      <c r="AT7860" s="4"/>
      <c r="AU7860" s="4"/>
      <c r="AV7860" s="4"/>
      <c r="AW7860" s="4"/>
      <c r="AX7860" s="4"/>
      <c r="AY7860" s="4"/>
      <c r="AZ7860" s="4"/>
      <c r="BA7860" s="4"/>
    </row>
    <row r="7861" spans="1:53" ht="14.25" customHeight="1" x14ac:dyDescent="0.2">
      <c r="A7861" s="1" t="s">
        <v>7913</v>
      </c>
      <c r="B7861" s="2">
        <v>2</v>
      </c>
      <c r="C7861" s="2" t="b">
        <v>1</v>
      </c>
      <c r="AO7861" s="2" t="s">
        <v>54</v>
      </c>
      <c r="AT7861" s="2" t="s">
        <v>54</v>
      </c>
    </row>
    <row r="7862" spans="1:53" ht="14.25" customHeight="1" x14ac:dyDescent="0.2">
      <c r="A7862" s="1" t="s">
        <v>7914</v>
      </c>
      <c r="B7862" s="2">
        <v>2</v>
      </c>
      <c r="C7862" s="2" t="b">
        <v>1</v>
      </c>
      <c r="R7862" s="2" t="s">
        <v>54</v>
      </c>
      <c r="W7862" s="2" t="s">
        <v>54</v>
      </c>
    </row>
    <row r="7863" spans="1:53" ht="14.25" customHeight="1" x14ac:dyDescent="0.2">
      <c r="A7863" s="1" t="s">
        <v>7915</v>
      </c>
      <c r="B7863" s="2">
        <v>2</v>
      </c>
      <c r="C7863" s="2" t="b">
        <v>1</v>
      </c>
      <c r="AO7863" s="2" t="s">
        <v>54</v>
      </c>
      <c r="AT7863" s="2" t="s">
        <v>54</v>
      </c>
    </row>
    <row r="7864" spans="1:53" ht="14.25" customHeight="1" x14ac:dyDescent="0.2">
      <c r="A7864" s="1" t="s">
        <v>7916</v>
      </c>
      <c r="B7864" s="2">
        <v>2</v>
      </c>
      <c r="C7864" s="2" t="b">
        <v>1</v>
      </c>
      <c r="R7864" s="2" t="s">
        <v>54</v>
      </c>
      <c r="W7864" s="2" t="s">
        <v>54</v>
      </c>
    </row>
    <row r="7865" spans="1:53" ht="14.25" customHeight="1" x14ac:dyDescent="0.2">
      <c r="A7865" s="1" t="s">
        <v>7917</v>
      </c>
      <c r="B7865" s="2">
        <v>2</v>
      </c>
      <c r="C7865" s="2" t="b">
        <v>1</v>
      </c>
      <c r="AO7865" s="2" t="s">
        <v>54</v>
      </c>
      <c r="AT7865" s="2" t="s">
        <v>54</v>
      </c>
    </row>
    <row r="7866" spans="1:53" ht="14.25" customHeight="1" x14ac:dyDescent="0.2">
      <c r="A7866" s="1" t="s">
        <v>7918</v>
      </c>
      <c r="B7866" s="2">
        <v>2</v>
      </c>
      <c r="C7866" s="2" t="b">
        <v>1</v>
      </c>
      <c r="AO7866" s="2" t="s">
        <v>54</v>
      </c>
      <c r="AT7866" s="2" t="s">
        <v>54</v>
      </c>
    </row>
    <row r="7867" spans="1:53" ht="14.25" customHeight="1" x14ac:dyDescent="0.2">
      <c r="A7867" s="1" t="s">
        <v>7919</v>
      </c>
      <c r="B7867" s="2">
        <v>2</v>
      </c>
      <c r="C7867" s="2" t="b">
        <v>1</v>
      </c>
      <c r="AT7867" s="2" t="s">
        <v>54</v>
      </c>
      <c r="BA7867" s="2" t="s">
        <v>54</v>
      </c>
    </row>
    <row r="7868" spans="1:53" ht="14.25" customHeight="1" x14ac:dyDescent="0.2">
      <c r="A7868" s="1" t="s">
        <v>7920</v>
      </c>
      <c r="B7868" s="2">
        <v>2</v>
      </c>
      <c r="C7868" s="2" t="b">
        <v>1</v>
      </c>
      <c r="K7868" s="2" t="s">
        <v>54</v>
      </c>
      <c r="AO7868" s="2" t="s">
        <v>54</v>
      </c>
    </row>
    <row r="7869" spans="1:53" ht="14.25" customHeight="1" x14ac:dyDescent="0.2">
      <c r="A7869" s="3" t="s">
        <v>7921</v>
      </c>
      <c r="B7869" s="4">
        <v>2</v>
      </c>
      <c r="C7869" s="4" t="b">
        <v>1</v>
      </c>
      <c r="D7869" s="4"/>
      <c r="E7869" s="4"/>
      <c r="F7869" s="4"/>
      <c r="G7869" s="4"/>
      <c r="H7869" s="4"/>
      <c r="I7869" s="4"/>
      <c r="J7869" s="4"/>
      <c r="K7869" s="4"/>
      <c r="L7869" s="4"/>
      <c r="M7869" s="4"/>
      <c r="N7869" s="4"/>
      <c r="O7869" s="4"/>
      <c r="P7869" s="4"/>
      <c r="Q7869" s="4"/>
      <c r="R7869" s="4"/>
      <c r="S7869" s="4"/>
      <c r="T7869" s="4"/>
      <c r="U7869" s="4"/>
      <c r="V7869" s="4"/>
      <c r="W7869" s="4"/>
      <c r="X7869" s="4"/>
      <c r="Y7869" s="4"/>
      <c r="Z7869" s="4"/>
      <c r="AA7869" s="4"/>
      <c r="AB7869" s="4"/>
      <c r="AC7869" s="4"/>
      <c r="AD7869" s="4"/>
      <c r="AE7869" s="4"/>
      <c r="AF7869" s="4"/>
      <c r="AG7869" s="4"/>
      <c r="AH7869" s="4"/>
      <c r="AI7869" s="4"/>
      <c r="AJ7869" s="4"/>
      <c r="AK7869" s="4"/>
      <c r="AL7869" s="4"/>
      <c r="AM7869" s="4"/>
      <c r="AN7869" s="4"/>
      <c r="AO7869" s="4"/>
      <c r="AP7869" s="4"/>
      <c r="AQ7869" s="4"/>
      <c r="AR7869" s="4"/>
      <c r="AS7869" s="4"/>
      <c r="AT7869" s="4" t="s">
        <v>54</v>
      </c>
      <c r="AU7869" s="4"/>
      <c r="AV7869" s="4"/>
      <c r="AW7869" s="4" t="s">
        <v>54</v>
      </c>
      <c r="AX7869" s="4"/>
      <c r="AY7869" s="4"/>
      <c r="AZ7869" s="4"/>
      <c r="BA7869" s="4"/>
    </row>
    <row r="7870" spans="1:53" ht="14.25" customHeight="1" x14ac:dyDescent="0.2">
      <c r="A7870" s="3" t="s">
        <v>7922</v>
      </c>
      <c r="B7870" s="4">
        <v>2</v>
      </c>
      <c r="C7870" s="4" t="b">
        <v>1</v>
      </c>
      <c r="D7870" s="4"/>
      <c r="E7870" s="4"/>
      <c r="F7870" s="4"/>
      <c r="G7870" s="4"/>
      <c r="H7870" s="4"/>
      <c r="I7870" s="4"/>
      <c r="J7870" s="4"/>
      <c r="K7870" s="4"/>
      <c r="L7870" s="4" t="s">
        <v>54</v>
      </c>
      <c r="M7870" s="4"/>
      <c r="N7870" s="4"/>
      <c r="O7870" s="4"/>
      <c r="P7870" s="4"/>
      <c r="Q7870" s="4"/>
      <c r="R7870" s="4" t="s">
        <v>54</v>
      </c>
      <c r="S7870" s="4"/>
      <c r="T7870" s="4"/>
      <c r="U7870" s="4"/>
      <c r="V7870" s="4"/>
      <c r="W7870" s="4"/>
      <c r="X7870" s="4"/>
      <c r="Y7870" s="4"/>
      <c r="Z7870" s="4"/>
      <c r="AA7870" s="4"/>
      <c r="AB7870" s="4"/>
      <c r="AC7870" s="4"/>
      <c r="AD7870" s="4"/>
      <c r="AE7870" s="4"/>
      <c r="AF7870" s="4"/>
      <c r="AG7870" s="4"/>
      <c r="AH7870" s="4"/>
      <c r="AI7870" s="4"/>
      <c r="AJ7870" s="4"/>
      <c r="AK7870" s="4"/>
      <c r="AL7870" s="4"/>
      <c r="AM7870" s="4"/>
      <c r="AN7870" s="4"/>
      <c r="AO7870" s="4"/>
      <c r="AP7870" s="4"/>
      <c r="AQ7870" s="4"/>
      <c r="AR7870" s="4"/>
      <c r="AS7870" s="4"/>
      <c r="AT7870" s="4"/>
      <c r="AU7870" s="4"/>
      <c r="AV7870" s="4"/>
      <c r="AW7870" s="4"/>
      <c r="AX7870" s="4"/>
      <c r="AY7870" s="4"/>
      <c r="AZ7870" s="4"/>
      <c r="BA7870" s="4"/>
    </row>
    <row r="7871" spans="1:53" ht="14.25" customHeight="1" x14ac:dyDescent="0.2">
      <c r="A7871" s="1" t="s">
        <v>7923</v>
      </c>
      <c r="B7871" s="2">
        <v>2</v>
      </c>
      <c r="C7871" s="2" t="b">
        <v>1</v>
      </c>
      <c r="AO7871" s="2" t="s">
        <v>54</v>
      </c>
      <c r="AT7871" s="2" t="s">
        <v>54</v>
      </c>
    </row>
    <row r="7872" spans="1:53" ht="14.25" customHeight="1" x14ac:dyDescent="0.2">
      <c r="A7872" s="1" t="s">
        <v>7924</v>
      </c>
      <c r="B7872" s="2">
        <v>2</v>
      </c>
      <c r="C7872" s="2" t="b">
        <v>1</v>
      </c>
      <c r="AE7872" s="2" t="s">
        <v>54</v>
      </c>
      <c r="AI7872" s="2" t="s">
        <v>54</v>
      </c>
    </row>
    <row r="7873" spans="1:53" ht="14.25" customHeight="1" x14ac:dyDescent="0.2">
      <c r="A7873" s="1" t="s">
        <v>7925</v>
      </c>
      <c r="B7873" s="2">
        <v>2</v>
      </c>
      <c r="C7873" s="2" t="b">
        <v>1</v>
      </c>
      <c r="AI7873" s="2" t="s">
        <v>54</v>
      </c>
      <c r="AM7873" s="2" t="s">
        <v>54</v>
      </c>
    </row>
    <row r="7874" spans="1:53" ht="14.25" customHeight="1" x14ac:dyDescent="0.2">
      <c r="A7874" s="1" t="s">
        <v>7926</v>
      </c>
      <c r="B7874" s="2">
        <v>2</v>
      </c>
      <c r="C7874" s="2" t="b">
        <v>1</v>
      </c>
      <c r="J7874" s="2" t="s">
        <v>54</v>
      </c>
      <c r="AD7874" s="2" t="s">
        <v>54</v>
      </c>
    </row>
    <row r="7875" spans="1:53" ht="14.25" customHeight="1" x14ac:dyDescent="0.2">
      <c r="A7875" s="1" t="s">
        <v>7927</v>
      </c>
      <c r="B7875" s="2">
        <v>2</v>
      </c>
      <c r="C7875" s="2" t="b">
        <v>1</v>
      </c>
      <c r="F7875" s="2" t="s">
        <v>54</v>
      </c>
      <c r="V7875" s="2" t="s">
        <v>54</v>
      </c>
    </row>
    <row r="7876" spans="1:53" ht="14.25" customHeight="1" x14ac:dyDescent="0.2">
      <c r="A7876" s="1" t="s">
        <v>7928</v>
      </c>
      <c r="B7876" s="2">
        <v>2</v>
      </c>
      <c r="C7876" s="2" t="b">
        <v>1</v>
      </c>
      <c r="AT7876" s="2" t="s">
        <v>54</v>
      </c>
      <c r="BA7876" s="2" t="s">
        <v>54</v>
      </c>
    </row>
    <row r="7877" spans="1:53" ht="14.25" customHeight="1" x14ac:dyDescent="0.2">
      <c r="A7877" s="1" t="s">
        <v>7929</v>
      </c>
      <c r="B7877" s="2">
        <v>2</v>
      </c>
      <c r="C7877" s="2" t="b">
        <v>1</v>
      </c>
      <c r="AD7877" s="2" t="s">
        <v>54</v>
      </c>
      <c r="AT7877" s="2" t="s">
        <v>54</v>
      </c>
    </row>
    <row r="7878" spans="1:53" ht="14.25" customHeight="1" x14ac:dyDescent="0.2">
      <c r="A7878" s="1" t="s">
        <v>7930</v>
      </c>
      <c r="B7878" s="2">
        <v>2</v>
      </c>
      <c r="C7878" s="2" t="b">
        <v>1</v>
      </c>
      <c r="AO7878" s="2" t="s">
        <v>54</v>
      </c>
      <c r="AT7878" s="2" t="s">
        <v>54</v>
      </c>
    </row>
    <row r="7879" spans="1:53" ht="14.25" customHeight="1" x14ac:dyDescent="0.2">
      <c r="A7879" s="1" t="s">
        <v>7931</v>
      </c>
      <c r="B7879" s="2">
        <v>2</v>
      </c>
      <c r="C7879" s="2" t="b">
        <v>1</v>
      </c>
      <c r="I7879" s="2" t="s">
        <v>54</v>
      </c>
      <c r="BA7879" s="2" t="s">
        <v>54</v>
      </c>
    </row>
    <row r="7880" spans="1:53" ht="14.25" customHeight="1" x14ac:dyDescent="0.2">
      <c r="A7880" s="1" t="s">
        <v>7932</v>
      </c>
      <c r="B7880" s="2">
        <v>2</v>
      </c>
      <c r="C7880" s="2" t="b">
        <v>1</v>
      </c>
      <c r="R7880" s="2" t="s">
        <v>54</v>
      </c>
      <c r="W7880" s="2" t="s">
        <v>54</v>
      </c>
    </row>
    <row r="7881" spans="1:53" ht="14.25" customHeight="1" x14ac:dyDescent="0.2">
      <c r="A7881" s="1" t="s">
        <v>7933</v>
      </c>
      <c r="B7881" s="2">
        <v>2</v>
      </c>
      <c r="C7881" s="2" t="b">
        <v>1</v>
      </c>
      <c r="AO7881" s="2" t="s">
        <v>54</v>
      </c>
      <c r="AT7881" s="2" t="s">
        <v>54</v>
      </c>
    </row>
    <row r="7882" spans="1:53" ht="14.25" customHeight="1" x14ac:dyDescent="0.2">
      <c r="A7882" s="1" t="s">
        <v>7934</v>
      </c>
      <c r="B7882" s="2">
        <v>2</v>
      </c>
      <c r="C7882" s="2" t="b">
        <v>1</v>
      </c>
      <c r="R7882" s="2" t="s">
        <v>54</v>
      </c>
      <c r="AE7882" s="2" t="s">
        <v>54</v>
      </c>
    </row>
    <row r="7883" spans="1:53" ht="14.25" customHeight="1" x14ac:dyDescent="0.2">
      <c r="A7883" s="1" t="s">
        <v>7935</v>
      </c>
      <c r="B7883" s="2">
        <v>2</v>
      </c>
      <c r="C7883" s="2" t="b">
        <v>1</v>
      </c>
      <c r="AO7883" s="2" t="s">
        <v>54</v>
      </c>
      <c r="BA7883" s="2" t="s">
        <v>54</v>
      </c>
    </row>
    <row r="7884" spans="1:53" ht="14.25" customHeight="1" x14ac:dyDescent="0.2">
      <c r="A7884" s="1" t="s">
        <v>7936</v>
      </c>
      <c r="B7884" s="2">
        <v>2</v>
      </c>
      <c r="C7884" s="2" t="b">
        <v>1</v>
      </c>
      <c r="AI7884" s="2" t="s">
        <v>54</v>
      </c>
      <c r="AM7884" s="2" t="s">
        <v>54</v>
      </c>
    </row>
    <row r="7885" spans="1:53" ht="14.25" customHeight="1" x14ac:dyDescent="0.2">
      <c r="A7885" s="1" t="s">
        <v>7937</v>
      </c>
      <c r="B7885" s="2">
        <v>2</v>
      </c>
      <c r="C7885" s="2" t="b">
        <v>1</v>
      </c>
      <c r="AE7885" s="2" t="s">
        <v>54</v>
      </c>
      <c r="AM7885" s="2" t="s">
        <v>54</v>
      </c>
    </row>
    <row r="7886" spans="1:53" ht="14.25" customHeight="1" x14ac:dyDescent="0.2">
      <c r="A7886" s="3" t="s">
        <v>7938</v>
      </c>
      <c r="B7886" s="4">
        <v>2</v>
      </c>
      <c r="C7886" s="4" t="b">
        <v>1</v>
      </c>
      <c r="D7886" s="4"/>
      <c r="E7886" s="4"/>
      <c r="F7886" s="4" t="s">
        <v>54</v>
      </c>
      <c r="G7886" s="4"/>
      <c r="H7886" s="4"/>
      <c r="I7886" s="4"/>
      <c r="J7886" s="4"/>
      <c r="K7886" s="4"/>
      <c r="L7886" s="4"/>
      <c r="M7886" s="4"/>
      <c r="N7886" s="4"/>
      <c r="O7886" s="4"/>
      <c r="P7886" s="4"/>
      <c r="Q7886" s="4"/>
      <c r="R7886" s="4"/>
      <c r="S7886" s="4"/>
      <c r="T7886" s="4"/>
      <c r="U7886" s="4"/>
      <c r="V7886" s="4"/>
      <c r="W7886" s="4"/>
      <c r="X7886" s="4"/>
      <c r="Y7886" s="4"/>
      <c r="Z7886" s="4"/>
      <c r="AA7886" s="4" t="s">
        <v>54</v>
      </c>
      <c r="AB7886" s="4"/>
      <c r="AC7886" s="4"/>
      <c r="AD7886" s="4"/>
      <c r="AE7886" s="4"/>
      <c r="AF7886" s="4"/>
      <c r="AG7886" s="4"/>
      <c r="AH7886" s="4"/>
      <c r="AI7886" s="4"/>
      <c r="AJ7886" s="4"/>
      <c r="AK7886" s="4"/>
      <c r="AL7886" s="4"/>
      <c r="AM7886" s="4"/>
      <c r="AN7886" s="4"/>
      <c r="AO7886" s="4"/>
      <c r="AP7886" s="4"/>
      <c r="AQ7886" s="4"/>
      <c r="AR7886" s="4"/>
      <c r="AS7886" s="4"/>
      <c r="AT7886" s="4"/>
      <c r="AU7886" s="4"/>
      <c r="AV7886" s="4"/>
      <c r="AW7886" s="4"/>
      <c r="AX7886" s="4"/>
      <c r="AY7886" s="4"/>
      <c r="AZ7886" s="4"/>
      <c r="BA7886" s="4"/>
    </row>
    <row r="7887" spans="1:53" ht="14.25" customHeight="1" x14ac:dyDescent="0.2">
      <c r="A7887" s="1" t="s">
        <v>7939</v>
      </c>
      <c r="B7887" s="2">
        <v>2</v>
      </c>
      <c r="C7887" s="2" t="b">
        <v>1</v>
      </c>
      <c r="K7887" s="2" t="s">
        <v>54</v>
      </c>
      <c r="AO7887" s="2" t="s">
        <v>54</v>
      </c>
    </row>
    <row r="7888" spans="1:53" ht="14.25" customHeight="1" x14ac:dyDescent="0.2">
      <c r="A7888" s="1" t="s">
        <v>7940</v>
      </c>
      <c r="B7888" s="2">
        <v>2</v>
      </c>
      <c r="C7888" s="2" t="b">
        <v>1</v>
      </c>
      <c r="AT7888" s="2" t="s">
        <v>54</v>
      </c>
      <c r="BA7888" s="2" t="s">
        <v>54</v>
      </c>
    </row>
    <row r="7889" spans="1:53" ht="14.25" customHeight="1" x14ac:dyDescent="0.2">
      <c r="A7889" s="1" t="s">
        <v>7941</v>
      </c>
      <c r="B7889" s="2">
        <v>2</v>
      </c>
      <c r="C7889" s="2" t="b">
        <v>1</v>
      </c>
      <c r="AO7889" s="2" t="s">
        <v>54</v>
      </c>
      <c r="AT7889" s="2" t="s">
        <v>54</v>
      </c>
    </row>
    <row r="7890" spans="1:53" ht="14.25" customHeight="1" x14ac:dyDescent="0.2">
      <c r="A7890" s="1" t="s">
        <v>7942</v>
      </c>
      <c r="B7890" s="2">
        <v>2</v>
      </c>
      <c r="C7890" s="2" t="b">
        <v>1</v>
      </c>
      <c r="AO7890" s="2" t="s">
        <v>54</v>
      </c>
      <c r="AT7890" s="2" t="s">
        <v>54</v>
      </c>
    </row>
    <row r="7891" spans="1:53" ht="14.25" customHeight="1" x14ac:dyDescent="0.2">
      <c r="A7891" s="1" t="s">
        <v>7943</v>
      </c>
      <c r="B7891" s="2">
        <v>2</v>
      </c>
      <c r="C7891" s="2" t="b">
        <v>1</v>
      </c>
      <c r="AD7891" s="2" t="s">
        <v>54</v>
      </c>
      <c r="AT7891" s="2" t="s">
        <v>54</v>
      </c>
    </row>
    <row r="7892" spans="1:53" ht="14.25" customHeight="1" x14ac:dyDescent="0.2">
      <c r="A7892" s="1" t="s">
        <v>7944</v>
      </c>
      <c r="B7892" s="2">
        <v>2</v>
      </c>
      <c r="C7892" s="2" t="b">
        <v>1</v>
      </c>
      <c r="K7892" s="2" t="s">
        <v>54</v>
      </c>
      <c r="AO7892" s="2" t="s">
        <v>54</v>
      </c>
    </row>
    <row r="7893" spans="1:53" ht="14.25" customHeight="1" x14ac:dyDescent="0.2">
      <c r="A7893" s="1" t="s">
        <v>7945</v>
      </c>
      <c r="B7893" s="2">
        <v>2</v>
      </c>
      <c r="C7893" s="2" t="b">
        <v>1</v>
      </c>
      <c r="J7893" s="2" t="s">
        <v>54</v>
      </c>
      <c r="AM7893" s="2" t="s">
        <v>54</v>
      </c>
    </row>
    <row r="7894" spans="1:53" ht="14.25" customHeight="1" x14ac:dyDescent="0.2">
      <c r="A7894" s="3" t="s">
        <v>7946</v>
      </c>
      <c r="B7894" s="4">
        <v>2</v>
      </c>
      <c r="C7894" s="4" t="b">
        <v>1</v>
      </c>
      <c r="D7894" s="4"/>
      <c r="E7894" s="4"/>
      <c r="F7894" s="4"/>
      <c r="G7894" s="4"/>
      <c r="H7894" s="4"/>
      <c r="I7894" s="4"/>
      <c r="J7894" s="4"/>
      <c r="K7894" s="4"/>
      <c r="L7894" s="4"/>
      <c r="M7894" s="4"/>
      <c r="N7894" s="4"/>
      <c r="O7894" s="4"/>
      <c r="P7894" s="4"/>
      <c r="Q7894" s="4"/>
      <c r="R7894" s="4"/>
      <c r="S7894" s="4"/>
      <c r="T7894" s="4"/>
      <c r="U7894" s="4"/>
      <c r="V7894" s="4"/>
      <c r="W7894" s="4"/>
      <c r="X7894" s="4"/>
      <c r="Y7894" s="4"/>
      <c r="Z7894" s="4"/>
      <c r="AA7894" s="4"/>
      <c r="AB7894" s="4"/>
      <c r="AC7894" s="4"/>
      <c r="AD7894" s="4"/>
      <c r="AE7894" s="4"/>
      <c r="AF7894" s="4"/>
      <c r="AG7894" s="4"/>
      <c r="AH7894" s="4"/>
      <c r="AI7894" s="4"/>
      <c r="AJ7894" s="4"/>
      <c r="AK7894" s="4"/>
      <c r="AL7894" s="4"/>
      <c r="AM7894" s="4" t="s">
        <v>54</v>
      </c>
      <c r="AN7894" s="4"/>
      <c r="AO7894" s="4"/>
      <c r="AP7894" s="4"/>
      <c r="AQ7894" s="4"/>
      <c r="AR7894" s="4"/>
      <c r="AS7894" s="4" t="s">
        <v>54</v>
      </c>
      <c r="AT7894" s="4"/>
      <c r="AU7894" s="4"/>
      <c r="AV7894" s="4"/>
      <c r="AW7894" s="4"/>
      <c r="AX7894" s="4"/>
      <c r="AY7894" s="4"/>
      <c r="AZ7894" s="4"/>
      <c r="BA7894" s="4"/>
    </row>
    <row r="7895" spans="1:53" ht="14.25" customHeight="1" x14ac:dyDescent="0.2">
      <c r="A7895" s="3" t="s">
        <v>7947</v>
      </c>
      <c r="B7895" s="4">
        <v>2</v>
      </c>
      <c r="C7895" s="4" t="b">
        <v>1</v>
      </c>
      <c r="D7895" s="4"/>
      <c r="E7895" s="4"/>
      <c r="F7895" s="4"/>
      <c r="G7895" s="4"/>
      <c r="H7895" s="4"/>
      <c r="I7895" s="4"/>
      <c r="J7895" s="4"/>
      <c r="K7895" s="4"/>
      <c r="L7895" s="4"/>
      <c r="M7895" s="4"/>
      <c r="N7895" s="4"/>
      <c r="O7895" s="4"/>
      <c r="P7895" s="4"/>
      <c r="Q7895" s="4"/>
      <c r="R7895" s="4"/>
      <c r="S7895" s="4" t="s">
        <v>54</v>
      </c>
      <c r="T7895" s="4"/>
      <c r="U7895" s="4"/>
      <c r="V7895" s="4"/>
      <c r="W7895" s="4"/>
      <c r="X7895" s="4"/>
      <c r="Y7895" s="4"/>
      <c r="Z7895" s="4"/>
      <c r="AA7895" s="4"/>
      <c r="AB7895" s="4"/>
      <c r="AC7895" s="4"/>
      <c r="AD7895" s="4"/>
      <c r="AE7895" s="4"/>
      <c r="AF7895" s="4"/>
      <c r="AG7895" s="4"/>
      <c r="AH7895" s="4"/>
      <c r="AI7895" s="4"/>
      <c r="AJ7895" s="4"/>
      <c r="AK7895" s="4"/>
      <c r="AL7895" s="4"/>
      <c r="AM7895" s="4"/>
      <c r="AN7895" s="4"/>
      <c r="AO7895" s="4"/>
      <c r="AP7895" s="4"/>
      <c r="AQ7895" s="4"/>
      <c r="AR7895" s="4"/>
      <c r="AS7895" s="4"/>
      <c r="AT7895" s="4"/>
      <c r="AU7895" s="4"/>
      <c r="AV7895" s="4"/>
      <c r="AW7895" s="4"/>
      <c r="AX7895" s="4"/>
      <c r="AY7895" s="4"/>
      <c r="AZ7895" s="4"/>
      <c r="BA7895" s="4" t="s">
        <v>54</v>
      </c>
    </row>
    <row r="7896" spans="1:53" ht="14.25" customHeight="1" x14ac:dyDescent="0.2">
      <c r="A7896" s="1" t="s">
        <v>7948</v>
      </c>
      <c r="B7896" s="2">
        <v>2</v>
      </c>
      <c r="C7896" s="2" t="b">
        <v>1</v>
      </c>
      <c r="K7896" s="2" t="s">
        <v>54</v>
      </c>
      <c r="AO7896" s="2" t="s">
        <v>54</v>
      </c>
    </row>
    <row r="7897" spans="1:53" ht="14.25" customHeight="1" x14ac:dyDescent="0.2">
      <c r="A7897" s="1" t="s">
        <v>7949</v>
      </c>
      <c r="B7897" s="2">
        <v>2</v>
      </c>
      <c r="C7897" s="2" t="b">
        <v>1</v>
      </c>
      <c r="T7897" s="2" t="s">
        <v>54</v>
      </c>
      <c r="AT7897" s="2" t="s">
        <v>54</v>
      </c>
    </row>
    <row r="7898" spans="1:53" ht="14.25" customHeight="1" x14ac:dyDescent="0.2">
      <c r="A7898" s="1" t="s">
        <v>7950</v>
      </c>
      <c r="B7898" s="2">
        <v>2</v>
      </c>
      <c r="C7898" s="2" t="b">
        <v>1</v>
      </c>
      <c r="AT7898" s="2" t="s">
        <v>54</v>
      </c>
      <c r="BA7898" s="2" t="s">
        <v>54</v>
      </c>
    </row>
    <row r="7899" spans="1:53" ht="14.25" customHeight="1" x14ac:dyDescent="0.2">
      <c r="A7899" s="3" t="s">
        <v>7951</v>
      </c>
      <c r="B7899" s="4">
        <v>2</v>
      </c>
      <c r="C7899" s="4" t="b">
        <v>1</v>
      </c>
      <c r="D7899" s="4"/>
      <c r="E7899" s="4"/>
      <c r="F7899" s="4"/>
      <c r="G7899" s="4"/>
      <c r="H7899" s="4"/>
      <c r="I7899" s="4"/>
      <c r="J7899" s="4"/>
      <c r="K7899" s="4"/>
      <c r="L7899" s="4"/>
      <c r="M7899" s="4"/>
      <c r="N7899" s="4"/>
      <c r="O7899" s="4"/>
      <c r="P7899" s="4"/>
      <c r="Q7899" s="4"/>
      <c r="R7899" s="4"/>
      <c r="S7899" s="4" t="s">
        <v>54</v>
      </c>
      <c r="T7899" s="4"/>
      <c r="U7899" s="4"/>
      <c r="V7899" s="4"/>
      <c r="W7899" s="4"/>
      <c r="X7899" s="4"/>
      <c r="Y7899" s="4"/>
      <c r="Z7899" s="4"/>
      <c r="AA7899" s="4"/>
      <c r="AB7899" s="4"/>
      <c r="AC7899" s="4"/>
      <c r="AD7899" s="4"/>
      <c r="AE7899" s="4"/>
      <c r="AF7899" s="4"/>
      <c r="AG7899" s="4"/>
      <c r="AH7899" s="4"/>
      <c r="AI7899" s="4"/>
      <c r="AJ7899" s="4"/>
      <c r="AK7899" s="4"/>
      <c r="AL7899" s="4"/>
      <c r="AM7899" s="4"/>
      <c r="AN7899" s="4"/>
      <c r="AO7899" s="4"/>
      <c r="AP7899" s="4"/>
      <c r="AQ7899" s="4"/>
      <c r="AR7899" s="4"/>
      <c r="AS7899" s="4"/>
      <c r="AT7899" s="4" t="s">
        <v>54</v>
      </c>
      <c r="AU7899" s="4"/>
      <c r="AV7899" s="4"/>
      <c r="AW7899" s="4"/>
      <c r="AX7899" s="4"/>
      <c r="AY7899" s="4"/>
      <c r="AZ7899" s="4"/>
      <c r="BA7899" s="4"/>
    </row>
    <row r="7900" spans="1:53" ht="14.25" customHeight="1" x14ac:dyDescent="0.2">
      <c r="A7900" s="1" t="s">
        <v>7952</v>
      </c>
      <c r="B7900" s="2">
        <v>2</v>
      </c>
      <c r="C7900" s="2" t="b">
        <v>1</v>
      </c>
      <c r="F7900" s="2" t="s">
        <v>54</v>
      </c>
      <c r="V7900" s="2" t="s">
        <v>54</v>
      </c>
    </row>
    <row r="7901" spans="1:53" ht="14.25" customHeight="1" x14ac:dyDescent="0.2">
      <c r="A7901" s="1" t="s">
        <v>7953</v>
      </c>
      <c r="B7901" s="2">
        <v>2</v>
      </c>
      <c r="C7901" s="2" t="b">
        <v>1</v>
      </c>
      <c r="AT7901" s="2" t="s">
        <v>54</v>
      </c>
      <c r="BA7901" s="2" t="s">
        <v>54</v>
      </c>
    </row>
    <row r="7902" spans="1:53" ht="14.25" customHeight="1" x14ac:dyDescent="0.2">
      <c r="A7902" s="3" t="s">
        <v>7954</v>
      </c>
      <c r="B7902" s="4">
        <v>2</v>
      </c>
      <c r="C7902" s="4" t="b">
        <v>1</v>
      </c>
      <c r="D7902" s="4"/>
      <c r="E7902" s="4"/>
      <c r="F7902" s="4"/>
      <c r="G7902" s="4"/>
      <c r="H7902" s="4"/>
      <c r="I7902" s="4"/>
      <c r="J7902" s="4"/>
      <c r="K7902" s="4"/>
      <c r="L7902" s="4"/>
      <c r="M7902" s="4"/>
      <c r="N7902" s="4"/>
      <c r="O7902" s="4"/>
      <c r="P7902" s="4"/>
      <c r="Q7902" s="4"/>
      <c r="R7902" s="4"/>
      <c r="S7902" s="4"/>
      <c r="T7902" s="4"/>
      <c r="U7902" s="4"/>
      <c r="V7902" s="4" t="s">
        <v>54</v>
      </c>
      <c r="W7902" s="4"/>
      <c r="X7902" s="4"/>
      <c r="Y7902" s="4"/>
      <c r="Z7902" s="4"/>
      <c r="AA7902" s="4"/>
      <c r="AB7902" s="4"/>
      <c r="AC7902" s="4"/>
      <c r="AD7902" s="4"/>
      <c r="AE7902" s="4"/>
      <c r="AF7902" s="4"/>
      <c r="AG7902" s="4"/>
      <c r="AH7902" s="4"/>
      <c r="AI7902" s="4"/>
      <c r="AJ7902" s="4"/>
      <c r="AK7902" s="4"/>
      <c r="AL7902" s="4"/>
      <c r="AM7902" s="4"/>
      <c r="AN7902" s="4"/>
      <c r="AO7902" s="4"/>
      <c r="AP7902" s="4"/>
      <c r="AQ7902" s="4"/>
      <c r="AR7902" s="4"/>
      <c r="AS7902" s="4"/>
      <c r="AT7902" s="4"/>
      <c r="AU7902" s="4"/>
      <c r="AV7902" s="4" t="s">
        <v>54</v>
      </c>
      <c r="AW7902" s="4"/>
      <c r="AX7902" s="4"/>
      <c r="AY7902" s="4"/>
      <c r="AZ7902" s="4"/>
      <c r="BA7902" s="4"/>
    </row>
    <row r="7903" spans="1:53" ht="14.25" customHeight="1" x14ac:dyDescent="0.2">
      <c r="A7903" s="3" t="s">
        <v>7955</v>
      </c>
      <c r="B7903" s="4">
        <v>2</v>
      </c>
      <c r="C7903" s="4" t="b">
        <v>1</v>
      </c>
      <c r="D7903" s="4"/>
      <c r="E7903" s="4"/>
      <c r="F7903" s="4"/>
      <c r="G7903" s="4"/>
      <c r="H7903" s="4"/>
      <c r="I7903" s="4"/>
      <c r="J7903" s="4"/>
      <c r="K7903" s="4"/>
      <c r="L7903" s="4"/>
      <c r="M7903" s="4"/>
      <c r="N7903" s="4"/>
      <c r="O7903" s="4"/>
      <c r="P7903" s="4"/>
      <c r="Q7903" s="4"/>
      <c r="R7903" s="4"/>
      <c r="S7903" s="4"/>
      <c r="T7903" s="4"/>
      <c r="U7903" s="4"/>
      <c r="V7903" s="4"/>
      <c r="W7903" s="4"/>
      <c r="X7903" s="4"/>
      <c r="Y7903" s="4"/>
      <c r="Z7903" s="4"/>
      <c r="AA7903" s="4"/>
      <c r="AB7903" s="4"/>
      <c r="AC7903" s="4"/>
      <c r="AD7903" s="4"/>
      <c r="AE7903" s="4"/>
      <c r="AF7903" s="4"/>
      <c r="AG7903" s="4"/>
      <c r="AH7903" s="4"/>
      <c r="AI7903" s="4"/>
      <c r="AJ7903" s="4"/>
      <c r="AK7903" s="4"/>
      <c r="AL7903" s="4" t="s">
        <v>54</v>
      </c>
      <c r="AM7903" s="4"/>
      <c r="AN7903" s="4"/>
      <c r="AO7903" s="4" t="s">
        <v>54</v>
      </c>
      <c r="AP7903" s="4"/>
      <c r="AQ7903" s="4"/>
      <c r="AR7903" s="4"/>
      <c r="AS7903" s="4"/>
      <c r="AT7903" s="4"/>
      <c r="AU7903" s="4"/>
      <c r="AV7903" s="4"/>
      <c r="AW7903" s="4"/>
      <c r="AX7903" s="4"/>
      <c r="AY7903" s="4"/>
      <c r="AZ7903" s="4"/>
      <c r="BA7903" s="4"/>
    </row>
    <row r="7904" spans="1:53" ht="14.25" customHeight="1" x14ac:dyDescent="0.2">
      <c r="A7904" s="1" t="s">
        <v>7956</v>
      </c>
      <c r="B7904" s="2">
        <v>2</v>
      </c>
      <c r="C7904" s="2" t="b">
        <v>1</v>
      </c>
      <c r="K7904" s="2" t="s">
        <v>54</v>
      </c>
      <c r="AO7904" s="2" t="s">
        <v>54</v>
      </c>
    </row>
    <row r="7905" spans="1:53" ht="14.25" customHeight="1" x14ac:dyDescent="0.2">
      <c r="A7905" s="1" t="s">
        <v>7957</v>
      </c>
      <c r="B7905" s="2">
        <v>2</v>
      </c>
      <c r="C7905" s="2" t="b">
        <v>1</v>
      </c>
      <c r="AO7905" s="2" t="s">
        <v>54</v>
      </c>
      <c r="AT7905" s="2" t="s">
        <v>54</v>
      </c>
    </row>
    <row r="7906" spans="1:53" ht="14.25" customHeight="1" x14ac:dyDescent="0.2">
      <c r="A7906" s="3" t="s">
        <v>7958</v>
      </c>
      <c r="B7906" s="4">
        <v>2</v>
      </c>
      <c r="C7906" s="4" t="b">
        <v>1</v>
      </c>
      <c r="D7906" s="4"/>
      <c r="E7906" s="4"/>
      <c r="F7906" s="4"/>
      <c r="G7906" s="4"/>
      <c r="H7906" s="4"/>
      <c r="I7906" s="4"/>
      <c r="J7906" s="4"/>
      <c r="K7906" s="4"/>
      <c r="L7906" s="4"/>
      <c r="M7906" s="4"/>
      <c r="N7906" s="4"/>
      <c r="O7906" s="4"/>
      <c r="P7906" s="4"/>
      <c r="Q7906" s="4"/>
      <c r="R7906" s="4"/>
      <c r="S7906" s="4"/>
      <c r="T7906" s="4"/>
      <c r="U7906" s="4"/>
      <c r="V7906" s="4"/>
      <c r="W7906" s="4"/>
      <c r="X7906" s="4"/>
      <c r="Y7906" s="4"/>
      <c r="Z7906" s="4"/>
      <c r="AA7906" s="4"/>
      <c r="AB7906" s="4"/>
      <c r="AC7906" s="4"/>
      <c r="AD7906" s="4"/>
      <c r="AE7906" s="4"/>
      <c r="AF7906" s="4"/>
      <c r="AG7906" s="4"/>
      <c r="AH7906" s="4"/>
      <c r="AI7906" s="4"/>
      <c r="AJ7906" s="4"/>
      <c r="AK7906" s="4"/>
      <c r="AL7906" s="4" t="s">
        <v>54</v>
      </c>
      <c r="AM7906" s="4"/>
      <c r="AN7906" s="4"/>
      <c r="AO7906" s="4"/>
      <c r="AP7906" s="4"/>
      <c r="AQ7906" s="4"/>
      <c r="AR7906" s="4"/>
      <c r="AS7906" s="4"/>
      <c r="AT7906" s="4" t="s">
        <v>54</v>
      </c>
      <c r="AU7906" s="4"/>
      <c r="AV7906" s="4"/>
      <c r="AW7906" s="4"/>
      <c r="AX7906" s="4"/>
      <c r="AY7906" s="4"/>
      <c r="AZ7906" s="4"/>
      <c r="BA7906" s="4"/>
    </row>
    <row r="7907" spans="1:53" ht="14.25" customHeight="1" x14ac:dyDescent="0.2">
      <c r="A7907" s="1" t="s">
        <v>7959</v>
      </c>
      <c r="B7907" s="2">
        <v>2</v>
      </c>
      <c r="C7907" s="2" t="b">
        <v>1</v>
      </c>
      <c r="AO7907" s="2" t="s">
        <v>54</v>
      </c>
      <c r="BA7907" s="2" t="s">
        <v>54</v>
      </c>
    </row>
    <row r="7908" spans="1:53" ht="14.25" customHeight="1" x14ac:dyDescent="0.2">
      <c r="A7908" s="1" t="s">
        <v>7960</v>
      </c>
      <c r="B7908" s="2">
        <v>2</v>
      </c>
      <c r="C7908" s="2" t="b">
        <v>1</v>
      </c>
      <c r="AO7908" s="2" t="s">
        <v>54</v>
      </c>
      <c r="AT7908" s="2" t="s">
        <v>54</v>
      </c>
    </row>
    <row r="7909" spans="1:53" ht="14.25" customHeight="1" x14ac:dyDescent="0.2">
      <c r="A7909" s="1" t="s">
        <v>7961</v>
      </c>
      <c r="B7909" s="2">
        <v>2</v>
      </c>
      <c r="C7909" s="2" t="b">
        <v>1</v>
      </c>
      <c r="AO7909" s="2" t="s">
        <v>54</v>
      </c>
      <c r="BA7909" s="2" t="s">
        <v>54</v>
      </c>
    </row>
    <row r="7910" spans="1:53" ht="14.25" customHeight="1" x14ac:dyDescent="0.2">
      <c r="A7910" s="1" t="s">
        <v>7962</v>
      </c>
      <c r="B7910" s="2">
        <v>2</v>
      </c>
      <c r="C7910" s="2" t="b">
        <v>1</v>
      </c>
      <c r="R7910" s="2" t="s">
        <v>54</v>
      </c>
      <c r="W7910" s="2" t="s">
        <v>54</v>
      </c>
    </row>
    <row r="7911" spans="1:53" ht="14.25" customHeight="1" x14ac:dyDescent="0.2">
      <c r="A7911" s="1" t="s">
        <v>7963</v>
      </c>
      <c r="B7911" s="2">
        <v>2</v>
      </c>
      <c r="C7911" s="2" t="b">
        <v>1</v>
      </c>
      <c r="AO7911" s="2" t="s">
        <v>54</v>
      </c>
      <c r="AT7911" s="2" t="s">
        <v>54</v>
      </c>
    </row>
    <row r="7912" spans="1:53" ht="14.25" customHeight="1" x14ac:dyDescent="0.2">
      <c r="A7912" s="1" t="s">
        <v>7964</v>
      </c>
      <c r="B7912" s="2">
        <v>2</v>
      </c>
      <c r="C7912" s="2" t="b">
        <v>1</v>
      </c>
      <c r="AO7912" s="2" t="s">
        <v>54</v>
      </c>
      <c r="AT7912" s="2" t="s">
        <v>54</v>
      </c>
    </row>
    <row r="7913" spans="1:53" ht="14.25" customHeight="1" x14ac:dyDescent="0.2">
      <c r="A7913" s="1" t="s">
        <v>7965</v>
      </c>
      <c r="B7913" s="2">
        <v>2</v>
      </c>
      <c r="C7913" s="2" t="b">
        <v>1</v>
      </c>
      <c r="AO7913" s="2" t="s">
        <v>54</v>
      </c>
      <c r="BA7913" s="2" t="s">
        <v>54</v>
      </c>
    </row>
    <row r="7914" spans="1:53" ht="14.25" customHeight="1" x14ac:dyDescent="0.2">
      <c r="A7914" s="3" t="s">
        <v>7966</v>
      </c>
      <c r="B7914" s="4">
        <v>2</v>
      </c>
      <c r="C7914" s="4" t="b">
        <v>1</v>
      </c>
      <c r="D7914" s="4"/>
      <c r="E7914" s="4"/>
      <c r="F7914" s="4"/>
      <c r="G7914" s="4"/>
      <c r="H7914" s="4"/>
      <c r="I7914" s="4" t="s">
        <v>54</v>
      </c>
      <c r="J7914" s="4"/>
      <c r="K7914" s="4"/>
      <c r="L7914" s="4" t="s">
        <v>54</v>
      </c>
      <c r="M7914" s="4"/>
      <c r="N7914" s="4"/>
      <c r="O7914" s="4"/>
      <c r="P7914" s="4"/>
      <c r="Q7914" s="4"/>
      <c r="R7914" s="4"/>
      <c r="S7914" s="4"/>
      <c r="T7914" s="4"/>
      <c r="U7914" s="4"/>
      <c r="V7914" s="4"/>
      <c r="W7914" s="4"/>
      <c r="X7914" s="4"/>
      <c r="Y7914" s="4"/>
      <c r="Z7914" s="4"/>
      <c r="AA7914" s="4"/>
      <c r="AB7914" s="4"/>
      <c r="AC7914" s="4"/>
      <c r="AD7914" s="4"/>
      <c r="AE7914" s="4"/>
      <c r="AF7914" s="4"/>
      <c r="AG7914" s="4"/>
      <c r="AH7914" s="4"/>
      <c r="AI7914" s="4"/>
      <c r="AJ7914" s="4"/>
      <c r="AK7914" s="4"/>
      <c r="AL7914" s="4"/>
      <c r="AM7914" s="4"/>
      <c r="AN7914" s="4"/>
      <c r="AO7914" s="4"/>
      <c r="AP7914" s="4"/>
      <c r="AQ7914" s="4"/>
      <c r="AR7914" s="4"/>
      <c r="AS7914" s="4"/>
      <c r="AT7914" s="4"/>
      <c r="AU7914" s="4"/>
      <c r="AV7914" s="4"/>
      <c r="AW7914" s="4"/>
      <c r="AX7914" s="4"/>
      <c r="AY7914" s="4"/>
      <c r="AZ7914" s="4"/>
      <c r="BA7914" s="4"/>
    </row>
    <row r="7915" spans="1:53" ht="14.25" customHeight="1" x14ac:dyDescent="0.2">
      <c r="A7915" s="3" t="s">
        <v>7967</v>
      </c>
      <c r="B7915" s="4">
        <v>2</v>
      </c>
      <c r="C7915" s="4" t="b">
        <v>1</v>
      </c>
      <c r="D7915" s="4"/>
      <c r="E7915" s="4"/>
      <c r="F7915" s="4"/>
      <c r="G7915" s="4"/>
      <c r="H7915" s="4"/>
      <c r="I7915" s="4"/>
      <c r="J7915" s="4"/>
      <c r="K7915" s="4"/>
      <c r="L7915" s="4"/>
      <c r="M7915" s="4"/>
      <c r="N7915" s="4"/>
      <c r="O7915" s="4"/>
      <c r="P7915" s="4"/>
      <c r="Q7915" s="4"/>
      <c r="R7915" s="4"/>
      <c r="S7915" s="4" t="s">
        <v>54</v>
      </c>
      <c r="T7915" s="4"/>
      <c r="U7915" s="4"/>
      <c r="V7915" s="4"/>
      <c r="W7915" s="4"/>
      <c r="X7915" s="4"/>
      <c r="Y7915" s="4"/>
      <c r="Z7915" s="4"/>
      <c r="AA7915" s="4"/>
      <c r="AB7915" s="4"/>
      <c r="AC7915" s="4"/>
      <c r="AD7915" s="4"/>
      <c r="AE7915" s="4"/>
      <c r="AF7915" s="4"/>
      <c r="AG7915" s="4"/>
      <c r="AH7915" s="4"/>
      <c r="AI7915" s="4"/>
      <c r="AJ7915" s="4"/>
      <c r="AK7915" s="4"/>
      <c r="AL7915" s="4"/>
      <c r="AM7915" s="4"/>
      <c r="AN7915" s="4"/>
      <c r="AO7915" s="4" t="s">
        <v>54</v>
      </c>
      <c r="AP7915" s="4"/>
      <c r="AQ7915" s="4"/>
      <c r="AR7915" s="4"/>
      <c r="AS7915" s="4"/>
      <c r="AT7915" s="4"/>
      <c r="AU7915" s="4"/>
      <c r="AV7915" s="4"/>
      <c r="AW7915" s="4"/>
      <c r="AX7915" s="4"/>
      <c r="AY7915" s="4"/>
      <c r="AZ7915" s="4"/>
      <c r="BA7915" s="4"/>
    </row>
    <row r="7916" spans="1:53" ht="14.25" customHeight="1" x14ac:dyDescent="0.2">
      <c r="A7916" s="1" t="s">
        <v>7968</v>
      </c>
      <c r="B7916" s="2">
        <v>2</v>
      </c>
      <c r="C7916" s="2" t="b">
        <v>1</v>
      </c>
      <c r="AO7916" s="2" t="s">
        <v>54</v>
      </c>
      <c r="AT7916" s="2" t="s">
        <v>54</v>
      </c>
    </row>
    <row r="7917" spans="1:53" ht="14.25" customHeight="1" x14ac:dyDescent="0.2">
      <c r="A7917" s="3" t="s">
        <v>7969</v>
      </c>
      <c r="B7917" s="4">
        <v>2</v>
      </c>
      <c r="C7917" s="4" t="b">
        <v>1</v>
      </c>
      <c r="D7917" s="4"/>
      <c r="E7917" s="4"/>
      <c r="F7917" s="4"/>
      <c r="G7917" s="4"/>
      <c r="H7917" s="4"/>
      <c r="I7917" s="4"/>
      <c r="J7917" s="4"/>
      <c r="K7917" s="4"/>
      <c r="L7917" s="4"/>
      <c r="M7917" s="4"/>
      <c r="N7917" s="4"/>
      <c r="O7917" s="4"/>
      <c r="P7917" s="4"/>
      <c r="Q7917" s="4"/>
      <c r="R7917" s="4"/>
      <c r="S7917" s="4"/>
      <c r="T7917" s="4"/>
      <c r="U7917" s="4"/>
      <c r="V7917" s="4"/>
      <c r="W7917" s="4"/>
      <c r="X7917" s="4"/>
      <c r="Y7917" s="4"/>
      <c r="Z7917" s="4"/>
      <c r="AA7917" s="4"/>
      <c r="AB7917" s="4"/>
      <c r="AC7917" s="4"/>
      <c r="AD7917" s="4"/>
      <c r="AE7917" s="4"/>
      <c r="AF7917" s="4"/>
      <c r="AG7917" s="4"/>
      <c r="AH7917" s="4"/>
      <c r="AI7917" s="4"/>
      <c r="AJ7917" s="4"/>
      <c r="AK7917" s="4"/>
      <c r="AL7917" s="4"/>
      <c r="AM7917" s="4"/>
      <c r="AN7917" s="4"/>
      <c r="AO7917" s="4"/>
      <c r="AP7917" s="4"/>
      <c r="AQ7917" s="4"/>
      <c r="AR7917" s="4"/>
      <c r="AS7917" s="4"/>
      <c r="AT7917" s="4" t="s">
        <v>54</v>
      </c>
      <c r="AU7917" s="4"/>
      <c r="AV7917" s="4"/>
      <c r="AW7917" s="4" t="s">
        <v>54</v>
      </c>
      <c r="AX7917" s="4"/>
      <c r="AY7917" s="4"/>
      <c r="AZ7917" s="4"/>
      <c r="BA7917" s="4"/>
    </row>
    <row r="7918" spans="1:53" ht="14.25" customHeight="1" x14ac:dyDescent="0.2">
      <c r="A7918" s="1" t="s">
        <v>7970</v>
      </c>
      <c r="B7918" s="2">
        <v>2</v>
      </c>
      <c r="C7918" s="2" t="b">
        <v>1</v>
      </c>
      <c r="AO7918" s="2" t="s">
        <v>54</v>
      </c>
      <c r="AT7918" s="2" t="s">
        <v>54</v>
      </c>
    </row>
    <row r="7919" spans="1:53" ht="14.25" customHeight="1" x14ac:dyDescent="0.2">
      <c r="A7919" s="1" t="s">
        <v>7971</v>
      </c>
      <c r="B7919" s="2">
        <v>2</v>
      </c>
      <c r="C7919" s="2" t="b">
        <v>1</v>
      </c>
      <c r="F7919" s="2" t="s">
        <v>54</v>
      </c>
      <c r="V7919" s="2" t="s">
        <v>54</v>
      </c>
    </row>
    <row r="7920" spans="1:53" ht="14.25" customHeight="1" x14ac:dyDescent="0.2">
      <c r="A7920" s="1" t="s">
        <v>7972</v>
      </c>
      <c r="B7920" s="2">
        <v>2</v>
      </c>
      <c r="C7920" s="2" t="b">
        <v>1</v>
      </c>
      <c r="AO7920" s="2" t="s">
        <v>54</v>
      </c>
      <c r="AT7920" s="2" t="s">
        <v>54</v>
      </c>
    </row>
    <row r="7921" spans="1:53" ht="14.25" customHeight="1" x14ac:dyDescent="0.2">
      <c r="A7921" s="1" t="s">
        <v>7973</v>
      </c>
      <c r="B7921" s="2">
        <v>2</v>
      </c>
      <c r="C7921" s="2" t="b">
        <v>1</v>
      </c>
      <c r="AO7921" s="2" t="s">
        <v>54</v>
      </c>
      <c r="AT7921" s="2" t="s">
        <v>54</v>
      </c>
    </row>
    <row r="7922" spans="1:53" ht="14.25" customHeight="1" x14ac:dyDescent="0.2">
      <c r="A7922" s="1" t="s">
        <v>7974</v>
      </c>
      <c r="B7922" s="2">
        <v>2</v>
      </c>
      <c r="C7922" s="2" t="b">
        <v>1</v>
      </c>
      <c r="F7922" s="2" t="s">
        <v>54</v>
      </c>
      <c r="AM7922" s="2" t="s">
        <v>54</v>
      </c>
    </row>
    <row r="7923" spans="1:53" ht="14.25" customHeight="1" x14ac:dyDescent="0.2">
      <c r="A7923" s="1" t="s">
        <v>7975</v>
      </c>
      <c r="B7923" s="2">
        <v>2</v>
      </c>
      <c r="C7923" s="2" t="b">
        <v>1</v>
      </c>
      <c r="K7923" s="2" t="s">
        <v>54</v>
      </c>
      <c r="W7923" s="2" t="s">
        <v>54</v>
      </c>
    </row>
    <row r="7924" spans="1:53" ht="14.25" customHeight="1" x14ac:dyDescent="0.2">
      <c r="A7924" s="1" t="s">
        <v>7976</v>
      </c>
      <c r="B7924" s="2">
        <v>2</v>
      </c>
      <c r="C7924" s="2" t="b">
        <v>1</v>
      </c>
      <c r="AO7924" s="2" t="s">
        <v>54</v>
      </c>
      <c r="AT7924" s="2" t="s">
        <v>54</v>
      </c>
    </row>
    <row r="7925" spans="1:53" ht="14.25" customHeight="1" x14ac:dyDescent="0.2">
      <c r="A7925" s="3" t="s">
        <v>7977</v>
      </c>
      <c r="B7925" s="4">
        <v>2</v>
      </c>
      <c r="C7925" s="4" t="b">
        <v>1</v>
      </c>
      <c r="D7925" s="4"/>
      <c r="E7925" s="4"/>
      <c r="F7925" s="4"/>
      <c r="G7925" s="4"/>
      <c r="H7925" s="4" t="s">
        <v>54</v>
      </c>
      <c r="I7925" s="4"/>
      <c r="J7925" s="4"/>
      <c r="K7925" s="4"/>
      <c r="L7925" s="4"/>
      <c r="M7925" s="4"/>
      <c r="N7925" s="4"/>
      <c r="O7925" s="4"/>
      <c r="P7925" s="4"/>
      <c r="Q7925" s="4"/>
      <c r="R7925" s="4"/>
      <c r="S7925" s="4"/>
      <c r="T7925" s="4"/>
      <c r="U7925" s="4"/>
      <c r="V7925" s="4"/>
      <c r="W7925" s="4"/>
      <c r="X7925" s="4"/>
      <c r="Y7925" s="4"/>
      <c r="Z7925" s="4" t="s">
        <v>54</v>
      </c>
      <c r="AA7925" s="4"/>
      <c r="AB7925" s="4"/>
      <c r="AC7925" s="4"/>
      <c r="AD7925" s="4"/>
      <c r="AE7925" s="4"/>
      <c r="AF7925" s="4"/>
      <c r="AG7925" s="4"/>
      <c r="AH7925" s="4"/>
      <c r="AI7925" s="4"/>
      <c r="AJ7925" s="4"/>
      <c r="AK7925" s="4"/>
      <c r="AL7925" s="4"/>
      <c r="AM7925" s="4"/>
      <c r="AN7925" s="4"/>
      <c r="AO7925" s="4"/>
      <c r="AP7925" s="4"/>
      <c r="AQ7925" s="4"/>
      <c r="AR7925" s="4"/>
      <c r="AS7925" s="4"/>
      <c r="AT7925" s="4"/>
      <c r="AU7925" s="4"/>
      <c r="AV7925" s="4"/>
      <c r="AW7925" s="4"/>
      <c r="AX7925" s="4"/>
      <c r="AY7925" s="4"/>
      <c r="AZ7925" s="4"/>
      <c r="BA7925" s="4"/>
    </row>
    <row r="7926" spans="1:53" ht="14.25" customHeight="1" x14ac:dyDescent="0.2">
      <c r="A7926" s="3" t="s">
        <v>7978</v>
      </c>
      <c r="B7926" s="4">
        <v>2</v>
      </c>
      <c r="C7926" s="4" t="b">
        <v>1</v>
      </c>
      <c r="D7926" s="4"/>
      <c r="E7926" s="4"/>
      <c r="F7926" s="4"/>
      <c r="G7926" s="4"/>
      <c r="H7926" s="4"/>
      <c r="I7926" s="4"/>
      <c r="J7926" s="4"/>
      <c r="K7926" s="4"/>
      <c r="L7926" s="4"/>
      <c r="M7926" s="4"/>
      <c r="N7926" s="4"/>
      <c r="O7926" s="4"/>
      <c r="P7926" s="4"/>
      <c r="Q7926" s="4"/>
      <c r="R7926" s="4"/>
      <c r="S7926" s="4"/>
      <c r="T7926" s="4"/>
      <c r="U7926" s="4"/>
      <c r="V7926" s="4"/>
      <c r="W7926" s="4"/>
      <c r="X7926" s="4"/>
      <c r="Y7926" s="4"/>
      <c r="Z7926" s="4"/>
      <c r="AA7926" s="4"/>
      <c r="AB7926" s="4"/>
      <c r="AC7926" s="4"/>
      <c r="AD7926" s="4"/>
      <c r="AE7926" s="4"/>
      <c r="AF7926" s="4"/>
      <c r="AG7926" s="4"/>
      <c r="AH7926" s="4"/>
      <c r="AI7926" s="4"/>
      <c r="AJ7926" s="4"/>
      <c r="AK7926" s="4"/>
      <c r="AL7926" s="4"/>
      <c r="AM7926" s="4"/>
      <c r="AN7926" s="4"/>
      <c r="AO7926" s="4" t="s">
        <v>54</v>
      </c>
      <c r="AP7926" s="4"/>
      <c r="AQ7926" s="4"/>
      <c r="AR7926" s="4"/>
      <c r="AS7926" s="4"/>
      <c r="AT7926" s="4"/>
      <c r="AU7926" s="4"/>
      <c r="AV7926" s="4"/>
      <c r="AW7926" s="4" t="s">
        <v>54</v>
      </c>
      <c r="AX7926" s="4"/>
      <c r="AY7926" s="4"/>
      <c r="AZ7926" s="4"/>
      <c r="BA7926" s="4"/>
    </row>
    <row r="7927" spans="1:53" ht="14.25" customHeight="1" x14ac:dyDescent="0.2">
      <c r="A7927" s="1" t="s">
        <v>7979</v>
      </c>
      <c r="B7927" s="2">
        <v>2</v>
      </c>
      <c r="C7927" s="2" t="b">
        <v>1</v>
      </c>
      <c r="K7927" s="2" t="s">
        <v>54</v>
      </c>
      <c r="AO7927" s="2" t="s">
        <v>54</v>
      </c>
    </row>
    <row r="7928" spans="1:53" ht="14.25" customHeight="1" x14ac:dyDescent="0.2">
      <c r="A7928" s="1" t="s">
        <v>7980</v>
      </c>
      <c r="B7928" s="2">
        <v>2</v>
      </c>
      <c r="C7928" s="2" t="b">
        <v>1</v>
      </c>
      <c r="K7928" s="2" t="s">
        <v>54</v>
      </c>
      <c r="AM7928" s="2" t="s">
        <v>54</v>
      </c>
    </row>
    <row r="7929" spans="1:53" ht="14.25" customHeight="1" x14ac:dyDescent="0.2">
      <c r="A7929" s="1" t="s">
        <v>7981</v>
      </c>
      <c r="B7929" s="2">
        <v>2</v>
      </c>
      <c r="C7929" s="2" t="b">
        <v>1</v>
      </c>
      <c r="K7929" s="2" t="s">
        <v>54</v>
      </c>
      <c r="AO7929" s="2" t="s">
        <v>54</v>
      </c>
    </row>
    <row r="7930" spans="1:53" ht="14.25" customHeight="1" x14ac:dyDescent="0.2">
      <c r="A7930" s="1" t="s">
        <v>7982</v>
      </c>
      <c r="B7930" s="2">
        <v>2</v>
      </c>
      <c r="C7930" s="2" t="b">
        <v>1</v>
      </c>
      <c r="AE7930" s="2" t="s">
        <v>54</v>
      </c>
      <c r="AI7930" s="2" t="s">
        <v>54</v>
      </c>
    </row>
    <row r="7931" spans="1:53" ht="14.25" customHeight="1" x14ac:dyDescent="0.2">
      <c r="A7931" s="3" t="s">
        <v>7983</v>
      </c>
      <c r="B7931" s="4">
        <v>2</v>
      </c>
      <c r="C7931" s="4" t="b">
        <v>1</v>
      </c>
      <c r="D7931" s="4"/>
      <c r="E7931" s="4"/>
      <c r="F7931" s="4"/>
      <c r="G7931" s="4"/>
      <c r="H7931" s="4"/>
      <c r="I7931" s="4"/>
      <c r="J7931" s="4"/>
      <c r="K7931" s="4"/>
      <c r="L7931" s="4"/>
      <c r="M7931" s="4"/>
      <c r="N7931" s="4"/>
      <c r="O7931" s="4"/>
      <c r="P7931" s="4"/>
      <c r="Q7931" s="4"/>
      <c r="R7931" s="4"/>
      <c r="S7931" s="4"/>
      <c r="T7931" s="4"/>
      <c r="U7931" s="4"/>
      <c r="V7931" s="4"/>
      <c r="W7931" s="4"/>
      <c r="X7931" s="4"/>
      <c r="Y7931" s="4"/>
      <c r="Z7931" s="4"/>
      <c r="AA7931" s="4"/>
      <c r="AB7931" s="4"/>
      <c r="AC7931" s="4"/>
      <c r="AD7931" s="4"/>
      <c r="AE7931" s="4"/>
      <c r="AF7931" s="4"/>
      <c r="AG7931" s="4"/>
      <c r="AH7931" s="4"/>
      <c r="AI7931" s="4" t="s">
        <v>54</v>
      </c>
      <c r="AJ7931" s="4"/>
      <c r="AK7931" s="4"/>
      <c r="AL7931" s="4"/>
      <c r="AM7931" s="4"/>
      <c r="AN7931" s="4"/>
      <c r="AO7931" s="4"/>
      <c r="AP7931" s="4"/>
      <c r="AQ7931" s="4"/>
      <c r="AR7931" s="4"/>
      <c r="AS7931" s="4"/>
      <c r="AT7931" s="4"/>
      <c r="AU7931" s="4"/>
      <c r="AV7931" s="4" t="s">
        <v>54</v>
      </c>
      <c r="AW7931" s="4"/>
      <c r="AX7931" s="4"/>
      <c r="AY7931" s="4"/>
      <c r="AZ7931" s="4"/>
      <c r="BA7931" s="4"/>
    </row>
    <row r="7932" spans="1:53" ht="14.25" customHeight="1" x14ac:dyDescent="0.2">
      <c r="A7932" s="3" t="s">
        <v>7984</v>
      </c>
      <c r="B7932" s="4">
        <v>2</v>
      </c>
      <c r="C7932" s="4" t="b">
        <v>1</v>
      </c>
      <c r="D7932" s="4"/>
      <c r="E7932" s="4"/>
      <c r="F7932" s="4"/>
      <c r="G7932" s="4"/>
      <c r="H7932" s="4"/>
      <c r="I7932" s="4"/>
      <c r="J7932" s="4" t="s">
        <v>54</v>
      </c>
      <c r="K7932" s="4"/>
      <c r="L7932" s="4"/>
      <c r="M7932" s="4"/>
      <c r="N7932" s="4"/>
      <c r="O7932" s="4"/>
      <c r="P7932" s="4"/>
      <c r="Q7932" s="4"/>
      <c r="R7932" s="4"/>
      <c r="S7932" s="4"/>
      <c r="T7932" s="4"/>
      <c r="U7932" s="4"/>
      <c r="V7932" s="4"/>
      <c r="W7932" s="4"/>
      <c r="X7932" s="4"/>
      <c r="Y7932" s="4"/>
      <c r="Z7932" s="4"/>
      <c r="AA7932" s="4" t="s">
        <v>54</v>
      </c>
      <c r="AB7932" s="4"/>
      <c r="AC7932" s="4"/>
      <c r="AD7932" s="4"/>
      <c r="AE7932" s="4"/>
      <c r="AF7932" s="4"/>
      <c r="AG7932" s="4"/>
      <c r="AH7932" s="4"/>
      <c r="AI7932" s="4"/>
      <c r="AJ7932" s="4"/>
      <c r="AK7932" s="4"/>
      <c r="AL7932" s="4"/>
      <c r="AM7932" s="4"/>
      <c r="AN7932" s="4"/>
      <c r="AO7932" s="4"/>
      <c r="AP7932" s="4"/>
      <c r="AQ7932" s="4"/>
      <c r="AR7932" s="4"/>
      <c r="AS7932" s="4"/>
      <c r="AT7932" s="4"/>
      <c r="AU7932" s="4"/>
      <c r="AV7932" s="4"/>
      <c r="AW7932" s="4"/>
      <c r="AX7932" s="4"/>
      <c r="AY7932" s="4"/>
      <c r="AZ7932" s="4"/>
      <c r="BA7932" s="4"/>
    </row>
    <row r="7933" spans="1:53" ht="14.25" customHeight="1" x14ac:dyDescent="0.2">
      <c r="A7933" s="1" t="s">
        <v>7985</v>
      </c>
      <c r="B7933" s="2">
        <v>2</v>
      </c>
      <c r="C7933" s="2" t="b">
        <v>1</v>
      </c>
      <c r="AO7933" s="2" t="s">
        <v>54</v>
      </c>
      <c r="AT7933" s="2" t="s">
        <v>54</v>
      </c>
    </row>
    <row r="7934" spans="1:53" ht="14.25" customHeight="1" x14ac:dyDescent="0.2">
      <c r="A7934" s="1" t="s">
        <v>7986</v>
      </c>
      <c r="B7934" s="2">
        <v>2</v>
      </c>
      <c r="C7934" s="2" t="b">
        <v>1</v>
      </c>
      <c r="K7934" s="2" t="s">
        <v>54</v>
      </c>
      <c r="AM7934" s="2" t="s">
        <v>54</v>
      </c>
    </row>
    <row r="7935" spans="1:53" ht="14.25" customHeight="1" x14ac:dyDescent="0.2">
      <c r="A7935" s="1" t="s">
        <v>7987</v>
      </c>
      <c r="B7935" s="2">
        <v>2</v>
      </c>
      <c r="C7935" s="2" t="b">
        <v>1</v>
      </c>
      <c r="K7935" s="2" t="s">
        <v>54</v>
      </c>
      <c r="AO7935" s="2" t="s">
        <v>54</v>
      </c>
    </row>
    <row r="7936" spans="1:53" ht="14.25" customHeight="1" x14ac:dyDescent="0.2">
      <c r="A7936" s="1" t="s">
        <v>7988</v>
      </c>
      <c r="B7936" s="2">
        <v>2</v>
      </c>
      <c r="C7936" s="2" t="b">
        <v>1</v>
      </c>
      <c r="AE7936" s="2" t="s">
        <v>54</v>
      </c>
      <c r="AT7936" s="2" t="s">
        <v>54</v>
      </c>
    </row>
    <row r="7937" spans="1:53" ht="14.25" customHeight="1" x14ac:dyDescent="0.2">
      <c r="A7937" s="1" t="s">
        <v>7989</v>
      </c>
      <c r="B7937" s="2">
        <v>2</v>
      </c>
      <c r="C7937" s="2" t="b">
        <v>1</v>
      </c>
      <c r="AO7937" s="2" t="s">
        <v>54</v>
      </c>
      <c r="AT7937" s="2" t="s">
        <v>54</v>
      </c>
    </row>
    <row r="7938" spans="1:53" ht="14.25" customHeight="1" x14ac:dyDescent="0.2">
      <c r="A7938" s="1" t="s">
        <v>7990</v>
      </c>
      <c r="B7938" s="2">
        <v>2</v>
      </c>
      <c r="C7938" s="2" t="b">
        <v>1</v>
      </c>
      <c r="F7938" s="2" t="s">
        <v>54</v>
      </c>
      <c r="K7938" s="2" t="s">
        <v>54</v>
      </c>
    </row>
    <row r="7939" spans="1:53" ht="14.25" customHeight="1" x14ac:dyDescent="0.2">
      <c r="A7939" s="3" t="s">
        <v>7991</v>
      </c>
      <c r="B7939" s="4">
        <v>2</v>
      </c>
      <c r="C7939" s="4" t="b">
        <v>1</v>
      </c>
      <c r="D7939" s="4"/>
      <c r="E7939" s="4"/>
      <c r="F7939" s="4"/>
      <c r="G7939" s="4"/>
      <c r="H7939" s="4"/>
      <c r="I7939" s="4"/>
      <c r="J7939" s="4"/>
      <c r="K7939" s="4"/>
      <c r="L7939" s="4"/>
      <c r="M7939" s="4"/>
      <c r="N7939" s="4"/>
      <c r="O7939" s="4"/>
      <c r="P7939" s="4"/>
      <c r="Q7939" s="4"/>
      <c r="R7939" s="4"/>
      <c r="S7939" s="4"/>
      <c r="T7939" s="4"/>
      <c r="U7939" s="4"/>
      <c r="V7939" s="4"/>
      <c r="W7939" s="4"/>
      <c r="X7939" s="4"/>
      <c r="Y7939" s="4"/>
      <c r="Z7939" s="4"/>
      <c r="AA7939" s="4"/>
      <c r="AB7939" s="4"/>
      <c r="AC7939" s="4"/>
      <c r="AD7939" s="4"/>
      <c r="AE7939" s="4"/>
      <c r="AF7939" s="4"/>
      <c r="AG7939" s="4"/>
      <c r="AH7939" s="4"/>
      <c r="AI7939" s="4"/>
      <c r="AJ7939" s="4"/>
      <c r="AK7939" s="4"/>
      <c r="AL7939" s="4" t="s">
        <v>54</v>
      </c>
      <c r="AM7939" s="4"/>
      <c r="AN7939" s="4"/>
      <c r="AO7939" s="4" t="s">
        <v>54</v>
      </c>
      <c r="AP7939" s="4"/>
      <c r="AQ7939" s="4"/>
      <c r="AR7939" s="4"/>
      <c r="AS7939" s="4"/>
      <c r="AT7939" s="4"/>
      <c r="AU7939" s="4"/>
      <c r="AV7939" s="4"/>
      <c r="AW7939" s="4"/>
      <c r="AX7939" s="4"/>
      <c r="AY7939" s="4"/>
      <c r="AZ7939" s="4"/>
      <c r="BA7939" s="4"/>
    </row>
    <row r="7940" spans="1:53" ht="14.25" customHeight="1" x14ac:dyDescent="0.2">
      <c r="A7940" s="3" t="s">
        <v>7992</v>
      </c>
      <c r="B7940" s="4">
        <v>2</v>
      </c>
      <c r="C7940" s="4" t="b">
        <v>1</v>
      </c>
      <c r="D7940" s="4"/>
      <c r="E7940" s="4"/>
      <c r="F7940" s="4"/>
      <c r="G7940" s="4"/>
      <c r="H7940" s="4"/>
      <c r="I7940" s="4"/>
      <c r="J7940" s="4"/>
      <c r="K7940" s="4"/>
      <c r="L7940" s="4"/>
      <c r="M7940" s="4"/>
      <c r="N7940" s="4"/>
      <c r="O7940" s="4"/>
      <c r="P7940" s="4"/>
      <c r="Q7940" s="4"/>
      <c r="R7940" s="4"/>
      <c r="S7940" s="4"/>
      <c r="T7940" s="4"/>
      <c r="U7940" s="4"/>
      <c r="V7940" s="4"/>
      <c r="W7940" s="4"/>
      <c r="X7940" s="4"/>
      <c r="Y7940" s="4"/>
      <c r="Z7940" s="4"/>
      <c r="AA7940" s="4"/>
      <c r="AB7940" s="4"/>
      <c r="AC7940" s="4"/>
      <c r="AD7940" s="4"/>
      <c r="AE7940" s="4"/>
      <c r="AF7940" s="4"/>
      <c r="AG7940" s="4"/>
      <c r="AH7940" s="4"/>
      <c r="AI7940" s="4"/>
      <c r="AJ7940" s="4"/>
      <c r="AK7940" s="4"/>
      <c r="AL7940" s="4"/>
      <c r="AM7940" s="4"/>
      <c r="AN7940" s="4"/>
      <c r="AO7940" s="4" t="s">
        <v>54</v>
      </c>
      <c r="AP7940" s="4"/>
      <c r="AQ7940" s="4"/>
      <c r="AR7940" s="4"/>
      <c r="AS7940" s="4"/>
      <c r="AT7940" s="4"/>
      <c r="AU7940" s="4"/>
      <c r="AV7940" s="4"/>
      <c r="AW7940" s="4" t="s">
        <v>54</v>
      </c>
      <c r="AX7940" s="4"/>
      <c r="AY7940" s="4"/>
      <c r="AZ7940" s="4"/>
      <c r="BA7940" s="4"/>
    </row>
    <row r="7941" spans="1:53" ht="14.25" customHeight="1" x14ac:dyDescent="0.2">
      <c r="A7941" s="1" t="s">
        <v>7993</v>
      </c>
      <c r="B7941" s="2">
        <v>2</v>
      </c>
      <c r="C7941" s="2" t="b">
        <v>1</v>
      </c>
      <c r="F7941" s="2" t="s">
        <v>54</v>
      </c>
      <c r="K7941" s="2" t="s">
        <v>54</v>
      </c>
    </row>
    <row r="7942" spans="1:53" ht="14.25" customHeight="1" x14ac:dyDescent="0.2">
      <c r="A7942" s="1" t="s">
        <v>7994</v>
      </c>
      <c r="B7942" s="2">
        <v>2</v>
      </c>
      <c r="C7942" s="2" t="b">
        <v>1</v>
      </c>
      <c r="AO7942" s="2" t="s">
        <v>54</v>
      </c>
      <c r="AT7942" s="2" t="s">
        <v>54</v>
      </c>
    </row>
    <row r="7943" spans="1:53" ht="14.25" customHeight="1" x14ac:dyDescent="0.2">
      <c r="A7943" s="1" t="s">
        <v>7995</v>
      </c>
      <c r="B7943" s="2">
        <v>2</v>
      </c>
      <c r="C7943" s="2" t="b">
        <v>1</v>
      </c>
      <c r="AO7943" s="2" t="s">
        <v>54</v>
      </c>
      <c r="AT7943" s="2" t="s">
        <v>54</v>
      </c>
    </row>
    <row r="7944" spans="1:53" ht="14.25" customHeight="1" x14ac:dyDescent="0.2">
      <c r="A7944" s="1" t="s">
        <v>7996</v>
      </c>
      <c r="B7944" s="2">
        <v>2</v>
      </c>
      <c r="C7944" s="2" t="b">
        <v>1</v>
      </c>
      <c r="AO7944" s="2" t="s">
        <v>54</v>
      </c>
      <c r="BA7944" s="2" t="s">
        <v>54</v>
      </c>
    </row>
    <row r="7945" spans="1:53" ht="14.25" customHeight="1" x14ac:dyDescent="0.2">
      <c r="A7945" s="1" t="s">
        <v>7997</v>
      </c>
      <c r="B7945" s="2">
        <v>2</v>
      </c>
      <c r="C7945" s="2" t="b">
        <v>1</v>
      </c>
      <c r="K7945" s="2" t="s">
        <v>54</v>
      </c>
      <c r="AO7945" s="2" t="s">
        <v>54</v>
      </c>
    </row>
    <row r="7946" spans="1:53" ht="14.25" customHeight="1" x14ac:dyDescent="0.2">
      <c r="A7946" s="1" t="s">
        <v>7998</v>
      </c>
      <c r="B7946" s="2">
        <v>2</v>
      </c>
      <c r="C7946" s="2" t="b">
        <v>1</v>
      </c>
      <c r="AO7946" s="2" t="s">
        <v>54</v>
      </c>
      <c r="AT7946" s="2" t="s">
        <v>54</v>
      </c>
    </row>
    <row r="7947" spans="1:53" ht="14.25" customHeight="1" x14ac:dyDescent="0.2">
      <c r="A7947" s="1" t="s">
        <v>7999</v>
      </c>
      <c r="B7947" s="2">
        <v>2</v>
      </c>
      <c r="C7947" s="2" t="b">
        <v>1</v>
      </c>
      <c r="AO7947" s="2" t="s">
        <v>54</v>
      </c>
      <c r="BA7947" s="2" t="s">
        <v>54</v>
      </c>
    </row>
    <row r="7948" spans="1:53" ht="14.25" customHeight="1" x14ac:dyDescent="0.2">
      <c r="A7948" s="1" t="s">
        <v>8000</v>
      </c>
      <c r="B7948" s="2">
        <v>2</v>
      </c>
      <c r="C7948" s="2" t="b">
        <v>1</v>
      </c>
      <c r="F7948" s="2" t="s">
        <v>54</v>
      </c>
      <c r="V7948" s="2" t="s">
        <v>54</v>
      </c>
    </row>
    <row r="7949" spans="1:53" ht="14.25" customHeight="1" x14ac:dyDescent="0.2">
      <c r="A7949" s="1" t="s">
        <v>8001</v>
      </c>
      <c r="B7949" s="2">
        <v>2</v>
      </c>
      <c r="C7949" s="2" t="b">
        <v>1</v>
      </c>
      <c r="K7949" s="2" t="s">
        <v>54</v>
      </c>
      <c r="AM7949" s="2" t="s">
        <v>54</v>
      </c>
    </row>
    <row r="7950" spans="1:53" ht="14.25" customHeight="1" x14ac:dyDescent="0.2">
      <c r="A7950" s="1" t="s">
        <v>8002</v>
      </c>
      <c r="B7950" s="2">
        <v>2</v>
      </c>
      <c r="C7950" s="2" t="b">
        <v>1</v>
      </c>
      <c r="T7950" s="2" t="s">
        <v>54</v>
      </c>
      <c r="AT7950" s="2" t="s">
        <v>54</v>
      </c>
    </row>
    <row r="7951" spans="1:53" ht="14.25" customHeight="1" x14ac:dyDescent="0.2">
      <c r="A7951" s="1" t="s">
        <v>8003</v>
      </c>
      <c r="B7951" s="2">
        <v>2</v>
      </c>
      <c r="C7951" s="2" t="b">
        <v>1</v>
      </c>
      <c r="I7951" s="2" t="s">
        <v>54</v>
      </c>
      <c r="V7951" s="2" t="s">
        <v>54</v>
      </c>
    </row>
    <row r="7952" spans="1:53" ht="14.25" customHeight="1" x14ac:dyDescent="0.2">
      <c r="A7952" s="1" t="s">
        <v>8004</v>
      </c>
      <c r="B7952" s="2">
        <v>2</v>
      </c>
      <c r="C7952" s="2" t="b">
        <v>1</v>
      </c>
      <c r="R7952" s="2" t="s">
        <v>54</v>
      </c>
      <c r="W7952" s="2" t="s">
        <v>54</v>
      </c>
    </row>
    <row r="7953" spans="1:53" ht="14.25" customHeight="1" x14ac:dyDescent="0.2">
      <c r="A7953" s="1" t="s">
        <v>8005</v>
      </c>
      <c r="B7953" s="2">
        <v>2</v>
      </c>
      <c r="C7953" s="2" t="b">
        <v>1</v>
      </c>
      <c r="R7953" s="2" t="s">
        <v>54</v>
      </c>
      <c r="AE7953" s="2" t="s">
        <v>54</v>
      </c>
    </row>
    <row r="7954" spans="1:53" ht="14.25" customHeight="1" x14ac:dyDescent="0.2">
      <c r="A7954" s="3" t="s">
        <v>8006</v>
      </c>
      <c r="B7954" s="4">
        <v>2</v>
      </c>
      <c r="C7954" s="4" t="b">
        <v>1</v>
      </c>
      <c r="D7954" s="4"/>
      <c r="E7954" s="4"/>
      <c r="F7954" s="4"/>
      <c r="G7954" s="4"/>
      <c r="H7954" s="4"/>
      <c r="I7954" s="4"/>
      <c r="J7954" s="4"/>
      <c r="K7954" s="4"/>
      <c r="L7954" s="4"/>
      <c r="M7954" s="4"/>
      <c r="N7954" s="4"/>
      <c r="O7954" s="4"/>
      <c r="P7954" s="4"/>
      <c r="Q7954" s="4"/>
      <c r="R7954" s="4"/>
      <c r="S7954" s="4" t="s">
        <v>54</v>
      </c>
      <c r="T7954" s="4"/>
      <c r="U7954" s="4"/>
      <c r="V7954" s="4"/>
      <c r="W7954" s="4"/>
      <c r="X7954" s="4"/>
      <c r="Y7954" s="4"/>
      <c r="Z7954" s="4"/>
      <c r="AA7954" s="4"/>
      <c r="AB7954" s="4"/>
      <c r="AC7954" s="4"/>
      <c r="AD7954" s="4"/>
      <c r="AE7954" s="4"/>
      <c r="AF7954" s="4"/>
      <c r="AG7954" s="4"/>
      <c r="AH7954" s="4"/>
      <c r="AI7954" s="4"/>
      <c r="AJ7954" s="4"/>
      <c r="AK7954" s="4"/>
      <c r="AL7954" s="4"/>
      <c r="AM7954" s="4"/>
      <c r="AN7954" s="4"/>
      <c r="AO7954" s="4" t="s">
        <v>54</v>
      </c>
      <c r="AP7954" s="4"/>
      <c r="AQ7954" s="4"/>
      <c r="AR7954" s="4"/>
      <c r="AS7954" s="4"/>
      <c r="AT7954" s="4"/>
      <c r="AU7954" s="4"/>
      <c r="AV7954" s="4"/>
      <c r="AW7954" s="4"/>
      <c r="AX7954" s="4"/>
      <c r="AY7954" s="4"/>
      <c r="AZ7954" s="4"/>
      <c r="BA7954" s="4"/>
    </row>
    <row r="7955" spans="1:53" ht="14.25" customHeight="1" x14ac:dyDescent="0.2">
      <c r="A7955" s="1" t="s">
        <v>8007</v>
      </c>
      <c r="B7955" s="2">
        <v>2</v>
      </c>
      <c r="C7955" s="2" t="b">
        <v>1</v>
      </c>
      <c r="AO7955" s="2" t="s">
        <v>54</v>
      </c>
      <c r="BA7955" s="2" t="s">
        <v>54</v>
      </c>
    </row>
    <row r="7956" spans="1:53" ht="14.25" customHeight="1" x14ac:dyDescent="0.2">
      <c r="A7956" s="3" t="s">
        <v>8008</v>
      </c>
      <c r="B7956" s="4">
        <v>2</v>
      </c>
      <c r="C7956" s="4" t="b">
        <v>1</v>
      </c>
      <c r="D7956" s="4"/>
      <c r="E7956" s="4"/>
      <c r="F7956" s="4"/>
      <c r="G7956" s="4"/>
      <c r="H7956" s="4"/>
      <c r="I7956" s="4"/>
      <c r="J7956" s="4"/>
      <c r="K7956" s="4"/>
      <c r="L7956" s="4"/>
      <c r="M7956" s="4"/>
      <c r="N7956" s="4"/>
      <c r="O7956" s="4"/>
      <c r="P7956" s="4"/>
      <c r="Q7956" s="4"/>
      <c r="R7956" s="4"/>
      <c r="S7956" s="4"/>
      <c r="T7956" s="4"/>
      <c r="U7956" s="4"/>
      <c r="V7956" s="4"/>
      <c r="W7956" s="4"/>
      <c r="X7956" s="4"/>
      <c r="Y7956" s="4"/>
      <c r="Z7956" s="4"/>
      <c r="AA7956" s="4"/>
      <c r="AB7956" s="4"/>
      <c r="AC7956" s="4"/>
      <c r="AD7956" s="4"/>
      <c r="AE7956" s="4"/>
      <c r="AF7956" s="4"/>
      <c r="AG7956" s="4"/>
      <c r="AH7956" s="4"/>
      <c r="AI7956" s="4"/>
      <c r="AJ7956" s="4"/>
      <c r="AK7956" s="4"/>
      <c r="AL7956" s="4"/>
      <c r="AM7956" s="4"/>
      <c r="AN7956" s="4"/>
      <c r="AO7956" s="4" t="s">
        <v>54</v>
      </c>
      <c r="AP7956" s="4"/>
      <c r="AQ7956" s="4"/>
      <c r="AR7956" s="4"/>
      <c r="AS7956" s="4"/>
      <c r="AT7956" s="4"/>
      <c r="AU7956" s="4"/>
      <c r="AV7956" s="4"/>
      <c r="AW7956" s="4" t="s">
        <v>54</v>
      </c>
      <c r="AX7956" s="4"/>
      <c r="AY7956" s="4"/>
      <c r="AZ7956" s="4"/>
      <c r="BA7956" s="4"/>
    </row>
    <row r="7957" spans="1:53" ht="14.25" customHeight="1" x14ac:dyDescent="0.2">
      <c r="A7957" s="1" t="s">
        <v>8009</v>
      </c>
      <c r="B7957" s="2">
        <v>2</v>
      </c>
      <c r="C7957" s="2" t="b">
        <v>1</v>
      </c>
      <c r="F7957" s="2" t="s">
        <v>54</v>
      </c>
      <c r="AM7957" s="2" t="s">
        <v>54</v>
      </c>
    </row>
    <row r="7958" spans="1:53" ht="14.25" customHeight="1" x14ac:dyDescent="0.2">
      <c r="A7958" s="1" t="s">
        <v>8010</v>
      </c>
      <c r="B7958" s="2">
        <v>2</v>
      </c>
      <c r="C7958" s="2" t="b">
        <v>1</v>
      </c>
      <c r="AI7958" s="2" t="s">
        <v>54</v>
      </c>
      <c r="AM7958" s="2" t="s">
        <v>54</v>
      </c>
    </row>
    <row r="7959" spans="1:53" ht="14.25" customHeight="1" x14ac:dyDescent="0.2">
      <c r="A7959" s="3" t="s">
        <v>8011</v>
      </c>
      <c r="B7959" s="4">
        <v>2</v>
      </c>
      <c r="C7959" s="4" t="b">
        <v>1</v>
      </c>
      <c r="D7959" s="4"/>
      <c r="E7959" s="4"/>
      <c r="F7959" s="4"/>
      <c r="G7959" s="4"/>
      <c r="H7959" s="4"/>
      <c r="I7959" s="4"/>
      <c r="J7959" s="4"/>
      <c r="K7959" s="4"/>
      <c r="L7959" s="4"/>
      <c r="M7959" s="4"/>
      <c r="N7959" s="4"/>
      <c r="O7959" s="4"/>
      <c r="P7959" s="4"/>
      <c r="Q7959" s="4"/>
      <c r="R7959" s="4"/>
      <c r="S7959" s="4" t="s">
        <v>54</v>
      </c>
      <c r="T7959" s="4"/>
      <c r="U7959" s="4"/>
      <c r="V7959" s="4"/>
      <c r="W7959" s="4"/>
      <c r="X7959" s="4"/>
      <c r="Y7959" s="4"/>
      <c r="Z7959" s="4"/>
      <c r="AA7959" s="4"/>
      <c r="AB7959" s="4"/>
      <c r="AC7959" s="4"/>
      <c r="AD7959" s="4"/>
      <c r="AE7959" s="4"/>
      <c r="AF7959" s="4"/>
      <c r="AG7959" s="4"/>
      <c r="AH7959" s="4"/>
      <c r="AI7959" s="4"/>
      <c r="AJ7959" s="4"/>
      <c r="AK7959" s="4"/>
      <c r="AL7959" s="4"/>
      <c r="AM7959" s="4"/>
      <c r="AN7959" s="4"/>
      <c r="AO7959" s="4" t="s">
        <v>54</v>
      </c>
      <c r="AP7959" s="4"/>
      <c r="AQ7959" s="4"/>
      <c r="AR7959" s="4"/>
      <c r="AS7959" s="4"/>
      <c r="AT7959" s="4"/>
      <c r="AU7959" s="4"/>
      <c r="AV7959" s="4"/>
      <c r="AW7959" s="4"/>
      <c r="AX7959" s="4"/>
      <c r="AY7959" s="4"/>
      <c r="AZ7959" s="4"/>
      <c r="BA7959" s="4"/>
    </row>
    <row r="7960" spans="1:53" ht="14.25" customHeight="1" x14ac:dyDescent="0.2">
      <c r="A7960" s="1" t="s">
        <v>8012</v>
      </c>
      <c r="B7960" s="2">
        <v>2</v>
      </c>
      <c r="C7960" s="2" t="b">
        <v>1</v>
      </c>
      <c r="F7960" s="2" t="s">
        <v>54</v>
      </c>
      <c r="AM7960" s="2" t="s">
        <v>54</v>
      </c>
    </row>
    <row r="7961" spans="1:53" ht="14.25" customHeight="1" x14ac:dyDescent="0.2">
      <c r="A7961" s="1" t="s">
        <v>8013</v>
      </c>
      <c r="B7961" s="2">
        <v>2</v>
      </c>
      <c r="C7961" s="2" t="b">
        <v>1</v>
      </c>
      <c r="AI7961" s="2" t="s">
        <v>54</v>
      </c>
      <c r="AM7961" s="2" t="s">
        <v>54</v>
      </c>
    </row>
    <row r="7962" spans="1:53" ht="14.25" customHeight="1" x14ac:dyDescent="0.2">
      <c r="A7962" s="1" t="s">
        <v>8014</v>
      </c>
      <c r="B7962" s="2">
        <v>2</v>
      </c>
      <c r="C7962" s="2" t="b">
        <v>1</v>
      </c>
      <c r="K7962" s="2" t="s">
        <v>54</v>
      </c>
      <c r="AO7962" s="2" t="s">
        <v>54</v>
      </c>
    </row>
    <row r="7963" spans="1:53" ht="14.25" customHeight="1" x14ac:dyDescent="0.2">
      <c r="A7963" s="1" t="s">
        <v>8015</v>
      </c>
      <c r="B7963" s="2">
        <v>2</v>
      </c>
      <c r="C7963" s="2" t="b">
        <v>1</v>
      </c>
      <c r="AO7963" s="2" t="s">
        <v>54</v>
      </c>
      <c r="BA7963" s="2" t="s">
        <v>54</v>
      </c>
    </row>
    <row r="7964" spans="1:53" ht="14.25" customHeight="1" x14ac:dyDescent="0.2">
      <c r="A7964" s="3" t="s">
        <v>8016</v>
      </c>
      <c r="B7964" s="4">
        <v>2</v>
      </c>
      <c r="C7964" s="4" t="b">
        <v>1</v>
      </c>
      <c r="D7964" s="4"/>
      <c r="E7964" s="4"/>
      <c r="F7964" s="4"/>
      <c r="G7964" s="4"/>
      <c r="H7964" s="4"/>
      <c r="I7964" s="4"/>
      <c r="J7964" s="4"/>
      <c r="K7964" s="4"/>
      <c r="L7964" s="4"/>
      <c r="M7964" s="4"/>
      <c r="N7964" s="4"/>
      <c r="O7964" s="4"/>
      <c r="P7964" s="4"/>
      <c r="Q7964" s="4"/>
      <c r="R7964" s="4"/>
      <c r="S7964" s="4" t="s">
        <v>54</v>
      </c>
      <c r="T7964" s="4"/>
      <c r="U7964" s="4"/>
      <c r="V7964" s="4"/>
      <c r="W7964" s="4"/>
      <c r="X7964" s="4"/>
      <c r="Y7964" s="4"/>
      <c r="Z7964" s="4"/>
      <c r="AA7964" s="4"/>
      <c r="AB7964" s="4"/>
      <c r="AC7964" s="4"/>
      <c r="AD7964" s="4"/>
      <c r="AE7964" s="4"/>
      <c r="AF7964" s="4"/>
      <c r="AG7964" s="4"/>
      <c r="AH7964" s="4"/>
      <c r="AI7964" s="4"/>
      <c r="AJ7964" s="4"/>
      <c r="AK7964" s="4"/>
      <c r="AL7964" s="4"/>
      <c r="AM7964" s="4"/>
      <c r="AN7964" s="4"/>
      <c r="AO7964" s="4"/>
      <c r="AP7964" s="4"/>
      <c r="AQ7964" s="4"/>
      <c r="AR7964" s="4"/>
      <c r="AS7964" s="4"/>
      <c r="AT7964" s="4" t="s">
        <v>54</v>
      </c>
      <c r="AU7964" s="4"/>
      <c r="AV7964" s="4"/>
      <c r="AW7964" s="4"/>
      <c r="AX7964" s="4"/>
      <c r="AY7964" s="4"/>
      <c r="AZ7964" s="4"/>
      <c r="BA7964" s="4"/>
    </row>
    <row r="7965" spans="1:53" ht="14.25" customHeight="1" x14ac:dyDescent="0.2">
      <c r="A7965" s="3" t="s">
        <v>8017</v>
      </c>
      <c r="B7965" s="4">
        <v>2</v>
      </c>
      <c r="C7965" s="4" t="b">
        <v>1</v>
      </c>
      <c r="D7965" s="4"/>
      <c r="E7965" s="4"/>
      <c r="F7965" s="4"/>
      <c r="G7965" s="4"/>
      <c r="H7965" s="4" t="s">
        <v>54</v>
      </c>
      <c r="I7965" s="4"/>
      <c r="J7965" s="4"/>
      <c r="K7965" s="4"/>
      <c r="L7965" s="4"/>
      <c r="M7965" s="4"/>
      <c r="N7965" s="4"/>
      <c r="O7965" s="4"/>
      <c r="P7965" s="4"/>
      <c r="Q7965" s="4"/>
      <c r="R7965" s="4"/>
      <c r="S7965" s="4"/>
      <c r="T7965" s="4"/>
      <c r="U7965" s="4"/>
      <c r="V7965" s="4"/>
      <c r="W7965" s="4"/>
      <c r="X7965" s="4"/>
      <c r="Y7965" s="4"/>
      <c r="Z7965" s="4"/>
      <c r="AA7965" s="4"/>
      <c r="AB7965" s="4"/>
      <c r="AC7965" s="4"/>
      <c r="AD7965" s="4"/>
      <c r="AE7965" s="4" t="s">
        <v>54</v>
      </c>
      <c r="AF7965" s="4"/>
      <c r="AG7965" s="4"/>
      <c r="AH7965" s="4"/>
      <c r="AI7965" s="4"/>
      <c r="AJ7965" s="4"/>
      <c r="AK7965" s="4"/>
      <c r="AL7965" s="4"/>
      <c r="AM7965" s="4"/>
      <c r="AN7965" s="4"/>
      <c r="AO7965" s="4"/>
      <c r="AP7965" s="4"/>
      <c r="AQ7965" s="4"/>
      <c r="AR7965" s="4"/>
      <c r="AS7965" s="4"/>
      <c r="AT7965" s="4"/>
      <c r="AU7965" s="4"/>
      <c r="AV7965" s="4"/>
      <c r="AW7965" s="4"/>
      <c r="AX7965" s="4"/>
      <c r="AY7965" s="4"/>
      <c r="AZ7965" s="4"/>
      <c r="BA7965" s="4"/>
    </row>
    <row r="7966" spans="1:53" ht="14.25" customHeight="1" x14ac:dyDescent="0.2">
      <c r="A7966" s="1" t="s">
        <v>8018</v>
      </c>
      <c r="B7966" s="2">
        <v>2</v>
      </c>
      <c r="C7966" s="2" t="b">
        <v>1</v>
      </c>
      <c r="AO7966" s="2" t="s">
        <v>54</v>
      </c>
      <c r="AT7966" s="2" t="s">
        <v>54</v>
      </c>
    </row>
    <row r="7967" spans="1:53" ht="14.25" customHeight="1" x14ac:dyDescent="0.2">
      <c r="A7967" s="3" t="s">
        <v>8019</v>
      </c>
      <c r="B7967" s="4">
        <v>2</v>
      </c>
      <c r="C7967" s="4" t="b">
        <v>1</v>
      </c>
      <c r="D7967" s="4"/>
      <c r="E7967" s="4"/>
      <c r="F7967" s="4"/>
      <c r="G7967" s="4"/>
      <c r="H7967" s="4"/>
      <c r="I7967" s="4"/>
      <c r="J7967" s="4"/>
      <c r="K7967" s="4"/>
      <c r="L7967" s="4"/>
      <c r="M7967" s="4"/>
      <c r="N7967" s="4"/>
      <c r="O7967" s="4"/>
      <c r="P7967" s="4"/>
      <c r="Q7967" s="4"/>
      <c r="R7967" s="4"/>
      <c r="S7967" s="4"/>
      <c r="T7967" s="4"/>
      <c r="U7967" s="4"/>
      <c r="V7967" s="4"/>
      <c r="W7967" s="4"/>
      <c r="X7967" s="4"/>
      <c r="Y7967" s="4"/>
      <c r="Z7967" s="4"/>
      <c r="AA7967" s="4"/>
      <c r="AB7967" s="4"/>
      <c r="AC7967" s="4"/>
      <c r="AD7967" s="4" t="s">
        <v>54</v>
      </c>
      <c r="AE7967" s="4"/>
      <c r="AF7967" s="4"/>
      <c r="AG7967" s="4"/>
      <c r="AH7967" s="4"/>
      <c r="AI7967" s="4"/>
      <c r="AJ7967" s="4"/>
      <c r="AK7967" s="4"/>
      <c r="AL7967" s="4" t="s">
        <v>54</v>
      </c>
      <c r="AM7967" s="4"/>
      <c r="AN7967" s="4"/>
      <c r="AO7967" s="4"/>
      <c r="AP7967" s="4"/>
      <c r="AQ7967" s="4"/>
      <c r="AR7967" s="4"/>
      <c r="AS7967" s="4"/>
      <c r="AT7967" s="4"/>
      <c r="AU7967" s="4"/>
      <c r="AV7967" s="4"/>
      <c r="AW7967" s="4"/>
      <c r="AX7967" s="4"/>
      <c r="AY7967" s="4"/>
      <c r="AZ7967" s="4"/>
      <c r="BA7967" s="4"/>
    </row>
    <row r="7968" spans="1:53" ht="14.25" customHeight="1" x14ac:dyDescent="0.2">
      <c r="A7968" s="1" t="s">
        <v>8020</v>
      </c>
      <c r="B7968" s="2">
        <v>2</v>
      </c>
      <c r="C7968" s="2" t="b">
        <v>1</v>
      </c>
      <c r="K7968" s="2" t="s">
        <v>54</v>
      </c>
      <c r="W7968" s="2" t="s">
        <v>54</v>
      </c>
    </row>
    <row r="7969" spans="1:53" ht="14.25" customHeight="1" x14ac:dyDescent="0.2">
      <c r="A7969" s="1" t="s">
        <v>8021</v>
      </c>
      <c r="B7969" s="2">
        <v>2</v>
      </c>
      <c r="C7969" s="2" t="b">
        <v>1</v>
      </c>
      <c r="I7969" s="2" t="s">
        <v>54</v>
      </c>
      <c r="BA7969" s="2" t="s">
        <v>54</v>
      </c>
    </row>
    <row r="7970" spans="1:53" ht="14.25" customHeight="1" x14ac:dyDescent="0.2">
      <c r="A7970" s="1" t="s">
        <v>8022</v>
      </c>
      <c r="B7970" s="2">
        <v>2</v>
      </c>
      <c r="C7970" s="2" t="b">
        <v>1</v>
      </c>
      <c r="AO7970" s="2" t="s">
        <v>54</v>
      </c>
      <c r="AT7970" s="2" t="s">
        <v>54</v>
      </c>
    </row>
    <row r="7971" spans="1:53" ht="14.25" customHeight="1" x14ac:dyDescent="0.2">
      <c r="A7971" s="1" t="s">
        <v>8023</v>
      </c>
      <c r="B7971" s="2">
        <v>2</v>
      </c>
      <c r="C7971" s="2" t="b">
        <v>1</v>
      </c>
      <c r="AI7971" s="2" t="s">
        <v>54</v>
      </c>
      <c r="AM7971" s="2" t="s">
        <v>54</v>
      </c>
    </row>
    <row r="7972" spans="1:53" ht="14.25" customHeight="1" x14ac:dyDescent="0.2">
      <c r="A7972" s="1" t="s">
        <v>8024</v>
      </c>
      <c r="B7972" s="2">
        <v>2</v>
      </c>
      <c r="C7972" s="2" t="b">
        <v>1</v>
      </c>
      <c r="F7972" s="2" t="s">
        <v>54</v>
      </c>
      <c r="K7972" s="2" t="s">
        <v>54</v>
      </c>
    </row>
    <row r="7973" spans="1:53" ht="14.25" customHeight="1" x14ac:dyDescent="0.2">
      <c r="A7973" s="1" t="s">
        <v>8025</v>
      </c>
      <c r="B7973" s="2">
        <v>2</v>
      </c>
      <c r="C7973" s="2" t="b">
        <v>1</v>
      </c>
      <c r="AO7973" s="2" t="s">
        <v>54</v>
      </c>
      <c r="BA7973" s="2" t="s">
        <v>54</v>
      </c>
    </row>
    <row r="7974" spans="1:53" ht="14.25" customHeight="1" x14ac:dyDescent="0.2">
      <c r="A7974" s="1" t="s">
        <v>8026</v>
      </c>
      <c r="B7974" s="2">
        <v>2</v>
      </c>
      <c r="C7974" s="2" t="b">
        <v>1</v>
      </c>
      <c r="R7974" s="2" t="s">
        <v>54</v>
      </c>
      <c r="W7974" s="2" t="s">
        <v>54</v>
      </c>
    </row>
    <row r="7975" spans="1:53" ht="14.25" customHeight="1" x14ac:dyDescent="0.2">
      <c r="A7975" s="1" t="s">
        <v>8027</v>
      </c>
      <c r="B7975" s="2">
        <v>2</v>
      </c>
      <c r="C7975" s="2" t="b">
        <v>1</v>
      </c>
      <c r="F7975" s="2" t="s">
        <v>54</v>
      </c>
      <c r="K7975" s="2" t="s">
        <v>54</v>
      </c>
    </row>
    <row r="7976" spans="1:53" ht="14.25" customHeight="1" x14ac:dyDescent="0.2">
      <c r="A7976" s="3" t="s">
        <v>8028</v>
      </c>
      <c r="B7976" s="4">
        <v>2</v>
      </c>
      <c r="C7976" s="4" t="b">
        <v>1</v>
      </c>
      <c r="D7976" s="4"/>
      <c r="E7976" s="4"/>
      <c r="F7976" s="4"/>
      <c r="G7976" s="4"/>
      <c r="H7976" s="4"/>
      <c r="I7976" s="4"/>
      <c r="J7976" s="4"/>
      <c r="K7976" s="4"/>
      <c r="L7976" s="4"/>
      <c r="M7976" s="4"/>
      <c r="N7976" s="4"/>
      <c r="O7976" s="4"/>
      <c r="P7976" s="4"/>
      <c r="Q7976" s="4"/>
      <c r="R7976" s="4"/>
      <c r="S7976" s="4"/>
      <c r="T7976" s="4"/>
      <c r="U7976" s="4"/>
      <c r="V7976" s="4"/>
      <c r="W7976" s="4"/>
      <c r="X7976" s="4"/>
      <c r="Y7976" s="4"/>
      <c r="Z7976" s="4"/>
      <c r="AA7976" s="4"/>
      <c r="AB7976" s="4"/>
      <c r="AC7976" s="4"/>
      <c r="AD7976" s="4"/>
      <c r="AE7976" s="4"/>
      <c r="AF7976" s="4"/>
      <c r="AG7976" s="4"/>
      <c r="AH7976" s="4"/>
      <c r="AI7976" s="4" t="s">
        <v>54</v>
      </c>
      <c r="AJ7976" s="4"/>
      <c r="AK7976" s="4"/>
      <c r="AL7976" s="4"/>
      <c r="AM7976" s="4"/>
      <c r="AN7976" s="4"/>
      <c r="AO7976" s="4"/>
      <c r="AP7976" s="4"/>
      <c r="AQ7976" s="4"/>
      <c r="AR7976" s="4"/>
      <c r="AS7976" s="4"/>
      <c r="AT7976" s="4"/>
      <c r="AU7976" s="4"/>
      <c r="AV7976" s="4" t="s">
        <v>54</v>
      </c>
      <c r="AW7976" s="4"/>
      <c r="AX7976" s="4"/>
      <c r="AY7976" s="4"/>
      <c r="AZ7976" s="4"/>
      <c r="BA7976" s="4"/>
    </row>
    <row r="7977" spans="1:53" ht="14.25" customHeight="1" x14ac:dyDescent="0.2">
      <c r="A7977" s="1" t="s">
        <v>8029</v>
      </c>
      <c r="B7977" s="2">
        <v>2</v>
      </c>
      <c r="C7977" s="2" t="b">
        <v>1</v>
      </c>
      <c r="Q7977" s="2" t="s">
        <v>54</v>
      </c>
      <c r="AT7977" s="2" t="s">
        <v>54</v>
      </c>
    </row>
    <row r="7978" spans="1:53" ht="14.25" customHeight="1" x14ac:dyDescent="0.2">
      <c r="A7978" s="1" t="s">
        <v>8030</v>
      </c>
      <c r="B7978" s="2">
        <v>2</v>
      </c>
      <c r="C7978" s="2" t="b">
        <v>1</v>
      </c>
      <c r="T7978" s="2" t="s">
        <v>54</v>
      </c>
      <c r="BA7978" s="2" t="s">
        <v>54</v>
      </c>
    </row>
    <row r="7979" spans="1:53" ht="14.25" customHeight="1" x14ac:dyDescent="0.2">
      <c r="A7979" s="1" t="s">
        <v>8031</v>
      </c>
      <c r="B7979" s="2">
        <v>2</v>
      </c>
      <c r="C7979" s="2" t="b">
        <v>1</v>
      </c>
      <c r="K7979" s="2" t="s">
        <v>54</v>
      </c>
      <c r="AE7979" s="2" t="s">
        <v>54</v>
      </c>
    </row>
    <row r="7980" spans="1:53" ht="14.25" customHeight="1" x14ac:dyDescent="0.2">
      <c r="A7980" s="1" t="s">
        <v>8032</v>
      </c>
      <c r="B7980" s="2">
        <v>2</v>
      </c>
      <c r="C7980" s="2" t="b">
        <v>1</v>
      </c>
      <c r="AM7980" s="2" t="s">
        <v>54</v>
      </c>
      <c r="BA7980" s="2" t="s">
        <v>54</v>
      </c>
    </row>
    <row r="7981" spans="1:53" ht="14.25" customHeight="1" x14ac:dyDescent="0.2">
      <c r="A7981" s="1" t="s">
        <v>8033</v>
      </c>
      <c r="B7981" s="2">
        <v>2</v>
      </c>
      <c r="C7981" s="2" t="b">
        <v>1</v>
      </c>
      <c r="AO7981" s="2" t="s">
        <v>54</v>
      </c>
      <c r="AT7981" s="2" t="s">
        <v>54</v>
      </c>
    </row>
    <row r="7982" spans="1:53" ht="14.25" customHeight="1" x14ac:dyDescent="0.2">
      <c r="A7982" s="1" t="s">
        <v>8034</v>
      </c>
      <c r="B7982" s="2">
        <v>2</v>
      </c>
      <c r="C7982" s="2" t="b">
        <v>1</v>
      </c>
      <c r="F7982" s="2" t="s">
        <v>54</v>
      </c>
      <c r="AI7982" s="2" t="s">
        <v>54</v>
      </c>
    </row>
    <row r="7983" spans="1:53" ht="14.25" customHeight="1" x14ac:dyDescent="0.2">
      <c r="A7983" s="1" t="s">
        <v>8035</v>
      </c>
      <c r="B7983" s="2">
        <v>2</v>
      </c>
      <c r="C7983" s="2" t="b">
        <v>1</v>
      </c>
      <c r="K7983" s="2" t="s">
        <v>54</v>
      </c>
      <c r="W7983" s="2" t="s">
        <v>54</v>
      </c>
    </row>
    <row r="7984" spans="1:53" ht="14.25" customHeight="1" x14ac:dyDescent="0.2">
      <c r="A7984" s="1" t="s">
        <v>8036</v>
      </c>
      <c r="B7984" s="2">
        <v>2</v>
      </c>
      <c r="C7984" s="2" t="b">
        <v>1</v>
      </c>
      <c r="K7984" s="2" t="s">
        <v>54</v>
      </c>
      <c r="AM7984" s="2" t="s">
        <v>54</v>
      </c>
    </row>
    <row r="7985" spans="1:53" ht="14.25" customHeight="1" x14ac:dyDescent="0.2">
      <c r="A7985" s="1" t="s">
        <v>8037</v>
      </c>
      <c r="B7985" s="2">
        <v>2</v>
      </c>
      <c r="C7985" s="2" t="b">
        <v>1</v>
      </c>
      <c r="K7985" s="2" t="s">
        <v>54</v>
      </c>
      <c r="AO7985" s="2" t="s">
        <v>54</v>
      </c>
    </row>
    <row r="7986" spans="1:53" ht="14.25" customHeight="1" x14ac:dyDescent="0.2">
      <c r="A7986" s="1" t="s">
        <v>8038</v>
      </c>
      <c r="B7986" s="2">
        <v>2</v>
      </c>
      <c r="C7986" s="2" t="b">
        <v>1</v>
      </c>
      <c r="F7986" s="2" t="s">
        <v>54</v>
      </c>
      <c r="K7986" s="2" t="s">
        <v>54</v>
      </c>
    </row>
    <row r="7987" spans="1:53" ht="14.25" customHeight="1" x14ac:dyDescent="0.2">
      <c r="A7987" s="1" t="s">
        <v>8039</v>
      </c>
      <c r="B7987" s="2">
        <v>2</v>
      </c>
      <c r="C7987" s="2" t="b">
        <v>1</v>
      </c>
      <c r="AE7987" s="2" t="s">
        <v>54</v>
      </c>
      <c r="AM7987" s="2" t="s">
        <v>54</v>
      </c>
    </row>
    <row r="7988" spans="1:53" ht="14.25" customHeight="1" x14ac:dyDescent="0.2">
      <c r="A7988" s="1" t="s">
        <v>8040</v>
      </c>
      <c r="B7988" s="2">
        <v>2</v>
      </c>
      <c r="C7988" s="2" t="b">
        <v>1</v>
      </c>
      <c r="AO7988" s="2" t="s">
        <v>54</v>
      </c>
      <c r="AT7988" s="2" t="s">
        <v>54</v>
      </c>
    </row>
    <row r="7989" spans="1:53" ht="14.25" customHeight="1" x14ac:dyDescent="0.2">
      <c r="A7989" s="1" t="s">
        <v>8041</v>
      </c>
      <c r="B7989" s="2">
        <v>2</v>
      </c>
      <c r="C7989" s="2" t="b">
        <v>1</v>
      </c>
      <c r="K7989" s="2" t="s">
        <v>54</v>
      </c>
      <c r="AE7989" s="2" t="s">
        <v>54</v>
      </c>
    </row>
    <row r="7990" spans="1:53" ht="14.25" customHeight="1" x14ac:dyDescent="0.2">
      <c r="A7990" s="1" t="s">
        <v>8042</v>
      </c>
      <c r="B7990" s="2">
        <v>2</v>
      </c>
      <c r="C7990" s="2" t="b">
        <v>1</v>
      </c>
      <c r="F7990" s="2" t="s">
        <v>54</v>
      </c>
      <c r="K7990" s="2" t="s">
        <v>54</v>
      </c>
    </row>
    <row r="7991" spans="1:53" ht="14.25" customHeight="1" x14ac:dyDescent="0.2">
      <c r="A7991" s="1" t="s">
        <v>8043</v>
      </c>
      <c r="B7991" s="2">
        <v>2</v>
      </c>
      <c r="C7991" s="2" t="b">
        <v>1</v>
      </c>
      <c r="AO7991" s="2" t="s">
        <v>54</v>
      </c>
      <c r="AT7991" s="2" t="s">
        <v>54</v>
      </c>
    </row>
    <row r="7992" spans="1:53" ht="14.25" customHeight="1" x14ac:dyDescent="0.2">
      <c r="A7992" s="1" t="s">
        <v>8044</v>
      </c>
      <c r="B7992" s="2">
        <v>2</v>
      </c>
      <c r="C7992" s="2" t="b">
        <v>1</v>
      </c>
      <c r="AO7992" s="2" t="s">
        <v>54</v>
      </c>
      <c r="AT7992" s="2" t="s">
        <v>54</v>
      </c>
    </row>
    <row r="7993" spans="1:53" ht="14.25" customHeight="1" x14ac:dyDescent="0.2">
      <c r="A7993" s="1" t="s">
        <v>8045</v>
      </c>
      <c r="B7993" s="2">
        <v>2</v>
      </c>
      <c r="C7993" s="2" t="b">
        <v>1</v>
      </c>
      <c r="AO7993" s="2" t="s">
        <v>54</v>
      </c>
      <c r="AT7993" s="2" t="s">
        <v>54</v>
      </c>
    </row>
    <row r="7994" spans="1:53" ht="14.25" customHeight="1" x14ac:dyDescent="0.2">
      <c r="A7994" s="1" t="s">
        <v>8046</v>
      </c>
      <c r="B7994" s="2">
        <v>2</v>
      </c>
      <c r="C7994" s="2" t="b">
        <v>1</v>
      </c>
      <c r="K7994" s="2" t="s">
        <v>54</v>
      </c>
      <c r="W7994" s="2" t="s">
        <v>54</v>
      </c>
    </row>
    <row r="7995" spans="1:53" ht="14.25" customHeight="1" x14ac:dyDescent="0.2">
      <c r="A7995" s="1" t="s">
        <v>8047</v>
      </c>
      <c r="B7995" s="2">
        <v>2</v>
      </c>
      <c r="C7995" s="2" t="b">
        <v>1</v>
      </c>
      <c r="AO7995" s="2" t="s">
        <v>54</v>
      </c>
      <c r="AT7995" s="2" t="s">
        <v>54</v>
      </c>
    </row>
    <row r="7996" spans="1:53" ht="14.25" customHeight="1" x14ac:dyDescent="0.2">
      <c r="A7996" s="1" t="s">
        <v>8048</v>
      </c>
      <c r="B7996" s="2">
        <v>2</v>
      </c>
      <c r="C7996" s="2" t="b">
        <v>1</v>
      </c>
      <c r="AO7996" s="2" t="s">
        <v>54</v>
      </c>
      <c r="AT7996" s="2" t="s">
        <v>54</v>
      </c>
    </row>
    <row r="7997" spans="1:53" ht="14.25" customHeight="1" x14ac:dyDescent="0.2">
      <c r="A7997" s="1" t="s">
        <v>8049</v>
      </c>
      <c r="B7997" s="2">
        <v>2</v>
      </c>
      <c r="C7997" s="2" t="b">
        <v>1</v>
      </c>
      <c r="AO7997" s="2" t="s">
        <v>54</v>
      </c>
      <c r="AT7997" s="2" t="s">
        <v>54</v>
      </c>
    </row>
    <row r="7998" spans="1:53" ht="14.25" customHeight="1" x14ac:dyDescent="0.2">
      <c r="A7998" s="1" t="s">
        <v>8050</v>
      </c>
      <c r="B7998" s="2">
        <v>2</v>
      </c>
      <c r="C7998" s="2" t="b">
        <v>1</v>
      </c>
      <c r="AT7998" s="2" t="s">
        <v>54</v>
      </c>
      <c r="BA7998" s="2" t="s">
        <v>54</v>
      </c>
    </row>
    <row r="7999" spans="1:53" ht="14.25" customHeight="1" x14ac:dyDescent="0.2">
      <c r="A7999" s="1" t="s">
        <v>8051</v>
      </c>
      <c r="B7999" s="2">
        <v>2</v>
      </c>
      <c r="C7999" s="2" t="b">
        <v>1</v>
      </c>
      <c r="AI7999" s="2" t="s">
        <v>54</v>
      </c>
      <c r="AM7999" s="2" t="s">
        <v>54</v>
      </c>
    </row>
    <row r="8000" spans="1:53" ht="14.25" customHeight="1" x14ac:dyDescent="0.2">
      <c r="A8000" s="1" t="s">
        <v>8052</v>
      </c>
      <c r="B8000" s="2">
        <v>2</v>
      </c>
      <c r="C8000" s="2" t="b">
        <v>1</v>
      </c>
      <c r="F8000" s="2" t="s">
        <v>54</v>
      </c>
      <c r="K8000" s="2" t="s">
        <v>54</v>
      </c>
    </row>
    <row r="8001" spans="1:53" ht="14.25" customHeight="1" x14ac:dyDescent="0.2">
      <c r="A8001" s="1" t="s">
        <v>8053</v>
      </c>
      <c r="B8001" s="2">
        <v>2</v>
      </c>
      <c r="C8001" s="2" t="b">
        <v>1</v>
      </c>
      <c r="R8001" s="2" t="s">
        <v>54</v>
      </c>
      <c r="V8001" s="2" t="s">
        <v>54</v>
      </c>
    </row>
    <row r="8002" spans="1:53" ht="14.25" customHeight="1" x14ac:dyDescent="0.2">
      <c r="A8002" s="3" t="s">
        <v>8054</v>
      </c>
      <c r="B8002" s="4">
        <v>2</v>
      </c>
      <c r="C8002" s="4" t="b">
        <v>1</v>
      </c>
      <c r="D8002" s="4"/>
      <c r="E8002" s="4"/>
      <c r="F8002" s="4"/>
      <c r="G8002" s="4"/>
      <c r="H8002" s="4"/>
      <c r="I8002" s="4"/>
      <c r="J8002" s="4"/>
      <c r="K8002" s="4"/>
      <c r="L8002" s="4"/>
      <c r="M8002" s="4"/>
      <c r="N8002" s="4"/>
      <c r="O8002" s="4"/>
      <c r="P8002" s="4"/>
      <c r="Q8002" s="4"/>
      <c r="R8002" s="4"/>
      <c r="S8002" s="4"/>
      <c r="T8002" s="4"/>
      <c r="U8002" s="4"/>
      <c r="V8002" s="4"/>
      <c r="W8002" s="4"/>
      <c r="X8002" s="4"/>
      <c r="Y8002" s="4"/>
      <c r="Z8002" s="4"/>
      <c r="AA8002" s="4"/>
      <c r="AB8002" s="4"/>
      <c r="AC8002" s="4"/>
      <c r="AD8002" s="4"/>
      <c r="AE8002" s="4"/>
      <c r="AF8002" s="4"/>
      <c r="AG8002" s="4"/>
      <c r="AH8002" s="4"/>
      <c r="AI8002" s="4"/>
      <c r="AJ8002" s="4"/>
      <c r="AK8002" s="4"/>
      <c r="AL8002" s="4"/>
      <c r="AM8002" s="4"/>
      <c r="AN8002" s="4"/>
      <c r="AO8002" s="4"/>
      <c r="AP8002" s="4"/>
      <c r="AQ8002" s="4"/>
      <c r="AR8002" s="4"/>
      <c r="AS8002" s="4"/>
      <c r="AT8002" s="4" t="s">
        <v>54</v>
      </c>
      <c r="AU8002" s="4"/>
      <c r="AV8002" s="4"/>
      <c r="AW8002" s="4" t="s">
        <v>54</v>
      </c>
      <c r="AX8002" s="4"/>
      <c r="AY8002" s="4"/>
      <c r="AZ8002" s="4"/>
      <c r="BA8002" s="4"/>
    </row>
    <row r="8003" spans="1:53" ht="14.25" customHeight="1" x14ac:dyDescent="0.2">
      <c r="A8003" s="1" t="s">
        <v>8055</v>
      </c>
      <c r="B8003" s="2">
        <v>2</v>
      </c>
      <c r="C8003" s="2" t="b">
        <v>1</v>
      </c>
      <c r="T8003" s="2" t="s">
        <v>54</v>
      </c>
      <c r="AO8003" s="2" t="s">
        <v>54</v>
      </c>
    </row>
    <row r="8004" spans="1:53" ht="14.25" customHeight="1" x14ac:dyDescent="0.2">
      <c r="A8004" s="3" t="s">
        <v>8056</v>
      </c>
      <c r="B8004" s="4">
        <v>2</v>
      </c>
      <c r="C8004" s="4" t="b">
        <v>1</v>
      </c>
      <c r="D8004" s="4"/>
      <c r="E8004" s="4"/>
      <c r="F8004" s="4"/>
      <c r="G8004" s="4"/>
      <c r="H8004" s="4"/>
      <c r="I8004" s="4"/>
      <c r="J8004" s="4"/>
      <c r="K8004" s="4"/>
      <c r="L8004" s="4"/>
      <c r="M8004" s="4"/>
      <c r="N8004" s="4"/>
      <c r="O8004" s="4"/>
      <c r="P8004" s="4"/>
      <c r="Q8004" s="4"/>
      <c r="R8004" s="4"/>
      <c r="S8004" s="4"/>
      <c r="T8004" s="4"/>
      <c r="U8004" s="4"/>
      <c r="V8004" s="4"/>
      <c r="W8004" s="4"/>
      <c r="X8004" s="4"/>
      <c r="Y8004" s="4"/>
      <c r="Z8004" s="4"/>
      <c r="AA8004" s="4"/>
      <c r="AB8004" s="4"/>
      <c r="AC8004" s="4"/>
      <c r="AD8004" s="4"/>
      <c r="AE8004" s="4"/>
      <c r="AF8004" s="4"/>
      <c r="AG8004" s="4"/>
      <c r="AH8004" s="4"/>
      <c r="AI8004" s="4"/>
      <c r="AJ8004" s="4"/>
      <c r="AK8004" s="4"/>
      <c r="AL8004" s="4" t="s">
        <v>54</v>
      </c>
      <c r="AM8004" s="4"/>
      <c r="AN8004" s="4"/>
      <c r="AO8004" s="4" t="s">
        <v>54</v>
      </c>
      <c r="AP8004" s="4"/>
      <c r="AQ8004" s="4"/>
      <c r="AR8004" s="4"/>
      <c r="AS8004" s="4"/>
      <c r="AT8004" s="4"/>
      <c r="AU8004" s="4"/>
      <c r="AV8004" s="4"/>
      <c r="AW8004" s="4"/>
      <c r="AX8004" s="4"/>
      <c r="AY8004" s="4"/>
      <c r="AZ8004" s="4"/>
      <c r="BA8004" s="4"/>
    </row>
    <row r="8005" spans="1:53" ht="14.25" customHeight="1" x14ac:dyDescent="0.2">
      <c r="A8005" s="1" t="s">
        <v>8057</v>
      </c>
      <c r="B8005" s="2">
        <v>2</v>
      </c>
      <c r="C8005" s="2" t="b">
        <v>1</v>
      </c>
      <c r="AO8005" s="2" t="s">
        <v>54</v>
      </c>
      <c r="AT8005" s="2" t="s">
        <v>54</v>
      </c>
    </row>
    <row r="8006" spans="1:53" ht="14.25" customHeight="1" x14ac:dyDescent="0.2">
      <c r="A8006" s="1" t="s">
        <v>8058</v>
      </c>
      <c r="B8006" s="2">
        <v>2</v>
      </c>
      <c r="C8006" s="2" t="b">
        <v>1</v>
      </c>
      <c r="W8006" s="2" t="s">
        <v>54</v>
      </c>
      <c r="AO8006" s="2" t="s">
        <v>54</v>
      </c>
    </row>
    <row r="8007" spans="1:53" ht="14.25" customHeight="1" x14ac:dyDescent="0.2">
      <c r="A8007" s="1" t="s">
        <v>8059</v>
      </c>
      <c r="B8007" s="2">
        <v>2</v>
      </c>
      <c r="C8007" s="2" t="b">
        <v>1</v>
      </c>
      <c r="AO8007" s="2" t="s">
        <v>54</v>
      </c>
      <c r="AT8007" s="2" t="s">
        <v>54</v>
      </c>
    </row>
    <row r="8008" spans="1:53" ht="14.25" customHeight="1" x14ac:dyDescent="0.2">
      <c r="A8008" s="1" t="s">
        <v>8060</v>
      </c>
      <c r="B8008" s="2">
        <v>2</v>
      </c>
      <c r="C8008" s="2" t="b">
        <v>1</v>
      </c>
      <c r="AO8008" s="2" t="s">
        <v>54</v>
      </c>
      <c r="AT8008" s="2" t="s">
        <v>54</v>
      </c>
    </row>
    <row r="8009" spans="1:53" ht="14.25" customHeight="1" x14ac:dyDescent="0.2">
      <c r="A8009" s="1" t="s">
        <v>8061</v>
      </c>
      <c r="B8009" s="2">
        <v>2</v>
      </c>
      <c r="C8009" s="2" t="b">
        <v>1</v>
      </c>
      <c r="AE8009" s="2" t="s">
        <v>54</v>
      </c>
      <c r="AM8009" s="2" t="s">
        <v>54</v>
      </c>
    </row>
    <row r="8010" spans="1:53" ht="14.25" customHeight="1" x14ac:dyDescent="0.2">
      <c r="A8010" s="1" t="s">
        <v>8062</v>
      </c>
      <c r="B8010" s="2">
        <v>2</v>
      </c>
      <c r="C8010" s="2" t="b">
        <v>1</v>
      </c>
      <c r="K8010" s="2" t="s">
        <v>54</v>
      </c>
      <c r="AM8010" s="2" t="s">
        <v>54</v>
      </c>
    </row>
    <row r="8011" spans="1:53" ht="14.25" customHeight="1" x14ac:dyDescent="0.2">
      <c r="A8011" s="1" t="s">
        <v>8063</v>
      </c>
      <c r="B8011" s="2">
        <v>2</v>
      </c>
      <c r="C8011" s="2" t="b">
        <v>1</v>
      </c>
      <c r="AT8011" s="2" t="s">
        <v>54</v>
      </c>
      <c r="BA8011" s="2" t="s">
        <v>54</v>
      </c>
    </row>
    <row r="8012" spans="1:53" ht="14.25" customHeight="1" x14ac:dyDescent="0.2">
      <c r="A8012" s="1" t="s">
        <v>8064</v>
      </c>
      <c r="B8012" s="2">
        <v>2</v>
      </c>
      <c r="C8012" s="2" t="b">
        <v>1</v>
      </c>
      <c r="AE8012" s="2" t="s">
        <v>54</v>
      </c>
      <c r="AT8012" s="2" t="s">
        <v>54</v>
      </c>
    </row>
    <row r="8013" spans="1:53" ht="14.25" customHeight="1" x14ac:dyDescent="0.2">
      <c r="A8013" s="1" t="s">
        <v>8065</v>
      </c>
      <c r="B8013" s="2">
        <v>2</v>
      </c>
      <c r="C8013" s="2" t="b">
        <v>1</v>
      </c>
      <c r="K8013" s="2" t="s">
        <v>54</v>
      </c>
      <c r="AO8013" s="2" t="s">
        <v>54</v>
      </c>
    </row>
    <row r="8014" spans="1:53" ht="14.25" customHeight="1" x14ac:dyDescent="0.2">
      <c r="A8014" s="1" t="s">
        <v>8066</v>
      </c>
      <c r="B8014" s="2">
        <v>2</v>
      </c>
      <c r="C8014" s="2" t="b">
        <v>1</v>
      </c>
      <c r="R8014" s="2" t="s">
        <v>54</v>
      </c>
      <c r="AE8014" s="2" t="s">
        <v>54</v>
      </c>
    </row>
    <row r="8015" spans="1:53" ht="14.25" customHeight="1" x14ac:dyDescent="0.2">
      <c r="A8015" s="3" t="s">
        <v>8067</v>
      </c>
      <c r="B8015" s="4">
        <v>2</v>
      </c>
      <c r="C8015" s="4" t="b">
        <v>1</v>
      </c>
      <c r="D8015" s="4"/>
      <c r="E8015" s="4"/>
      <c r="F8015" s="4"/>
      <c r="G8015" s="4"/>
      <c r="H8015" s="4"/>
      <c r="I8015" s="4"/>
      <c r="J8015" s="4"/>
      <c r="K8015" s="4"/>
      <c r="L8015" s="4"/>
      <c r="M8015" s="4"/>
      <c r="N8015" s="4"/>
      <c r="O8015" s="4"/>
      <c r="P8015" s="4"/>
      <c r="Q8015" s="4"/>
      <c r="R8015" s="4"/>
      <c r="S8015" s="4"/>
      <c r="T8015" s="4"/>
      <c r="U8015" s="4"/>
      <c r="V8015" s="4"/>
      <c r="W8015" s="4"/>
      <c r="X8015" s="4"/>
      <c r="Y8015" s="4"/>
      <c r="Z8015" s="4"/>
      <c r="AA8015" s="4"/>
      <c r="AB8015" s="4"/>
      <c r="AC8015" s="4"/>
      <c r="AD8015" s="4"/>
      <c r="AE8015" s="4"/>
      <c r="AF8015" s="4"/>
      <c r="AG8015" s="4"/>
      <c r="AH8015" s="4"/>
      <c r="AI8015" s="4"/>
      <c r="AJ8015" s="4"/>
      <c r="AK8015" s="4"/>
      <c r="AL8015" s="4"/>
      <c r="AM8015" s="4" t="s">
        <v>54</v>
      </c>
      <c r="AN8015" s="4"/>
      <c r="AO8015" s="4"/>
      <c r="AP8015" s="4"/>
      <c r="AQ8015" s="4"/>
      <c r="AR8015" s="4"/>
      <c r="AS8015" s="4" t="s">
        <v>54</v>
      </c>
      <c r="AT8015" s="4"/>
      <c r="AU8015" s="4"/>
      <c r="AV8015" s="4"/>
      <c r="AW8015" s="4"/>
      <c r="AX8015" s="4"/>
      <c r="AY8015" s="4"/>
      <c r="AZ8015" s="4"/>
      <c r="BA8015" s="4"/>
    </row>
    <row r="8016" spans="1:53" ht="14.25" customHeight="1" x14ac:dyDescent="0.2">
      <c r="A8016" s="1" t="s">
        <v>8068</v>
      </c>
      <c r="B8016" s="2">
        <v>2</v>
      </c>
      <c r="C8016" s="2" t="b">
        <v>1</v>
      </c>
      <c r="K8016" s="2" t="s">
        <v>54</v>
      </c>
      <c r="AM8016" s="2" t="s">
        <v>54</v>
      </c>
    </row>
    <row r="8017" spans="1:53" ht="14.25" customHeight="1" x14ac:dyDescent="0.2">
      <c r="A8017" s="1" t="s">
        <v>8069</v>
      </c>
      <c r="B8017" s="2">
        <v>2</v>
      </c>
      <c r="C8017" s="2" t="b">
        <v>1</v>
      </c>
      <c r="AO8017" s="2" t="s">
        <v>54</v>
      </c>
      <c r="BA8017" s="2" t="s">
        <v>54</v>
      </c>
    </row>
    <row r="8018" spans="1:53" ht="14.25" customHeight="1" x14ac:dyDescent="0.2">
      <c r="A8018" s="1" t="s">
        <v>8070</v>
      </c>
      <c r="B8018" s="2">
        <v>2</v>
      </c>
      <c r="C8018" s="2" t="b">
        <v>1</v>
      </c>
      <c r="AE8018" s="2" t="s">
        <v>54</v>
      </c>
      <c r="AM8018" s="2" t="s">
        <v>54</v>
      </c>
    </row>
    <row r="8019" spans="1:53" ht="14.25" customHeight="1" x14ac:dyDescent="0.2">
      <c r="A8019" s="3" t="s">
        <v>8071</v>
      </c>
      <c r="B8019" s="4">
        <v>2</v>
      </c>
      <c r="C8019" s="4" t="b">
        <v>1</v>
      </c>
      <c r="D8019" s="4"/>
      <c r="E8019" s="4"/>
      <c r="F8019" s="4"/>
      <c r="G8019" s="4"/>
      <c r="H8019" s="4"/>
      <c r="I8019" s="4"/>
      <c r="J8019" s="4"/>
      <c r="K8019" s="4"/>
      <c r="L8019" s="4"/>
      <c r="M8019" s="4"/>
      <c r="N8019" s="4"/>
      <c r="O8019" s="4"/>
      <c r="P8019" s="4"/>
      <c r="Q8019" s="4"/>
      <c r="R8019" s="4"/>
      <c r="S8019" s="4"/>
      <c r="T8019" s="4"/>
      <c r="U8019" s="4"/>
      <c r="V8019" s="4"/>
      <c r="W8019" s="4"/>
      <c r="X8019" s="4"/>
      <c r="Y8019" s="4"/>
      <c r="Z8019" s="4"/>
      <c r="AA8019" s="4"/>
      <c r="AB8019" s="4"/>
      <c r="AC8019" s="4"/>
      <c r="AD8019" s="4"/>
      <c r="AE8019" s="4"/>
      <c r="AF8019" s="4"/>
      <c r="AG8019" s="4"/>
      <c r="AH8019" s="4"/>
      <c r="AI8019" s="4"/>
      <c r="AJ8019" s="4"/>
      <c r="AK8019" s="4"/>
      <c r="AL8019" s="4"/>
      <c r="AM8019" s="4"/>
      <c r="AN8019" s="4"/>
      <c r="AO8019" s="4"/>
      <c r="AP8019" s="4"/>
      <c r="AQ8019" s="4"/>
      <c r="AR8019" s="4"/>
      <c r="AS8019" s="4"/>
      <c r="AT8019" s="4" t="s">
        <v>54</v>
      </c>
      <c r="AU8019" s="4"/>
      <c r="AV8019" s="4"/>
      <c r="AW8019" s="4" t="s">
        <v>54</v>
      </c>
      <c r="AX8019" s="4"/>
      <c r="AY8019" s="4"/>
      <c r="AZ8019" s="4"/>
      <c r="BA8019" s="4"/>
    </row>
    <row r="8020" spans="1:53" ht="14.25" customHeight="1" x14ac:dyDescent="0.2">
      <c r="A8020" s="1" t="s">
        <v>8072</v>
      </c>
      <c r="B8020" s="2">
        <v>2</v>
      </c>
      <c r="C8020" s="2" t="b">
        <v>1</v>
      </c>
      <c r="K8020" s="2" t="s">
        <v>54</v>
      </c>
      <c r="AE8020" s="2" t="s">
        <v>54</v>
      </c>
    </row>
    <row r="8021" spans="1:53" ht="14.25" customHeight="1" x14ac:dyDescent="0.2">
      <c r="A8021" s="1" t="s">
        <v>8073</v>
      </c>
      <c r="B8021" s="2">
        <v>2</v>
      </c>
      <c r="C8021" s="2" t="b">
        <v>1</v>
      </c>
      <c r="AO8021" s="2" t="s">
        <v>54</v>
      </c>
      <c r="AT8021" s="2" t="s">
        <v>54</v>
      </c>
    </row>
    <row r="8022" spans="1:53" ht="14.25" customHeight="1" x14ac:dyDescent="0.2">
      <c r="A8022" s="1" t="s">
        <v>8074</v>
      </c>
      <c r="B8022" s="2">
        <v>2</v>
      </c>
      <c r="C8022" s="2" t="b">
        <v>1</v>
      </c>
      <c r="AO8022" s="2" t="s">
        <v>54</v>
      </c>
      <c r="AT8022" s="2" t="s">
        <v>54</v>
      </c>
    </row>
    <row r="8023" spans="1:53" ht="14.25" customHeight="1" x14ac:dyDescent="0.2">
      <c r="A8023" s="1" t="s">
        <v>8075</v>
      </c>
      <c r="B8023" s="2">
        <v>2</v>
      </c>
      <c r="C8023" s="2" t="b">
        <v>1</v>
      </c>
      <c r="AO8023" s="2" t="s">
        <v>54</v>
      </c>
      <c r="AT8023" s="2" t="s">
        <v>54</v>
      </c>
    </row>
    <row r="8024" spans="1:53" ht="14.25" customHeight="1" x14ac:dyDescent="0.2">
      <c r="A8024" s="3" t="s">
        <v>8076</v>
      </c>
      <c r="B8024" s="4">
        <v>2</v>
      </c>
      <c r="C8024" s="4" t="b">
        <v>1</v>
      </c>
      <c r="D8024" s="4"/>
      <c r="E8024" s="4"/>
      <c r="F8024" s="4"/>
      <c r="G8024" s="4"/>
      <c r="H8024" s="4"/>
      <c r="I8024" s="4"/>
      <c r="J8024" s="4"/>
      <c r="K8024" s="4"/>
      <c r="L8024" s="4"/>
      <c r="M8024" s="4"/>
      <c r="N8024" s="4"/>
      <c r="O8024" s="4"/>
      <c r="P8024" s="4"/>
      <c r="Q8024" s="4"/>
      <c r="R8024" s="4" t="s">
        <v>54</v>
      </c>
      <c r="S8024" s="4"/>
      <c r="T8024" s="4"/>
      <c r="U8024" s="4"/>
      <c r="V8024" s="4"/>
      <c r="W8024" s="4"/>
      <c r="X8024" s="4"/>
      <c r="Y8024" s="4"/>
      <c r="Z8024" s="4"/>
      <c r="AA8024" s="4"/>
      <c r="AB8024" s="4"/>
      <c r="AC8024" s="4"/>
      <c r="AD8024" s="4"/>
      <c r="AE8024" s="4"/>
      <c r="AF8024" s="4"/>
      <c r="AG8024" s="4"/>
      <c r="AH8024" s="4"/>
      <c r="AI8024" s="4"/>
      <c r="AJ8024" s="4"/>
      <c r="AK8024" s="4"/>
      <c r="AL8024" s="4"/>
      <c r="AM8024" s="4"/>
      <c r="AN8024" s="4"/>
      <c r="AO8024" s="4"/>
      <c r="AP8024" s="4"/>
      <c r="AQ8024" s="4"/>
      <c r="AR8024" s="4"/>
      <c r="AS8024" s="4" t="s">
        <v>54</v>
      </c>
      <c r="AT8024" s="4"/>
      <c r="AU8024" s="4"/>
      <c r="AV8024" s="4"/>
      <c r="AW8024" s="4"/>
      <c r="AX8024" s="4"/>
      <c r="AY8024" s="4"/>
      <c r="AZ8024" s="4"/>
      <c r="BA8024" s="4"/>
    </row>
    <row r="8025" spans="1:53" ht="14.25" customHeight="1" x14ac:dyDescent="0.2">
      <c r="A8025" s="1" t="s">
        <v>8077</v>
      </c>
      <c r="B8025" s="2">
        <v>2</v>
      </c>
      <c r="C8025" s="2" t="b">
        <v>1</v>
      </c>
      <c r="AT8025" s="2" t="s">
        <v>54</v>
      </c>
      <c r="BA8025" s="2" t="s">
        <v>54</v>
      </c>
    </row>
    <row r="8026" spans="1:53" ht="14.25" customHeight="1" x14ac:dyDescent="0.2">
      <c r="A8026" s="1" t="s">
        <v>8078</v>
      </c>
      <c r="B8026" s="2">
        <v>2</v>
      </c>
      <c r="C8026" s="2" t="b">
        <v>1</v>
      </c>
      <c r="AT8026" s="2" t="s">
        <v>54</v>
      </c>
      <c r="BA8026" s="2" t="s">
        <v>54</v>
      </c>
    </row>
    <row r="8027" spans="1:53" ht="14.25" customHeight="1" x14ac:dyDescent="0.2">
      <c r="A8027" s="1" t="s">
        <v>8079</v>
      </c>
      <c r="B8027" s="2">
        <v>2</v>
      </c>
      <c r="C8027" s="2" t="b">
        <v>1</v>
      </c>
      <c r="AO8027" s="2" t="s">
        <v>54</v>
      </c>
      <c r="AT8027" s="2" t="s">
        <v>54</v>
      </c>
    </row>
    <row r="8028" spans="1:53" ht="14.25" customHeight="1" x14ac:dyDescent="0.2">
      <c r="A8028" s="1" t="s">
        <v>8080</v>
      </c>
      <c r="B8028" s="2">
        <v>2</v>
      </c>
      <c r="C8028" s="2" t="b">
        <v>1</v>
      </c>
      <c r="AO8028" s="2" t="s">
        <v>54</v>
      </c>
      <c r="AT8028" s="2" t="s">
        <v>54</v>
      </c>
    </row>
    <row r="8029" spans="1:53" ht="14.25" customHeight="1" x14ac:dyDescent="0.2">
      <c r="A8029" s="1" t="s">
        <v>8081</v>
      </c>
      <c r="B8029" s="2">
        <v>2</v>
      </c>
      <c r="C8029" s="2" t="b">
        <v>1</v>
      </c>
      <c r="K8029" s="2" t="s">
        <v>54</v>
      </c>
      <c r="AE8029" s="2" t="s">
        <v>54</v>
      </c>
    </row>
    <row r="8030" spans="1:53" ht="14.25" customHeight="1" x14ac:dyDescent="0.2">
      <c r="A8030" s="1" t="s">
        <v>8082</v>
      </c>
      <c r="B8030" s="2">
        <v>2</v>
      </c>
      <c r="C8030" s="2" t="b">
        <v>1</v>
      </c>
      <c r="K8030" s="2" t="s">
        <v>54</v>
      </c>
      <c r="AO8030" s="2" t="s">
        <v>54</v>
      </c>
    </row>
    <row r="8031" spans="1:53" ht="14.25" customHeight="1" x14ac:dyDescent="0.2">
      <c r="A8031" s="1" t="s">
        <v>8083</v>
      </c>
      <c r="B8031" s="2">
        <v>2</v>
      </c>
      <c r="C8031" s="2" t="b">
        <v>1</v>
      </c>
      <c r="R8031" s="2" t="s">
        <v>54</v>
      </c>
      <c r="W8031" s="2" t="s">
        <v>54</v>
      </c>
    </row>
    <row r="8032" spans="1:53" ht="14.25" customHeight="1" x14ac:dyDescent="0.2">
      <c r="A8032" s="1" t="s">
        <v>8084</v>
      </c>
      <c r="B8032" s="2">
        <v>2</v>
      </c>
      <c r="C8032" s="2" t="b">
        <v>1</v>
      </c>
      <c r="AO8032" s="2" t="s">
        <v>54</v>
      </c>
      <c r="AT8032" s="2" t="s">
        <v>54</v>
      </c>
    </row>
    <row r="8033" spans="1:53" ht="14.25" customHeight="1" x14ac:dyDescent="0.2">
      <c r="A8033" s="1" t="s">
        <v>8085</v>
      </c>
      <c r="B8033" s="2">
        <v>2</v>
      </c>
      <c r="C8033" s="2" t="b">
        <v>1</v>
      </c>
      <c r="AO8033" s="2" t="s">
        <v>54</v>
      </c>
      <c r="AT8033" s="2" t="s">
        <v>54</v>
      </c>
    </row>
    <row r="8034" spans="1:53" ht="14.25" customHeight="1" x14ac:dyDescent="0.2">
      <c r="A8034" s="3" t="s">
        <v>8086</v>
      </c>
      <c r="B8034" s="4">
        <v>2</v>
      </c>
      <c r="C8034" s="4" t="b">
        <v>1</v>
      </c>
      <c r="D8034" s="4"/>
      <c r="E8034" s="4"/>
      <c r="F8034" s="4"/>
      <c r="G8034" s="4"/>
      <c r="H8034" s="4"/>
      <c r="I8034" s="4"/>
      <c r="J8034" s="4"/>
      <c r="K8034" s="4"/>
      <c r="L8034" s="4"/>
      <c r="M8034" s="4"/>
      <c r="N8034" s="4"/>
      <c r="O8034" s="4"/>
      <c r="P8034" s="4"/>
      <c r="Q8034" s="4"/>
      <c r="R8034" s="4"/>
      <c r="S8034" s="4"/>
      <c r="T8034" s="4"/>
      <c r="U8034" s="4"/>
      <c r="V8034" s="4"/>
      <c r="W8034" s="4"/>
      <c r="X8034" s="4"/>
      <c r="Y8034" s="4"/>
      <c r="Z8034" s="4"/>
      <c r="AA8034" s="4"/>
      <c r="AB8034" s="4"/>
      <c r="AC8034" s="4"/>
      <c r="AD8034" s="4"/>
      <c r="AE8034" s="4"/>
      <c r="AF8034" s="4"/>
      <c r="AG8034" s="4"/>
      <c r="AH8034" s="4"/>
      <c r="AI8034" s="4"/>
      <c r="AJ8034" s="4"/>
      <c r="AK8034" s="4"/>
      <c r="AL8034" s="4"/>
      <c r="AM8034" s="4"/>
      <c r="AN8034" s="4"/>
      <c r="AO8034" s="4"/>
      <c r="AP8034" s="4"/>
      <c r="AQ8034" s="4"/>
      <c r="AR8034" s="4"/>
      <c r="AS8034" s="4"/>
      <c r="AT8034" s="4" t="s">
        <v>54</v>
      </c>
      <c r="AU8034" s="4"/>
      <c r="AV8034" s="4"/>
      <c r="AW8034" s="4" t="s">
        <v>54</v>
      </c>
      <c r="AX8034" s="4"/>
      <c r="AY8034" s="4"/>
      <c r="AZ8034" s="4"/>
      <c r="BA8034" s="4"/>
    </row>
    <row r="8035" spans="1:53" ht="14.25" customHeight="1" x14ac:dyDescent="0.2">
      <c r="A8035" s="1" t="s">
        <v>8087</v>
      </c>
      <c r="B8035" s="2">
        <v>2</v>
      </c>
      <c r="C8035" s="2" t="b">
        <v>1</v>
      </c>
      <c r="AO8035" s="2" t="s">
        <v>54</v>
      </c>
      <c r="AT8035" s="2" t="s">
        <v>54</v>
      </c>
    </row>
    <row r="8036" spans="1:53" ht="14.25" customHeight="1" x14ac:dyDescent="0.2">
      <c r="A8036" s="1" t="s">
        <v>8088</v>
      </c>
      <c r="B8036" s="2">
        <v>2</v>
      </c>
      <c r="C8036" s="2" t="b">
        <v>1</v>
      </c>
      <c r="AO8036" s="2" t="s">
        <v>54</v>
      </c>
      <c r="AT8036" s="2" t="s">
        <v>54</v>
      </c>
    </row>
    <row r="8037" spans="1:53" ht="14.25" customHeight="1" x14ac:dyDescent="0.2">
      <c r="A8037" s="1" t="s">
        <v>8089</v>
      </c>
      <c r="B8037" s="2">
        <v>2</v>
      </c>
      <c r="C8037" s="2" t="b">
        <v>1</v>
      </c>
      <c r="AO8037" s="2" t="s">
        <v>54</v>
      </c>
      <c r="AT8037" s="2" t="s">
        <v>54</v>
      </c>
    </row>
    <row r="8038" spans="1:53" ht="14.25" customHeight="1" x14ac:dyDescent="0.2">
      <c r="A8038" s="1" t="s">
        <v>8090</v>
      </c>
      <c r="B8038" s="2">
        <v>2</v>
      </c>
      <c r="C8038" s="2" t="b">
        <v>1</v>
      </c>
      <c r="AO8038" s="2" t="s">
        <v>54</v>
      </c>
      <c r="AT8038" s="2" t="s">
        <v>54</v>
      </c>
    </row>
    <row r="8039" spans="1:53" ht="14.25" customHeight="1" x14ac:dyDescent="0.2">
      <c r="A8039" s="1" t="s">
        <v>8091</v>
      </c>
      <c r="B8039" s="2">
        <v>2</v>
      </c>
      <c r="C8039" s="2" t="b">
        <v>1</v>
      </c>
      <c r="K8039" s="2" t="s">
        <v>54</v>
      </c>
      <c r="AO8039" s="2" t="s">
        <v>54</v>
      </c>
    </row>
    <row r="8040" spans="1:53" ht="14.25" customHeight="1" x14ac:dyDescent="0.2">
      <c r="A8040" s="3" t="s">
        <v>8092</v>
      </c>
      <c r="B8040" s="4">
        <v>2</v>
      </c>
      <c r="C8040" s="4" t="b">
        <v>1</v>
      </c>
      <c r="D8040" s="4"/>
      <c r="E8040" s="4"/>
      <c r="F8040" s="4"/>
      <c r="G8040" s="4"/>
      <c r="H8040" s="4"/>
      <c r="I8040" s="4"/>
      <c r="J8040" s="4"/>
      <c r="K8040" s="4"/>
      <c r="L8040" s="4"/>
      <c r="M8040" s="4"/>
      <c r="N8040" s="4"/>
      <c r="O8040" s="4"/>
      <c r="P8040" s="4"/>
      <c r="Q8040" s="4"/>
      <c r="R8040" s="4"/>
      <c r="S8040" s="4" t="s">
        <v>54</v>
      </c>
      <c r="T8040" s="4"/>
      <c r="U8040" s="4"/>
      <c r="V8040" s="4"/>
      <c r="W8040" s="4"/>
      <c r="X8040" s="4"/>
      <c r="Y8040" s="4"/>
      <c r="Z8040" s="4"/>
      <c r="AA8040" s="4"/>
      <c r="AB8040" s="4"/>
      <c r="AC8040" s="4"/>
      <c r="AD8040" s="4"/>
      <c r="AE8040" s="4"/>
      <c r="AF8040" s="4"/>
      <c r="AG8040" s="4"/>
      <c r="AH8040" s="4"/>
      <c r="AI8040" s="4"/>
      <c r="AJ8040" s="4"/>
      <c r="AK8040" s="4"/>
      <c r="AL8040" s="4"/>
      <c r="AM8040" s="4"/>
      <c r="AN8040" s="4"/>
      <c r="AO8040" s="4" t="s">
        <v>54</v>
      </c>
      <c r="AP8040" s="4"/>
      <c r="AQ8040" s="4"/>
      <c r="AR8040" s="4"/>
      <c r="AS8040" s="4"/>
      <c r="AT8040" s="4"/>
      <c r="AU8040" s="4"/>
      <c r="AV8040" s="4"/>
      <c r="AW8040" s="4"/>
      <c r="AX8040" s="4"/>
      <c r="AY8040" s="4"/>
      <c r="AZ8040" s="4"/>
      <c r="BA8040" s="4"/>
    </row>
    <row r="8041" spans="1:53" ht="14.25" customHeight="1" x14ac:dyDescent="0.2">
      <c r="A8041" s="1" t="s">
        <v>8093</v>
      </c>
      <c r="B8041" s="2">
        <v>2</v>
      </c>
      <c r="C8041" s="2" t="b">
        <v>1</v>
      </c>
      <c r="AO8041" s="2" t="s">
        <v>54</v>
      </c>
      <c r="AT8041" s="2" t="s">
        <v>54</v>
      </c>
    </row>
    <row r="8042" spans="1:53" ht="14.25" customHeight="1" x14ac:dyDescent="0.2">
      <c r="A8042" s="3" t="s">
        <v>8094</v>
      </c>
      <c r="B8042" s="4">
        <v>2</v>
      </c>
      <c r="C8042" s="4" t="b">
        <v>1</v>
      </c>
      <c r="D8042" s="4"/>
      <c r="E8042" s="4"/>
      <c r="F8042" s="4"/>
      <c r="G8042" s="4"/>
      <c r="H8042" s="4"/>
      <c r="I8042" s="4"/>
      <c r="J8042" s="4"/>
      <c r="K8042" s="4"/>
      <c r="L8042" s="4"/>
      <c r="M8042" s="4"/>
      <c r="N8042" s="4"/>
      <c r="O8042" s="4"/>
      <c r="P8042" s="4"/>
      <c r="Q8042" s="4"/>
      <c r="R8042" s="4"/>
      <c r="S8042" s="4"/>
      <c r="T8042" s="4"/>
      <c r="U8042" s="4"/>
      <c r="V8042" s="4"/>
      <c r="W8042" s="4"/>
      <c r="X8042" s="4"/>
      <c r="Y8042" s="4"/>
      <c r="Z8042" s="4"/>
      <c r="AA8042" s="4"/>
      <c r="AB8042" s="4"/>
      <c r="AC8042" s="4"/>
      <c r="AD8042" s="4"/>
      <c r="AE8042" s="4"/>
      <c r="AF8042" s="4"/>
      <c r="AG8042" s="4"/>
      <c r="AH8042" s="4"/>
      <c r="AI8042" s="4"/>
      <c r="AJ8042" s="4"/>
      <c r="AK8042" s="4"/>
      <c r="AL8042" s="4" t="s">
        <v>54</v>
      </c>
      <c r="AM8042" s="4"/>
      <c r="AN8042" s="4"/>
      <c r="AO8042" s="4" t="s">
        <v>54</v>
      </c>
      <c r="AP8042" s="4"/>
      <c r="AQ8042" s="4"/>
      <c r="AR8042" s="4"/>
      <c r="AS8042" s="4"/>
      <c r="AT8042" s="4"/>
      <c r="AU8042" s="4"/>
      <c r="AV8042" s="4"/>
      <c r="AW8042" s="4"/>
      <c r="AX8042" s="4"/>
      <c r="AY8042" s="4"/>
      <c r="AZ8042" s="4"/>
      <c r="BA8042" s="4"/>
    </row>
    <row r="8043" spans="1:53" ht="14.25" customHeight="1" x14ac:dyDescent="0.2">
      <c r="A8043" s="1" t="s">
        <v>8095</v>
      </c>
      <c r="B8043" s="2">
        <v>2</v>
      </c>
      <c r="C8043" s="2" t="b">
        <v>1</v>
      </c>
      <c r="AO8043" s="2" t="s">
        <v>54</v>
      </c>
      <c r="AT8043" s="2" t="s">
        <v>54</v>
      </c>
    </row>
    <row r="8044" spans="1:53" ht="14.25" customHeight="1" x14ac:dyDescent="0.2">
      <c r="A8044" s="3" t="s">
        <v>8096</v>
      </c>
      <c r="B8044" s="4">
        <v>2</v>
      </c>
      <c r="C8044" s="4" t="b">
        <v>1</v>
      </c>
      <c r="D8044" s="4"/>
      <c r="E8044" s="4"/>
      <c r="F8044" s="4"/>
      <c r="G8044" s="4"/>
      <c r="H8044" s="4"/>
      <c r="I8044" s="4"/>
      <c r="J8044" s="4"/>
      <c r="K8044" s="4"/>
      <c r="L8044" s="4"/>
      <c r="M8044" s="4" t="s">
        <v>54</v>
      </c>
      <c r="N8044" s="4"/>
      <c r="O8044" s="4"/>
      <c r="P8044" s="4"/>
      <c r="Q8044" s="4"/>
      <c r="R8044" s="4"/>
      <c r="S8044" s="4"/>
      <c r="T8044" s="4"/>
      <c r="U8044" s="4"/>
      <c r="V8044" s="4"/>
      <c r="W8044" s="4" t="s">
        <v>54</v>
      </c>
      <c r="X8044" s="4"/>
      <c r="Y8044" s="4"/>
      <c r="Z8044" s="4"/>
      <c r="AA8044" s="4"/>
      <c r="AB8044" s="4"/>
      <c r="AC8044" s="4"/>
      <c r="AD8044" s="4"/>
      <c r="AE8044" s="4"/>
      <c r="AF8044" s="4"/>
      <c r="AG8044" s="4"/>
      <c r="AH8044" s="4"/>
      <c r="AI8044" s="4"/>
      <c r="AJ8044" s="4"/>
      <c r="AK8044" s="4"/>
      <c r="AL8044" s="4"/>
      <c r="AM8044" s="4"/>
      <c r="AN8044" s="4"/>
      <c r="AO8044" s="4"/>
      <c r="AP8044" s="4"/>
      <c r="AQ8044" s="4"/>
      <c r="AR8044" s="4"/>
      <c r="AS8044" s="4"/>
      <c r="AT8044" s="4"/>
      <c r="AU8044" s="4"/>
      <c r="AV8044" s="4"/>
      <c r="AW8044" s="4"/>
      <c r="AX8044" s="4"/>
      <c r="AY8044" s="4"/>
      <c r="AZ8044" s="4"/>
      <c r="BA8044" s="4"/>
    </row>
    <row r="8045" spans="1:53" ht="14.25" customHeight="1" x14ac:dyDescent="0.2">
      <c r="A8045" s="1" t="s">
        <v>8097</v>
      </c>
      <c r="B8045" s="2">
        <v>2</v>
      </c>
      <c r="C8045" s="2" t="b">
        <v>1</v>
      </c>
      <c r="AO8045" s="2" t="s">
        <v>54</v>
      </c>
      <c r="BA8045" s="2" t="s">
        <v>54</v>
      </c>
    </row>
    <row r="8046" spans="1:53" ht="14.25" customHeight="1" x14ac:dyDescent="0.2">
      <c r="A8046" s="1" t="s">
        <v>8098</v>
      </c>
      <c r="B8046" s="2">
        <v>2</v>
      </c>
      <c r="C8046" s="2" t="b">
        <v>1</v>
      </c>
      <c r="K8046" s="2" t="s">
        <v>54</v>
      </c>
      <c r="AO8046" s="2" t="s">
        <v>54</v>
      </c>
    </row>
    <row r="8047" spans="1:53" ht="14.25" customHeight="1" x14ac:dyDescent="0.2">
      <c r="A8047" s="1" t="s">
        <v>8099</v>
      </c>
      <c r="B8047" s="2">
        <v>2</v>
      </c>
      <c r="C8047" s="2" t="b">
        <v>1</v>
      </c>
      <c r="AO8047" s="2" t="s">
        <v>54</v>
      </c>
      <c r="AT8047" s="2" t="s">
        <v>54</v>
      </c>
    </row>
    <row r="8048" spans="1:53" ht="14.25" customHeight="1" x14ac:dyDescent="0.2">
      <c r="A8048" s="1" t="s">
        <v>8100</v>
      </c>
      <c r="B8048" s="2">
        <v>2</v>
      </c>
      <c r="C8048" s="2" t="b">
        <v>1</v>
      </c>
      <c r="AO8048" s="2" t="s">
        <v>54</v>
      </c>
      <c r="AT8048" s="2" t="s">
        <v>54</v>
      </c>
    </row>
    <row r="8049" spans="1:53" ht="14.25" customHeight="1" x14ac:dyDescent="0.2">
      <c r="A8049" s="1" t="s">
        <v>8101</v>
      </c>
      <c r="B8049" s="2">
        <v>2</v>
      </c>
      <c r="C8049" s="2" t="b">
        <v>1</v>
      </c>
      <c r="AO8049" s="2" t="s">
        <v>54</v>
      </c>
      <c r="BA8049" s="2" t="s">
        <v>54</v>
      </c>
    </row>
    <row r="8050" spans="1:53" ht="14.25" customHeight="1" x14ac:dyDescent="0.2">
      <c r="A8050" s="1" t="s">
        <v>8102</v>
      </c>
      <c r="B8050" s="2">
        <v>2</v>
      </c>
      <c r="C8050" s="2" t="b">
        <v>1</v>
      </c>
      <c r="AO8050" s="2" t="s">
        <v>54</v>
      </c>
      <c r="AT8050" s="2" t="s">
        <v>54</v>
      </c>
    </row>
    <row r="8051" spans="1:53" ht="14.25" customHeight="1" x14ac:dyDescent="0.2">
      <c r="A8051" s="1" t="s">
        <v>8103</v>
      </c>
      <c r="B8051" s="2">
        <v>2</v>
      </c>
      <c r="C8051" s="2" t="b">
        <v>1</v>
      </c>
      <c r="AE8051" s="2" t="s">
        <v>54</v>
      </c>
      <c r="AT8051" s="2" t="s">
        <v>54</v>
      </c>
    </row>
    <row r="8052" spans="1:53" ht="14.25" customHeight="1" x14ac:dyDescent="0.2">
      <c r="A8052" s="1" t="s">
        <v>8104</v>
      </c>
      <c r="B8052" s="2">
        <v>2</v>
      </c>
      <c r="C8052" s="2" t="b">
        <v>1</v>
      </c>
      <c r="AO8052" s="2" t="s">
        <v>54</v>
      </c>
      <c r="BA8052" s="2" t="s">
        <v>54</v>
      </c>
    </row>
    <row r="8053" spans="1:53" ht="14.25" customHeight="1" x14ac:dyDescent="0.2">
      <c r="A8053" s="3" t="s">
        <v>8105</v>
      </c>
      <c r="B8053" s="4">
        <v>2</v>
      </c>
      <c r="C8053" s="4" t="b">
        <v>1</v>
      </c>
      <c r="D8053" s="4"/>
      <c r="E8053" s="4"/>
      <c r="F8053" s="4"/>
      <c r="G8053" s="4"/>
      <c r="H8053" s="4"/>
      <c r="I8053" s="4"/>
      <c r="J8053" s="4"/>
      <c r="K8053" s="4"/>
      <c r="L8053" s="4"/>
      <c r="M8053" s="4"/>
      <c r="N8053" s="4"/>
      <c r="O8053" s="4"/>
      <c r="P8053" s="4"/>
      <c r="Q8053" s="4"/>
      <c r="R8053" s="4"/>
      <c r="S8053" s="4"/>
      <c r="T8053" s="4"/>
      <c r="U8053" s="4"/>
      <c r="V8053" s="4"/>
      <c r="W8053" s="4"/>
      <c r="X8053" s="4"/>
      <c r="Y8053" s="4"/>
      <c r="Z8053" s="4"/>
      <c r="AA8053" s="4"/>
      <c r="AB8053" s="4"/>
      <c r="AC8053" s="4"/>
      <c r="AD8053" s="4"/>
      <c r="AE8053" s="4"/>
      <c r="AF8053" s="4"/>
      <c r="AG8053" s="4"/>
      <c r="AH8053" s="4"/>
      <c r="AI8053" s="4"/>
      <c r="AJ8053" s="4"/>
      <c r="AK8053" s="4"/>
      <c r="AL8053" s="4" t="s">
        <v>54</v>
      </c>
      <c r="AM8053" s="4"/>
      <c r="AN8053" s="4"/>
      <c r="AO8053" s="4"/>
      <c r="AP8053" s="4"/>
      <c r="AQ8053" s="4"/>
      <c r="AR8053" s="4"/>
      <c r="AS8053" s="4"/>
      <c r="AT8053" s="4" t="s">
        <v>54</v>
      </c>
      <c r="AU8053" s="4"/>
      <c r="AV8053" s="4"/>
      <c r="AW8053" s="4"/>
      <c r="AX8053" s="4"/>
      <c r="AY8053" s="4"/>
      <c r="AZ8053" s="4"/>
      <c r="BA8053" s="4"/>
    </row>
    <row r="8054" spans="1:53" ht="14.25" customHeight="1" x14ac:dyDescent="0.2">
      <c r="A8054" s="1" t="s">
        <v>8106</v>
      </c>
      <c r="B8054" s="2">
        <v>2</v>
      </c>
      <c r="C8054" s="2" t="b">
        <v>1</v>
      </c>
      <c r="AO8054" s="2" t="s">
        <v>54</v>
      </c>
      <c r="AT8054" s="2" t="s">
        <v>54</v>
      </c>
    </row>
    <row r="8055" spans="1:53" ht="14.25" customHeight="1" x14ac:dyDescent="0.2">
      <c r="A8055" s="1" t="s">
        <v>8107</v>
      </c>
      <c r="B8055" s="2">
        <v>2</v>
      </c>
      <c r="C8055" s="2" t="b">
        <v>1</v>
      </c>
      <c r="AO8055" s="2" t="s">
        <v>54</v>
      </c>
      <c r="AT8055" s="2" t="s">
        <v>54</v>
      </c>
    </row>
    <row r="8056" spans="1:53" ht="14.25" customHeight="1" x14ac:dyDescent="0.2">
      <c r="A8056" s="3" t="s">
        <v>8108</v>
      </c>
      <c r="B8056" s="4">
        <v>2</v>
      </c>
      <c r="C8056" s="4" t="b">
        <v>1</v>
      </c>
      <c r="D8056" s="4"/>
      <c r="E8056" s="4"/>
      <c r="F8056" s="4"/>
      <c r="G8056" s="4"/>
      <c r="H8056" s="4"/>
      <c r="I8056" s="4"/>
      <c r="J8056" s="4"/>
      <c r="K8056" s="4"/>
      <c r="L8056" s="4"/>
      <c r="M8056" s="4"/>
      <c r="N8056" s="4"/>
      <c r="O8056" s="4"/>
      <c r="P8056" s="4"/>
      <c r="Q8056" s="4"/>
      <c r="R8056" s="4"/>
      <c r="S8056" s="4" t="s">
        <v>54</v>
      </c>
      <c r="T8056" s="4"/>
      <c r="U8056" s="4"/>
      <c r="V8056" s="4"/>
      <c r="W8056" s="4"/>
      <c r="X8056" s="4"/>
      <c r="Y8056" s="4"/>
      <c r="Z8056" s="4"/>
      <c r="AA8056" s="4"/>
      <c r="AB8056" s="4"/>
      <c r="AC8056" s="4"/>
      <c r="AD8056" s="4"/>
      <c r="AE8056" s="4"/>
      <c r="AF8056" s="4"/>
      <c r="AG8056" s="4"/>
      <c r="AH8056" s="4"/>
      <c r="AI8056" s="4"/>
      <c r="AJ8056" s="4"/>
      <c r="AK8056" s="4"/>
      <c r="AL8056" s="4"/>
      <c r="AM8056" s="4"/>
      <c r="AN8056" s="4"/>
      <c r="AO8056" s="4" t="s">
        <v>54</v>
      </c>
      <c r="AP8056" s="4"/>
      <c r="AQ8056" s="4"/>
      <c r="AR8056" s="4"/>
      <c r="AS8056" s="4"/>
      <c r="AT8056" s="4"/>
      <c r="AU8056" s="4"/>
      <c r="AV8056" s="4"/>
      <c r="AW8056" s="4"/>
      <c r="AX8056" s="4"/>
      <c r="AY8056" s="4"/>
      <c r="AZ8056" s="4"/>
      <c r="BA8056" s="4"/>
    </row>
    <row r="8057" spans="1:53" ht="14.25" customHeight="1" x14ac:dyDescent="0.2">
      <c r="A8057" s="1" t="s">
        <v>8109</v>
      </c>
      <c r="B8057" s="2">
        <v>2</v>
      </c>
      <c r="C8057" s="2" t="b">
        <v>1</v>
      </c>
      <c r="AO8057" s="2" t="s">
        <v>54</v>
      </c>
      <c r="BA8057" s="2" t="s">
        <v>54</v>
      </c>
    </row>
    <row r="8058" spans="1:53" ht="14.25" customHeight="1" x14ac:dyDescent="0.2">
      <c r="A8058" s="1" t="s">
        <v>8110</v>
      </c>
      <c r="B8058" s="2">
        <v>2</v>
      </c>
      <c r="C8058" s="2" t="b">
        <v>1</v>
      </c>
      <c r="AO8058" s="2" t="s">
        <v>54</v>
      </c>
      <c r="AT8058" s="2" t="s">
        <v>54</v>
      </c>
    </row>
    <row r="8059" spans="1:53" ht="14.25" customHeight="1" x14ac:dyDescent="0.2">
      <c r="A8059" s="3" t="s">
        <v>8111</v>
      </c>
      <c r="B8059" s="4">
        <v>2</v>
      </c>
      <c r="C8059" s="4" t="b">
        <v>1</v>
      </c>
      <c r="D8059" s="4"/>
      <c r="E8059" s="4"/>
      <c r="F8059" s="4"/>
      <c r="G8059" s="4"/>
      <c r="H8059" s="4"/>
      <c r="I8059" s="4"/>
      <c r="J8059" s="4"/>
      <c r="K8059" s="4"/>
      <c r="L8059" s="4"/>
      <c r="M8059" s="4"/>
      <c r="N8059" s="4"/>
      <c r="O8059" s="4"/>
      <c r="P8059" s="4"/>
      <c r="Q8059" s="4"/>
      <c r="R8059" s="4"/>
      <c r="S8059" s="4"/>
      <c r="T8059" s="4"/>
      <c r="U8059" s="4"/>
      <c r="V8059" s="4"/>
      <c r="W8059" s="4"/>
      <c r="X8059" s="4"/>
      <c r="Y8059" s="4"/>
      <c r="Z8059" s="4"/>
      <c r="AA8059" s="4"/>
      <c r="AB8059" s="4"/>
      <c r="AC8059" s="4"/>
      <c r="AD8059" s="4"/>
      <c r="AE8059" s="4"/>
      <c r="AF8059" s="4"/>
      <c r="AG8059" s="4"/>
      <c r="AH8059" s="4"/>
      <c r="AI8059" s="4"/>
      <c r="AJ8059" s="4"/>
      <c r="AK8059" s="4"/>
      <c r="AL8059" s="4"/>
      <c r="AM8059" s="4"/>
      <c r="AN8059" s="4"/>
      <c r="AO8059" s="4" t="s">
        <v>54</v>
      </c>
      <c r="AP8059" s="4"/>
      <c r="AQ8059" s="4"/>
      <c r="AR8059" s="4"/>
      <c r="AS8059" s="4"/>
      <c r="AT8059" s="4"/>
      <c r="AU8059" s="4"/>
      <c r="AV8059" s="4"/>
      <c r="AW8059" s="4" t="s">
        <v>54</v>
      </c>
      <c r="AX8059" s="4"/>
      <c r="AY8059" s="4"/>
      <c r="AZ8059" s="4"/>
      <c r="BA8059" s="4"/>
    </row>
    <row r="8060" spans="1:53" ht="14.25" customHeight="1" x14ac:dyDescent="0.2">
      <c r="A8060" s="1" t="s">
        <v>8112</v>
      </c>
      <c r="B8060" s="2">
        <v>2</v>
      </c>
      <c r="C8060" s="2" t="b">
        <v>1</v>
      </c>
      <c r="F8060" s="2" t="s">
        <v>54</v>
      </c>
      <c r="AE8060" s="2" t="s">
        <v>54</v>
      </c>
    </row>
    <row r="8061" spans="1:53" ht="14.25" customHeight="1" x14ac:dyDescent="0.2">
      <c r="A8061" s="1" t="s">
        <v>8113</v>
      </c>
      <c r="B8061" s="2">
        <v>2</v>
      </c>
      <c r="C8061" s="2" t="b">
        <v>1</v>
      </c>
      <c r="AO8061" s="2" t="s">
        <v>54</v>
      </c>
      <c r="BA8061" s="2" t="s">
        <v>54</v>
      </c>
    </row>
    <row r="8062" spans="1:53" ht="14.25" customHeight="1" x14ac:dyDescent="0.2">
      <c r="A8062" s="3" t="s">
        <v>8114</v>
      </c>
      <c r="B8062" s="4">
        <v>2</v>
      </c>
      <c r="C8062" s="4" t="b">
        <v>1</v>
      </c>
      <c r="D8062" s="4"/>
      <c r="E8062" s="4"/>
      <c r="F8062" s="4"/>
      <c r="G8062" s="4"/>
      <c r="H8062" s="4"/>
      <c r="I8062" s="4"/>
      <c r="J8062" s="4"/>
      <c r="K8062" s="4"/>
      <c r="L8062" s="4"/>
      <c r="M8062" s="4"/>
      <c r="N8062" s="4"/>
      <c r="O8062" s="4"/>
      <c r="P8062" s="4"/>
      <c r="Q8062" s="4"/>
      <c r="R8062" s="4"/>
      <c r="S8062" s="4" t="s">
        <v>54</v>
      </c>
      <c r="T8062" s="4"/>
      <c r="U8062" s="4"/>
      <c r="V8062" s="4"/>
      <c r="W8062" s="4"/>
      <c r="X8062" s="4"/>
      <c r="Y8062" s="4"/>
      <c r="Z8062" s="4"/>
      <c r="AA8062" s="4"/>
      <c r="AB8062" s="4"/>
      <c r="AC8062" s="4"/>
      <c r="AD8062" s="4"/>
      <c r="AE8062" s="4"/>
      <c r="AF8062" s="4"/>
      <c r="AG8062" s="4"/>
      <c r="AH8062" s="4"/>
      <c r="AI8062" s="4"/>
      <c r="AJ8062" s="4"/>
      <c r="AK8062" s="4"/>
      <c r="AL8062" s="4"/>
      <c r="AM8062" s="4"/>
      <c r="AN8062" s="4"/>
      <c r="AO8062" s="4"/>
      <c r="AP8062" s="4"/>
      <c r="AQ8062" s="4"/>
      <c r="AR8062" s="4"/>
      <c r="AS8062" s="4"/>
      <c r="AT8062" s="4" t="s">
        <v>54</v>
      </c>
      <c r="AU8062" s="4"/>
      <c r="AV8062" s="4"/>
      <c r="AW8062" s="4"/>
      <c r="AX8062" s="4"/>
      <c r="AY8062" s="4"/>
      <c r="AZ8062" s="4"/>
      <c r="BA8062" s="4"/>
    </row>
    <row r="8063" spans="1:53" ht="14.25" customHeight="1" x14ac:dyDescent="0.2">
      <c r="A8063" s="1" t="s">
        <v>8115</v>
      </c>
      <c r="B8063" s="2">
        <v>2</v>
      </c>
      <c r="C8063" s="2" t="b">
        <v>1</v>
      </c>
      <c r="F8063" s="2" t="s">
        <v>54</v>
      </c>
      <c r="AM8063" s="2" t="s">
        <v>54</v>
      </c>
    </row>
    <row r="8064" spans="1:53" ht="14.25" customHeight="1" x14ac:dyDescent="0.2">
      <c r="A8064" s="1" t="s">
        <v>8116</v>
      </c>
      <c r="B8064" s="2">
        <v>2</v>
      </c>
      <c r="C8064" s="2" t="b">
        <v>1</v>
      </c>
      <c r="AE8064" s="2" t="s">
        <v>54</v>
      </c>
      <c r="AT8064" s="2" t="s">
        <v>54</v>
      </c>
    </row>
    <row r="8065" spans="1:53" ht="14.25" customHeight="1" x14ac:dyDescent="0.2">
      <c r="A8065" s="1" t="s">
        <v>8117</v>
      </c>
      <c r="B8065" s="2">
        <v>2</v>
      </c>
      <c r="C8065" s="2" t="b">
        <v>1</v>
      </c>
      <c r="K8065" s="2" t="s">
        <v>54</v>
      </c>
      <c r="AE8065" s="2" t="s">
        <v>54</v>
      </c>
    </row>
    <row r="8066" spans="1:53" ht="14.25" customHeight="1" x14ac:dyDescent="0.2">
      <c r="A8066" s="1" t="s">
        <v>8118</v>
      </c>
      <c r="B8066" s="2">
        <v>2</v>
      </c>
      <c r="C8066" s="2" t="b">
        <v>1</v>
      </c>
      <c r="AO8066" s="2" t="s">
        <v>54</v>
      </c>
      <c r="AT8066" s="2" t="s">
        <v>54</v>
      </c>
    </row>
    <row r="8067" spans="1:53" ht="15" customHeight="1" x14ac:dyDescent="0.2">
      <c r="A8067" s="3" t="s">
        <v>8119</v>
      </c>
      <c r="B8067" s="4">
        <v>2</v>
      </c>
      <c r="C8067" s="4" t="b">
        <v>1</v>
      </c>
      <c r="D8067" s="4"/>
      <c r="E8067" s="4"/>
      <c r="F8067" s="4"/>
      <c r="G8067" s="4"/>
      <c r="H8067" s="4"/>
      <c r="I8067" s="4"/>
      <c r="J8067" s="4"/>
      <c r="K8067" s="4"/>
      <c r="L8067" s="4"/>
      <c r="M8067" s="4"/>
      <c r="N8067" s="4"/>
      <c r="O8067" s="4"/>
      <c r="P8067" s="4"/>
      <c r="Q8067" s="4"/>
      <c r="R8067" s="4"/>
      <c r="S8067" s="4"/>
      <c r="T8067" s="4"/>
      <c r="U8067" s="4"/>
      <c r="V8067" s="4"/>
      <c r="W8067" s="4"/>
      <c r="X8067" s="4"/>
      <c r="Y8067" s="4"/>
      <c r="Z8067" s="4"/>
      <c r="AA8067" s="4"/>
      <c r="AB8067" s="4"/>
      <c r="AC8067" s="4"/>
      <c r="AD8067" s="4"/>
      <c r="AE8067" s="4"/>
      <c r="AF8067" s="4"/>
      <c r="AG8067" s="4"/>
      <c r="AH8067" s="4"/>
      <c r="AI8067" s="4"/>
      <c r="AJ8067" s="4"/>
      <c r="AK8067" s="4"/>
      <c r="AL8067" s="4"/>
      <c r="AM8067" s="4"/>
      <c r="AN8067" s="4"/>
      <c r="AO8067" s="4" t="s">
        <v>54</v>
      </c>
      <c r="AP8067" s="4"/>
      <c r="AQ8067" s="4"/>
      <c r="AR8067" s="4"/>
      <c r="AS8067" s="4"/>
      <c r="AT8067" s="4"/>
      <c r="AU8067" s="4"/>
      <c r="AV8067" s="4"/>
      <c r="AW8067" s="4" t="s">
        <v>54</v>
      </c>
      <c r="AX8067" s="4"/>
      <c r="AY8067" s="4"/>
      <c r="AZ8067" s="4"/>
      <c r="BA8067" s="4"/>
    </row>
    <row r="8068" spans="1:53" ht="14.25" customHeight="1" x14ac:dyDescent="0.2">
      <c r="A8068" s="3" t="s">
        <v>8120</v>
      </c>
      <c r="B8068" s="4">
        <v>2</v>
      </c>
      <c r="C8068" s="4" t="b">
        <v>1</v>
      </c>
      <c r="D8068" s="4"/>
      <c r="E8068" s="4"/>
      <c r="F8068" s="4"/>
      <c r="G8068" s="4"/>
      <c r="H8068" s="4"/>
      <c r="I8068" s="4"/>
      <c r="J8068" s="4"/>
      <c r="K8068" s="4"/>
      <c r="L8068" s="4"/>
      <c r="M8068" s="4"/>
      <c r="N8068" s="4"/>
      <c r="O8068" s="4"/>
      <c r="P8068" s="4"/>
      <c r="Q8068" s="4"/>
      <c r="R8068" s="4" t="s">
        <v>54</v>
      </c>
      <c r="S8068" s="4"/>
      <c r="T8068" s="4"/>
      <c r="U8068" s="4"/>
      <c r="V8068" s="4"/>
      <c r="W8068" s="4"/>
      <c r="X8068" s="4"/>
      <c r="Y8068" s="4"/>
      <c r="Z8068" s="4" t="s">
        <v>54</v>
      </c>
      <c r="AA8068" s="4"/>
      <c r="AB8068" s="4"/>
      <c r="AC8068" s="4"/>
      <c r="AD8068" s="4"/>
      <c r="AE8068" s="4"/>
      <c r="AF8068" s="4"/>
      <c r="AG8068" s="4"/>
      <c r="AH8068" s="4"/>
      <c r="AI8068" s="4"/>
      <c r="AJ8068" s="4"/>
      <c r="AK8068" s="4"/>
      <c r="AL8068" s="4"/>
      <c r="AM8068" s="4"/>
      <c r="AN8068" s="4"/>
      <c r="AO8068" s="4"/>
      <c r="AP8068" s="4"/>
      <c r="AQ8068" s="4"/>
      <c r="AR8068" s="4"/>
      <c r="AS8068" s="4"/>
      <c r="AT8068" s="4"/>
      <c r="AU8068" s="4"/>
      <c r="AV8068" s="4"/>
      <c r="AW8068" s="4"/>
      <c r="AX8068" s="4"/>
      <c r="AY8068" s="4"/>
      <c r="AZ8068" s="4"/>
      <c r="BA8068" s="4"/>
    </row>
    <row r="8069" spans="1:53" ht="14.25" customHeight="1" x14ac:dyDescent="0.2">
      <c r="A8069" s="1" t="s">
        <v>8121</v>
      </c>
      <c r="B8069" s="2">
        <v>2</v>
      </c>
      <c r="C8069" s="2" t="b">
        <v>1</v>
      </c>
      <c r="AO8069" s="2" t="s">
        <v>54</v>
      </c>
      <c r="AT8069" s="2" t="s">
        <v>54</v>
      </c>
    </row>
    <row r="8070" spans="1:53" ht="14.25" customHeight="1" x14ac:dyDescent="0.2">
      <c r="A8070" s="1" t="s">
        <v>8122</v>
      </c>
      <c r="B8070" s="2">
        <v>2</v>
      </c>
      <c r="C8070" s="2" t="b">
        <v>1</v>
      </c>
      <c r="AO8070" s="2" t="s">
        <v>54</v>
      </c>
      <c r="BA8070" s="2" t="s">
        <v>54</v>
      </c>
    </row>
    <row r="8071" spans="1:53" ht="14.25" customHeight="1" x14ac:dyDescent="0.2">
      <c r="A8071" s="1" t="s">
        <v>8123</v>
      </c>
      <c r="B8071" s="2">
        <v>2</v>
      </c>
      <c r="C8071" s="2" t="b">
        <v>1</v>
      </c>
      <c r="AE8071" s="2" t="s">
        <v>54</v>
      </c>
      <c r="AT8071" s="2" t="s">
        <v>54</v>
      </c>
    </row>
    <row r="8072" spans="1:53" ht="14.25" customHeight="1" x14ac:dyDescent="0.2">
      <c r="A8072" s="3" t="s">
        <v>8124</v>
      </c>
      <c r="B8072" s="4">
        <v>2</v>
      </c>
      <c r="C8072" s="4" t="b">
        <v>1</v>
      </c>
      <c r="D8072" s="4"/>
      <c r="E8072" s="4"/>
      <c r="F8072" s="4"/>
      <c r="G8072" s="4"/>
      <c r="H8072" s="4"/>
      <c r="I8072" s="4"/>
      <c r="J8072" s="4"/>
      <c r="K8072" s="4"/>
      <c r="L8072" s="4"/>
      <c r="M8072" s="4"/>
      <c r="N8072" s="4"/>
      <c r="O8072" s="4"/>
      <c r="P8072" s="4"/>
      <c r="Q8072" s="4"/>
      <c r="R8072" s="4"/>
      <c r="S8072" s="4"/>
      <c r="T8072" s="4" t="s">
        <v>54</v>
      </c>
      <c r="U8072" s="4"/>
      <c r="V8072" s="4"/>
      <c r="W8072" s="4"/>
      <c r="X8072" s="4"/>
      <c r="Y8072" s="4"/>
      <c r="Z8072" s="4"/>
      <c r="AA8072" s="4"/>
      <c r="AB8072" s="4"/>
      <c r="AC8072" s="4"/>
      <c r="AD8072" s="4"/>
      <c r="AE8072" s="4"/>
      <c r="AF8072" s="4"/>
      <c r="AG8072" s="4"/>
      <c r="AH8072" s="4"/>
      <c r="AI8072" s="4"/>
      <c r="AJ8072" s="4"/>
      <c r="AK8072" s="4"/>
      <c r="AL8072" s="4"/>
      <c r="AM8072" s="4"/>
      <c r="AN8072" s="4"/>
      <c r="AO8072" s="4"/>
      <c r="AP8072" s="4"/>
      <c r="AQ8072" s="4"/>
      <c r="AR8072" s="4"/>
      <c r="AS8072" s="4"/>
      <c r="AT8072" s="4"/>
      <c r="AU8072" s="4"/>
      <c r="AV8072" s="4"/>
      <c r="AW8072" s="4" t="s">
        <v>54</v>
      </c>
      <c r="AX8072" s="4"/>
      <c r="AY8072" s="4"/>
      <c r="AZ8072" s="4"/>
      <c r="BA8072" s="4"/>
    </row>
    <row r="8073" spans="1:53" ht="14.25" customHeight="1" x14ac:dyDescent="0.2">
      <c r="A8073" s="3" t="s">
        <v>8125</v>
      </c>
      <c r="B8073" s="4">
        <v>2</v>
      </c>
      <c r="C8073" s="4" t="b">
        <v>1</v>
      </c>
      <c r="D8073" s="4"/>
      <c r="E8073" s="4"/>
      <c r="F8073" s="4"/>
      <c r="G8073" s="4"/>
      <c r="H8073" s="4"/>
      <c r="I8073" s="4"/>
      <c r="J8073" s="4"/>
      <c r="K8073" s="4"/>
      <c r="L8073" s="4"/>
      <c r="M8073" s="4"/>
      <c r="N8073" s="4"/>
      <c r="O8073" s="4"/>
      <c r="P8073" s="4"/>
      <c r="Q8073" s="4"/>
      <c r="R8073" s="4"/>
      <c r="S8073" s="4"/>
      <c r="T8073" s="4"/>
      <c r="U8073" s="4"/>
      <c r="V8073" s="4" t="s">
        <v>54</v>
      </c>
      <c r="W8073" s="4"/>
      <c r="X8073" s="4"/>
      <c r="Y8073" s="4"/>
      <c r="Z8073" s="4"/>
      <c r="AA8073" s="4"/>
      <c r="AB8073" s="4"/>
      <c r="AC8073" s="4"/>
      <c r="AD8073" s="4"/>
      <c r="AE8073" s="4"/>
      <c r="AF8073" s="4"/>
      <c r="AG8073" s="4"/>
      <c r="AH8073" s="4"/>
      <c r="AI8073" s="4"/>
      <c r="AJ8073" s="4"/>
      <c r="AK8073" s="4"/>
      <c r="AL8073" s="4"/>
      <c r="AM8073" s="4"/>
      <c r="AN8073" s="4"/>
      <c r="AO8073" s="4"/>
      <c r="AP8073" s="4"/>
      <c r="AQ8073" s="4"/>
      <c r="AR8073" s="4"/>
      <c r="AS8073" s="4"/>
      <c r="AT8073" s="4"/>
      <c r="AU8073" s="4"/>
      <c r="AV8073" s="4" t="s">
        <v>54</v>
      </c>
      <c r="AW8073" s="4"/>
      <c r="AX8073" s="4"/>
      <c r="AY8073" s="4"/>
      <c r="AZ8073" s="4"/>
      <c r="BA8073" s="4"/>
    </row>
    <row r="8074" spans="1:53" ht="14.25" customHeight="1" x14ac:dyDescent="0.2">
      <c r="A8074" s="1" t="s">
        <v>8126</v>
      </c>
      <c r="B8074" s="2">
        <v>2</v>
      </c>
      <c r="C8074" s="2" t="b">
        <v>1</v>
      </c>
      <c r="AO8074" s="2" t="s">
        <v>54</v>
      </c>
      <c r="AT8074" s="2" t="s">
        <v>54</v>
      </c>
    </row>
    <row r="8075" spans="1:53" ht="14.25" customHeight="1" x14ac:dyDescent="0.2">
      <c r="A8075" s="3" t="s">
        <v>8127</v>
      </c>
      <c r="B8075" s="4">
        <v>2</v>
      </c>
      <c r="C8075" s="4" t="b">
        <v>1</v>
      </c>
      <c r="D8075" s="4"/>
      <c r="E8075" s="4"/>
      <c r="F8075" s="4"/>
      <c r="G8075" s="4"/>
      <c r="H8075" s="4"/>
      <c r="I8075" s="4"/>
      <c r="J8075" s="4"/>
      <c r="K8075" s="4"/>
      <c r="L8075" s="4"/>
      <c r="M8075" s="4"/>
      <c r="N8075" s="4"/>
      <c r="O8075" s="4"/>
      <c r="P8075" s="4" t="s">
        <v>54</v>
      </c>
      <c r="Q8075" s="4"/>
      <c r="R8075" s="4"/>
      <c r="S8075" s="4"/>
      <c r="T8075" s="4"/>
      <c r="U8075" s="4"/>
      <c r="V8075" s="4"/>
      <c r="W8075" s="4"/>
      <c r="X8075" s="4"/>
      <c r="Y8075" s="4"/>
      <c r="Z8075" s="4"/>
      <c r="AA8075" s="4"/>
      <c r="AB8075" s="4"/>
      <c r="AC8075" s="4"/>
      <c r="AD8075" s="4"/>
      <c r="AE8075" s="4"/>
      <c r="AF8075" s="4"/>
      <c r="AG8075" s="4"/>
      <c r="AH8075" s="4"/>
      <c r="AI8075" s="4"/>
      <c r="AJ8075" s="4"/>
      <c r="AK8075" s="4"/>
      <c r="AL8075" s="4"/>
      <c r="AM8075" s="4"/>
      <c r="AN8075" s="4" t="s">
        <v>54</v>
      </c>
      <c r="AO8075" s="4"/>
      <c r="AP8075" s="4"/>
      <c r="AQ8075" s="4"/>
      <c r="AR8075" s="4"/>
      <c r="AS8075" s="4"/>
      <c r="AT8075" s="4"/>
      <c r="AU8075" s="4"/>
      <c r="AV8075" s="4"/>
      <c r="AW8075" s="4"/>
      <c r="AX8075" s="4"/>
      <c r="AY8075" s="4"/>
      <c r="AZ8075" s="4"/>
      <c r="BA8075" s="4"/>
    </row>
    <row r="8076" spans="1:53" ht="14.25" customHeight="1" x14ac:dyDescent="0.2">
      <c r="A8076" s="1" t="s">
        <v>8128</v>
      </c>
      <c r="B8076" s="2">
        <v>2</v>
      </c>
      <c r="C8076" s="2" t="b">
        <v>1</v>
      </c>
      <c r="R8076" s="2" t="s">
        <v>54</v>
      </c>
      <c r="W8076" s="2" t="s">
        <v>54</v>
      </c>
    </row>
    <row r="8077" spans="1:53" ht="14.25" customHeight="1" x14ac:dyDescent="0.2">
      <c r="A8077" s="1" t="s">
        <v>8129</v>
      </c>
      <c r="B8077" s="2">
        <v>2</v>
      </c>
      <c r="C8077" s="2" t="b">
        <v>1</v>
      </c>
      <c r="F8077" s="2" t="s">
        <v>54</v>
      </c>
      <c r="K8077" s="2" t="s">
        <v>54</v>
      </c>
    </row>
    <row r="8078" spans="1:53" ht="14.25" customHeight="1" x14ac:dyDescent="0.2">
      <c r="A8078" s="3" t="s">
        <v>8130</v>
      </c>
      <c r="B8078" s="4">
        <v>2</v>
      </c>
      <c r="C8078" s="4" t="b">
        <v>1</v>
      </c>
      <c r="D8078" s="4"/>
      <c r="E8078" s="4"/>
      <c r="F8078" s="4"/>
      <c r="G8078" s="4"/>
      <c r="H8078" s="4"/>
      <c r="I8078" s="4"/>
      <c r="J8078" s="4"/>
      <c r="K8078" s="4" t="s">
        <v>54</v>
      </c>
      <c r="L8078" s="4"/>
      <c r="M8078" s="4"/>
      <c r="N8078" s="4"/>
      <c r="O8078" s="4"/>
      <c r="P8078" s="4"/>
      <c r="Q8078" s="4"/>
      <c r="R8078" s="4"/>
      <c r="S8078" s="4"/>
      <c r="T8078" s="4"/>
      <c r="U8078" s="4"/>
      <c r="V8078" s="4"/>
      <c r="W8078" s="4"/>
      <c r="X8078" s="4"/>
      <c r="Y8078" s="4"/>
      <c r="Z8078" s="4"/>
      <c r="AA8078" s="4"/>
      <c r="AB8078" s="4"/>
      <c r="AC8078" s="4"/>
      <c r="AD8078" s="4"/>
      <c r="AE8078" s="4"/>
      <c r="AF8078" s="4"/>
      <c r="AG8078" s="4"/>
      <c r="AH8078" s="4"/>
      <c r="AI8078" s="4"/>
      <c r="AJ8078" s="4"/>
      <c r="AK8078" s="4"/>
      <c r="AL8078" s="4"/>
      <c r="AM8078" s="4"/>
      <c r="AN8078" s="4"/>
      <c r="AO8078" s="4"/>
      <c r="AP8078" s="4"/>
      <c r="AQ8078" s="4"/>
      <c r="AR8078" s="4"/>
      <c r="AS8078" s="4"/>
      <c r="AT8078" s="4"/>
      <c r="AU8078" s="4"/>
      <c r="AV8078" s="4"/>
      <c r="AW8078" s="4"/>
      <c r="AX8078" s="4" t="s">
        <v>54</v>
      </c>
      <c r="AY8078" s="4"/>
      <c r="AZ8078" s="4"/>
      <c r="BA8078" s="4"/>
    </row>
    <row r="8079" spans="1:53" ht="14.25" customHeight="1" x14ac:dyDescent="0.2">
      <c r="A8079" s="1" t="s">
        <v>8131</v>
      </c>
      <c r="B8079" s="2">
        <v>2</v>
      </c>
      <c r="C8079" s="2" t="b">
        <v>1</v>
      </c>
      <c r="Q8079" s="2" t="s">
        <v>54</v>
      </c>
      <c r="AO8079" s="2" t="s">
        <v>54</v>
      </c>
    </row>
    <row r="8080" spans="1:53" ht="14.25" customHeight="1" x14ac:dyDescent="0.2">
      <c r="A8080" s="1" t="s">
        <v>8132</v>
      </c>
      <c r="B8080" s="2">
        <v>2</v>
      </c>
      <c r="C8080" s="2" t="b">
        <v>1</v>
      </c>
      <c r="AT8080" s="2" t="s">
        <v>54</v>
      </c>
      <c r="BA8080" s="2" t="s">
        <v>54</v>
      </c>
    </row>
    <row r="8081" spans="1:53" ht="14.25" customHeight="1" x14ac:dyDescent="0.2">
      <c r="A8081" s="1" t="s">
        <v>8133</v>
      </c>
      <c r="B8081" s="2">
        <v>2</v>
      </c>
      <c r="C8081" s="2" t="b">
        <v>1</v>
      </c>
      <c r="K8081" s="2" t="s">
        <v>54</v>
      </c>
      <c r="AO8081" s="2" t="s">
        <v>54</v>
      </c>
    </row>
    <row r="8082" spans="1:53" ht="14.25" customHeight="1" x14ac:dyDescent="0.2">
      <c r="A8082" s="3" t="s">
        <v>8134</v>
      </c>
      <c r="B8082" s="4">
        <v>2</v>
      </c>
      <c r="C8082" s="4" t="b">
        <v>1</v>
      </c>
      <c r="D8082" s="4"/>
      <c r="E8082" s="4"/>
      <c r="F8082" s="4"/>
      <c r="G8082" s="4"/>
      <c r="H8082" s="4"/>
      <c r="I8082" s="4"/>
      <c r="J8082" s="4"/>
      <c r="K8082" s="4"/>
      <c r="L8082" s="4"/>
      <c r="M8082" s="4"/>
      <c r="N8082" s="4"/>
      <c r="O8082" s="4"/>
      <c r="P8082" s="4"/>
      <c r="Q8082" s="4"/>
      <c r="R8082" s="4"/>
      <c r="S8082" s="4" t="s">
        <v>54</v>
      </c>
      <c r="T8082" s="4"/>
      <c r="U8082" s="4"/>
      <c r="V8082" s="4"/>
      <c r="W8082" s="4"/>
      <c r="X8082" s="4"/>
      <c r="Y8082" s="4"/>
      <c r="Z8082" s="4"/>
      <c r="AA8082" s="4"/>
      <c r="AB8082" s="4"/>
      <c r="AC8082" s="4"/>
      <c r="AD8082" s="4"/>
      <c r="AE8082" s="4"/>
      <c r="AF8082" s="4"/>
      <c r="AG8082" s="4"/>
      <c r="AH8082" s="4"/>
      <c r="AI8082" s="4"/>
      <c r="AJ8082" s="4"/>
      <c r="AK8082" s="4"/>
      <c r="AL8082" s="4"/>
      <c r="AM8082" s="4"/>
      <c r="AN8082" s="4"/>
      <c r="AO8082" s="4" t="s">
        <v>54</v>
      </c>
      <c r="AP8082" s="4"/>
      <c r="AQ8082" s="4"/>
      <c r="AR8082" s="4"/>
      <c r="AS8082" s="4"/>
      <c r="AT8082" s="4"/>
      <c r="AU8082" s="4"/>
      <c r="AV8082" s="4"/>
      <c r="AW8082" s="4"/>
      <c r="AX8082" s="4"/>
      <c r="AY8082" s="4"/>
      <c r="AZ8082" s="4"/>
      <c r="BA8082" s="4"/>
    </row>
    <row r="8083" spans="1:53" ht="14.25" customHeight="1" x14ac:dyDescent="0.2">
      <c r="A8083" s="1" t="s">
        <v>8135</v>
      </c>
      <c r="B8083" s="2">
        <v>2</v>
      </c>
      <c r="C8083" s="2" t="b">
        <v>1</v>
      </c>
      <c r="V8083" s="2" t="s">
        <v>54</v>
      </c>
      <c r="W8083" s="2" t="s">
        <v>54</v>
      </c>
    </row>
    <row r="8084" spans="1:53" ht="14.25" customHeight="1" x14ac:dyDescent="0.2">
      <c r="A8084" s="1" t="s">
        <v>8136</v>
      </c>
      <c r="B8084" s="2">
        <v>2</v>
      </c>
      <c r="C8084" s="2" t="b">
        <v>1</v>
      </c>
      <c r="K8084" s="2" t="s">
        <v>54</v>
      </c>
      <c r="AO8084" s="2" t="s">
        <v>54</v>
      </c>
    </row>
    <row r="8085" spans="1:53" ht="14.25" customHeight="1" x14ac:dyDescent="0.2">
      <c r="A8085" s="1" t="s">
        <v>8137</v>
      </c>
      <c r="B8085" s="2">
        <v>2</v>
      </c>
      <c r="C8085" s="2" t="b">
        <v>1</v>
      </c>
      <c r="AO8085" s="2" t="s">
        <v>54</v>
      </c>
      <c r="AT8085" s="2" t="s">
        <v>54</v>
      </c>
    </row>
    <row r="8086" spans="1:53" ht="14.25" customHeight="1" x14ac:dyDescent="0.2">
      <c r="A8086" s="1" t="s">
        <v>8138</v>
      </c>
      <c r="B8086" s="2">
        <v>2</v>
      </c>
      <c r="C8086" s="2" t="b">
        <v>1</v>
      </c>
      <c r="AO8086" s="2" t="s">
        <v>54</v>
      </c>
      <c r="AT8086" s="2" t="s">
        <v>54</v>
      </c>
    </row>
    <row r="8087" spans="1:53" ht="14.25" customHeight="1" x14ac:dyDescent="0.2">
      <c r="A8087" s="1" t="s">
        <v>8139</v>
      </c>
      <c r="B8087" s="2">
        <v>2</v>
      </c>
      <c r="C8087" s="2" t="b">
        <v>1</v>
      </c>
      <c r="K8087" s="2" t="s">
        <v>54</v>
      </c>
      <c r="AE8087" s="2" t="s">
        <v>54</v>
      </c>
    </row>
    <row r="8088" spans="1:53" ht="14.25" customHeight="1" x14ac:dyDescent="0.2">
      <c r="A8088" s="1" t="s">
        <v>8140</v>
      </c>
      <c r="B8088" s="2">
        <v>2</v>
      </c>
      <c r="C8088" s="2" t="b">
        <v>1</v>
      </c>
      <c r="I8088" s="2" t="s">
        <v>54</v>
      </c>
      <c r="V8088" s="2" t="s">
        <v>54</v>
      </c>
    </row>
    <row r="8089" spans="1:53" ht="14.25" customHeight="1" x14ac:dyDescent="0.2">
      <c r="A8089" s="1" t="s">
        <v>8141</v>
      </c>
      <c r="B8089" s="2">
        <v>2</v>
      </c>
      <c r="C8089" s="2" t="b">
        <v>1</v>
      </c>
      <c r="F8089" s="2" t="s">
        <v>54</v>
      </c>
      <c r="AI8089" s="2" t="s">
        <v>54</v>
      </c>
    </row>
    <row r="8090" spans="1:53" ht="14.25" customHeight="1" x14ac:dyDescent="0.2">
      <c r="A8090" s="1" t="s">
        <v>8142</v>
      </c>
      <c r="B8090" s="2">
        <v>2</v>
      </c>
      <c r="C8090" s="2" t="b">
        <v>1</v>
      </c>
      <c r="AE8090" s="2" t="s">
        <v>54</v>
      </c>
      <c r="AM8090" s="2" t="s">
        <v>54</v>
      </c>
    </row>
    <row r="8091" spans="1:53" ht="14.25" customHeight="1" x14ac:dyDescent="0.2">
      <c r="A8091" s="1" t="s">
        <v>8143</v>
      </c>
      <c r="B8091" s="2">
        <v>2</v>
      </c>
      <c r="C8091" s="2" t="b">
        <v>1</v>
      </c>
      <c r="AO8091" s="2" t="s">
        <v>54</v>
      </c>
      <c r="AT8091" s="2" t="s">
        <v>54</v>
      </c>
    </row>
    <row r="8092" spans="1:53" ht="14.25" customHeight="1" x14ac:dyDescent="0.2">
      <c r="A8092" s="1" t="s">
        <v>8144</v>
      </c>
      <c r="B8092" s="2">
        <v>2</v>
      </c>
      <c r="C8092" s="2" t="b">
        <v>1</v>
      </c>
      <c r="AO8092" s="2" t="s">
        <v>54</v>
      </c>
      <c r="BA8092" s="2" t="s">
        <v>54</v>
      </c>
    </row>
    <row r="8093" spans="1:53" ht="14.25" customHeight="1" x14ac:dyDescent="0.2">
      <c r="A8093" s="1" t="s">
        <v>8145</v>
      </c>
      <c r="B8093" s="2">
        <v>2</v>
      </c>
      <c r="C8093" s="2" t="b">
        <v>1</v>
      </c>
      <c r="AE8093" s="2" t="s">
        <v>54</v>
      </c>
      <c r="AT8093" s="2" t="s">
        <v>54</v>
      </c>
    </row>
    <row r="8094" spans="1:53" ht="14.25" customHeight="1" x14ac:dyDescent="0.2">
      <c r="A8094" s="1" t="s">
        <v>8146</v>
      </c>
      <c r="B8094" s="2">
        <v>2</v>
      </c>
      <c r="C8094" s="2" t="b">
        <v>1</v>
      </c>
      <c r="F8094" s="2" t="s">
        <v>54</v>
      </c>
      <c r="AE8094" s="2" t="s">
        <v>54</v>
      </c>
    </row>
    <row r="8095" spans="1:53" ht="14.25" customHeight="1" x14ac:dyDescent="0.2">
      <c r="A8095" s="1" t="s">
        <v>8147</v>
      </c>
      <c r="B8095" s="2">
        <v>2</v>
      </c>
      <c r="C8095" s="2" t="b">
        <v>1</v>
      </c>
      <c r="T8095" s="2" t="s">
        <v>54</v>
      </c>
      <c r="V8095" s="2" t="s">
        <v>54</v>
      </c>
    </row>
    <row r="8096" spans="1:53" ht="14.25" customHeight="1" x14ac:dyDescent="0.2">
      <c r="A8096" s="1" t="s">
        <v>8148</v>
      </c>
      <c r="B8096" s="2">
        <v>2</v>
      </c>
      <c r="C8096" s="2" t="b">
        <v>1</v>
      </c>
      <c r="K8096" s="2" t="s">
        <v>54</v>
      </c>
      <c r="AE8096" s="2" t="s">
        <v>54</v>
      </c>
    </row>
    <row r="8097" spans="1:53" ht="14.25" customHeight="1" x14ac:dyDescent="0.2">
      <c r="A8097" s="1" t="s">
        <v>8149</v>
      </c>
      <c r="B8097" s="2">
        <v>2</v>
      </c>
      <c r="C8097" s="2" t="b">
        <v>1</v>
      </c>
      <c r="AO8097" s="2" t="s">
        <v>54</v>
      </c>
      <c r="AT8097" s="2" t="s">
        <v>54</v>
      </c>
    </row>
    <row r="8098" spans="1:53" ht="14.25" customHeight="1" x14ac:dyDescent="0.2">
      <c r="A8098" s="1" t="s">
        <v>8150</v>
      </c>
      <c r="B8098" s="2">
        <v>2</v>
      </c>
      <c r="C8098" s="2" t="b">
        <v>1</v>
      </c>
      <c r="AO8098" s="2" t="s">
        <v>54</v>
      </c>
      <c r="AT8098" s="2" t="s">
        <v>54</v>
      </c>
    </row>
    <row r="8099" spans="1:53" ht="14.25" customHeight="1" x14ac:dyDescent="0.2">
      <c r="A8099" s="1" t="s">
        <v>8151</v>
      </c>
      <c r="B8099" s="2">
        <v>2</v>
      </c>
      <c r="C8099" s="2" t="b">
        <v>1</v>
      </c>
      <c r="K8099" s="2" t="s">
        <v>54</v>
      </c>
      <c r="AO8099" s="2" t="s">
        <v>54</v>
      </c>
    </row>
    <row r="8100" spans="1:53" ht="14.25" customHeight="1" x14ac:dyDescent="0.2">
      <c r="A8100" s="1" t="s">
        <v>8152</v>
      </c>
      <c r="B8100" s="2">
        <v>2</v>
      </c>
      <c r="C8100" s="2" t="b">
        <v>1</v>
      </c>
      <c r="AT8100" s="2" t="s">
        <v>54</v>
      </c>
      <c r="BA8100" s="2" t="s">
        <v>54</v>
      </c>
    </row>
    <row r="8101" spans="1:53" ht="14.25" customHeight="1" x14ac:dyDescent="0.2">
      <c r="A8101" s="1" t="s">
        <v>8153</v>
      </c>
      <c r="B8101" s="2">
        <v>2</v>
      </c>
      <c r="C8101" s="2" t="b">
        <v>1</v>
      </c>
      <c r="AD8101" s="2" t="s">
        <v>54</v>
      </c>
      <c r="AT8101" s="2" t="s">
        <v>54</v>
      </c>
    </row>
    <row r="8102" spans="1:53" ht="14.25" customHeight="1" x14ac:dyDescent="0.2">
      <c r="A8102" s="1" t="s">
        <v>8154</v>
      </c>
      <c r="B8102" s="2">
        <v>2</v>
      </c>
      <c r="C8102" s="2" t="b">
        <v>1</v>
      </c>
      <c r="AE8102" s="2" t="s">
        <v>54</v>
      </c>
      <c r="AI8102" s="2" t="s">
        <v>54</v>
      </c>
    </row>
    <row r="8103" spans="1:53" ht="14.25" customHeight="1" x14ac:dyDescent="0.2">
      <c r="A8103" s="1" t="s">
        <v>8155</v>
      </c>
      <c r="B8103" s="2">
        <v>2</v>
      </c>
      <c r="C8103" s="2" t="b">
        <v>1</v>
      </c>
      <c r="AE8103" s="2" t="s">
        <v>54</v>
      </c>
      <c r="AT8103" s="2" t="s">
        <v>54</v>
      </c>
    </row>
    <row r="8104" spans="1:53" ht="14.25" customHeight="1" x14ac:dyDescent="0.2">
      <c r="A8104" s="3" t="s">
        <v>8156</v>
      </c>
      <c r="B8104" s="4">
        <v>2</v>
      </c>
      <c r="C8104" s="4" t="b">
        <v>1</v>
      </c>
      <c r="D8104" s="4"/>
      <c r="E8104" s="4"/>
      <c r="F8104" s="4"/>
      <c r="G8104" s="4"/>
      <c r="H8104" s="4"/>
      <c r="I8104" s="4"/>
      <c r="J8104" s="4"/>
      <c r="K8104" s="4"/>
      <c r="L8104" s="4"/>
      <c r="M8104" s="4"/>
      <c r="N8104" s="4"/>
      <c r="O8104" s="4"/>
      <c r="P8104" s="4"/>
      <c r="Q8104" s="4"/>
      <c r="R8104" s="4"/>
      <c r="S8104" s="4"/>
      <c r="T8104" s="4"/>
      <c r="U8104" s="4"/>
      <c r="V8104" s="4"/>
      <c r="W8104" s="4"/>
      <c r="X8104" s="4"/>
      <c r="Y8104" s="4"/>
      <c r="Z8104" s="4"/>
      <c r="AA8104" s="4"/>
      <c r="AB8104" s="4"/>
      <c r="AC8104" s="4"/>
      <c r="AD8104" s="4"/>
      <c r="AE8104" s="4"/>
      <c r="AF8104" s="4"/>
      <c r="AG8104" s="4"/>
      <c r="AH8104" s="4"/>
      <c r="AI8104" s="4"/>
      <c r="AJ8104" s="4"/>
      <c r="AK8104" s="4"/>
      <c r="AL8104" s="4" t="s">
        <v>54</v>
      </c>
      <c r="AM8104" s="4"/>
      <c r="AN8104" s="4"/>
      <c r="AO8104" s="4"/>
      <c r="AP8104" s="4"/>
      <c r="AQ8104" s="4"/>
      <c r="AR8104" s="4"/>
      <c r="AS8104" s="4"/>
      <c r="AT8104" s="4" t="s">
        <v>54</v>
      </c>
      <c r="AU8104" s="4"/>
      <c r="AV8104" s="4"/>
      <c r="AW8104" s="4"/>
      <c r="AX8104" s="4"/>
      <c r="AY8104" s="4"/>
      <c r="AZ8104" s="4"/>
      <c r="BA8104" s="4"/>
    </row>
    <row r="8105" spans="1:53" ht="14.25" customHeight="1" x14ac:dyDescent="0.2">
      <c r="A8105" s="1" t="s">
        <v>8157</v>
      </c>
      <c r="B8105" s="2">
        <v>2</v>
      </c>
      <c r="C8105" s="2" t="b">
        <v>1</v>
      </c>
      <c r="AT8105" s="2" t="s">
        <v>54</v>
      </c>
      <c r="BA8105" s="2" t="s">
        <v>54</v>
      </c>
    </row>
    <row r="8106" spans="1:53" ht="14.25" customHeight="1" x14ac:dyDescent="0.2">
      <c r="A8106" s="1" t="s">
        <v>8158</v>
      </c>
      <c r="B8106" s="2">
        <v>2</v>
      </c>
      <c r="C8106" s="2" t="b">
        <v>1</v>
      </c>
      <c r="AO8106" s="2" t="s">
        <v>54</v>
      </c>
      <c r="AT8106" s="2" t="s">
        <v>54</v>
      </c>
    </row>
    <row r="8107" spans="1:53" ht="14.25" customHeight="1" x14ac:dyDescent="0.2">
      <c r="A8107" s="1" t="s">
        <v>8159</v>
      </c>
      <c r="B8107" s="2">
        <v>2</v>
      </c>
      <c r="C8107" s="2" t="b">
        <v>1</v>
      </c>
      <c r="AO8107" s="2" t="s">
        <v>54</v>
      </c>
      <c r="AT8107" s="2" t="s">
        <v>54</v>
      </c>
    </row>
    <row r="8108" spans="1:53" ht="14.25" customHeight="1" x14ac:dyDescent="0.2">
      <c r="A8108" s="1" t="s">
        <v>8160</v>
      </c>
      <c r="B8108" s="2">
        <v>2</v>
      </c>
      <c r="C8108" s="2" t="b">
        <v>1</v>
      </c>
      <c r="K8108" s="2" t="s">
        <v>54</v>
      </c>
      <c r="AE8108" s="2" t="s">
        <v>54</v>
      </c>
    </row>
    <row r="8109" spans="1:53" ht="14.25" customHeight="1" x14ac:dyDescent="0.2">
      <c r="A8109" s="1" t="s">
        <v>8161</v>
      </c>
      <c r="B8109" s="2">
        <v>2</v>
      </c>
      <c r="C8109" s="2" t="b">
        <v>1</v>
      </c>
      <c r="AO8109" s="2" t="s">
        <v>54</v>
      </c>
      <c r="AT8109" s="2" t="s">
        <v>54</v>
      </c>
    </row>
    <row r="8110" spans="1:53" ht="14.25" customHeight="1" x14ac:dyDescent="0.2">
      <c r="A8110" s="1" t="s">
        <v>8162</v>
      </c>
      <c r="B8110" s="2">
        <v>2</v>
      </c>
      <c r="C8110" s="2" t="b">
        <v>1</v>
      </c>
      <c r="V8110" s="2" t="s">
        <v>54</v>
      </c>
      <c r="W8110" s="2" t="s">
        <v>54</v>
      </c>
    </row>
    <row r="8111" spans="1:53" ht="14.25" customHeight="1" x14ac:dyDescent="0.2">
      <c r="A8111" s="1" t="s">
        <v>8163</v>
      </c>
      <c r="B8111" s="2">
        <v>2</v>
      </c>
      <c r="C8111" s="2" t="b">
        <v>1</v>
      </c>
      <c r="F8111" s="2" t="s">
        <v>54</v>
      </c>
      <c r="AM8111" s="2" t="s">
        <v>54</v>
      </c>
    </row>
    <row r="8112" spans="1:53" ht="14.25" customHeight="1" x14ac:dyDescent="0.2">
      <c r="A8112" s="1" t="s">
        <v>8164</v>
      </c>
      <c r="B8112" s="2">
        <v>2</v>
      </c>
      <c r="C8112" s="2" t="b">
        <v>1</v>
      </c>
      <c r="K8112" s="2" t="s">
        <v>54</v>
      </c>
      <c r="W8112" s="2" t="s">
        <v>54</v>
      </c>
    </row>
    <row r="8113" spans="1:53" ht="14.25" customHeight="1" x14ac:dyDescent="0.2">
      <c r="A8113" s="1" t="s">
        <v>8165</v>
      </c>
      <c r="B8113" s="2">
        <v>2</v>
      </c>
      <c r="C8113" s="2" t="b">
        <v>1</v>
      </c>
      <c r="R8113" s="2" t="s">
        <v>54</v>
      </c>
      <c r="W8113" s="2" t="s">
        <v>54</v>
      </c>
    </row>
    <row r="8114" spans="1:53" ht="14.25" customHeight="1" x14ac:dyDescent="0.2">
      <c r="A8114" s="3" t="s">
        <v>8166</v>
      </c>
      <c r="B8114" s="4">
        <v>2</v>
      </c>
      <c r="C8114" s="4" t="b">
        <v>1</v>
      </c>
      <c r="D8114" s="4"/>
      <c r="E8114" s="4"/>
      <c r="F8114" s="4"/>
      <c r="G8114" s="4"/>
      <c r="H8114" s="4"/>
      <c r="I8114" s="4"/>
      <c r="J8114" s="4"/>
      <c r="K8114" s="4"/>
      <c r="L8114" s="4"/>
      <c r="M8114" s="4"/>
      <c r="N8114" s="4"/>
      <c r="O8114" s="4"/>
      <c r="P8114" s="4"/>
      <c r="Q8114" s="4"/>
      <c r="R8114" s="4"/>
      <c r="S8114" s="4"/>
      <c r="T8114" s="4"/>
      <c r="U8114" s="4"/>
      <c r="V8114" s="4"/>
      <c r="W8114" s="4"/>
      <c r="X8114" s="4"/>
      <c r="Y8114" s="4"/>
      <c r="Z8114" s="4"/>
      <c r="AA8114" s="4"/>
      <c r="AB8114" s="4"/>
      <c r="AC8114" s="4"/>
      <c r="AD8114" s="4"/>
      <c r="AE8114" s="4"/>
      <c r="AF8114" s="4"/>
      <c r="AG8114" s="4"/>
      <c r="AH8114" s="4"/>
      <c r="AI8114" s="4"/>
      <c r="AJ8114" s="4"/>
      <c r="AK8114" s="4"/>
      <c r="AL8114" s="4"/>
      <c r="AM8114" s="4"/>
      <c r="AN8114" s="4"/>
      <c r="AO8114" s="4" t="s">
        <v>54</v>
      </c>
      <c r="AP8114" s="4"/>
      <c r="AQ8114" s="4"/>
      <c r="AR8114" s="4"/>
      <c r="AS8114" s="4"/>
      <c r="AT8114" s="4"/>
      <c r="AU8114" s="4"/>
      <c r="AV8114" s="4"/>
      <c r="AW8114" s="4" t="s">
        <v>54</v>
      </c>
      <c r="AX8114" s="4"/>
      <c r="AY8114" s="4"/>
      <c r="AZ8114" s="4"/>
      <c r="BA8114" s="4"/>
    </row>
    <row r="8115" spans="1:53" ht="14.25" customHeight="1" x14ac:dyDescent="0.2">
      <c r="A8115" s="1" t="s">
        <v>8167</v>
      </c>
      <c r="B8115" s="2">
        <v>2</v>
      </c>
      <c r="C8115" s="2" t="b">
        <v>1</v>
      </c>
      <c r="K8115" s="2" t="s">
        <v>54</v>
      </c>
      <c r="AO8115" s="2" t="s">
        <v>54</v>
      </c>
    </row>
    <row r="8116" spans="1:53" ht="14.25" customHeight="1" x14ac:dyDescent="0.2">
      <c r="A8116" s="1" t="s">
        <v>8168</v>
      </c>
      <c r="B8116" s="2">
        <v>2</v>
      </c>
      <c r="C8116" s="2" t="b">
        <v>1</v>
      </c>
      <c r="AT8116" s="2" t="s">
        <v>54</v>
      </c>
      <c r="BA8116" s="2" t="s">
        <v>54</v>
      </c>
    </row>
    <row r="8117" spans="1:53" ht="14.25" customHeight="1" x14ac:dyDescent="0.2">
      <c r="A8117" s="3" t="s">
        <v>8169</v>
      </c>
      <c r="B8117" s="4">
        <v>2</v>
      </c>
      <c r="C8117" s="4" t="b">
        <v>1</v>
      </c>
      <c r="D8117" s="4"/>
      <c r="E8117" s="4"/>
      <c r="F8117" s="4"/>
      <c r="G8117" s="4"/>
      <c r="H8117" s="4" t="s">
        <v>54</v>
      </c>
      <c r="I8117" s="4"/>
      <c r="J8117" s="4"/>
      <c r="K8117" s="4"/>
      <c r="L8117" s="4"/>
      <c r="M8117" s="4"/>
      <c r="N8117" s="4"/>
      <c r="O8117" s="4"/>
      <c r="P8117" s="4"/>
      <c r="Q8117" s="4"/>
      <c r="R8117" s="4"/>
      <c r="S8117" s="4"/>
      <c r="T8117" s="4"/>
      <c r="U8117" s="4"/>
      <c r="V8117" s="4"/>
      <c r="W8117" s="4"/>
      <c r="X8117" s="4"/>
      <c r="Y8117" s="4"/>
      <c r="Z8117" s="4"/>
      <c r="AA8117" s="4"/>
      <c r="AB8117" s="4"/>
      <c r="AC8117" s="4"/>
      <c r="AD8117" s="4"/>
      <c r="AE8117" s="4"/>
      <c r="AF8117" s="4"/>
      <c r="AG8117" s="4"/>
      <c r="AH8117" s="4"/>
      <c r="AI8117" s="4"/>
      <c r="AJ8117" s="4"/>
      <c r="AK8117" s="4"/>
      <c r="AL8117" s="4"/>
      <c r="AM8117" s="4" t="s">
        <v>54</v>
      </c>
      <c r="AN8117" s="4"/>
      <c r="AO8117" s="4"/>
      <c r="AP8117" s="4"/>
      <c r="AQ8117" s="4"/>
      <c r="AR8117" s="4"/>
      <c r="AS8117" s="4"/>
      <c r="AT8117" s="4"/>
      <c r="AU8117" s="4"/>
      <c r="AV8117" s="4"/>
      <c r="AW8117" s="4"/>
      <c r="AX8117" s="4"/>
      <c r="AY8117" s="4"/>
      <c r="AZ8117" s="4"/>
      <c r="BA8117" s="4"/>
    </row>
    <row r="8118" spans="1:53" ht="14.25" customHeight="1" x14ac:dyDescent="0.2">
      <c r="A8118" s="1" t="s">
        <v>8170</v>
      </c>
      <c r="B8118" s="2">
        <v>2</v>
      </c>
      <c r="C8118" s="2" t="b">
        <v>1</v>
      </c>
      <c r="AD8118" s="2" t="s">
        <v>54</v>
      </c>
      <c r="AT8118" s="2" t="s">
        <v>54</v>
      </c>
    </row>
    <row r="8119" spans="1:53" ht="14.25" customHeight="1" x14ac:dyDescent="0.2">
      <c r="A8119" s="3" t="s">
        <v>8171</v>
      </c>
      <c r="B8119" s="4">
        <v>2</v>
      </c>
      <c r="C8119" s="4" t="b">
        <v>1</v>
      </c>
      <c r="D8119" s="4"/>
      <c r="E8119" s="4"/>
      <c r="F8119" s="4"/>
      <c r="G8119" s="4"/>
      <c r="H8119" s="4"/>
      <c r="I8119" s="4"/>
      <c r="J8119" s="4"/>
      <c r="K8119" s="4"/>
      <c r="L8119" s="4"/>
      <c r="M8119" s="4"/>
      <c r="N8119" s="4"/>
      <c r="O8119" s="4"/>
      <c r="P8119" s="4"/>
      <c r="Q8119" s="4"/>
      <c r="R8119" s="4"/>
      <c r="S8119" s="4"/>
      <c r="T8119" s="4"/>
      <c r="U8119" s="4"/>
      <c r="V8119" s="4"/>
      <c r="W8119" s="4"/>
      <c r="X8119" s="4"/>
      <c r="Y8119" s="4"/>
      <c r="Z8119" s="4"/>
      <c r="AA8119" s="4" t="s">
        <v>54</v>
      </c>
      <c r="AB8119" s="4"/>
      <c r="AC8119" s="4"/>
      <c r="AD8119" s="4"/>
      <c r="AE8119" s="4"/>
      <c r="AF8119" s="4"/>
      <c r="AG8119" s="4"/>
      <c r="AH8119" s="4"/>
      <c r="AI8119" s="4"/>
      <c r="AJ8119" s="4"/>
      <c r="AK8119" s="4"/>
      <c r="AL8119" s="4" t="s">
        <v>54</v>
      </c>
      <c r="AM8119" s="4"/>
      <c r="AN8119" s="4"/>
      <c r="AO8119" s="4"/>
      <c r="AP8119" s="4"/>
      <c r="AQ8119" s="4"/>
      <c r="AR8119" s="4"/>
      <c r="AS8119" s="4"/>
      <c r="AT8119" s="4"/>
      <c r="AU8119" s="4"/>
      <c r="AV8119" s="4"/>
      <c r="AW8119" s="4"/>
      <c r="AX8119" s="4"/>
      <c r="AY8119" s="4"/>
      <c r="AZ8119" s="4"/>
      <c r="BA8119" s="4"/>
    </row>
    <row r="8120" spans="1:53" ht="14.25" customHeight="1" x14ac:dyDescent="0.2">
      <c r="A8120" s="1" t="s">
        <v>8172</v>
      </c>
      <c r="B8120" s="2">
        <v>2</v>
      </c>
      <c r="C8120" s="2" t="b">
        <v>1</v>
      </c>
      <c r="AO8120" s="2" t="s">
        <v>54</v>
      </c>
      <c r="AT8120" s="2" t="s">
        <v>54</v>
      </c>
    </row>
    <row r="8121" spans="1:53" ht="14.25" customHeight="1" x14ac:dyDescent="0.2">
      <c r="A8121" s="1" t="s">
        <v>8173</v>
      </c>
      <c r="B8121" s="2">
        <v>2</v>
      </c>
      <c r="C8121" s="2" t="b">
        <v>1</v>
      </c>
      <c r="AO8121" s="2" t="s">
        <v>54</v>
      </c>
      <c r="AT8121" s="2" t="s">
        <v>54</v>
      </c>
    </row>
    <row r="8122" spans="1:53" ht="14.25" customHeight="1" x14ac:dyDescent="0.2">
      <c r="A8122" s="1" t="s">
        <v>8174</v>
      </c>
      <c r="B8122" s="2">
        <v>2</v>
      </c>
      <c r="C8122" s="2" t="b">
        <v>1</v>
      </c>
      <c r="K8122" s="2" t="s">
        <v>54</v>
      </c>
      <c r="AE8122" s="2" t="s">
        <v>54</v>
      </c>
    </row>
    <row r="8123" spans="1:53" ht="14.25" customHeight="1" x14ac:dyDescent="0.2">
      <c r="A8123" s="1" t="s">
        <v>8175</v>
      </c>
      <c r="B8123" s="2">
        <v>2</v>
      </c>
      <c r="C8123" s="2" t="b">
        <v>1</v>
      </c>
      <c r="F8123" s="2" t="s">
        <v>54</v>
      </c>
      <c r="AE8123" s="2" t="s">
        <v>54</v>
      </c>
    </row>
    <row r="8124" spans="1:53" ht="14.25" customHeight="1" x14ac:dyDescent="0.2">
      <c r="A8124" s="1" t="s">
        <v>8176</v>
      </c>
      <c r="B8124" s="2">
        <v>2</v>
      </c>
      <c r="C8124" s="2" t="b">
        <v>1</v>
      </c>
      <c r="K8124" s="2" t="s">
        <v>54</v>
      </c>
      <c r="AO8124" s="2" t="s">
        <v>54</v>
      </c>
    </row>
    <row r="8125" spans="1:53" ht="14.25" customHeight="1" x14ac:dyDescent="0.2">
      <c r="A8125" s="3" t="s">
        <v>8177</v>
      </c>
      <c r="B8125" s="4">
        <v>2</v>
      </c>
      <c r="C8125" s="4" t="b">
        <v>1</v>
      </c>
      <c r="D8125" s="4"/>
      <c r="E8125" s="4"/>
      <c r="F8125" s="4"/>
      <c r="G8125" s="4"/>
      <c r="H8125" s="4"/>
      <c r="I8125" s="4"/>
      <c r="J8125" s="4"/>
      <c r="K8125" s="4"/>
      <c r="L8125" s="4"/>
      <c r="M8125" s="4"/>
      <c r="N8125" s="4"/>
      <c r="O8125" s="4"/>
      <c r="P8125" s="4"/>
      <c r="Q8125" s="4"/>
      <c r="R8125" s="4"/>
      <c r="S8125" s="4"/>
      <c r="T8125" s="4"/>
      <c r="U8125" s="4"/>
      <c r="V8125" s="4"/>
      <c r="W8125" s="4"/>
      <c r="X8125" s="4"/>
      <c r="Y8125" s="4"/>
      <c r="Z8125" s="4"/>
      <c r="AA8125" s="4" t="s">
        <v>54</v>
      </c>
      <c r="AB8125" s="4"/>
      <c r="AC8125" s="4"/>
      <c r="AD8125" s="4"/>
      <c r="AE8125" s="4" t="s">
        <v>54</v>
      </c>
      <c r="AF8125" s="4"/>
      <c r="AG8125" s="4"/>
      <c r="AH8125" s="4"/>
      <c r="AI8125" s="4"/>
      <c r="AJ8125" s="4"/>
      <c r="AK8125" s="4"/>
      <c r="AL8125" s="4"/>
      <c r="AM8125" s="4"/>
      <c r="AN8125" s="4"/>
      <c r="AO8125" s="4"/>
      <c r="AP8125" s="4"/>
      <c r="AQ8125" s="4"/>
      <c r="AR8125" s="4"/>
      <c r="AS8125" s="4"/>
      <c r="AT8125" s="4"/>
      <c r="AU8125" s="4"/>
      <c r="AV8125" s="4"/>
      <c r="AW8125" s="4"/>
      <c r="AX8125" s="4"/>
      <c r="AY8125" s="4"/>
      <c r="AZ8125" s="4"/>
      <c r="BA8125" s="4"/>
    </row>
    <row r="8126" spans="1:53" ht="14.25" customHeight="1" x14ac:dyDescent="0.2">
      <c r="A8126" s="1" t="s">
        <v>8178</v>
      </c>
      <c r="B8126" s="2">
        <v>2</v>
      </c>
      <c r="C8126" s="2" t="b">
        <v>1</v>
      </c>
      <c r="K8126" s="2" t="s">
        <v>54</v>
      </c>
      <c r="AE8126" s="2" t="s">
        <v>54</v>
      </c>
    </row>
    <row r="8127" spans="1:53" ht="14.25" customHeight="1" x14ac:dyDescent="0.2">
      <c r="A8127" s="1" t="s">
        <v>8179</v>
      </c>
      <c r="B8127" s="2">
        <v>2</v>
      </c>
      <c r="C8127" s="2" t="b">
        <v>1</v>
      </c>
      <c r="AO8127" s="2" t="s">
        <v>54</v>
      </c>
      <c r="AT8127" s="2" t="s">
        <v>54</v>
      </c>
    </row>
    <row r="8128" spans="1:53" ht="14.25" customHeight="1" x14ac:dyDescent="0.2">
      <c r="A8128" s="1" t="s">
        <v>8180</v>
      </c>
      <c r="B8128" s="2">
        <v>2</v>
      </c>
      <c r="C8128" s="2" t="b">
        <v>1</v>
      </c>
      <c r="AO8128" s="2" t="s">
        <v>54</v>
      </c>
      <c r="AT8128" s="2" t="s">
        <v>54</v>
      </c>
    </row>
    <row r="8129" spans="1:53" ht="14.25" customHeight="1" x14ac:dyDescent="0.2">
      <c r="A8129" s="1" t="s">
        <v>8181</v>
      </c>
      <c r="B8129" s="2">
        <v>2</v>
      </c>
      <c r="C8129" s="2" t="b">
        <v>1</v>
      </c>
      <c r="AE8129" s="2" t="s">
        <v>54</v>
      </c>
      <c r="AM8129" s="2" t="s">
        <v>54</v>
      </c>
    </row>
    <row r="8130" spans="1:53" ht="14.25" customHeight="1" x14ac:dyDescent="0.2">
      <c r="A8130" s="1" t="s">
        <v>8182</v>
      </c>
      <c r="B8130" s="2">
        <v>2</v>
      </c>
      <c r="C8130" s="2" t="b">
        <v>1</v>
      </c>
      <c r="I8130" s="2" t="s">
        <v>54</v>
      </c>
      <c r="R8130" s="2" t="s">
        <v>54</v>
      </c>
    </row>
    <row r="8131" spans="1:53" ht="14.25" customHeight="1" x14ac:dyDescent="0.2">
      <c r="A8131" s="1" t="s">
        <v>8183</v>
      </c>
      <c r="B8131" s="2">
        <v>2</v>
      </c>
      <c r="C8131" s="2" t="b">
        <v>1</v>
      </c>
      <c r="AE8131" s="2" t="s">
        <v>54</v>
      </c>
      <c r="AM8131" s="2" t="s">
        <v>54</v>
      </c>
    </row>
    <row r="8132" spans="1:53" ht="14.25" customHeight="1" x14ac:dyDescent="0.2">
      <c r="A8132" s="3" t="s">
        <v>8184</v>
      </c>
      <c r="B8132" s="4">
        <v>2</v>
      </c>
      <c r="C8132" s="4" t="b">
        <v>1</v>
      </c>
      <c r="D8132" s="4"/>
      <c r="E8132" s="4"/>
      <c r="F8132" s="4"/>
      <c r="G8132" s="4"/>
      <c r="H8132" s="4"/>
      <c r="I8132" s="4"/>
      <c r="J8132" s="4"/>
      <c r="K8132" s="4" t="s">
        <v>54</v>
      </c>
      <c r="L8132" s="4"/>
      <c r="M8132" s="4"/>
      <c r="N8132" s="4"/>
      <c r="O8132" s="4"/>
      <c r="P8132" s="4"/>
      <c r="Q8132" s="4"/>
      <c r="R8132" s="4"/>
      <c r="S8132" s="4"/>
      <c r="T8132" s="4"/>
      <c r="U8132" s="4"/>
      <c r="V8132" s="4"/>
      <c r="W8132" s="4"/>
      <c r="X8132" s="4"/>
      <c r="Y8132" s="4"/>
      <c r="Z8132" s="4"/>
      <c r="AA8132" s="4" t="s">
        <v>54</v>
      </c>
      <c r="AB8132" s="4"/>
      <c r="AC8132" s="4"/>
      <c r="AD8132" s="4"/>
      <c r="AE8132" s="4"/>
      <c r="AF8132" s="4"/>
      <c r="AG8132" s="4"/>
      <c r="AH8132" s="4"/>
      <c r="AI8132" s="4"/>
      <c r="AJ8132" s="4"/>
      <c r="AK8132" s="4"/>
      <c r="AL8132" s="4"/>
      <c r="AM8132" s="4"/>
      <c r="AN8132" s="4"/>
      <c r="AO8132" s="4"/>
      <c r="AP8132" s="4"/>
      <c r="AQ8132" s="4"/>
      <c r="AR8132" s="4"/>
      <c r="AS8132" s="4"/>
      <c r="AT8132" s="4"/>
      <c r="AU8132" s="4"/>
      <c r="AV8132" s="4"/>
      <c r="AW8132" s="4"/>
      <c r="AX8132" s="4"/>
      <c r="AY8132" s="4"/>
      <c r="AZ8132" s="4"/>
      <c r="BA8132" s="4"/>
    </row>
    <row r="8133" spans="1:53" ht="14.25" customHeight="1" x14ac:dyDescent="0.2">
      <c r="A8133" s="3" t="s">
        <v>8185</v>
      </c>
      <c r="B8133" s="4">
        <v>2</v>
      </c>
      <c r="C8133" s="4" t="b">
        <v>1</v>
      </c>
      <c r="D8133" s="4"/>
      <c r="E8133" s="4"/>
      <c r="F8133" s="4"/>
      <c r="G8133" s="4"/>
      <c r="H8133" s="4"/>
      <c r="I8133" s="4"/>
      <c r="J8133" s="4"/>
      <c r="K8133" s="4"/>
      <c r="L8133" s="4"/>
      <c r="M8133" s="4"/>
      <c r="N8133" s="4"/>
      <c r="O8133" s="4"/>
      <c r="P8133" s="4"/>
      <c r="Q8133" s="4"/>
      <c r="R8133" s="4"/>
      <c r="S8133" s="4"/>
      <c r="T8133" s="4"/>
      <c r="U8133" s="4"/>
      <c r="V8133" s="4"/>
      <c r="W8133" s="4"/>
      <c r="X8133" s="4"/>
      <c r="Y8133" s="4"/>
      <c r="Z8133" s="4"/>
      <c r="AA8133" s="4"/>
      <c r="AB8133" s="4"/>
      <c r="AC8133" s="4"/>
      <c r="AD8133" s="4"/>
      <c r="AE8133" s="4"/>
      <c r="AF8133" s="4"/>
      <c r="AG8133" s="4"/>
      <c r="AH8133" s="4"/>
      <c r="AI8133" s="4"/>
      <c r="AJ8133" s="4"/>
      <c r="AK8133" s="4"/>
      <c r="AL8133" s="4"/>
      <c r="AM8133" s="4"/>
      <c r="AN8133" s="4"/>
      <c r="AO8133" s="4" t="s">
        <v>54</v>
      </c>
      <c r="AP8133" s="4"/>
      <c r="AQ8133" s="4"/>
      <c r="AR8133" s="4"/>
      <c r="AS8133" s="4"/>
      <c r="AT8133" s="4"/>
      <c r="AU8133" s="4"/>
      <c r="AV8133" s="4"/>
      <c r="AW8133" s="4" t="s">
        <v>54</v>
      </c>
      <c r="AX8133" s="4"/>
      <c r="AY8133" s="4"/>
      <c r="AZ8133" s="4"/>
      <c r="BA8133" s="4"/>
    </row>
    <row r="8134" spans="1:53" ht="14.25" customHeight="1" x14ac:dyDescent="0.2">
      <c r="A8134" s="1" t="s">
        <v>8186</v>
      </c>
      <c r="B8134" s="2">
        <v>2</v>
      </c>
      <c r="C8134" s="2" t="b">
        <v>1</v>
      </c>
      <c r="K8134" s="2" t="s">
        <v>54</v>
      </c>
      <c r="Y8134" s="2" t="s">
        <v>54</v>
      </c>
    </row>
    <row r="8135" spans="1:53" ht="14.25" customHeight="1" x14ac:dyDescent="0.2">
      <c r="A8135" s="3" t="s">
        <v>8187</v>
      </c>
      <c r="B8135" s="4">
        <v>2</v>
      </c>
      <c r="C8135" s="4" t="b">
        <v>1</v>
      </c>
      <c r="D8135" s="4"/>
      <c r="E8135" s="4"/>
      <c r="F8135" s="4"/>
      <c r="G8135" s="4"/>
      <c r="H8135" s="4"/>
      <c r="I8135" s="4"/>
      <c r="J8135" s="4"/>
      <c r="K8135" s="4"/>
      <c r="L8135" s="4"/>
      <c r="M8135" s="4"/>
      <c r="N8135" s="4"/>
      <c r="O8135" s="4"/>
      <c r="P8135" s="4"/>
      <c r="Q8135" s="4"/>
      <c r="R8135" s="4"/>
      <c r="S8135" s="4"/>
      <c r="T8135" s="4"/>
      <c r="U8135" s="4"/>
      <c r="V8135" s="4"/>
      <c r="W8135" s="4"/>
      <c r="X8135" s="4"/>
      <c r="Y8135" s="4"/>
      <c r="Z8135" s="4"/>
      <c r="AA8135" s="4"/>
      <c r="AB8135" s="4"/>
      <c r="AC8135" s="4"/>
      <c r="AD8135" s="4"/>
      <c r="AE8135" s="4"/>
      <c r="AF8135" s="4"/>
      <c r="AG8135" s="4"/>
      <c r="AH8135" s="4"/>
      <c r="AI8135" s="4"/>
      <c r="AJ8135" s="4"/>
      <c r="AK8135" s="4"/>
      <c r="AL8135" s="4"/>
      <c r="AM8135" s="4"/>
      <c r="AN8135" s="4"/>
      <c r="AO8135" s="4" t="s">
        <v>54</v>
      </c>
      <c r="AP8135" s="4"/>
      <c r="AQ8135" s="4"/>
      <c r="AR8135" s="4"/>
      <c r="AS8135" s="4"/>
      <c r="AT8135" s="4"/>
      <c r="AU8135" s="4"/>
      <c r="AV8135" s="4"/>
      <c r="AW8135" s="4" t="s">
        <v>54</v>
      </c>
      <c r="AX8135" s="4"/>
      <c r="AY8135" s="4"/>
      <c r="AZ8135" s="4"/>
      <c r="BA8135" s="4"/>
    </row>
    <row r="8136" spans="1:53" ht="14.25" customHeight="1" x14ac:dyDescent="0.2">
      <c r="A8136" s="1" t="s">
        <v>8188</v>
      </c>
      <c r="B8136" s="2">
        <v>2</v>
      </c>
      <c r="C8136" s="2" t="b">
        <v>1</v>
      </c>
      <c r="R8136" s="2" t="s">
        <v>54</v>
      </c>
      <c r="AT8136" s="2" t="s">
        <v>54</v>
      </c>
    </row>
    <row r="8137" spans="1:53" ht="14.25" customHeight="1" x14ac:dyDescent="0.2">
      <c r="A8137" s="1" t="s">
        <v>8189</v>
      </c>
      <c r="B8137" s="2">
        <v>2</v>
      </c>
      <c r="C8137" s="2" t="b">
        <v>1</v>
      </c>
      <c r="AO8137" s="2" t="s">
        <v>54</v>
      </c>
      <c r="BA8137" s="2" t="s">
        <v>54</v>
      </c>
    </row>
    <row r="8138" spans="1:53" ht="14.25" customHeight="1" x14ac:dyDescent="0.2">
      <c r="A8138" s="1" t="s">
        <v>8190</v>
      </c>
      <c r="B8138" s="2">
        <v>2</v>
      </c>
      <c r="C8138" s="2" t="b">
        <v>1</v>
      </c>
      <c r="K8138" s="2" t="s">
        <v>54</v>
      </c>
      <c r="W8138" s="2" t="s">
        <v>54</v>
      </c>
    </row>
    <row r="8139" spans="1:53" ht="14.25" customHeight="1" x14ac:dyDescent="0.2">
      <c r="A8139" s="1" t="s">
        <v>8191</v>
      </c>
      <c r="B8139" s="2">
        <v>2</v>
      </c>
      <c r="C8139" s="2" t="b">
        <v>1</v>
      </c>
      <c r="AI8139" s="2" t="s">
        <v>54</v>
      </c>
      <c r="AM8139" s="2" t="s">
        <v>54</v>
      </c>
    </row>
    <row r="8140" spans="1:53" ht="14.25" customHeight="1" x14ac:dyDescent="0.2">
      <c r="A8140" s="1" t="s">
        <v>8192</v>
      </c>
      <c r="B8140" s="2">
        <v>2</v>
      </c>
      <c r="C8140" s="2" t="b">
        <v>1</v>
      </c>
      <c r="F8140" s="2" t="s">
        <v>54</v>
      </c>
      <c r="V8140" s="2" t="s">
        <v>54</v>
      </c>
    </row>
    <row r="8141" spans="1:53" ht="14.25" customHeight="1" x14ac:dyDescent="0.2">
      <c r="A8141" s="1" t="s">
        <v>8193</v>
      </c>
      <c r="B8141" s="2">
        <v>2</v>
      </c>
      <c r="C8141" s="2" t="b">
        <v>1</v>
      </c>
      <c r="AO8141" s="2" t="s">
        <v>54</v>
      </c>
      <c r="AT8141" s="2" t="s">
        <v>54</v>
      </c>
    </row>
    <row r="8142" spans="1:53" ht="14.25" customHeight="1" x14ac:dyDescent="0.2">
      <c r="A8142" s="1" t="s">
        <v>8194</v>
      </c>
      <c r="B8142" s="2">
        <v>2</v>
      </c>
      <c r="C8142" s="2" t="b">
        <v>1</v>
      </c>
      <c r="AT8142" s="2" t="s">
        <v>54</v>
      </c>
      <c r="BA8142" s="2" t="s">
        <v>54</v>
      </c>
    </row>
    <row r="8143" spans="1:53" ht="14.25" customHeight="1" x14ac:dyDescent="0.2">
      <c r="A8143" s="1" t="s">
        <v>8195</v>
      </c>
      <c r="B8143" s="2">
        <v>2</v>
      </c>
      <c r="C8143" s="2" t="b">
        <v>1</v>
      </c>
      <c r="W8143" s="2" t="s">
        <v>54</v>
      </c>
      <c r="AO8143" s="2" t="s">
        <v>54</v>
      </c>
    </row>
    <row r="8144" spans="1:53" ht="14.25" customHeight="1" x14ac:dyDescent="0.2">
      <c r="A8144" s="1" t="s">
        <v>8196</v>
      </c>
      <c r="B8144" s="2">
        <v>2</v>
      </c>
      <c r="C8144" s="2" t="b">
        <v>1</v>
      </c>
      <c r="AO8144" s="2" t="s">
        <v>54</v>
      </c>
      <c r="BA8144" s="2" t="s">
        <v>54</v>
      </c>
    </row>
    <row r="8145" spans="1:53" ht="14.25" customHeight="1" x14ac:dyDescent="0.2">
      <c r="A8145" s="1" t="s">
        <v>8197</v>
      </c>
      <c r="B8145" s="2">
        <v>2</v>
      </c>
      <c r="C8145" s="2" t="b">
        <v>1</v>
      </c>
      <c r="F8145" s="2" t="s">
        <v>54</v>
      </c>
      <c r="AE8145" s="2" t="s">
        <v>54</v>
      </c>
    </row>
    <row r="8146" spans="1:53" ht="14.25" customHeight="1" x14ac:dyDescent="0.2">
      <c r="A8146" s="1" t="s">
        <v>8198</v>
      </c>
      <c r="B8146" s="2">
        <v>2</v>
      </c>
      <c r="C8146" s="2" t="b">
        <v>1</v>
      </c>
      <c r="K8146" s="2" t="s">
        <v>54</v>
      </c>
      <c r="AE8146" s="2" t="s">
        <v>54</v>
      </c>
    </row>
    <row r="8147" spans="1:53" ht="14.25" customHeight="1" x14ac:dyDescent="0.2">
      <c r="A8147" s="1" t="s">
        <v>8199</v>
      </c>
      <c r="B8147" s="2">
        <v>2</v>
      </c>
      <c r="C8147" s="2" t="b">
        <v>1</v>
      </c>
      <c r="F8147" s="2" t="s">
        <v>54</v>
      </c>
      <c r="AI8147" s="2" t="s">
        <v>54</v>
      </c>
    </row>
    <row r="8148" spans="1:53" ht="14.25" customHeight="1" x14ac:dyDescent="0.2">
      <c r="A8148" s="1" t="s">
        <v>8200</v>
      </c>
      <c r="B8148" s="2">
        <v>2</v>
      </c>
      <c r="C8148" s="2" t="b">
        <v>1</v>
      </c>
      <c r="K8148" s="2" t="s">
        <v>54</v>
      </c>
      <c r="AO8148" s="2" t="s">
        <v>54</v>
      </c>
    </row>
    <row r="8149" spans="1:53" ht="14.25" customHeight="1" x14ac:dyDescent="0.2">
      <c r="A8149" s="1" t="s">
        <v>8201</v>
      </c>
      <c r="B8149" s="2">
        <v>2</v>
      </c>
      <c r="C8149" s="2" t="b">
        <v>1</v>
      </c>
      <c r="K8149" s="2" t="s">
        <v>54</v>
      </c>
      <c r="W8149" s="2" t="s">
        <v>54</v>
      </c>
    </row>
    <row r="8150" spans="1:53" ht="14.25" customHeight="1" x14ac:dyDescent="0.2">
      <c r="A8150" s="1" t="s">
        <v>8202</v>
      </c>
      <c r="B8150" s="2">
        <v>2</v>
      </c>
      <c r="C8150" s="2" t="b">
        <v>1</v>
      </c>
      <c r="AO8150" s="2" t="s">
        <v>54</v>
      </c>
      <c r="BA8150" s="2" t="s">
        <v>54</v>
      </c>
    </row>
    <row r="8151" spans="1:53" ht="14.25" customHeight="1" x14ac:dyDescent="0.2">
      <c r="A8151" s="1" t="s">
        <v>8203</v>
      </c>
      <c r="B8151" s="2">
        <v>2</v>
      </c>
      <c r="C8151" s="2" t="b">
        <v>1</v>
      </c>
      <c r="AO8151" s="2" t="s">
        <v>54</v>
      </c>
      <c r="AT8151" s="2" t="s">
        <v>54</v>
      </c>
    </row>
    <row r="8152" spans="1:53" ht="14.25" customHeight="1" x14ac:dyDescent="0.2">
      <c r="A8152" s="1" t="s">
        <v>8204</v>
      </c>
      <c r="B8152" s="2">
        <v>2</v>
      </c>
      <c r="C8152" s="2" t="b">
        <v>1</v>
      </c>
      <c r="AO8152" s="2" t="s">
        <v>54</v>
      </c>
      <c r="AT8152" s="2" t="s">
        <v>54</v>
      </c>
    </row>
    <row r="8153" spans="1:53" ht="14.25" customHeight="1" x14ac:dyDescent="0.2">
      <c r="A8153" s="1" t="s">
        <v>8205</v>
      </c>
      <c r="B8153" s="2">
        <v>2</v>
      </c>
      <c r="C8153" s="2" t="b">
        <v>1</v>
      </c>
      <c r="AO8153" s="2" t="s">
        <v>54</v>
      </c>
      <c r="AT8153" s="2" t="s">
        <v>54</v>
      </c>
    </row>
    <row r="8154" spans="1:53" ht="14.25" customHeight="1" x14ac:dyDescent="0.2">
      <c r="A8154" s="1" t="s">
        <v>8206</v>
      </c>
      <c r="B8154" s="2">
        <v>2</v>
      </c>
      <c r="C8154" s="2" t="b">
        <v>1</v>
      </c>
      <c r="K8154" s="2" t="s">
        <v>54</v>
      </c>
      <c r="AE8154" s="2" t="s">
        <v>54</v>
      </c>
    </row>
    <row r="8155" spans="1:53" ht="14.25" customHeight="1" x14ac:dyDescent="0.2">
      <c r="A8155" s="1" t="s">
        <v>8207</v>
      </c>
      <c r="B8155" s="2">
        <v>2</v>
      </c>
      <c r="C8155" s="2" t="b">
        <v>1</v>
      </c>
      <c r="AO8155" s="2" t="s">
        <v>54</v>
      </c>
      <c r="AT8155" s="2" t="s">
        <v>54</v>
      </c>
    </row>
    <row r="8156" spans="1:53" ht="14.25" customHeight="1" x14ac:dyDescent="0.2">
      <c r="A8156" s="1" t="s">
        <v>8208</v>
      </c>
      <c r="B8156" s="2">
        <v>2</v>
      </c>
      <c r="C8156" s="2" t="b">
        <v>1</v>
      </c>
      <c r="R8156" s="2" t="s">
        <v>54</v>
      </c>
      <c r="W8156" s="2" t="s">
        <v>54</v>
      </c>
    </row>
    <row r="8157" spans="1:53" ht="14.25" customHeight="1" x14ac:dyDescent="0.2">
      <c r="A8157" s="1" t="s">
        <v>8209</v>
      </c>
      <c r="B8157" s="2">
        <v>2</v>
      </c>
      <c r="C8157" s="2" t="b">
        <v>1</v>
      </c>
      <c r="AT8157" s="2" t="s">
        <v>54</v>
      </c>
      <c r="BA8157" s="2" t="s">
        <v>54</v>
      </c>
    </row>
    <row r="8158" spans="1:53" ht="14.25" customHeight="1" x14ac:dyDescent="0.2">
      <c r="A8158" s="1" t="s">
        <v>8210</v>
      </c>
      <c r="B8158" s="2">
        <v>2</v>
      </c>
      <c r="C8158" s="2" t="b">
        <v>1</v>
      </c>
      <c r="K8158" s="2" t="s">
        <v>54</v>
      </c>
      <c r="AO8158" s="2" t="s">
        <v>54</v>
      </c>
    </row>
    <row r="8159" spans="1:53" ht="14.25" customHeight="1" x14ac:dyDescent="0.2">
      <c r="A8159" s="1" t="s">
        <v>8211</v>
      </c>
      <c r="B8159" s="2">
        <v>2</v>
      </c>
      <c r="C8159" s="2" t="b">
        <v>1</v>
      </c>
      <c r="AO8159" s="2" t="s">
        <v>54</v>
      </c>
      <c r="BA8159" s="2" t="s">
        <v>54</v>
      </c>
    </row>
    <row r="8160" spans="1:53" ht="14.25" customHeight="1" x14ac:dyDescent="0.2">
      <c r="A8160" s="3" t="s">
        <v>8212</v>
      </c>
      <c r="B8160" s="4">
        <v>2</v>
      </c>
      <c r="C8160" s="4" t="b">
        <v>1</v>
      </c>
      <c r="D8160" s="4"/>
      <c r="E8160" s="4"/>
      <c r="F8160" s="4"/>
      <c r="G8160" s="4"/>
      <c r="H8160" s="4"/>
      <c r="I8160" s="4"/>
      <c r="J8160" s="4"/>
      <c r="K8160" s="4"/>
      <c r="L8160" s="4"/>
      <c r="M8160" s="4"/>
      <c r="N8160" s="4"/>
      <c r="O8160" s="4"/>
      <c r="P8160" s="4"/>
      <c r="Q8160" s="4"/>
      <c r="R8160" s="4"/>
      <c r="S8160" s="4"/>
      <c r="T8160" s="4"/>
      <c r="U8160" s="4"/>
      <c r="V8160" s="4"/>
      <c r="W8160" s="4"/>
      <c r="X8160" s="4"/>
      <c r="Y8160" s="4"/>
      <c r="Z8160" s="4"/>
      <c r="AA8160" s="4"/>
      <c r="AB8160" s="4"/>
      <c r="AC8160" s="4"/>
      <c r="AD8160" s="4"/>
      <c r="AE8160" s="4"/>
      <c r="AF8160" s="4"/>
      <c r="AG8160" s="4"/>
      <c r="AH8160" s="4"/>
      <c r="AI8160" s="4"/>
      <c r="AJ8160" s="4"/>
      <c r="AK8160" s="4"/>
      <c r="AL8160" s="4" t="s">
        <v>54</v>
      </c>
      <c r="AM8160" s="4"/>
      <c r="AN8160" s="4"/>
      <c r="AO8160" s="4" t="s">
        <v>54</v>
      </c>
      <c r="AP8160" s="4"/>
      <c r="AQ8160" s="4"/>
      <c r="AR8160" s="4"/>
      <c r="AS8160" s="4"/>
      <c r="AT8160" s="4"/>
      <c r="AU8160" s="4"/>
      <c r="AV8160" s="4"/>
      <c r="AW8160" s="4"/>
      <c r="AX8160" s="4"/>
      <c r="AY8160" s="4"/>
      <c r="AZ8160" s="4"/>
      <c r="BA8160" s="4"/>
    </row>
    <row r="8161" spans="1:53" ht="14.25" customHeight="1" x14ac:dyDescent="0.2">
      <c r="A8161" s="1" t="s">
        <v>8213</v>
      </c>
      <c r="B8161" s="2">
        <v>2</v>
      </c>
      <c r="C8161" s="2" t="b">
        <v>1</v>
      </c>
      <c r="K8161" s="2" t="s">
        <v>54</v>
      </c>
      <c r="AE8161" s="2" t="s">
        <v>54</v>
      </c>
    </row>
    <row r="8162" spans="1:53" ht="14.25" customHeight="1" x14ac:dyDescent="0.2">
      <c r="A8162" s="1" t="s">
        <v>8214</v>
      </c>
      <c r="B8162" s="2">
        <v>2</v>
      </c>
      <c r="C8162" s="2" t="b">
        <v>1</v>
      </c>
      <c r="AE8162" s="2" t="s">
        <v>54</v>
      </c>
      <c r="AM8162" s="2" t="s">
        <v>54</v>
      </c>
    </row>
    <row r="8163" spans="1:53" ht="14.25" customHeight="1" x14ac:dyDescent="0.2">
      <c r="A8163" s="1" t="s">
        <v>8215</v>
      </c>
      <c r="B8163" s="2">
        <v>2</v>
      </c>
      <c r="C8163" s="2" t="b">
        <v>1</v>
      </c>
      <c r="K8163" s="2" t="s">
        <v>54</v>
      </c>
      <c r="W8163" s="2" t="s">
        <v>54</v>
      </c>
    </row>
    <row r="8164" spans="1:53" ht="14.25" customHeight="1" x14ac:dyDescent="0.2">
      <c r="A8164" s="3" t="s">
        <v>8216</v>
      </c>
      <c r="B8164" s="4">
        <v>2</v>
      </c>
      <c r="C8164" s="4" t="b">
        <v>1</v>
      </c>
      <c r="D8164" s="4"/>
      <c r="E8164" s="4"/>
      <c r="F8164" s="4"/>
      <c r="G8164" s="4"/>
      <c r="H8164" s="4"/>
      <c r="I8164" s="4"/>
      <c r="J8164" s="4"/>
      <c r="K8164" s="4"/>
      <c r="L8164" s="4"/>
      <c r="M8164" s="4"/>
      <c r="N8164" s="4"/>
      <c r="O8164" s="4"/>
      <c r="P8164" s="4"/>
      <c r="Q8164" s="4"/>
      <c r="R8164" s="4"/>
      <c r="S8164" s="4"/>
      <c r="T8164" s="4"/>
      <c r="U8164" s="4"/>
      <c r="V8164" s="4" t="s">
        <v>54</v>
      </c>
      <c r="W8164" s="4"/>
      <c r="X8164" s="4"/>
      <c r="Y8164" s="4"/>
      <c r="Z8164" s="4"/>
      <c r="AA8164" s="4"/>
      <c r="AB8164" s="4"/>
      <c r="AC8164" s="4"/>
      <c r="AD8164" s="4"/>
      <c r="AE8164" s="4"/>
      <c r="AF8164" s="4"/>
      <c r="AG8164" s="4"/>
      <c r="AH8164" s="4"/>
      <c r="AI8164" s="4"/>
      <c r="AJ8164" s="4"/>
      <c r="AK8164" s="4"/>
      <c r="AL8164" s="4"/>
      <c r="AM8164" s="4"/>
      <c r="AN8164" s="4"/>
      <c r="AO8164" s="4"/>
      <c r="AP8164" s="4"/>
      <c r="AQ8164" s="4"/>
      <c r="AR8164" s="4"/>
      <c r="AS8164" s="4" t="s">
        <v>54</v>
      </c>
      <c r="AT8164" s="4"/>
      <c r="AU8164" s="4"/>
      <c r="AV8164" s="4"/>
      <c r="AW8164" s="4"/>
      <c r="AX8164" s="4"/>
      <c r="AY8164" s="4"/>
      <c r="AZ8164" s="4"/>
      <c r="BA8164" s="4"/>
    </row>
    <row r="8165" spans="1:53" ht="14.25" customHeight="1" x14ac:dyDescent="0.2">
      <c r="A8165" s="1" t="s">
        <v>8217</v>
      </c>
      <c r="B8165" s="2">
        <v>2</v>
      </c>
      <c r="C8165" s="2" t="b">
        <v>1</v>
      </c>
      <c r="AE8165" s="2" t="s">
        <v>54</v>
      </c>
      <c r="AT8165" s="2" t="s">
        <v>54</v>
      </c>
    </row>
    <row r="8166" spans="1:53" ht="14.25" customHeight="1" x14ac:dyDescent="0.2">
      <c r="A8166" s="1" t="s">
        <v>8218</v>
      </c>
      <c r="B8166" s="2">
        <v>2</v>
      </c>
      <c r="C8166" s="2" t="b">
        <v>1</v>
      </c>
      <c r="K8166" s="2" t="s">
        <v>54</v>
      </c>
      <c r="AM8166" s="2" t="s">
        <v>54</v>
      </c>
    </row>
    <row r="8167" spans="1:53" ht="14.25" customHeight="1" x14ac:dyDescent="0.2">
      <c r="A8167" s="1" t="s">
        <v>8219</v>
      </c>
      <c r="B8167" s="2">
        <v>2</v>
      </c>
      <c r="C8167" s="2" t="b">
        <v>1</v>
      </c>
      <c r="I8167" s="2" t="s">
        <v>54</v>
      </c>
      <c r="R8167" s="2" t="s">
        <v>54</v>
      </c>
    </row>
    <row r="8168" spans="1:53" ht="14.25" customHeight="1" x14ac:dyDescent="0.2">
      <c r="A8168" s="1" t="s">
        <v>8220</v>
      </c>
      <c r="B8168" s="2">
        <v>2</v>
      </c>
      <c r="C8168" s="2" t="b">
        <v>1</v>
      </c>
      <c r="AD8168" s="2" t="s">
        <v>54</v>
      </c>
      <c r="AO8168" s="2" t="s">
        <v>54</v>
      </c>
    </row>
    <row r="8169" spans="1:53" ht="14.25" customHeight="1" x14ac:dyDescent="0.2">
      <c r="A8169" s="1" t="s">
        <v>8221</v>
      </c>
      <c r="B8169" s="2">
        <v>2</v>
      </c>
      <c r="C8169" s="2" t="b">
        <v>1</v>
      </c>
      <c r="AO8169" s="2" t="s">
        <v>54</v>
      </c>
      <c r="BA8169" s="2" t="s">
        <v>54</v>
      </c>
    </row>
    <row r="8170" spans="1:53" ht="14.25" customHeight="1" x14ac:dyDescent="0.2">
      <c r="A8170" s="1" t="s">
        <v>8222</v>
      </c>
      <c r="B8170" s="2">
        <v>2</v>
      </c>
      <c r="C8170" s="2" t="b">
        <v>1</v>
      </c>
      <c r="K8170" s="2" t="s">
        <v>54</v>
      </c>
      <c r="AI8170" s="2" t="s">
        <v>54</v>
      </c>
    </row>
    <row r="8171" spans="1:53" ht="14.25" customHeight="1" x14ac:dyDescent="0.2">
      <c r="A8171" s="1" t="s">
        <v>8223</v>
      </c>
      <c r="B8171" s="2">
        <v>2</v>
      </c>
      <c r="C8171" s="2" t="b">
        <v>1</v>
      </c>
      <c r="AO8171" s="2" t="s">
        <v>54</v>
      </c>
      <c r="BA8171" s="2" t="s">
        <v>54</v>
      </c>
    </row>
    <row r="8172" spans="1:53" ht="14.25" customHeight="1" x14ac:dyDescent="0.2">
      <c r="A8172" s="1" t="s">
        <v>8224</v>
      </c>
      <c r="B8172" s="2">
        <v>2</v>
      </c>
      <c r="C8172" s="2" t="b">
        <v>1</v>
      </c>
      <c r="F8172" s="2" t="s">
        <v>54</v>
      </c>
      <c r="V8172" s="2" t="s">
        <v>54</v>
      </c>
    </row>
    <row r="8173" spans="1:53" ht="14.25" customHeight="1" x14ac:dyDescent="0.2">
      <c r="A8173" s="1" t="s">
        <v>8225</v>
      </c>
      <c r="B8173" s="2">
        <v>2</v>
      </c>
      <c r="C8173" s="2" t="b">
        <v>1</v>
      </c>
      <c r="K8173" s="2" t="s">
        <v>54</v>
      </c>
      <c r="AO8173" s="2" t="s">
        <v>54</v>
      </c>
    </row>
    <row r="8174" spans="1:53" ht="14.25" customHeight="1" x14ac:dyDescent="0.2">
      <c r="A8174" s="1" t="s">
        <v>8226</v>
      </c>
      <c r="B8174" s="2">
        <v>2</v>
      </c>
      <c r="C8174" s="2" t="b">
        <v>1</v>
      </c>
      <c r="AO8174" s="2" t="s">
        <v>54</v>
      </c>
      <c r="AT8174" s="2" t="s">
        <v>54</v>
      </c>
    </row>
    <row r="8175" spans="1:53" ht="14.25" customHeight="1" x14ac:dyDescent="0.2">
      <c r="A8175" s="1" t="s">
        <v>8227</v>
      </c>
      <c r="B8175" s="2">
        <v>2</v>
      </c>
      <c r="C8175" s="2" t="b">
        <v>1</v>
      </c>
      <c r="AO8175" s="2" t="s">
        <v>54</v>
      </c>
      <c r="AT8175" s="2" t="s">
        <v>54</v>
      </c>
    </row>
    <row r="8176" spans="1:53" ht="14.25" customHeight="1" x14ac:dyDescent="0.2">
      <c r="A8176" s="1" t="s">
        <v>8228</v>
      </c>
      <c r="B8176" s="2">
        <v>2</v>
      </c>
      <c r="C8176" s="2" t="b">
        <v>1</v>
      </c>
      <c r="K8176" s="2" t="s">
        <v>54</v>
      </c>
      <c r="AO8176" s="2" t="s">
        <v>54</v>
      </c>
    </row>
    <row r="8177" spans="1:53" ht="14.25" customHeight="1" x14ac:dyDescent="0.2">
      <c r="A8177" s="1" t="s">
        <v>8229</v>
      </c>
      <c r="B8177" s="2">
        <v>2</v>
      </c>
      <c r="C8177" s="2" t="b">
        <v>1</v>
      </c>
      <c r="T8177" s="2" t="s">
        <v>54</v>
      </c>
      <c r="AO8177" s="2" t="s">
        <v>54</v>
      </c>
    </row>
    <row r="8178" spans="1:53" ht="14.25" customHeight="1" x14ac:dyDescent="0.2">
      <c r="A8178" s="1" t="s">
        <v>8230</v>
      </c>
      <c r="B8178" s="2">
        <v>2</v>
      </c>
      <c r="C8178" s="2" t="b">
        <v>1</v>
      </c>
      <c r="AE8178" s="2" t="s">
        <v>54</v>
      </c>
      <c r="AI8178" s="2" t="s">
        <v>54</v>
      </c>
    </row>
    <row r="8179" spans="1:53" ht="14.25" customHeight="1" x14ac:dyDescent="0.2">
      <c r="A8179" s="1" t="s">
        <v>8231</v>
      </c>
      <c r="B8179" s="2">
        <v>2</v>
      </c>
      <c r="C8179" s="2" t="b">
        <v>1</v>
      </c>
      <c r="I8179" s="2" t="s">
        <v>54</v>
      </c>
      <c r="W8179" s="2" t="s">
        <v>54</v>
      </c>
    </row>
    <row r="8180" spans="1:53" ht="14.25" customHeight="1" x14ac:dyDescent="0.2">
      <c r="A8180" s="3" t="s">
        <v>8232</v>
      </c>
      <c r="B8180" s="4">
        <v>2</v>
      </c>
      <c r="C8180" s="4" t="b">
        <v>1</v>
      </c>
      <c r="D8180" s="4"/>
      <c r="E8180" s="4"/>
      <c r="F8180" s="4"/>
      <c r="G8180" s="4"/>
      <c r="H8180" s="4"/>
      <c r="I8180" s="4"/>
      <c r="J8180" s="4"/>
      <c r="K8180" s="4"/>
      <c r="L8180" s="4"/>
      <c r="M8180" s="4"/>
      <c r="N8180" s="4"/>
      <c r="O8180" s="4"/>
      <c r="P8180" s="4"/>
      <c r="Q8180" s="4"/>
      <c r="R8180" s="4"/>
      <c r="S8180" s="4"/>
      <c r="T8180" s="4"/>
      <c r="U8180" s="4"/>
      <c r="V8180" s="4"/>
      <c r="W8180" s="4"/>
      <c r="X8180" s="4"/>
      <c r="Y8180" s="4"/>
      <c r="Z8180" s="4"/>
      <c r="AA8180" s="4"/>
      <c r="AB8180" s="4"/>
      <c r="AC8180" s="4"/>
      <c r="AD8180" s="4"/>
      <c r="AE8180" s="4"/>
      <c r="AF8180" s="4"/>
      <c r="AG8180" s="4"/>
      <c r="AH8180" s="4"/>
      <c r="AI8180" s="4"/>
      <c r="AJ8180" s="4"/>
      <c r="AK8180" s="4"/>
      <c r="AL8180" s="4" t="s">
        <v>54</v>
      </c>
      <c r="AM8180" s="4"/>
      <c r="AN8180" s="4"/>
      <c r="AO8180" s="4" t="s">
        <v>54</v>
      </c>
      <c r="AP8180" s="4"/>
      <c r="AQ8180" s="4"/>
      <c r="AR8180" s="4"/>
      <c r="AS8180" s="4"/>
      <c r="AT8180" s="4"/>
      <c r="AU8180" s="4"/>
      <c r="AV8180" s="4"/>
      <c r="AW8180" s="4"/>
      <c r="AX8180" s="4"/>
      <c r="AY8180" s="4"/>
      <c r="AZ8180" s="4"/>
      <c r="BA8180" s="4"/>
    </row>
    <row r="8181" spans="1:53" ht="14.25" customHeight="1" x14ac:dyDescent="0.2">
      <c r="A8181" s="1" t="s">
        <v>8233</v>
      </c>
      <c r="B8181" s="2">
        <v>2</v>
      </c>
      <c r="C8181" s="2" t="b">
        <v>1</v>
      </c>
      <c r="AO8181" s="2" t="s">
        <v>54</v>
      </c>
      <c r="AT8181" s="2" t="s">
        <v>54</v>
      </c>
    </row>
    <row r="8182" spans="1:53" ht="14.25" customHeight="1" x14ac:dyDescent="0.2">
      <c r="A8182" s="1" t="s">
        <v>8234</v>
      </c>
      <c r="B8182" s="2">
        <v>2</v>
      </c>
      <c r="C8182" s="2" t="b">
        <v>1</v>
      </c>
      <c r="AO8182" s="2" t="s">
        <v>54</v>
      </c>
      <c r="AT8182" s="2" t="s">
        <v>54</v>
      </c>
    </row>
    <row r="8183" spans="1:53" ht="14.25" customHeight="1" x14ac:dyDescent="0.2">
      <c r="A8183" s="1" t="s">
        <v>8235</v>
      </c>
      <c r="B8183" s="2">
        <v>2</v>
      </c>
      <c r="C8183" s="2" t="b">
        <v>1</v>
      </c>
      <c r="AO8183" s="2" t="s">
        <v>54</v>
      </c>
      <c r="BA8183" s="2" t="s">
        <v>54</v>
      </c>
    </row>
    <row r="8184" spans="1:53" ht="14.25" customHeight="1" x14ac:dyDescent="0.2">
      <c r="A8184" s="3" t="s">
        <v>8236</v>
      </c>
      <c r="B8184" s="4">
        <v>2</v>
      </c>
      <c r="C8184" s="4" t="b">
        <v>1</v>
      </c>
      <c r="D8184" s="4"/>
      <c r="E8184" s="4"/>
      <c r="F8184" s="4"/>
      <c r="G8184" s="4"/>
      <c r="H8184" s="4"/>
      <c r="I8184" s="4"/>
      <c r="J8184" s="4"/>
      <c r="K8184" s="4"/>
      <c r="L8184" s="4"/>
      <c r="M8184" s="4"/>
      <c r="N8184" s="4"/>
      <c r="O8184" s="4"/>
      <c r="P8184" s="4"/>
      <c r="Q8184" s="4"/>
      <c r="R8184" s="4"/>
      <c r="S8184" s="4"/>
      <c r="T8184" s="4"/>
      <c r="U8184" s="4"/>
      <c r="V8184" s="4"/>
      <c r="W8184" s="4"/>
      <c r="X8184" s="4"/>
      <c r="Y8184" s="4"/>
      <c r="Z8184" s="4"/>
      <c r="AA8184" s="4"/>
      <c r="AB8184" s="4"/>
      <c r="AC8184" s="4"/>
      <c r="AD8184" s="4"/>
      <c r="AE8184" s="4"/>
      <c r="AF8184" s="4"/>
      <c r="AG8184" s="4"/>
      <c r="AH8184" s="4"/>
      <c r="AI8184" s="4" t="s">
        <v>54</v>
      </c>
      <c r="AJ8184" s="4"/>
      <c r="AK8184" s="4"/>
      <c r="AL8184" s="4"/>
      <c r="AM8184" s="4"/>
      <c r="AN8184" s="4"/>
      <c r="AO8184" s="4"/>
      <c r="AP8184" s="4"/>
      <c r="AQ8184" s="4"/>
      <c r="AR8184" s="4"/>
      <c r="AS8184" s="4"/>
      <c r="AT8184" s="4"/>
      <c r="AU8184" s="4"/>
      <c r="AV8184" s="4" t="s">
        <v>54</v>
      </c>
      <c r="AW8184" s="4"/>
      <c r="AX8184" s="4"/>
      <c r="AY8184" s="4"/>
      <c r="AZ8184" s="4"/>
      <c r="BA8184" s="4"/>
    </row>
    <row r="8185" spans="1:53" ht="14.25" customHeight="1" x14ac:dyDescent="0.2">
      <c r="A8185" s="3" t="s">
        <v>8237</v>
      </c>
      <c r="B8185" s="4">
        <v>2</v>
      </c>
      <c r="C8185" s="4" t="b">
        <v>1</v>
      </c>
      <c r="D8185" s="4"/>
      <c r="E8185" s="4"/>
      <c r="F8185" s="4"/>
      <c r="G8185" s="4"/>
      <c r="H8185" s="4"/>
      <c r="I8185" s="4"/>
      <c r="J8185" s="4"/>
      <c r="K8185" s="4"/>
      <c r="L8185" s="4"/>
      <c r="M8185" s="4"/>
      <c r="N8185" s="4"/>
      <c r="O8185" s="4"/>
      <c r="P8185" s="4"/>
      <c r="Q8185" s="4"/>
      <c r="R8185" s="4"/>
      <c r="S8185" s="4"/>
      <c r="T8185" s="4"/>
      <c r="U8185" s="4"/>
      <c r="V8185" s="4"/>
      <c r="W8185" s="4" t="s">
        <v>54</v>
      </c>
      <c r="X8185" s="4"/>
      <c r="Y8185" s="4"/>
      <c r="Z8185" s="4" t="s">
        <v>54</v>
      </c>
      <c r="AA8185" s="4"/>
      <c r="AB8185" s="4"/>
      <c r="AC8185" s="4"/>
      <c r="AD8185" s="4"/>
      <c r="AE8185" s="4"/>
      <c r="AF8185" s="4"/>
      <c r="AG8185" s="4"/>
      <c r="AH8185" s="4"/>
      <c r="AI8185" s="4"/>
      <c r="AJ8185" s="4"/>
      <c r="AK8185" s="4"/>
      <c r="AL8185" s="4"/>
      <c r="AM8185" s="4"/>
      <c r="AN8185" s="4"/>
      <c r="AO8185" s="4"/>
      <c r="AP8185" s="4"/>
      <c r="AQ8185" s="4"/>
      <c r="AR8185" s="4"/>
      <c r="AS8185" s="4"/>
      <c r="AT8185" s="4"/>
      <c r="AU8185" s="4"/>
      <c r="AV8185" s="4"/>
      <c r="AW8185" s="4"/>
      <c r="AX8185" s="4"/>
      <c r="AY8185" s="4"/>
      <c r="AZ8185" s="4"/>
      <c r="BA8185" s="4"/>
    </row>
    <row r="8186" spans="1:53" ht="14.25" customHeight="1" x14ac:dyDescent="0.2">
      <c r="A8186" s="3" t="s">
        <v>8238</v>
      </c>
      <c r="B8186" s="4">
        <v>2</v>
      </c>
      <c r="C8186" s="4" t="b">
        <v>1</v>
      </c>
      <c r="D8186" s="4"/>
      <c r="E8186" s="4"/>
      <c r="F8186" s="4"/>
      <c r="G8186" s="4"/>
      <c r="H8186" s="4"/>
      <c r="I8186" s="4" t="s">
        <v>54</v>
      </c>
      <c r="J8186" s="4"/>
      <c r="K8186" s="4"/>
      <c r="L8186" s="4"/>
      <c r="M8186" s="4"/>
      <c r="N8186" s="4"/>
      <c r="O8186" s="4"/>
      <c r="P8186" s="4"/>
      <c r="Q8186" s="4"/>
      <c r="R8186" s="4"/>
      <c r="S8186" s="4"/>
      <c r="T8186" s="4"/>
      <c r="U8186" s="4"/>
      <c r="V8186" s="4"/>
      <c r="W8186" s="4"/>
      <c r="X8186" s="4"/>
      <c r="Y8186" s="4"/>
      <c r="Z8186" s="4"/>
      <c r="AA8186" s="4"/>
      <c r="AB8186" s="4"/>
      <c r="AC8186" s="4"/>
      <c r="AD8186" s="4"/>
      <c r="AE8186" s="4"/>
      <c r="AF8186" s="4"/>
      <c r="AG8186" s="4"/>
      <c r="AH8186" s="4"/>
      <c r="AI8186" s="4"/>
      <c r="AJ8186" s="4"/>
      <c r="AK8186" s="4"/>
      <c r="AL8186" s="4"/>
      <c r="AM8186" s="4"/>
      <c r="AN8186" s="4"/>
      <c r="AO8186" s="4"/>
      <c r="AP8186" s="4"/>
      <c r="AQ8186" s="4"/>
      <c r="AR8186" s="4"/>
      <c r="AS8186" s="4" t="s">
        <v>54</v>
      </c>
      <c r="AT8186" s="4"/>
      <c r="AU8186" s="4"/>
      <c r="AV8186" s="4"/>
      <c r="AW8186" s="4"/>
      <c r="AX8186" s="4"/>
      <c r="AY8186" s="4"/>
      <c r="AZ8186" s="4"/>
      <c r="BA8186" s="4"/>
    </row>
    <row r="8187" spans="1:53" ht="14.25" customHeight="1" x14ac:dyDescent="0.2">
      <c r="A8187" s="3" t="s">
        <v>8239</v>
      </c>
      <c r="B8187" s="4">
        <v>2</v>
      </c>
      <c r="C8187" s="4" t="b">
        <v>1</v>
      </c>
      <c r="D8187" s="4"/>
      <c r="E8187" s="4"/>
      <c r="F8187" s="4"/>
      <c r="G8187" s="4"/>
      <c r="H8187" s="4" t="s">
        <v>54</v>
      </c>
      <c r="I8187" s="4"/>
      <c r="J8187" s="4"/>
      <c r="K8187" s="4"/>
      <c r="L8187" s="4"/>
      <c r="M8187" s="4"/>
      <c r="N8187" s="4"/>
      <c r="O8187" s="4"/>
      <c r="P8187" s="4"/>
      <c r="Q8187" s="4"/>
      <c r="R8187" s="4"/>
      <c r="S8187" s="4"/>
      <c r="T8187" s="4"/>
      <c r="U8187" s="4"/>
      <c r="V8187" s="4"/>
      <c r="W8187" s="4"/>
      <c r="X8187" s="4"/>
      <c r="Y8187" s="4"/>
      <c r="Z8187" s="4" t="s">
        <v>54</v>
      </c>
      <c r="AA8187" s="4"/>
      <c r="AB8187" s="4"/>
      <c r="AC8187" s="4"/>
      <c r="AD8187" s="4"/>
      <c r="AE8187" s="4"/>
      <c r="AF8187" s="4"/>
      <c r="AG8187" s="4"/>
      <c r="AH8187" s="4"/>
      <c r="AI8187" s="4"/>
      <c r="AJ8187" s="4"/>
      <c r="AK8187" s="4"/>
      <c r="AL8187" s="4"/>
      <c r="AM8187" s="4"/>
      <c r="AN8187" s="4"/>
      <c r="AO8187" s="4"/>
      <c r="AP8187" s="4"/>
      <c r="AQ8187" s="4"/>
      <c r="AR8187" s="4"/>
      <c r="AS8187" s="4"/>
      <c r="AT8187" s="4"/>
      <c r="AU8187" s="4"/>
      <c r="AV8187" s="4"/>
      <c r="AW8187" s="4"/>
      <c r="AX8187" s="4"/>
      <c r="AY8187" s="4"/>
      <c r="AZ8187" s="4"/>
      <c r="BA8187" s="4"/>
    </row>
    <row r="8188" spans="1:53" ht="14.25" customHeight="1" x14ac:dyDescent="0.2">
      <c r="A8188" s="3" t="s">
        <v>8240</v>
      </c>
      <c r="B8188" s="4">
        <v>2</v>
      </c>
      <c r="C8188" s="4" t="b">
        <v>1</v>
      </c>
      <c r="D8188" s="4"/>
      <c r="E8188" s="4"/>
      <c r="F8188" s="4"/>
      <c r="G8188" s="4"/>
      <c r="H8188" s="4"/>
      <c r="I8188" s="4"/>
      <c r="J8188" s="4"/>
      <c r="K8188" s="4"/>
      <c r="L8188" s="4" t="s">
        <v>54</v>
      </c>
      <c r="M8188" s="4"/>
      <c r="N8188" s="4"/>
      <c r="O8188" s="4"/>
      <c r="P8188" s="4"/>
      <c r="Q8188" s="4"/>
      <c r="R8188" s="4"/>
      <c r="S8188" s="4"/>
      <c r="T8188" s="4"/>
      <c r="U8188" s="4"/>
      <c r="V8188" s="4"/>
      <c r="W8188" s="4"/>
      <c r="X8188" s="4"/>
      <c r="Y8188" s="4"/>
      <c r="Z8188" s="4" t="s">
        <v>54</v>
      </c>
      <c r="AA8188" s="4"/>
      <c r="AB8188" s="4"/>
      <c r="AC8188" s="4"/>
      <c r="AD8188" s="4"/>
      <c r="AE8188" s="4"/>
      <c r="AF8188" s="4"/>
      <c r="AG8188" s="4"/>
      <c r="AH8188" s="4"/>
      <c r="AI8188" s="4"/>
      <c r="AJ8188" s="4"/>
      <c r="AK8188" s="4"/>
      <c r="AL8188" s="4"/>
      <c r="AM8188" s="4"/>
      <c r="AN8188" s="4"/>
      <c r="AO8188" s="4"/>
      <c r="AP8188" s="4"/>
      <c r="AQ8188" s="4"/>
      <c r="AR8188" s="4"/>
      <c r="AS8188" s="4"/>
      <c r="AT8188" s="4"/>
      <c r="AU8188" s="4"/>
      <c r="AV8188" s="4"/>
      <c r="AW8188" s="4"/>
      <c r="AX8188" s="4"/>
      <c r="AY8188" s="4"/>
      <c r="AZ8188" s="4"/>
      <c r="BA8188" s="4"/>
    </row>
    <row r="8189" spans="1:53" ht="14.25" customHeight="1" x14ac:dyDescent="0.2">
      <c r="A8189" s="1" t="s">
        <v>8241</v>
      </c>
      <c r="B8189" s="2">
        <v>2</v>
      </c>
      <c r="C8189" s="2" t="b">
        <v>1</v>
      </c>
      <c r="AO8189" s="2" t="s">
        <v>54</v>
      </c>
      <c r="AT8189" s="2" t="s">
        <v>54</v>
      </c>
    </row>
    <row r="8190" spans="1:53" ht="14.25" customHeight="1" x14ac:dyDescent="0.2">
      <c r="A8190" s="1" t="s">
        <v>8242</v>
      </c>
      <c r="B8190" s="2">
        <v>2</v>
      </c>
      <c r="C8190" s="2" t="b">
        <v>1</v>
      </c>
      <c r="K8190" s="2" t="s">
        <v>54</v>
      </c>
      <c r="W8190" s="2" t="s">
        <v>54</v>
      </c>
    </row>
    <row r="8191" spans="1:53" ht="14.25" customHeight="1" x14ac:dyDescent="0.2">
      <c r="A8191" s="1" t="s">
        <v>8243</v>
      </c>
      <c r="B8191" s="2">
        <v>2</v>
      </c>
      <c r="C8191" s="2" t="b">
        <v>1</v>
      </c>
      <c r="AO8191" s="2" t="s">
        <v>54</v>
      </c>
      <c r="BA8191" s="2" t="s">
        <v>54</v>
      </c>
    </row>
    <row r="8192" spans="1:53" ht="14.25" customHeight="1" x14ac:dyDescent="0.2">
      <c r="A8192" s="1" t="s">
        <v>8244</v>
      </c>
      <c r="B8192" s="2">
        <v>2</v>
      </c>
      <c r="C8192" s="2" t="b">
        <v>1</v>
      </c>
      <c r="F8192" s="2" t="s">
        <v>54</v>
      </c>
      <c r="K8192" s="2" t="s">
        <v>54</v>
      </c>
    </row>
    <row r="8193" spans="1:53" ht="14.25" customHeight="1" x14ac:dyDescent="0.2">
      <c r="A8193" s="3" t="s">
        <v>8245</v>
      </c>
      <c r="B8193" s="4">
        <v>2</v>
      </c>
      <c r="C8193" s="4" t="b">
        <v>1</v>
      </c>
      <c r="D8193" s="4"/>
      <c r="E8193" s="4"/>
      <c r="F8193" s="4"/>
      <c r="G8193" s="4"/>
      <c r="H8193" s="4"/>
      <c r="I8193" s="4"/>
      <c r="J8193" s="4"/>
      <c r="K8193" s="4"/>
      <c r="L8193" s="4"/>
      <c r="M8193" s="4"/>
      <c r="N8193" s="4"/>
      <c r="O8193" s="4"/>
      <c r="P8193" s="4"/>
      <c r="Q8193" s="4"/>
      <c r="R8193" s="4"/>
      <c r="S8193" s="4"/>
      <c r="T8193" s="4"/>
      <c r="U8193" s="4"/>
      <c r="V8193" s="4"/>
      <c r="W8193" s="4"/>
      <c r="X8193" s="4"/>
      <c r="Y8193" s="4"/>
      <c r="Z8193" s="4"/>
      <c r="AA8193" s="4"/>
      <c r="AB8193" s="4"/>
      <c r="AC8193" s="4"/>
      <c r="AD8193" s="4"/>
      <c r="AE8193" s="4"/>
      <c r="AF8193" s="4"/>
      <c r="AG8193" s="4"/>
      <c r="AH8193" s="4"/>
      <c r="AI8193" s="4"/>
      <c r="AJ8193" s="4"/>
      <c r="AK8193" s="4"/>
      <c r="AL8193" s="4" t="s">
        <v>54</v>
      </c>
      <c r="AM8193" s="4"/>
      <c r="AN8193" s="4"/>
      <c r="AO8193" s="4"/>
      <c r="AP8193" s="4"/>
      <c r="AQ8193" s="4"/>
      <c r="AR8193" s="4"/>
      <c r="AS8193" s="4"/>
      <c r="AT8193" s="4"/>
      <c r="AU8193" s="4"/>
      <c r="AV8193" s="4"/>
      <c r="AW8193" s="4"/>
      <c r="AX8193" s="4"/>
      <c r="AY8193" s="4"/>
      <c r="AZ8193" s="4"/>
      <c r="BA8193" s="4" t="s">
        <v>54</v>
      </c>
    </row>
    <row r="8194" spans="1:53" ht="14.25" customHeight="1" x14ac:dyDescent="0.2">
      <c r="A8194" s="1" t="s">
        <v>8246</v>
      </c>
      <c r="B8194" s="2">
        <v>2</v>
      </c>
      <c r="C8194" s="2" t="b">
        <v>1</v>
      </c>
      <c r="AT8194" s="2" t="s">
        <v>54</v>
      </c>
      <c r="BA8194" s="2" t="s">
        <v>54</v>
      </c>
    </row>
    <row r="8195" spans="1:53" ht="14.25" customHeight="1" x14ac:dyDescent="0.2">
      <c r="A8195" s="1" t="s">
        <v>8247</v>
      </c>
      <c r="B8195" s="2">
        <v>2</v>
      </c>
      <c r="C8195" s="2" t="b">
        <v>1</v>
      </c>
      <c r="K8195" s="2" t="s">
        <v>54</v>
      </c>
      <c r="AE8195" s="2" t="s">
        <v>54</v>
      </c>
    </row>
    <row r="8196" spans="1:53" ht="14.25" customHeight="1" x14ac:dyDescent="0.2">
      <c r="A8196" s="1" t="s">
        <v>8248</v>
      </c>
      <c r="B8196" s="2">
        <v>2</v>
      </c>
      <c r="C8196" s="2" t="b">
        <v>1</v>
      </c>
      <c r="AI8196" s="2" t="s">
        <v>54</v>
      </c>
      <c r="BA8196" s="2" t="s">
        <v>54</v>
      </c>
    </row>
    <row r="8197" spans="1:53" ht="14.25" customHeight="1" x14ac:dyDescent="0.2">
      <c r="A8197" s="1" t="s">
        <v>8249</v>
      </c>
      <c r="B8197" s="2">
        <v>2</v>
      </c>
      <c r="C8197" s="2" t="b">
        <v>1</v>
      </c>
      <c r="K8197" s="2" t="s">
        <v>54</v>
      </c>
      <c r="AM8197" s="2" t="s">
        <v>54</v>
      </c>
    </row>
    <row r="8198" spans="1:53" ht="14.25" customHeight="1" x14ac:dyDescent="0.2">
      <c r="A8198" s="1" t="s">
        <v>8250</v>
      </c>
      <c r="B8198" s="2">
        <v>2</v>
      </c>
      <c r="C8198" s="2" t="b">
        <v>1</v>
      </c>
      <c r="F8198" s="2" t="s">
        <v>54</v>
      </c>
      <c r="AE8198" s="2" t="s">
        <v>54</v>
      </c>
    </row>
    <row r="8199" spans="1:53" ht="14.25" customHeight="1" x14ac:dyDescent="0.2">
      <c r="A8199" s="1" t="s">
        <v>8251</v>
      </c>
      <c r="B8199" s="2">
        <v>2</v>
      </c>
      <c r="C8199" s="2" t="b">
        <v>1</v>
      </c>
      <c r="F8199" s="2" t="s">
        <v>54</v>
      </c>
      <c r="AI8199" s="2" t="s">
        <v>54</v>
      </c>
    </row>
    <row r="8200" spans="1:53" ht="14.25" customHeight="1" x14ac:dyDescent="0.2">
      <c r="A8200" s="1" t="s">
        <v>8252</v>
      </c>
      <c r="B8200" s="2">
        <v>2</v>
      </c>
      <c r="C8200" s="2" t="b">
        <v>1</v>
      </c>
      <c r="K8200" s="2" t="s">
        <v>54</v>
      </c>
      <c r="AO8200" s="2" t="s">
        <v>54</v>
      </c>
    </row>
    <row r="8201" spans="1:53" ht="14.25" customHeight="1" x14ac:dyDescent="0.2">
      <c r="A8201" s="1" t="s">
        <v>8253</v>
      </c>
      <c r="B8201" s="2">
        <v>2</v>
      </c>
      <c r="C8201" s="2" t="b">
        <v>1</v>
      </c>
      <c r="R8201" s="2" t="s">
        <v>54</v>
      </c>
      <c r="AE8201" s="2" t="s">
        <v>54</v>
      </c>
    </row>
    <row r="8202" spans="1:53" ht="14.25" customHeight="1" x14ac:dyDescent="0.2">
      <c r="A8202" s="1" t="s">
        <v>8254</v>
      </c>
      <c r="B8202" s="2">
        <v>2</v>
      </c>
      <c r="C8202" s="2" t="b">
        <v>1</v>
      </c>
      <c r="AO8202" s="2" t="s">
        <v>54</v>
      </c>
      <c r="AT8202" s="2" t="s">
        <v>54</v>
      </c>
    </row>
    <row r="8203" spans="1:53" ht="14.25" customHeight="1" x14ac:dyDescent="0.2">
      <c r="A8203" s="1" t="s">
        <v>8255</v>
      </c>
      <c r="B8203" s="2">
        <v>2</v>
      </c>
      <c r="C8203" s="2" t="b">
        <v>1</v>
      </c>
      <c r="K8203" s="2" t="s">
        <v>54</v>
      </c>
      <c r="AM8203" s="2" t="s">
        <v>54</v>
      </c>
    </row>
    <row r="8204" spans="1:53" ht="14.25" customHeight="1" x14ac:dyDescent="0.2">
      <c r="A8204" s="1" t="s">
        <v>8256</v>
      </c>
      <c r="B8204" s="2">
        <v>2</v>
      </c>
      <c r="C8204" s="2" t="b">
        <v>1</v>
      </c>
      <c r="W8204" s="2" t="s">
        <v>54</v>
      </c>
      <c r="AO8204" s="2" t="s">
        <v>54</v>
      </c>
    </row>
    <row r="8205" spans="1:53" ht="14.25" customHeight="1" x14ac:dyDescent="0.2">
      <c r="A8205" s="1" t="s">
        <v>8257</v>
      </c>
      <c r="B8205" s="2">
        <v>2</v>
      </c>
      <c r="C8205" s="2" t="b">
        <v>1</v>
      </c>
      <c r="AO8205" s="2" t="s">
        <v>54</v>
      </c>
      <c r="AT8205" s="2" t="s">
        <v>54</v>
      </c>
    </row>
    <row r="8206" spans="1:53" ht="14.25" customHeight="1" x14ac:dyDescent="0.2">
      <c r="A8206" s="1" t="s">
        <v>8258</v>
      </c>
      <c r="B8206" s="2">
        <v>2</v>
      </c>
      <c r="C8206" s="2" t="b">
        <v>1</v>
      </c>
      <c r="AO8206" s="2" t="s">
        <v>54</v>
      </c>
      <c r="AT8206" s="2" t="s">
        <v>54</v>
      </c>
    </row>
    <row r="8207" spans="1:53" ht="14.25" customHeight="1" x14ac:dyDescent="0.2">
      <c r="A8207" s="3" t="s">
        <v>8259</v>
      </c>
      <c r="B8207" s="4">
        <v>2</v>
      </c>
      <c r="C8207" s="4" t="b">
        <v>1</v>
      </c>
      <c r="D8207" s="4"/>
      <c r="E8207" s="4"/>
      <c r="F8207" s="4"/>
      <c r="G8207" s="4"/>
      <c r="H8207" s="4"/>
      <c r="I8207" s="4"/>
      <c r="J8207" s="4"/>
      <c r="K8207" s="4"/>
      <c r="L8207" s="4" t="s">
        <v>54</v>
      </c>
      <c r="M8207" s="4"/>
      <c r="N8207" s="4"/>
      <c r="O8207" s="4"/>
      <c r="P8207" s="4"/>
      <c r="Q8207" s="4"/>
      <c r="R8207" s="4"/>
      <c r="S8207" s="4"/>
      <c r="T8207" s="4"/>
      <c r="U8207" s="4"/>
      <c r="V8207" s="4"/>
      <c r="W8207" s="4"/>
      <c r="X8207" s="4"/>
      <c r="Y8207" s="4"/>
      <c r="Z8207" s="4"/>
      <c r="AA8207" s="4"/>
      <c r="AB8207" s="4"/>
      <c r="AC8207" s="4"/>
      <c r="AD8207" s="4"/>
      <c r="AE8207" s="4"/>
      <c r="AF8207" s="4"/>
      <c r="AG8207" s="4"/>
      <c r="AH8207" s="4"/>
      <c r="AI8207" s="4"/>
      <c r="AJ8207" s="4"/>
      <c r="AK8207" s="4"/>
      <c r="AL8207" s="4" t="s">
        <v>54</v>
      </c>
      <c r="AM8207" s="4"/>
      <c r="AN8207" s="4"/>
      <c r="AO8207" s="4"/>
      <c r="AP8207" s="4"/>
      <c r="AQ8207" s="4"/>
      <c r="AR8207" s="4"/>
      <c r="AS8207" s="4"/>
      <c r="AT8207" s="4"/>
      <c r="AU8207" s="4"/>
      <c r="AV8207" s="4"/>
      <c r="AW8207" s="4"/>
      <c r="AX8207" s="4"/>
      <c r="AY8207" s="4"/>
      <c r="AZ8207" s="4"/>
      <c r="BA8207" s="4"/>
    </row>
    <row r="8208" spans="1:53" ht="14.25" customHeight="1" x14ac:dyDescent="0.2">
      <c r="A8208" s="3" t="s">
        <v>8260</v>
      </c>
      <c r="B8208" s="4">
        <v>2</v>
      </c>
      <c r="C8208" s="4" t="b">
        <v>1</v>
      </c>
      <c r="D8208" s="4"/>
      <c r="E8208" s="4"/>
      <c r="F8208" s="4"/>
      <c r="G8208" s="4"/>
      <c r="H8208" s="4"/>
      <c r="I8208" s="4"/>
      <c r="J8208" s="4"/>
      <c r="K8208" s="4"/>
      <c r="L8208" s="4"/>
      <c r="M8208" s="4"/>
      <c r="N8208" s="4"/>
      <c r="O8208" s="4"/>
      <c r="P8208" s="4"/>
      <c r="Q8208" s="4"/>
      <c r="R8208" s="4"/>
      <c r="S8208" s="4" t="s">
        <v>54</v>
      </c>
      <c r="T8208" s="4"/>
      <c r="U8208" s="4"/>
      <c r="V8208" s="4"/>
      <c r="W8208" s="4"/>
      <c r="X8208" s="4"/>
      <c r="Y8208" s="4"/>
      <c r="Z8208" s="4"/>
      <c r="AA8208" s="4"/>
      <c r="AB8208" s="4"/>
      <c r="AC8208" s="4"/>
      <c r="AD8208" s="4"/>
      <c r="AE8208" s="4"/>
      <c r="AF8208" s="4"/>
      <c r="AG8208" s="4"/>
      <c r="AH8208" s="4"/>
      <c r="AI8208" s="4"/>
      <c r="AJ8208" s="4"/>
      <c r="AK8208" s="4"/>
      <c r="AL8208" s="4"/>
      <c r="AM8208" s="4"/>
      <c r="AN8208" s="4"/>
      <c r="AO8208" s="4" t="s">
        <v>54</v>
      </c>
      <c r="AP8208" s="4"/>
      <c r="AQ8208" s="4"/>
      <c r="AR8208" s="4"/>
      <c r="AS8208" s="4"/>
      <c r="AT8208" s="4"/>
      <c r="AU8208" s="4"/>
      <c r="AV8208" s="4"/>
      <c r="AW8208" s="4"/>
      <c r="AX8208" s="4"/>
      <c r="AY8208" s="4"/>
      <c r="AZ8208" s="4"/>
      <c r="BA8208" s="4"/>
    </row>
    <row r="8209" spans="1:53" ht="14.25" customHeight="1" x14ac:dyDescent="0.2">
      <c r="A8209" s="1" t="s">
        <v>8261</v>
      </c>
      <c r="B8209" s="2">
        <v>2</v>
      </c>
      <c r="C8209" s="2" t="b">
        <v>1</v>
      </c>
      <c r="K8209" s="2" t="s">
        <v>54</v>
      </c>
      <c r="AO8209" s="2" t="s">
        <v>54</v>
      </c>
    </row>
    <row r="8210" spans="1:53" ht="14.25" customHeight="1" x14ac:dyDescent="0.2">
      <c r="A8210" s="1" t="s">
        <v>8262</v>
      </c>
      <c r="B8210" s="2">
        <v>2</v>
      </c>
      <c r="C8210" s="2" t="b">
        <v>1</v>
      </c>
      <c r="I8210" s="2" t="s">
        <v>54</v>
      </c>
      <c r="BA8210" s="2" t="s">
        <v>54</v>
      </c>
    </row>
    <row r="8211" spans="1:53" ht="14.25" customHeight="1" x14ac:dyDescent="0.2">
      <c r="A8211" s="1" t="s">
        <v>8263</v>
      </c>
      <c r="B8211" s="2">
        <v>2</v>
      </c>
      <c r="C8211" s="2" t="b">
        <v>1</v>
      </c>
      <c r="I8211" s="2" t="s">
        <v>54</v>
      </c>
      <c r="R8211" s="2" t="s">
        <v>54</v>
      </c>
    </row>
    <row r="8212" spans="1:53" ht="14.25" customHeight="1" x14ac:dyDescent="0.2">
      <c r="A8212" s="1" t="s">
        <v>8264</v>
      </c>
      <c r="B8212" s="2">
        <v>2</v>
      </c>
      <c r="C8212" s="2" t="b">
        <v>1</v>
      </c>
      <c r="F8212" s="2" t="s">
        <v>54</v>
      </c>
      <c r="V8212" s="2" t="s">
        <v>54</v>
      </c>
    </row>
    <row r="8213" spans="1:53" ht="14.25" customHeight="1" x14ac:dyDescent="0.2">
      <c r="A8213" s="1" t="s">
        <v>8265</v>
      </c>
      <c r="B8213" s="2">
        <v>2</v>
      </c>
      <c r="C8213" s="2" t="b">
        <v>1</v>
      </c>
      <c r="AO8213" s="2" t="s">
        <v>54</v>
      </c>
      <c r="BA8213" s="2" t="s">
        <v>54</v>
      </c>
    </row>
    <row r="8214" spans="1:53" ht="14.25" customHeight="1" x14ac:dyDescent="0.2">
      <c r="A8214" s="1" t="s">
        <v>8266</v>
      </c>
      <c r="B8214" s="2">
        <v>2</v>
      </c>
      <c r="C8214" s="2" t="b">
        <v>1</v>
      </c>
      <c r="AT8214" s="2" t="s">
        <v>54</v>
      </c>
      <c r="BA8214" s="2" t="s">
        <v>54</v>
      </c>
    </row>
    <row r="8215" spans="1:53" ht="14.25" customHeight="1" x14ac:dyDescent="0.2">
      <c r="A8215" s="1" t="s">
        <v>8267</v>
      </c>
      <c r="B8215" s="2">
        <v>2</v>
      </c>
      <c r="C8215" s="2" t="b">
        <v>1</v>
      </c>
      <c r="AO8215" s="2" t="s">
        <v>54</v>
      </c>
      <c r="AT8215" s="2" t="s">
        <v>54</v>
      </c>
    </row>
    <row r="8216" spans="1:53" ht="14.25" customHeight="1" x14ac:dyDescent="0.2">
      <c r="A8216" s="1" t="s">
        <v>8268</v>
      </c>
      <c r="B8216" s="2">
        <v>2</v>
      </c>
      <c r="C8216" s="2" t="b">
        <v>1</v>
      </c>
      <c r="T8216" s="2" t="s">
        <v>54</v>
      </c>
      <c r="AT8216" s="2" t="s">
        <v>54</v>
      </c>
    </row>
    <row r="8217" spans="1:53" ht="14.25" customHeight="1" x14ac:dyDescent="0.2">
      <c r="A8217" s="1" t="s">
        <v>8269</v>
      </c>
      <c r="B8217" s="2">
        <v>2</v>
      </c>
      <c r="C8217" s="2" t="b">
        <v>1</v>
      </c>
      <c r="R8217" s="2" t="s">
        <v>54</v>
      </c>
      <c r="AT8217" s="2" t="s">
        <v>54</v>
      </c>
    </row>
    <row r="8218" spans="1:53" ht="14.25" customHeight="1" x14ac:dyDescent="0.2">
      <c r="A8218" s="1" t="s">
        <v>8270</v>
      </c>
      <c r="B8218" s="2">
        <v>2</v>
      </c>
      <c r="C8218" s="2" t="b">
        <v>1</v>
      </c>
      <c r="AT8218" s="2" t="s">
        <v>54</v>
      </c>
      <c r="BA8218" s="2" t="s">
        <v>54</v>
      </c>
    </row>
    <row r="8219" spans="1:53" ht="14.25" customHeight="1" x14ac:dyDescent="0.2">
      <c r="A8219" s="1" t="s">
        <v>8271</v>
      </c>
      <c r="B8219" s="2">
        <v>2</v>
      </c>
      <c r="C8219" s="2" t="b">
        <v>1</v>
      </c>
      <c r="AT8219" s="2" t="s">
        <v>54</v>
      </c>
      <c r="BA8219" s="2" t="s">
        <v>54</v>
      </c>
    </row>
    <row r="8220" spans="1:53" ht="14.25" customHeight="1" x14ac:dyDescent="0.2">
      <c r="A8220" s="1" t="s">
        <v>8272</v>
      </c>
      <c r="B8220" s="2">
        <v>2</v>
      </c>
      <c r="C8220" s="2" t="b">
        <v>1</v>
      </c>
      <c r="R8220" s="2" t="s">
        <v>54</v>
      </c>
      <c r="AE8220" s="2" t="s">
        <v>54</v>
      </c>
    </row>
    <row r="8221" spans="1:53" ht="14.25" customHeight="1" x14ac:dyDescent="0.2">
      <c r="A8221" s="1" t="s">
        <v>8273</v>
      </c>
      <c r="B8221" s="2">
        <v>2</v>
      </c>
      <c r="C8221" s="2" t="b">
        <v>1</v>
      </c>
      <c r="K8221" s="2" t="s">
        <v>54</v>
      </c>
      <c r="AO8221" s="2" t="s">
        <v>54</v>
      </c>
    </row>
    <row r="8222" spans="1:53" ht="14.25" customHeight="1" x14ac:dyDescent="0.2">
      <c r="A8222" s="3" t="s">
        <v>8274</v>
      </c>
      <c r="B8222" s="4">
        <v>2</v>
      </c>
      <c r="C8222" s="4" t="b">
        <v>1</v>
      </c>
      <c r="D8222" s="4"/>
      <c r="E8222" s="4"/>
      <c r="F8222" s="4"/>
      <c r="G8222" s="4"/>
      <c r="H8222" s="4"/>
      <c r="I8222" s="4"/>
      <c r="J8222" s="4"/>
      <c r="K8222" s="4"/>
      <c r="L8222" s="4"/>
      <c r="M8222" s="4"/>
      <c r="N8222" s="4"/>
      <c r="O8222" s="4"/>
      <c r="P8222" s="4"/>
      <c r="Q8222" s="4"/>
      <c r="R8222" s="4"/>
      <c r="S8222" s="4"/>
      <c r="T8222" s="4"/>
      <c r="U8222" s="4"/>
      <c r="V8222" s="4"/>
      <c r="W8222" s="4"/>
      <c r="X8222" s="4"/>
      <c r="Y8222" s="4"/>
      <c r="Z8222" s="4"/>
      <c r="AA8222" s="4"/>
      <c r="AB8222" s="4"/>
      <c r="AC8222" s="4"/>
      <c r="AD8222" s="4"/>
      <c r="AE8222" s="4"/>
      <c r="AF8222" s="4"/>
      <c r="AG8222" s="4"/>
      <c r="AH8222" s="4"/>
      <c r="AI8222" s="4"/>
      <c r="AJ8222" s="4"/>
      <c r="AK8222" s="4"/>
      <c r="AL8222" s="4"/>
      <c r="AM8222" s="4"/>
      <c r="AN8222" s="4"/>
      <c r="AO8222" s="4" t="s">
        <v>54</v>
      </c>
      <c r="AP8222" s="4"/>
      <c r="AQ8222" s="4"/>
      <c r="AR8222" s="4"/>
      <c r="AS8222" s="4"/>
      <c r="AT8222" s="4"/>
      <c r="AU8222" s="4"/>
      <c r="AV8222" s="4"/>
      <c r="AW8222" s="4" t="s">
        <v>54</v>
      </c>
      <c r="AX8222" s="4"/>
      <c r="AY8222" s="4"/>
      <c r="AZ8222" s="4"/>
      <c r="BA8222" s="4"/>
    </row>
    <row r="8223" spans="1:53" ht="14.25" customHeight="1" x14ac:dyDescent="0.2">
      <c r="A8223" s="3" t="s">
        <v>8275</v>
      </c>
      <c r="B8223" s="4">
        <v>2</v>
      </c>
      <c r="C8223" s="4" t="b">
        <v>1</v>
      </c>
      <c r="D8223" s="4"/>
      <c r="E8223" s="4"/>
      <c r="F8223" s="4"/>
      <c r="G8223" s="4"/>
      <c r="H8223" s="4" t="s">
        <v>54</v>
      </c>
      <c r="I8223" s="4"/>
      <c r="J8223" s="4"/>
      <c r="K8223" s="4"/>
      <c r="L8223" s="4"/>
      <c r="M8223" s="4"/>
      <c r="N8223" s="4"/>
      <c r="O8223" s="4"/>
      <c r="P8223" s="4"/>
      <c r="Q8223" s="4"/>
      <c r="R8223" s="4"/>
      <c r="S8223" s="4"/>
      <c r="T8223" s="4"/>
      <c r="U8223" s="4"/>
      <c r="V8223" s="4"/>
      <c r="W8223" s="4"/>
      <c r="X8223" s="4"/>
      <c r="Y8223" s="4"/>
      <c r="Z8223" s="4"/>
      <c r="AA8223" s="4"/>
      <c r="AB8223" s="4"/>
      <c r="AC8223" s="4"/>
      <c r="AD8223" s="4"/>
      <c r="AE8223" s="4" t="s">
        <v>54</v>
      </c>
      <c r="AF8223" s="4"/>
      <c r="AG8223" s="4"/>
      <c r="AH8223" s="4"/>
      <c r="AI8223" s="4"/>
      <c r="AJ8223" s="4"/>
      <c r="AK8223" s="4"/>
      <c r="AL8223" s="4"/>
      <c r="AM8223" s="4"/>
      <c r="AN8223" s="4"/>
      <c r="AO8223" s="4"/>
      <c r="AP8223" s="4"/>
      <c r="AQ8223" s="4"/>
      <c r="AR8223" s="4"/>
      <c r="AS8223" s="4"/>
      <c r="AT8223" s="4"/>
      <c r="AU8223" s="4"/>
      <c r="AV8223" s="4"/>
      <c r="AW8223" s="4"/>
      <c r="AX8223" s="4"/>
      <c r="AY8223" s="4"/>
      <c r="AZ8223" s="4"/>
      <c r="BA8223" s="4"/>
    </row>
    <row r="8224" spans="1:53" ht="14.25" customHeight="1" x14ac:dyDescent="0.2">
      <c r="A8224" s="1" t="s">
        <v>8276</v>
      </c>
      <c r="B8224" s="2">
        <v>2</v>
      </c>
      <c r="C8224" s="2" t="b">
        <v>1</v>
      </c>
      <c r="F8224" s="2" t="s">
        <v>54</v>
      </c>
      <c r="K8224" s="2" t="s">
        <v>54</v>
      </c>
    </row>
    <row r="8225" spans="1:53" ht="14.25" customHeight="1" x14ac:dyDescent="0.2">
      <c r="A8225" s="1" t="s">
        <v>8277</v>
      </c>
      <c r="B8225" s="2">
        <v>2</v>
      </c>
      <c r="C8225" s="2" t="b">
        <v>1</v>
      </c>
      <c r="K8225" s="2" t="s">
        <v>54</v>
      </c>
      <c r="AE8225" s="2" t="s">
        <v>54</v>
      </c>
    </row>
    <row r="8226" spans="1:53" ht="14.25" customHeight="1" x14ac:dyDescent="0.2">
      <c r="A8226" s="1" t="s">
        <v>8278</v>
      </c>
      <c r="B8226" s="2">
        <v>2</v>
      </c>
      <c r="C8226" s="2" t="b">
        <v>1</v>
      </c>
      <c r="AT8226" s="2" t="s">
        <v>54</v>
      </c>
      <c r="BA8226" s="2" t="s">
        <v>54</v>
      </c>
    </row>
    <row r="8227" spans="1:53" ht="14.25" customHeight="1" x14ac:dyDescent="0.2">
      <c r="A8227" s="1" t="s">
        <v>8279</v>
      </c>
      <c r="B8227" s="2">
        <v>2</v>
      </c>
      <c r="C8227" s="2" t="b">
        <v>1</v>
      </c>
      <c r="AO8227" s="2" t="s">
        <v>54</v>
      </c>
      <c r="AT8227" s="2" t="s">
        <v>54</v>
      </c>
    </row>
    <row r="8228" spans="1:53" ht="14.25" customHeight="1" x14ac:dyDescent="0.2">
      <c r="A8228" s="1" t="s">
        <v>8280</v>
      </c>
      <c r="B8228" s="2">
        <v>2</v>
      </c>
      <c r="C8228" s="2" t="b">
        <v>1</v>
      </c>
      <c r="W8228" s="2" t="s">
        <v>54</v>
      </c>
      <c r="AO8228" s="2" t="s">
        <v>54</v>
      </c>
    </row>
    <row r="8229" spans="1:53" ht="14.25" customHeight="1" x14ac:dyDescent="0.2">
      <c r="A8229" s="1" t="s">
        <v>8281</v>
      </c>
      <c r="B8229" s="2">
        <v>2</v>
      </c>
      <c r="C8229" s="2" t="b">
        <v>1</v>
      </c>
      <c r="AO8229" s="2" t="s">
        <v>54</v>
      </c>
      <c r="BA8229" s="2" t="s">
        <v>54</v>
      </c>
    </row>
    <row r="8230" spans="1:53" ht="14.25" customHeight="1" x14ac:dyDescent="0.2">
      <c r="A8230" s="1" t="s">
        <v>8282</v>
      </c>
      <c r="B8230" s="2">
        <v>2</v>
      </c>
      <c r="C8230" s="2" t="b">
        <v>1</v>
      </c>
      <c r="AO8230" s="2" t="s">
        <v>54</v>
      </c>
      <c r="AT8230" s="2" t="s">
        <v>54</v>
      </c>
    </row>
    <row r="8231" spans="1:53" ht="14.25" customHeight="1" x14ac:dyDescent="0.2">
      <c r="A8231" s="3" t="s">
        <v>8283</v>
      </c>
      <c r="B8231" s="4">
        <v>2</v>
      </c>
      <c r="C8231" s="4" t="b">
        <v>1</v>
      </c>
      <c r="D8231" s="4"/>
      <c r="E8231" s="4"/>
      <c r="F8231" s="4"/>
      <c r="G8231" s="4"/>
      <c r="H8231" s="4"/>
      <c r="I8231" s="4"/>
      <c r="J8231" s="4"/>
      <c r="K8231" s="4"/>
      <c r="L8231" s="4"/>
      <c r="M8231" s="4"/>
      <c r="N8231" s="4"/>
      <c r="O8231" s="4"/>
      <c r="P8231" s="4"/>
      <c r="Q8231" s="4"/>
      <c r="R8231" s="4"/>
      <c r="S8231" s="4"/>
      <c r="T8231" s="4"/>
      <c r="U8231" s="4"/>
      <c r="V8231" s="4" t="s">
        <v>54</v>
      </c>
      <c r="W8231" s="4"/>
      <c r="X8231" s="4"/>
      <c r="Y8231" s="4"/>
      <c r="Z8231" s="4"/>
      <c r="AA8231" s="4"/>
      <c r="AB8231" s="4"/>
      <c r="AC8231" s="4"/>
      <c r="AD8231" s="4"/>
      <c r="AE8231" s="4"/>
      <c r="AF8231" s="4"/>
      <c r="AG8231" s="4"/>
      <c r="AH8231" s="4"/>
      <c r="AI8231" s="4"/>
      <c r="AJ8231" s="4"/>
      <c r="AK8231" s="4"/>
      <c r="AL8231" s="4"/>
      <c r="AM8231" s="4"/>
      <c r="AN8231" s="4"/>
      <c r="AO8231" s="4"/>
      <c r="AP8231" s="4"/>
      <c r="AQ8231" s="4"/>
      <c r="AR8231" s="4"/>
      <c r="AS8231" s="4"/>
      <c r="AT8231" s="4"/>
      <c r="AU8231" s="4"/>
      <c r="AV8231" s="4" t="s">
        <v>54</v>
      </c>
      <c r="AW8231" s="4"/>
      <c r="AX8231" s="4"/>
      <c r="AY8231" s="4"/>
      <c r="AZ8231" s="4"/>
      <c r="BA8231" s="4"/>
    </row>
    <row r="8232" spans="1:53" ht="14.25" customHeight="1" x14ac:dyDescent="0.2">
      <c r="A8232" s="1" t="s">
        <v>8284</v>
      </c>
      <c r="B8232" s="2">
        <v>2</v>
      </c>
      <c r="C8232" s="2" t="b">
        <v>1</v>
      </c>
      <c r="AO8232" s="2" t="s">
        <v>54</v>
      </c>
      <c r="AT8232" s="2" t="s">
        <v>54</v>
      </c>
    </row>
    <row r="8233" spans="1:53" ht="14.25" customHeight="1" x14ac:dyDescent="0.2">
      <c r="A8233" s="3" t="s">
        <v>8285</v>
      </c>
      <c r="B8233" s="4">
        <v>2</v>
      </c>
      <c r="C8233" s="4" t="b">
        <v>1</v>
      </c>
      <c r="D8233" s="4"/>
      <c r="E8233" s="4"/>
      <c r="F8233" s="4"/>
      <c r="G8233" s="4"/>
      <c r="H8233" s="4"/>
      <c r="I8233" s="4"/>
      <c r="J8233" s="4"/>
      <c r="K8233" s="4"/>
      <c r="L8233" s="4"/>
      <c r="M8233" s="4"/>
      <c r="N8233" s="4"/>
      <c r="O8233" s="4"/>
      <c r="P8233" s="4"/>
      <c r="Q8233" s="4"/>
      <c r="R8233" s="4"/>
      <c r="S8233" s="4"/>
      <c r="T8233" s="4"/>
      <c r="U8233" s="4"/>
      <c r="V8233" s="4"/>
      <c r="W8233" s="4"/>
      <c r="X8233" s="4"/>
      <c r="Y8233" s="4"/>
      <c r="Z8233" s="4"/>
      <c r="AA8233" s="4"/>
      <c r="AB8233" s="4"/>
      <c r="AC8233" s="4"/>
      <c r="AD8233" s="4"/>
      <c r="AE8233" s="4"/>
      <c r="AF8233" s="4"/>
      <c r="AG8233" s="4"/>
      <c r="AH8233" s="4"/>
      <c r="AI8233" s="4"/>
      <c r="AJ8233" s="4"/>
      <c r="AK8233" s="4"/>
      <c r="AL8233" s="4"/>
      <c r="AM8233" s="4"/>
      <c r="AN8233" s="4"/>
      <c r="AO8233" s="4" t="s">
        <v>54</v>
      </c>
      <c r="AP8233" s="4"/>
      <c r="AQ8233" s="4"/>
      <c r="AR8233" s="4"/>
      <c r="AS8233" s="4"/>
      <c r="AT8233" s="4"/>
      <c r="AU8233" s="4"/>
      <c r="AV8233" s="4"/>
      <c r="AW8233" s="4" t="s">
        <v>54</v>
      </c>
      <c r="AX8233" s="4"/>
      <c r="AY8233" s="4"/>
      <c r="AZ8233" s="4"/>
      <c r="BA8233" s="4"/>
    </row>
    <row r="8234" spans="1:53" ht="14.25" customHeight="1" x14ac:dyDescent="0.2">
      <c r="A8234" s="1" t="s">
        <v>8286</v>
      </c>
      <c r="B8234" s="2">
        <v>2</v>
      </c>
      <c r="C8234" s="2" t="b">
        <v>1</v>
      </c>
      <c r="AO8234" s="2" t="s">
        <v>54</v>
      </c>
      <c r="BA8234" s="2" t="s">
        <v>54</v>
      </c>
    </row>
    <row r="8235" spans="1:53" ht="14.25" customHeight="1" x14ac:dyDescent="0.2">
      <c r="A8235" s="1" t="s">
        <v>8287</v>
      </c>
      <c r="B8235" s="2">
        <v>2</v>
      </c>
      <c r="C8235" s="2" t="b">
        <v>1</v>
      </c>
      <c r="AO8235" s="2" t="s">
        <v>54</v>
      </c>
      <c r="AT8235" s="2" t="s">
        <v>54</v>
      </c>
    </row>
    <row r="8236" spans="1:53" ht="14.25" customHeight="1" x14ac:dyDescent="0.2">
      <c r="A8236" s="3" t="s">
        <v>8288</v>
      </c>
      <c r="B8236" s="4">
        <v>2</v>
      </c>
      <c r="C8236" s="4" t="b">
        <v>1</v>
      </c>
      <c r="D8236" s="4"/>
      <c r="E8236" s="4"/>
      <c r="F8236" s="4"/>
      <c r="G8236" s="4"/>
      <c r="H8236" s="4"/>
      <c r="I8236" s="4"/>
      <c r="J8236" s="4"/>
      <c r="K8236" s="4"/>
      <c r="L8236" s="4"/>
      <c r="M8236" s="4"/>
      <c r="N8236" s="4"/>
      <c r="O8236" s="4"/>
      <c r="P8236" s="4"/>
      <c r="Q8236" s="4"/>
      <c r="R8236" s="4"/>
      <c r="S8236" s="4"/>
      <c r="T8236" s="4"/>
      <c r="U8236" s="4"/>
      <c r="V8236" s="4"/>
      <c r="W8236" s="4"/>
      <c r="X8236" s="4"/>
      <c r="Y8236" s="4"/>
      <c r="Z8236" s="4"/>
      <c r="AA8236" s="4" t="s">
        <v>54</v>
      </c>
      <c r="AB8236" s="4"/>
      <c r="AC8236" s="4"/>
      <c r="AD8236" s="4"/>
      <c r="AE8236" s="4" t="s">
        <v>54</v>
      </c>
      <c r="AF8236" s="4"/>
      <c r="AG8236" s="4"/>
      <c r="AH8236" s="4"/>
      <c r="AI8236" s="4"/>
      <c r="AJ8236" s="4"/>
      <c r="AK8236" s="4"/>
      <c r="AL8236" s="4"/>
      <c r="AM8236" s="4"/>
      <c r="AN8236" s="4"/>
      <c r="AO8236" s="4"/>
      <c r="AP8236" s="4"/>
      <c r="AQ8236" s="4"/>
      <c r="AR8236" s="4"/>
      <c r="AS8236" s="4"/>
      <c r="AT8236" s="4"/>
      <c r="AU8236" s="4"/>
      <c r="AV8236" s="4"/>
      <c r="AW8236" s="4"/>
      <c r="AX8236" s="4"/>
      <c r="AY8236" s="4"/>
      <c r="AZ8236" s="4"/>
      <c r="BA8236" s="4"/>
    </row>
    <row r="8237" spans="1:53" ht="14.25" customHeight="1" x14ac:dyDescent="0.2">
      <c r="A8237" s="1" t="s">
        <v>8289</v>
      </c>
      <c r="B8237" s="2">
        <v>2</v>
      </c>
      <c r="C8237" s="2" t="b">
        <v>1</v>
      </c>
      <c r="AO8237" s="2" t="s">
        <v>54</v>
      </c>
      <c r="AT8237" s="2" t="s">
        <v>54</v>
      </c>
    </row>
    <row r="8238" spans="1:53" ht="14.25" customHeight="1" x14ac:dyDescent="0.2">
      <c r="A8238" s="1" t="s">
        <v>8290</v>
      </c>
      <c r="B8238" s="2">
        <v>2</v>
      </c>
      <c r="C8238" s="2" t="b">
        <v>1</v>
      </c>
      <c r="F8238" s="2" t="s">
        <v>54</v>
      </c>
      <c r="BA8238" s="2" t="s">
        <v>54</v>
      </c>
    </row>
    <row r="8239" spans="1:53" ht="14.25" customHeight="1" x14ac:dyDescent="0.2">
      <c r="A8239" s="1" t="s">
        <v>8291</v>
      </c>
      <c r="B8239" s="2">
        <v>2</v>
      </c>
      <c r="C8239" s="2" t="b">
        <v>1</v>
      </c>
      <c r="K8239" s="2" t="s">
        <v>54</v>
      </c>
      <c r="AM8239" s="2" t="s">
        <v>54</v>
      </c>
    </row>
    <row r="8240" spans="1:53" ht="14.25" customHeight="1" x14ac:dyDescent="0.2">
      <c r="A8240" s="1" t="s">
        <v>8292</v>
      </c>
      <c r="B8240" s="2">
        <v>2</v>
      </c>
      <c r="C8240" s="2" t="b">
        <v>1</v>
      </c>
      <c r="K8240" s="2" t="s">
        <v>54</v>
      </c>
      <c r="W8240" s="2" t="s">
        <v>54</v>
      </c>
    </row>
    <row r="8241" spans="1:53" ht="14.25" customHeight="1" x14ac:dyDescent="0.2">
      <c r="A8241" s="1" t="s">
        <v>8293</v>
      </c>
      <c r="B8241" s="2">
        <v>2</v>
      </c>
      <c r="C8241" s="2" t="b">
        <v>1</v>
      </c>
      <c r="AO8241" s="2" t="s">
        <v>54</v>
      </c>
      <c r="AT8241" s="2" t="s">
        <v>54</v>
      </c>
    </row>
    <row r="8242" spans="1:53" ht="14.25" customHeight="1" x14ac:dyDescent="0.2">
      <c r="A8242" s="1" t="s">
        <v>8294</v>
      </c>
      <c r="B8242" s="2">
        <v>2</v>
      </c>
      <c r="C8242" s="2" t="b">
        <v>1</v>
      </c>
      <c r="AO8242" s="2" t="s">
        <v>54</v>
      </c>
      <c r="AT8242" s="2" t="s">
        <v>54</v>
      </c>
    </row>
    <row r="8243" spans="1:53" ht="14.25" customHeight="1" x14ac:dyDescent="0.2">
      <c r="A8243" s="1" t="s">
        <v>8295</v>
      </c>
      <c r="B8243" s="2">
        <v>2</v>
      </c>
      <c r="C8243" s="2" t="b">
        <v>1</v>
      </c>
      <c r="AO8243" s="2" t="s">
        <v>54</v>
      </c>
      <c r="AT8243" s="2" t="s">
        <v>54</v>
      </c>
    </row>
    <row r="8244" spans="1:53" ht="14.25" customHeight="1" x14ac:dyDescent="0.2">
      <c r="A8244" s="3" t="s">
        <v>8296</v>
      </c>
      <c r="B8244" s="4">
        <v>2</v>
      </c>
      <c r="C8244" s="4" t="b">
        <v>1</v>
      </c>
      <c r="D8244" s="4"/>
      <c r="E8244" s="4"/>
      <c r="F8244" s="4"/>
      <c r="G8244" s="4"/>
      <c r="H8244" s="4"/>
      <c r="I8244" s="4"/>
      <c r="J8244" s="4"/>
      <c r="K8244" s="4"/>
      <c r="L8244" s="4"/>
      <c r="M8244" s="4"/>
      <c r="N8244" s="4"/>
      <c r="O8244" s="4"/>
      <c r="P8244" s="4"/>
      <c r="Q8244" s="4"/>
      <c r="R8244" s="4"/>
      <c r="S8244" s="4"/>
      <c r="T8244" s="4"/>
      <c r="U8244" s="4"/>
      <c r="V8244" s="4"/>
      <c r="W8244" s="4"/>
      <c r="X8244" s="4"/>
      <c r="Y8244" s="4"/>
      <c r="Z8244" s="4"/>
      <c r="AA8244" s="4"/>
      <c r="AB8244" s="4"/>
      <c r="AC8244" s="4"/>
      <c r="AD8244" s="4" t="s">
        <v>54</v>
      </c>
      <c r="AE8244" s="4"/>
      <c r="AF8244" s="4"/>
      <c r="AG8244" s="4"/>
      <c r="AH8244" s="4"/>
      <c r="AI8244" s="4"/>
      <c r="AJ8244" s="4"/>
      <c r="AK8244" s="4"/>
      <c r="AL8244" s="4"/>
      <c r="AM8244" s="4"/>
      <c r="AN8244" s="4"/>
      <c r="AO8244" s="4"/>
      <c r="AP8244" s="4"/>
      <c r="AQ8244" s="4"/>
      <c r="AR8244" s="4"/>
      <c r="AS8244" s="4"/>
      <c r="AT8244" s="4"/>
      <c r="AU8244" s="4"/>
      <c r="AV8244" s="4"/>
      <c r="AW8244" s="4" t="s">
        <v>54</v>
      </c>
      <c r="AX8244" s="4"/>
      <c r="AY8244" s="4"/>
      <c r="AZ8244" s="4"/>
      <c r="BA8244" s="4"/>
    </row>
    <row r="8245" spans="1:53" ht="14.25" customHeight="1" x14ac:dyDescent="0.2">
      <c r="A8245" s="1" t="s">
        <v>8297</v>
      </c>
      <c r="B8245" s="2">
        <v>2</v>
      </c>
      <c r="C8245" s="2" t="b">
        <v>1</v>
      </c>
      <c r="K8245" s="2" t="s">
        <v>54</v>
      </c>
      <c r="AI8245" s="2" t="s">
        <v>54</v>
      </c>
    </row>
    <row r="8246" spans="1:53" ht="14.25" customHeight="1" x14ac:dyDescent="0.2">
      <c r="A8246" s="1" t="s">
        <v>8298</v>
      </c>
      <c r="B8246" s="2">
        <v>2</v>
      </c>
      <c r="C8246" s="2" t="b">
        <v>1</v>
      </c>
      <c r="AO8246" s="2" t="s">
        <v>54</v>
      </c>
      <c r="BA8246" s="2" t="s">
        <v>54</v>
      </c>
    </row>
    <row r="8247" spans="1:53" ht="14.25" customHeight="1" x14ac:dyDescent="0.2">
      <c r="A8247" s="1" t="s">
        <v>8299</v>
      </c>
      <c r="B8247" s="2">
        <v>2</v>
      </c>
      <c r="C8247" s="2" t="b">
        <v>1</v>
      </c>
      <c r="V8247" s="2" t="s">
        <v>54</v>
      </c>
      <c r="W8247" s="2" t="s">
        <v>54</v>
      </c>
    </row>
    <row r="8248" spans="1:53" ht="14.25" customHeight="1" x14ac:dyDescent="0.2">
      <c r="A8248" s="3" t="s">
        <v>8300</v>
      </c>
      <c r="B8248" s="4">
        <v>2</v>
      </c>
      <c r="C8248" s="4" t="b">
        <v>1</v>
      </c>
      <c r="D8248" s="4"/>
      <c r="E8248" s="4"/>
      <c r="F8248" s="4"/>
      <c r="G8248" s="4"/>
      <c r="H8248" s="4"/>
      <c r="I8248" s="4"/>
      <c r="J8248" s="4"/>
      <c r="K8248" s="4"/>
      <c r="L8248" s="4"/>
      <c r="M8248" s="4"/>
      <c r="N8248" s="4"/>
      <c r="O8248" s="4"/>
      <c r="P8248" s="4"/>
      <c r="Q8248" s="4"/>
      <c r="R8248" s="4"/>
      <c r="S8248" s="4"/>
      <c r="T8248" s="4"/>
      <c r="U8248" s="4"/>
      <c r="V8248" s="4"/>
      <c r="W8248" s="4"/>
      <c r="X8248" s="4"/>
      <c r="Y8248" s="4"/>
      <c r="Z8248" s="4"/>
      <c r="AA8248" s="4"/>
      <c r="AB8248" s="4"/>
      <c r="AC8248" s="4"/>
      <c r="AD8248" s="4"/>
      <c r="AE8248" s="4"/>
      <c r="AF8248" s="4"/>
      <c r="AG8248" s="4"/>
      <c r="AH8248" s="4"/>
      <c r="AI8248" s="4"/>
      <c r="AJ8248" s="4"/>
      <c r="AK8248" s="4"/>
      <c r="AL8248" s="4"/>
      <c r="AM8248" s="4"/>
      <c r="AN8248" s="4"/>
      <c r="AO8248" s="4"/>
      <c r="AP8248" s="4"/>
      <c r="AQ8248" s="4"/>
      <c r="AR8248" s="4"/>
      <c r="AS8248" s="4"/>
      <c r="AT8248" s="4" t="s">
        <v>54</v>
      </c>
      <c r="AU8248" s="4"/>
      <c r="AV8248" s="4"/>
      <c r="AW8248" s="4" t="s">
        <v>54</v>
      </c>
      <c r="AX8248" s="4"/>
      <c r="AY8248" s="4"/>
      <c r="AZ8248" s="4"/>
      <c r="BA8248" s="4"/>
    </row>
    <row r="8249" spans="1:53" ht="14.25" customHeight="1" x14ac:dyDescent="0.2">
      <c r="A8249" s="1" t="s">
        <v>8301</v>
      </c>
      <c r="B8249" s="2">
        <v>2</v>
      </c>
      <c r="C8249" s="2" t="b">
        <v>1</v>
      </c>
      <c r="K8249" s="2" t="s">
        <v>54</v>
      </c>
      <c r="AO8249" s="2" t="s">
        <v>54</v>
      </c>
    </row>
    <row r="8250" spans="1:53" ht="14.25" customHeight="1" x14ac:dyDescent="0.2">
      <c r="A8250" s="1" t="s">
        <v>8302</v>
      </c>
      <c r="B8250" s="2">
        <v>2</v>
      </c>
      <c r="C8250" s="2" t="b">
        <v>1</v>
      </c>
      <c r="R8250" s="2" t="s">
        <v>54</v>
      </c>
      <c r="W8250" s="2" t="s">
        <v>54</v>
      </c>
    </row>
    <row r="8251" spans="1:53" ht="14.25" customHeight="1" x14ac:dyDescent="0.2">
      <c r="A8251" s="3" t="s">
        <v>8303</v>
      </c>
      <c r="B8251" s="4">
        <v>2</v>
      </c>
      <c r="C8251" s="4" t="b">
        <v>1</v>
      </c>
      <c r="D8251" s="4"/>
      <c r="E8251" s="4"/>
      <c r="F8251" s="4"/>
      <c r="G8251" s="4"/>
      <c r="H8251" s="4"/>
      <c r="I8251" s="4"/>
      <c r="J8251" s="4"/>
      <c r="K8251" s="4"/>
      <c r="L8251" s="4"/>
      <c r="M8251" s="4"/>
      <c r="N8251" s="4"/>
      <c r="O8251" s="4"/>
      <c r="P8251" s="4"/>
      <c r="Q8251" s="4"/>
      <c r="R8251" s="4"/>
      <c r="S8251" s="4"/>
      <c r="T8251" s="4"/>
      <c r="U8251" s="4"/>
      <c r="V8251" s="4" t="s">
        <v>54</v>
      </c>
      <c r="W8251" s="4"/>
      <c r="X8251" s="4"/>
      <c r="Y8251" s="4"/>
      <c r="Z8251" s="4"/>
      <c r="AA8251" s="4"/>
      <c r="AB8251" s="4"/>
      <c r="AC8251" s="4"/>
      <c r="AD8251" s="4"/>
      <c r="AE8251" s="4"/>
      <c r="AF8251" s="4"/>
      <c r="AG8251" s="4"/>
      <c r="AH8251" s="4"/>
      <c r="AI8251" s="4"/>
      <c r="AJ8251" s="4"/>
      <c r="AK8251" s="4"/>
      <c r="AL8251" s="4"/>
      <c r="AM8251" s="4"/>
      <c r="AN8251" s="4"/>
      <c r="AO8251" s="4"/>
      <c r="AP8251" s="4"/>
      <c r="AQ8251" s="4"/>
      <c r="AR8251" s="4"/>
      <c r="AS8251" s="4" t="s">
        <v>54</v>
      </c>
      <c r="AT8251" s="4"/>
      <c r="AU8251" s="4"/>
      <c r="AV8251" s="4"/>
      <c r="AW8251" s="4"/>
      <c r="AX8251" s="4"/>
      <c r="AY8251" s="4"/>
      <c r="AZ8251" s="4"/>
      <c r="BA8251" s="4"/>
    </row>
    <row r="8252" spans="1:53" ht="14.25" customHeight="1" x14ac:dyDescent="0.2">
      <c r="A8252" s="1" t="s">
        <v>8304</v>
      </c>
      <c r="B8252" s="2">
        <v>2</v>
      </c>
      <c r="C8252" s="2" t="b">
        <v>1</v>
      </c>
      <c r="AO8252" s="2" t="s">
        <v>54</v>
      </c>
      <c r="AT8252" s="2" t="s">
        <v>54</v>
      </c>
    </row>
    <row r="8253" spans="1:53" ht="14.25" customHeight="1" x14ac:dyDescent="0.2">
      <c r="A8253" s="1" t="s">
        <v>8305</v>
      </c>
      <c r="B8253" s="2">
        <v>2</v>
      </c>
      <c r="C8253" s="2" t="b">
        <v>1</v>
      </c>
      <c r="F8253" s="2" t="s">
        <v>54</v>
      </c>
      <c r="AE8253" s="2" t="s">
        <v>54</v>
      </c>
    </row>
    <row r="8254" spans="1:53" ht="14.25" customHeight="1" x14ac:dyDescent="0.2">
      <c r="A8254" s="1" t="s">
        <v>8306</v>
      </c>
      <c r="B8254" s="2">
        <v>2</v>
      </c>
      <c r="C8254" s="2" t="b">
        <v>1</v>
      </c>
      <c r="K8254" s="2" t="s">
        <v>54</v>
      </c>
      <c r="W8254" s="2" t="s">
        <v>54</v>
      </c>
    </row>
    <row r="8255" spans="1:53" ht="14.25" customHeight="1" x14ac:dyDescent="0.2">
      <c r="A8255" s="1" t="s">
        <v>8307</v>
      </c>
      <c r="B8255" s="2">
        <v>2</v>
      </c>
      <c r="C8255" s="2" t="b">
        <v>1</v>
      </c>
      <c r="AO8255" s="2" t="s">
        <v>54</v>
      </c>
      <c r="AT8255" s="2" t="s">
        <v>54</v>
      </c>
    </row>
    <row r="8256" spans="1:53" ht="14.25" customHeight="1" x14ac:dyDescent="0.2">
      <c r="A8256" s="1" t="s">
        <v>8308</v>
      </c>
      <c r="B8256" s="2">
        <v>2</v>
      </c>
      <c r="C8256" s="2" t="b">
        <v>1</v>
      </c>
      <c r="AO8256" s="2" t="s">
        <v>54</v>
      </c>
      <c r="AT8256" s="2" t="s">
        <v>54</v>
      </c>
    </row>
    <row r="8257" spans="1:53" ht="14.25" customHeight="1" x14ac:dyDescent="0.2">
      <c r="A8257" s="1" t="s">
        <v>8309</v>
      </c>
      <c r="B8257" s="2">
        <v>2</v>
      </c>
      <c r="C8257" s="2" t="b">
        <v>1</v>
      </c>
      <c r="K8257" s="2" t="s">
        <v>54</v>
      </c>
      <c r="AM8257" s="2" t="s">
        <v>54</v>
      </c>
    </row>
    <row r="8258" spans="1:53" ht="14.25" customHeight="1" x14ac:dyDescent="0.2">
      <c r="A8258" s="1" t="s">
        <v>8310</v>
      </c>
      <c r="B8258" s="2">
        <v>2</v>
      </c>
      <c r="C8258" s="2" t="b">
        <v>1</v>
      </c>
      <c r="AT8258" s="2" t="s">
        <v>54</v>
      </c>
      <c r="BA8258" s="2" t="s">
        <v>54</v>
      </c>
    </row>
    <row r="8259" spans="1:53" ht="14.25" customHeight="1" x14ac:dyDescent="0.2">
      <c r="A8259" s="1" t="s">
        <v>8311</v>
      </c>
      <c r="B8259" s="2">
        <v>2</v>
      </c>
      <c r="C8259" s="2" t="b">
        <v>1</v>
      </c>
      <c r="AO8259" s="2" t="s">
        <v>54</v>
      </c>
      <c r="AT8259" s="2" t="s">
        <v>54</v>
      </c>
    </row>
    <row r="8260" spans="1:53" ht="14.25" customHeight="1" x14ac:dyDescent="0.2">
      <c r="A8260" s="1" t="s">
        <v>8312</v>
      </c>
      <c r="B8260" s="2">
        <v>2</v>
      </c>
      <c r="C8260" s="2" t="b">
        <v>1</v>
      </c>
      <c r="AO8260" s="2" t="s">
        <v>54</v>
      </c>
      <c r="AT8260" s="2" t="s">
        <v>54</v>
      </c>
    </row>
    <row r="8261" spans="1:53" ht="14.25" customHeight="1" x14ac:dyDescent="0.2">
      <c r="A8261" s="3" t="s">
        <v>8313</v>
      </c>
      <c r="B8261" s="4">
        <v>2</v>
      </c>
      <c r="C8261" s="4" t="b">
        <v>1</v>
      </c>
      <c r="D8261" s="4"/>
      <c r="E8261" s="4"/>
      <c r="F8261" s="4"/>
      <c r="G8261" s="4"/>
      <c r="H8261" s="4"/>
      <c r="I8261" s="4"/>
      <c r="J8261" s="4"/>
      <c r="K8261" s="4"/>
      <c r="L8261" s="4"/>
      <c r="M8261" s="4"/>
      <c r="N8261" s="4"/>
      <c r="O8261" s="4"/>
      <c r="P8261" s="4"/>
      <c r="Q8261" s="4"/>
      <c r="R8261" s="4"/>
      <c r="S8261" s="4" t="s">
        <v>54</v>
      </c>
      <c r="T8261" s="4"/>
      <c r="U8261" s="4"/>
      <c r="V8261" s="4"/>
      <c r="W8261" s="4"/>
      <c r="X8261" s="4"/>
      <c r="Y8261" s="4"/>
      <c r="Z8261" s="4"/>
      <c r="AA8261" s="4"/>
      <c r="AB8261" s="4"/>
      <c r="AC8261" s="4"/>
      <c r="AD8261" s="4"/>
      <c r="AE8261" s="4"/>
      <c r="AF8261" s="4"/>
      <c r="AG8261" s="4"/>
      <c r="AH8261" s="4"/>
      <c r="AI8261" s="4"/>
      <c r="AJ8261" s="4"/>
      <c r="AK8261" s="4"/>
      <c r="AL8261" s="4"/>
      <c r="AM8261" s="4"/>
      <c r="AN8261" s="4"/>
      <c r="AO8261" s="4" t="s">
        <v>54</v>
      </c>
      <c r="AP8261" s="4"/>
      <c r="AQ8261" s="4"/>
      <c r="AR8261" s="4"/>
      <c r="AS8261" s="4"/>
      <c r="AT8261" s="4"/>
      <c r="AU8261" s="4"/>
      <c r="AV8261" s="4"/>
      <c r="AW8261" s="4"/>
      <c r="AX8261" s="4"/>
      <c r="AY8261" s="4"/>
      <c r="AZ8261" s="4"/>
      <c r="BA8261" s="4"/>
    </row>
    <row r="8262" spans="1:53" ht="14.25" customHeight="1" x14ac:dyDescent="0.2">
      <c r="A8262" s="1" t="s">
        <v>8314</v>
      </c>
      <c r="B8262" s="2">
        <v>2</v>
      </c>
      <c r="C8262" s="2" t="b">
        <v>1</v>
      </c>
      <c r="AO8262" s="2" t="s">
        <v>54</v>
      </c>
      <c r="AT8262" s="2" t="s">
        <v>54</v>
      </c>
    </row>
    <row r="8263" spans="1:53" ht="14.25" customHeight="1" x14ac:dyDescent="0.2">
      <c r="A8263" s="1" t="s">
        <v>8315</v>
      </c>
      <c r="B8263" s="2">
        <v>2</v>
      </c>
      <c r="C8263" s="2" t="b">
        <v>1</v>
      </c>
      <c r="AE8263" s="2" t="s">
        <v>54</v>
      </c>
      <c r="AT8263" s="2" t="s">
        <v>54</v>
      </c>
    </row>
    <row r="8264" spans="1:53" ht="14.25" customHeight="1" x14ac:dyDescent="0.2">
      <c r="A8264" s="1" t="s">
        <v>8316</v>
      </c>
      <c r="B8264" s="2">
        <v>2</v>
      </c>
      <c r="C8264" s="2" t="b">
        <v>1</v>
      </c>
      <c r="Q8264" s="2" t="s">
        <v>54</v>
      </c>
      <c r="BA8264" s="2" t="s">
        <v>54</v>
      </c>
    </row>
    <row r="8265" spans="1:53" ht="14.25" customHeight="1" x14ac:dyDescent="0.2">
      <c r="A8265" s="1" t="s">
        <v>8317</v>
      </c>
      <c r="B8265" s="2">
        <v>2</v>
      </c>
      <c r="C8265" s="2" t="b">
        <v>1</v>
      </c>
      <c r="AO8265" s="2" t="s">
        <v>54</v>
      </c>
      <c r="AT8265" s="2" t="s">
        <v>54</v>
      </c>
    </row>
    <row r="8266" spans="1:53" ht="14.25" customHeight="1" x14ac:dyDescent="0.2">
      <c r="A8266" s="1" t="s">
        <v>8318</v>
      </c>
      <c r="B8266" s="2">
        <v>2</v>
      </c>
      <c r="C8266" s="2" t="b">
        <v>1</v>
      </c>
      <c r="W8266" s="2" t="s">
        <v>54</v>
      </c>
      <c r="AO8266" s="2" t="s">
        <v>54</v>
      </c>
    </row>
    <row r="8267" spans="1:53" ht="14.25" customHeight="1" x14ac:dyDescent="0.2">
      <c r="A8267" s="3" t="s">
        <v>8319</v>
      </c>
      <c r="B8267" s="4">
        <v>2</v>
      </c>
      <c r="C8267" s="4" t="b">
        <v>1</v>
      </c>
      <c r="D8267" s="4"/>
      <c r="E8267" s="4"/>
      <c r="F8267" s="4"/>
      <c r="G8267" s="4"/>
      <c r="H8267" s="4"/>
      <c r="I8267" s="4"/>
      <c r="J8267" s="4"/>
      <c r="K8267" s="4"/>
      <c r="L8267" s="4"/>
      <c r="M8267" s="4"/>
      <c r="N8267" s="4"/>
      <c r="O8267" s="4"/>
      <c r="P8267" s="4"/>
      <c r="Q8267" s="4"/>
      <c r="R8267" s="4"/>
      <c r="S8267" s="4"/>
      <c r="T8267" s="4"/>
      <c r="U8267" s="4"/>
      <c r="V8267" s="4"/>
      <c r="W8267" s="4"/>
      <c r="X8267" s="4"/>
      <c r="Y8267" s="4"/>
      <c r="Z8267" s="4"/>
      <c r="AA8267" s="4"/>
      <c r="AB8267" s="4"/>
      <c r="AC8267" s="4"/>
      <c r="AD8267" s="4"/>
      <c r="AE8267" s="4"/>
      <c r="AF8267" s="4"/>
      <c r="AG8267" s="4"/>
      <c r="AH8267" s="4"/>
      <c r="AI8267" s="4"/>
      <c r="AJ8267" s="4"/>
      <c r="AK8267" s="4"/>
      <c r="AL8267" s="4" t="s">
        <v>54</v>
      </c>
      <c r="AM8267" s="4"/>
      <c r="AN8267" s="4"/>
      <c r="AO8267" s="4" t="s">
        <v>54</v>
      </c>
      <c r="AP8267" s="4"/>
      <c r="AQ8267" s="4"/>
      <c r="AR8267" s="4"/>
      <c r="AS8267" s="4"/>
      <c r="AT8267" s="4"/>
      <c r="AU8267" s="4"/>
      <c r="AV8267" s="4"/>
      <c r="AW8267" s="4"/>
      <c r="AX8267" s="4"/>
      <c r="AY8267" s="4"/>
      <c r="AZ8267" s="4"/>
      <c r="BA8267" s="4"/>
    </row>
    <row r="8268" spans="1:53" ht="14.25" customHeight="1" x14ac:dyDescent="0.2">
      <c r="A8268" s="1" t="s">
        <v>8320</v>
      </c>
      <c r="B8268" s="2">
        <v>2</v>
      </c>
      <c r="C8268" s="2" t="b">
        <v>1</v>
      </c>
      <c r="K8268" s="2" t="s">
        <v>54</v>
      </c>
      <c r="AO8268" s="2" t="s">
        <v>54</v>
      </c>
    </row>
    <row r="8269" spans="1:53" ht="14.25" customHeight="1" x14ac:dyDescent="0.2">
      <c r="A8269" s="1" t="s">
        <v>8321</v>
      </c>
      <c r="B8269" s="2">
        <v>2</v>
      </c>
      <c r="C8269" s="2" t="b">
        <v>1</v>
      </c>
      <c r="K8269" s="2" t="s">
        <v>54</v>
      </c>
      <c r="AE8269" s="2" t="s">
        <v>54</v>
      </c>
    </row>
    <row r="8270" spans="1:53" ht="14.25" customHeight="1" x14ac:dyDescent="0.2">
      <c r="A8270" s="1" t="s">
        <v>8322</v>
      </c>
      <c r="B8270" s="2">
        <v>2</v>
      </c>
      <c r="C8270" s="2" t="b">
        <v>1</v>
      </c>
      <c r="AD8270" s="2" t="s">
        <v>54</v>
      </c>
      <c r="AO8270" s="2" t="s">
        <v>54</v>
      </c>
    </row>
    <row r="8271" spans="1:53" ht="14.25" customHeight="1" x14ac:dyDescent="0.2">
      <c r="A8271" s="1" t="s">
        <v>8323</v>
      </c>
      <c r="B8271" s="2">
        <v>2</v>
      </c>
      <c r="C8271" s="2" t="b">
        <v>1</v>
      </c>
      <c r="R8271" s="2" t="s">
        <v>54</v>
      </c>
      <c r="V8271" s="2" t="s">
        <v>54</v>
      </c>
    </row>
    <row r="8272" spans="1:53" ht="14.25" customHeight="1" x14ac:dyDescent="0.2">
      <c r="A8272" s="1" t="s">
        <v>8324</v>
      </c>
      <c r="B8272" s="2">
        <v>2</v>
      </c>
      <c r="C8272" s="2" t="b">
        <v>1</v>
      </c>
      <c r="AT8272" s="2" t="s">
        <v>54</v>
      </c>
      <c r="BA8272" s="2" t="s">
        <v>54</v>
      </c>
    </row>
    <row r="8273" spans="1:53" ht="14.25" customHeight="1" x14ac:dyDescent="0.2">
      <c r="A8273" s="1" t="s">
        <v>8325</v>
      </c>
      <c r="B8273" s="2">
        <v>2</v>
      </c>
      <c r="C8273" s="2" t="b">
        <v>1</v>
      </c>
      <c r="F8273" s="2" t="s">
        <v>54</v>
      </c>
      <c r="AE8273" s="2" t="s">
        <v>54</v>
      </c>
    </row>
    <row r="8274" spans="1:53" ht="14.25" customHeight="1" x14ac:dyDescent="0.2">
      <c r="A8274" s="1" t="s">
        <v>8326</v>
      </c>
      <c r="B8274" s="2">
        <v>2</v>
      </c>
      <c r="C8274" s="2" t="b">
        <v>1</v>
      </c>
      <c r="AO8274" s="2" t="s">
        <v>54</v>
      </c>
      <c r="BA8274" s="2" t="s">
        <v>54</v>
      </c>
    </row>
    <row r="8275" spans="1:53" ht="14.25" customHeight="1" x14ac:dyDescent="0.2">
      <c r="A8275" s="3" t="s">
        <v>8327</v>
      </c>
      <c r="B8275" s="4">
        <v>2</v>
      </c>
      <c r="C8275" s="4" t="b">
        <v>1</v>
      </c>
      <c r="D8275" s="4"/>
      <c r="E8275" s="4"/>
      <c r="F8275" s="4"/>
      <c r="G8275" s="4"/>
      <c r="H8275" s="4"/>
      <c r="I8275" s="4"/>
      <c r="J8275" s="4"/>
      <c r="K8275" s="4"/>
      <c r="L8275" s="4"/>
      <c r="M8275" s="4"/>
      <c r="N8275" s="4"/>
      <c r="O8275" s="4"/>
      <c r="P8275" s="4"/>
      <c r="Q8275" s="4"/>
      <c r="R8275" s="4"/>
      <c r="S8275" s="4" t="s">
        <v>54</v>
      </c>
      <c r="T8275" s="4"/>
      <c r="U8275" s="4"/>
      <c r="V8275" s="4"/>
      <c r="W8275" s="4"/>
      <c r="X8275" s="4"/>
      <c r="Y8275" s="4"/>
      <c r="Z8275" s="4"/>
      <c r="AA8275" s="4"/>
      <c r="AB8275" s="4"/>
      <c r="AC8275" s="4"/>
      <c r="AD8275" s="4"/>
      <c r="AE8275" s="4"/>
      <c r="AF8275" s="4"/>
      <c r="AG8275" s="4"/>
      <c r="AH8275" s="4"/>
      <c r="AI8275" s="4"/>
      <c r="AJ8275" s="4"/>
      <c r="AK8275" s="4"/>
      <c r="AL8275" s="4"/>
      <c r="AM8275" s="4"/>
      <c r="AN8275" s="4"/>
      <c r="AO8275" s="4" t="s">
        <v>54</v>
      </c>
      <c r="AP8275" s="4"/>
      <c r="AQ8275" s="4"/>
      <c r="AR8275" s="4"/>
      <c r="AS8275" s="4"/>
      <c r="AT8275" s="4"/>
      <c r="AU8275" s="4"/>
      <c r="AV8275" s="4"/>
      <c r="AW8275" s="4"/>
      <c r="AX8275" s="4"/>
      <c r="AY8275" s="4"/>
      <c r="AZ8275" s="4"/>
      <c r="BA8275" s="4"/>
    </row>
    <row r="8276" spans="1:53" ht="14.25" customHeight="1" x14ac:dyDescent="0.2">
      <c r="A8276" s="1" t="s">
        <v>8328</v>
      </c>
      <c r="B8276" s="2">
        <v>2</v>
      </c>
      <c r="C8276" s="2" t="b">
        <v>1</v>
      </c>
      <c r="F8276" s="2" t="s">
        <v>54</v>
      </c>
      <c r="AE8276" s="2" t="s">
        <v>54</v>
      </c>
    </row>
    <row r="8277" spans="1:53" ht="14.25" customHeight="1" x14ac:dyDescent="0.2">
      <c r="A8277" s="3" t="s">
        <v>8329</v>
      </c>
      <c r="B8277" s="4">
        <v>2</v>
      </c>
      <c r="C8277" s="4" t="b">
        <v>1</v>
      </c>
      <c r="D8277" s="4"/>
      <c r="E8277" s="4"/>
      <c r="F8277" s="4"/>
      <c r="G8277" s="4"/>
      <c r="H8277" s="4"/>
      <c r="I8277" s="4"/>
      <c r="J8277" s="4"/>
      <c r="K8277" s="4"/>
      <c r="L8277" s="4"/>
      <c r="M8277" s="4"/>
      <c r="N8277" s="4"/>
      <c r="O8277" s="4"/>
      <c r="P8277" s="4"/>
      <c r="Q8277" s="4"/>
      <c r="R8277" s="4"/>
      <c r="S8277" s="4"/>
      <c r="T8277" s="4"/>
      <c r="U8277" s="4"/>
      <c r="V8277" s="4"/>
      <c r="W8277" s="4"/>
      <c r="X8277" s="4"/>
      <c r="Y8277" s="4"/>
      <c r="Z8277" s="4"/>
      <c r="AA8277" s="4"/>
      <c r="AB8277" s="4"/>
      <c r="AC8277" s="4"/>
      <c r="AD8277" s="4"/>
      <c r="AE8277" s="4"/>
      <c r="AF8277" s="4"/>
      <c r="AG8277" s="4"/>
      <c r="AH8277" s="4"/>
      <c r="AI8277" s="4"/>
      <c r="AJ8277" s="4"/>
      <c r="AK8277" s="4"/>
      <c r="AL8277" s="4"/>
      <c r="AM8277" s="4"/>
      <c r="AN8277" s="4"/>
      <c r="AO8277" s="4" t="s">
        <v>54</v>
      </c>
      <c r="AP8277" s="4"/>
      <c r="AQ8277" s="4"/>
      <c r="AR8277" s="4"/>
      <c r="AS8277" s="4"/>
      <c r="AT8277" s="4"/>
      <c r="AU8277" s="4"/>
      <c r="AV8277" s="4"/>
      <c r="AW8277" s="4" t="s">
        <v>54</v>
      </c>
      <c r="AX8277" s="4"/>
      <c r="AY8277" s="4"/>
      <c r="AZ8277" s="4"/>
      <c r="BA8277" s="4"/>
    </row>
    <row r="8278" spans="1:53" ht="14.25" customHeight="1" x14ac:dyDescent="0.2">
      <c r="A8278" s="1" t="s">
        <v>8330</v>
      </c>
      <c r="B8278" s="2">
        <v>2</v>
      </c>
      <c r="C8278" s="2" t="b">
        <v>1</v>
      </c>
      <c r="AO8278" s="2" t="s">
        <v>54</v>
      </c>
      <c r="AT8278" s="2" t="s">
        <v>54</v>
      </c>
    </row>
    <row r="8279" spans="1:53" ht="14.25" customHeight="1" x14ac:dyDescent="0.2">
      <c r="A8279" s="1" t="s">
        <v>8331</v>
      </c>
      <c r="B8279" s="2">
        <v>2</v>
      </c>
      <c r="C8279" s="2" t="b">
        <v>1</v>
      </c>
      <c r="AO8279" s="2" t="s">
        <v>54</v>
      </c>
      <c r="AT8279" s="2" t="s">
        <v>54</v>
      </c>
    </row>
    <row r="8280" spans="1:53" ht="14.25" customHeight="1" x14ac:dyDescent="0.2">
      <c r="A8280" s="1" t="s">
        <v>8332</v>
      </c>
      <c r="B8280" s="2">
        <v>2</v>
      </c>
      <c r="C8280" s="2" t="b">
        <v>1</v>
      </c>
      <c r="K8280" s="2" t="s">
        <v>54</v>
      </c>
      <c r="AE8280" s="2" t="s">
        <v>54</v>
      </c>
    </row>
    <row r="8281" spans="1:53" ht="14.25" customHeight="1" x14ac:dyDescent="0.2">
      <c r="A8281" s="1" t="s">
        <v>8333</v>
      </c>
      <c r="B8281" s="2">
        <v>2</v>
      </c>
      <c r="C8281" s="2" t="b">
        <v>1</v>
      </c>
      <c r="K8281" s="2" t="s">
        <v>54</v>
      </c>
      <c r="AM8281" s="2" t="s">
        <v>54</v>
      </c>
    </row>
    <row r="8282" spans="1:53" ht="14.25" customHeight="1" x14ac:dyDescent="0.2">
      <c r="A8282" s="3" t="s">
        <v>8334</v>
      </c>
      <c r="B8282" s="4">
        <v>2</v>
      </c>
      <c r="C8282" s="4" t="b">
        <v>1</v>
      </c>
      <c r="D8282" s="4"/>
      <c r="E8282" s="4"/>
      <c r="F8282" s="4"/>
      <c r="G8282" s="4"/>
      <c r="H8282" s="4"/>
      <c r="I8282" s="4"/>
      <c r="J8282" s="4"/>
      <c r="K8282" s="4"/>
      <c r="L8282" s="4"/>
      <c r="M8282" s="4"/>
      <c r="N8282" s="4"/>
      <c r="O8282" s="4"/>
      <c r="P8282" s="4"/>
      <c r="Q8282" s="4"/>
      <c r="R8282" s="4"/>
      <c r="S8282" s="4"/>
      <c r="T8282" s="4"/>
      <c r="U8282" s="4"/>
      <c r="V8282" s="4"/>
      <c r="W8282" s="4"/>
      <c r="X8282" s="4"/>
      <c r="Y8282" s="4"/>
      <c r="Z8282" s="4"/>
      <c r="AA8282" s="4"/>
      <c r="AB8282" s="4"/>
      <c r="AC8282" s="4"/>
      <c r="AD8282" s="4"/>
      <c r="AE8282" s="4"/>
      <c r="AF8282" s="4"/>
      <c r="AG8282" s="4"/>
      <c r="AH8282" s="4"/>
      <c r="AI8282" s="4"/>
      <c r="AJ8282" s="4"/>
      <c r="AK8282" s="4"/>
      <c r="AL8282" s="4"/>
      <c r="AM8282" s="4" t="s">
        <v>54</v>
      </c>
      <c r="AN8282" s="4"/>
      <c r="AO8282" s="4"/>
      <c r="AP8282" s="4"/>
      <c r="AQ8282" s="4"/>
      <c r="AR8282" s="4"/>
      <c r="AS8282" s="4" t="s">
        <v>54</v>
      </c>
      <c r="AT8282" s="4"/>
      <c r="AU8282" s="4"/>
      <c r="AV8282" s="4"/>
      <c r="AW8282" s="4"/>
      <c r="AX8282" s="4"/>
      <c r="AY8282" s="4"/>
      <c r="AZ8282" s="4"/>
      <c r="BA8282" s="4"/>
    </row>
    <row r="8283" spans="1:53" ht="14.25" customHeight="1" x14ac:dyDescent="0.2">
      <c r="A8283" s="3" t="s">
        <v>8335</v>
      </c>
      <c r="B8283" s="4">
        <v>2</v>
      </c>
      <c r="C8283" s="4" t="b">
        <v>1</v>
      </c>
      <c r="D8283" s="4"/>
      <c r="E8283" s="4"/>
      <c r="F8283" s="4"/>
      <c r="G8283" s="4"/>
      <c r="H8283" s="4"/>
      <c r="I8283" s="4"/>
      <c r="J8283" s="4"/>
      <c r="K8283" s="4"/>
      <c r="L8283" s="4"/>
      <c r="M8283" s="4"/>
      <c r="N8283" s="4"/>
      <c r="O8283" s="4"/>
      <c r="P8283" s="4"/>
      <c r="Q8283" s="4"/>
      <c r="R8283" s="4"/>
      <c r="S8283" s="4"/>
      <c r="T8283" s="4"/>
      <c r="U8283" s="4"/>
      <c r="V8283" s="4"/>
      <c r="W8283" s="4"/>
      <c r="X8283" s="4"/>
      <c r="Y8283" s="4"/>
      <c r="Z8283" s="4"/>
      <c r="AA8283" s="4"/>
      <c r="AB8283" s="4"/>
      <c r="AC8283" s="4"/>
      <c r="AD8283" s="4"/>
      <c r="AE8283" s="4"/>
      <c r="AF8283" s="4"/>
      <c r="AG8283" s="4"/>
      <c r="AH8283" s="4"/>
      <c r="AI8283" s="4"/>
      <c r="AJ8283" s="4"/>
      <c r="AK8283" s="4"/>
      <c r="AL8283" s="4" t="s">
        <v>54</v>
      </c>
      <c r="AM8283" s="4"/>
      <c r="AN8283" s="4"/>
      <c r="AO8283" s="4"/>
      <c r="AP8283" s="4"/>
      <c r="AQ8283" s="4"/>
      <c r="AR8283" s="4"/>
      <c r="AS8283" s="4"/>
      <c r="AT8283" s="4" t="s">
        <v>54</v>
      </c>
      <c r="AU8283" s="4"/>
      <c r="AV8283" s="4"/>
      <c r="AW8283" s="4"/>
      <c r="AX8283" s="4"/>
      <c r="AY8283" s="4"/>
      <c r="AZ8283" s="4"/>
      <c r="BA8283" s="4"/>
    </row>
    <row r="8284" spans="1:53" ht="14.25" customHeight="1" x14ac:dyDescent="0.2">
      <c r="A8284" s="3" t="s">
        <v>8336</v>
      </c>
      <c r="B8284" s="4">
        <v>2</v>
      </c>
      <c r="C8284" s="4" t="b">
        <v>1</v>
      </c>
      <c r="D8284" s="4"/>
      <c r="E8284" s="4"/>
      <c r="F8284" s="4"/>
      <c r="G8284" s="4"/>
      <c r="H8284" s="4"/>
      <c r="I8284" s="4"/>
      <c r="J8284" s="4"/>
      <c r="K8284" s="4"/>
      <c r="L8284" s="4"/>
      <c r="M8284" s="4"/>
      <c r="N8284" s="4"/>
      <c r="O8284" s="4"/>
      <c r="P8284" s="4"/>
      <c r="Q8284" s="4"/>
      <c r="R8284" s="4"/>
      <c r="S8284" s="4"/>
      <c r="T8284" s="4"/>
      <c r="U8284" s="4"/>
      <c r="V8284" s="4"/>
      <c r="W8284" s="4"/>
      <c r="X8284" s="4"/>
      <c r="Y8284" s="4"/>
      <c r="Z8284" s="4"/>
      <c r="AA8284" s="4"/>
      <c r="AB8284" s="4"/>
      <c r="AC8284" s="4"/>
      <c r="AD8284" s="4"/>
      <c r="AE8284" s="4"/>
      <c r="AF8284" s="4"/>
      <c r="AG8284" s="4"/>
      <c r="AH8284" s="4"/>
      <c r="AI8284" s="4"/>
      <c r="AJ8284" s="4"/>
      <c r="AK8284" s="4"/>
      <c r="AL8284" s="4" t="s">
        <v>54</v>
      </c>
      <c r="AM8284" s="4"/>
      <c r="AN8284" s="4"/>
      <c r="AO8284" s="4" t="s">
        <v>54</v>
      </c>
      <c r="AP8284" s="4"/>
      <c r="AQ8284" s="4"/>
      <c r="AR8284" s="4"/>
      <c r="AS8284" s="4"/>
      <c r="AT8284" s="4"/>
      <c r="AU8284" s="4"/>
      <c r="AV8284" s="4"/>
      <c r="AW8284" s="4"/>
      <c r="AX8284" s="4"/>
      <c r="AY8284" s="4"/>
      <c r="AZ8284" s="4"/>
      <c r="BA8284" s="4"/>
    </row>
    <row r="8285" spans="1:53" ht="14.25" customHeight="1" x14ac:dyDescent="0.2">
      <c r="A8285" s="1" t="s">
        <v>8337</v>
      </c>
      <c r="B8285" s="2">
        <v>2</v>
      </c>
      <c r="C8285" s="2" t="b">
        <v>1</v>
      </c>
      <c r="AO8285" s="2" t="s">
        <v>54</v>
      </c>
      <c r="AT8285" s="2" t="s">
        <v>54</v>
      </c>
    </row>
    <row r="8286" spans="1:53" ht="14.25" customHeight="1" x14ac:dyDescent="0.2">
      <c r="A8286" s="1" t="s">
        <v>8338</v>
      </c>
      <c r="B8286" s="2">
        <v>2</v>
      </c>
      <c r="C8286" s="2" t="b">
        <v>1</v>
      </c>
      <c r="F8286" s="2" t="s">
        <v>54</v>
      </c>
      <c r="K8286" s="2" t="s">
        <v>54</v>
      </c>
    </row>
    <row r="8287" spans="1:53" ht="14.25" customHeight="1" x14ac:dyDescent="0.2">
      <c r="A8287" s="1" t="s">
        <v>8339</v>
      </c>
      <c r="B8287" s="2">
        <v>2</v>
      </c>
      <c r="C8287" s="2" t="b">
        <v>1</v>
      </c>
      <c r="F8287" s="2" t="s">
        <v>54</v>
      </c>
      <c r="AE8287" s="2" t="s">
        <v>54</v>
      </c>
    </row>
    <row r="8288" spans="1:53" ht="14.25" customHeight="1" x14ac:dyDescent="0.2">
      <c r="A8288" s="1" t="s">
        <v>8340</v>
      </c>
      <c r="B8288" s="2">
        <v>2</v>
      </c>
      <c r="C8288" s="2" t="b">
        <v>1</v>
      </c>
      <c r="K8288" s="2" t="s">
        <v>54</v>
      </c>
      <c r="AE8288" s="2" t="s">
        <v>54</v>
      </c>
    </row>
    <row r="8289" spans="1:53" ht="14.25" customHeight="1" x14ac:dyDescent="0.2">
      <c r="A8289" s="1" t="s">
        <v>8341</v>
      </c>
      <c r="B8289" s="2">
        <v>2</v>
      </c>
      <c r="C8289" s="2" t="b">
        <v>1</v>
      </c>
      <c r="AD8289" s="2" t="s">
        <v>54</v>
      </c>
      <c r="AT8289" s="2" t="s">
        <v>54</v>
      </c>
    </row>
    <row r="8290" spans="1:53" ht="14.25" customHeight="1" x14ac:dyDescent="0.2">
      <c r="A8290" s="1" t="s">
        <v>8342</v>
      </c>
      <c r="B8290" s="2">
        <v>2</v>
      </c>
      <c r="C8290" s="2" t="b">
        <v>1</v>
      </c>
      <c r="I8290" s="2" t="s">
        <v>54</v>
      </c>
      <c r="BA8290" s="2" t="s">
        <v>54</v>
      </c>
    </row>
    <row r="8291" spans="1:53" ht="14.25" customHeight="1" x14ac:dyDescent="0.2">
      <c r="A8291" s="1" t="s">
        <v>8343</v>
      </c>
      <c r="B8291" s="2">
        <v>2</v>
      </c>
      <c r="C8291" s="2" t="b">
        <v>1</v>
      </c>
      <c r="F8291" s="2" t="s">
        <v>54</v>
      </c>
      <c r="AM8291" s="2" t="s">
        <v>54</v>
      </c>
    </row>
    <row r="8292" spans="1:53" ht="14.25" customHeight="1" x14ac:dyDescent="0.2">
      <c r="A8292" s="1" t="s">
        <v>8344</v>
      </c>
      <c r="B8292" s="2">
        <v>2</v>
      </c>
      <c r="C8292" s="2" t="b">
        <v>1</v>
      </c>
      <c r="K8292" s="2" t="s">
        <v>54</v>
      </c>
      <c r="AI8292" s="2" t="s">
        <v>54</v>
      </c>
    </row>
    <row r="8293" spans="1:53" ht="14.25" customHeight="1" x14ac:dyDescent="0.2">
      <c r="A8293" s="1" t="s">
        <v>8345</v>
      </c>
      <c r="B8293" s="2">
        <v>2</v>
      </c>
      <c r="C8293" s="2" t="b">
        <v>1</v>
      </c>
      <c r="K8293" s="2" t="s">
        <v>54</v>
      </c>
      <c r="AO8293" s="2" t="s">
        <v>54</v>
      </c>
    </row>
    <row r="8294" spans="1:53" ht="14.25" customHeight="1" x14ac:dyDescent="0.2">
      <c r="A8294" s="1" t="s">
        <v>8346</v>
      </c>
      <c r="B8294" s="2">
        <v>2</v>
      </c>
      <c r="C8294" s="2" t="b">
        <v>1</v>
      </c>
      <c r="AO8294" s="2" t="s">
        <v>54</v>
      </c>
      <c r="BA8294" s="2" t="s">
        <v>54</v>
      </c>
    </row>
    <row r="8295" spans="1:53" ht="14.25" customHeight="1" x14ac:dyDescent="0.2">
      <c r="A8295" s="1" t="s">
        <v>8347</v>
      </c>
      <c r="B8295" s="2">
        <v>2</v>
      </c>
      <c r="C8295" s="2" t="b">
        <v>1</v>
      </c>
      <c r="AO8295" s="2" t="s">
        <v>54</v>
      </c>
      <c r="BA8295" s="2" t="s">
        <v>54</v>
      </c>
    </row>
    <row r="8296" spans="1:53" ht="14.25" customHeight="1" x14ac:dyDescent="0.2">
      <c r="A8296" s="1" t="s">
        <v>8348</v>
      </c>
      <c r="B8296" s="2">
        <v>2</v>
      </c>
      <c r="C8296" s="2" t="b">
        <v>1</v>
      </c>
      <c r="F8296" s="2" t="s">
        <v>54</v>
      </c>
      <c r="K8296" s="2" t="s">
        <v>54</v>
      </c>
    </row>
    <row r="8297" spans="1:53" ht="14.25" customHeight="1" x14ac:dyDescent="0.2">
      <c r="A8297" s="1" t="s">
        <v>8349</v>
      </c>
      <c r="B8297" s="2">
        <v>2</v>
      </c>
      <c r="C8297" s="2" t="b">
        <v>1</v>
      </c>
      <c r="AO8297" s="2" t="s">
        <v>54</v>
      </c>
      <c r="BA8297" s="2" t="s">
        <v>54</v>
      </c>
    </row>
    <row r="8298" spans="1:53" ht="14.25" customHeight="1" x14ac:dyDescent="0.2">
      <c r="A8298" s="1" t="s">
        <v>8350</v>
      </c>
      <c r="B8298" s="2">
        <v>2</v>
      </c>
      <c r="C8298" s="2" t="b">
        <v>1</v>
      </c>
      <c r="T8298" s="2" t="s">
        <v>54</v>
      </c>
      <c r="AT8298" s="2" t="s">
        <v>54</v>
      </c>
    </row>
    <row r="8299" spans="1:53" ht="14.25" customHeight="1" x14ac:dyDescent="0.2">
      <c r="A8299" s="1" t="s">
        <v>8351</v>
      </c>
      <c r="B8299" s="2">
        <v>2</v>
      </c>
      <c r="C8299" s="2" t="b">
        <v>1</v>
      </c>
      <c r="AO8299" s="2" t="s">
        <v>54</v>
      </c>
      <c r="AT8299" s="2" t="s">
        <v>54</v>
      </c>
    </row>
    <row r="8300" spans="1:53" ht="14.25" customHeight="1" x14ac:dyDescent="0.2">
      <c r="A8300" s="1" t="s">
        <v>8352</v>
      </c>
      <c r="B8300" s="2">
        <v>2</v>
      </c>
      <c r="C8300" s="2" t="b">
        <v>1</v>
      </c>
      <c r="K8300" s="2" t="s">
        <v>54</v>
      </c>
      <c r="AO8300" s="2" t="s">
        <v>54</v>
      </c>
    </row>
    <row r="8301" spans="1:53" ht="14.25" customHeight="1" x14ac:dyDescent="0.2">
      <c r="A8301" s="1" t="s">
        <v>8353</v>
      </c>
      <c r="B8301" s="2">
        <v>2</v>
      </c>
      <c r="C8301" s="2" t="b">
        <v>1</v>
      </c>
      <c r="AO8301" s="2" t="s">
        <v>54</v>
      </c>
      <c r="AT8301" s="2" t="s">
        <v>54</v>
      </c>
    </row>
    <row r="8302" spans="1:53" ht="14.25" customHeight="1" x14ac:dyDescent="0.2">
      <c r="A8302" s="1" t="s">
        <v>8354</v>
      </c>
      <c r="B8302" s="2">
        <v>2</v>
      </c>
      <c r="C8302" s="2" t="b">
        <v>1</v>
      </c>
      <c r="K8302" s="2" t="s">
        <v>54</v>
      </c>
      <c r="AO8302" s="2" t="s">
        <v>54</v>
      </c>
    </row>
    <row r="8303" spans="1:53" ht="14.25" customHeight="1" x14ac:dyDescent="0.2">
      <c r="A8303" s="1" t="s">
        <v>8355</v>
      </c>
      <c r="B8303" s="2">
        <v>2</v>
      </c>
      <c r="C8303" s="2" t="b">
        <v>1</v>
      </c>
      <c r="K8303" s="2" t="s">
        <v>54</v>
      </c>
      <c r="W8303" s="2" t="s">
        <v>54</v>
      </c>
    </row>
    <row r="8304" spans="1:53" ht="14.25" customHeight="1" x14ac:dyDescent="0.2">
      <c r="A8304" s="1" t="s">
        <v>8356</v>
      </c>
      <c r="B8304" s="2">
        <v>2</v>
      </c>
      <c r="C8304" s="2" t="b">
        <v>1</v>
      </c>
      <c r="AE8304" s="2" t="s">
        <v>54</v>
      </c>
      <c r="AM8304" s="2" t="s">
        <v>54</v>
      </c>
    </row>
    <row r="8305" spans="1:53" ht="14.25" customHeight="1" x14ac:dyDescent="0.2">
      <c r="A8305" s="1" t="s">
        <v>8357</v>
      </c>
      <c r="B8305" s="2">
        <v>2</v>
      </c>
      <c r="C8305" s="2" t="b">
        <v>1</v>
      </c>
      <c r="K8305" s="2" t="s">
        <v>54</v>
      </c>
      <c r="AO8305" s="2" t="s">
        <v>54</v>
      </c>
    </row>
    <row r="8306" spans="1:53" ht="14.25" customHeight="1" x14ac:dyDescent="0.2">
      <c r="A8306" s="1" t="s">
        <v>8358</v>
      </c>
      <c r="B8306" s="2">
        <v>2</v>
      </c>
      <c r="C8306" s="2" t="b">
        <v>1</v>
      </c>
      <c r="AM8306" s="2" t="s">
        <v>54</v>
      </c>
      <c r="BA8306" s="2" t="s">
        <v>54</v>
      </c>
    </row>
    <row r="8307" spans="1:53" ht="14.25" customHeight="1" x14ac:dyDescent="0.2">
      <c r="A8307" s="1" t="s">
        <v>8359</v>
      </c>
      <c r="B8307" s="2">
        <v>2</v>
      </c>
      <c r="C8307" s="2" t="b">
        <v>1</v>
      </c>
      <c r="R8307" s="2" t="s">
        <v>54</v>
      </c>
      <c r="AT8307" s="2" t="s">
        <v>54</v>
      </c>
    </row>
    <row r="8308" spans="1:53" ht="14.25" customHeight="1" x14ac:dyDescent="0.2">
      <c r="A8308" s="3" t="s">
        <v>8360</v>
      </c>
      <c r="B8308" s="4">
        <v>2</v>
      </c>
      <c r="C8308" s="4" t="b">
        <v>1</v>
      </c>
      <c r="D8308" s="4"/>
      <c r="E8308" s="4"/>
      <c r="F8308" s="4"/>
      <c r="G8308" s="4"/>
      <c r="H8308" s="4"/>
      <c r="I8308" s="4"/>
      <c r="J8308" s="4"/>
      <c r="K8308" s="4"/>
      <c r="L8308" s="4"/>
      <c r="M8308" s="4"/>
      <c r="N8308" s="4"/>
      <c r="O8308" s="4"/>
      <c r="P8308" s="4"/>
      <c r="Q8308" s="4"/>
      <c r="R8308" s="4"/>
      <c r="S8308" s="4"/>
      <c r="T8308" s="4"/>
      <c r="U8308" s="4"/>
      <c r="V8308" s="4"/>
      <c r="W8308" s="4"/>
      <c r="X8308" s="4"/>
      <c r="Y8308" s="4"/>
      <c r="Z8308" s="4"/>
      <c r="AA8308" s="4"/>
      <c r="AB8308" s="4"/>
      <c r="AC8308" s="4"/>
      <c r="AD8308" s="4"/>
      <c r="AE8308" s="4"/>
      <c r="AF8308" s="4"/>
      <c r="AG8308" s="4"/>
      <c r="AH8308" s="4"/>
      <c r="AI8308" s="4"/>
      <c r="AJ8308" s="4"/>
      <c r="AK8308" s="4"/>
      <c r="AL8308" s="4" t="s">
        <v>54</v>
      </c>
      <c r="AM8308" s="4"/>
      <c r="AN8308" s="4"/>
      <c r="AO8308" s="4"/>
      <c r="AP8308" s="4"/>
      <c r="AQ8308" s="4"/>
      <c r="AR8308" s="4"/>
      <c r="AS8308" s="4"/>
      <c r="AT8308" s="4"/>
      <c r="AU8308" s="4"/>
      <c r="AV8308" s="4"/>
      <c r="AW8308" s="4"/>
      <c r="AX8308" s="4"/>
      <c r="AY8308" s="4"/>
      <c r="AZ8308" s="4"/>
      <c r="BA8308" s="4" t="s">
        <v>54</v>
      </c>
    </row>
    <row r="8309" spans="1:53" ht="14.25" customHeight="1" x14ac:dyDescent="0.2">
      <c r="A8309" s="1" t="s">
        <v>8361</v>
      </c>
      <c r="B8309" s="2">
        <v>2</v>
      </c>
      <c r="C8309" s="2" t="b">
        <v>1</v>
      </c>
      <c r="F8309" s="2" t="s">
        <v>54</v>
      </c>
      <c r="AE8309" s="2" t="s">
        <v>54</v>
      </c>
    </row>
    <row r="8310" spans="1:53" ht="14.25" customHeight="1" x14ac:dyDescent="0.2">
      <c r="A8310" s="3" t="s">
        <v>8362</v>
      </c>
      <c r="B8310" s="4">
        <v>2</v>
      </c>
      <c r="C8310" s="4" t="b">
        <v>1</v>
      </c>
      <c r="D8310" s="4"/>
      <c r="E8310" s="4"/>
      <c r="F8310" s="4"/>
      <c r="G8310" s="4"/>
      <c r="H8310" s="4"/>
      <c r="I8310" s="4"/>
      <c r="J8310" s="4"/>
      <c r="K8310" s="4"/>
      <c r="L8310" s="4"/>
      <c r="M8310" s="4"/>
      <c r="N8310" s="4"/>
      <c r="O8310" s="4"/>
      <c r="P8310" s="4"/>
      <c r="Q8310" s="4"/>
      <c r="R8310" s="4"/>
      <c r="S8310" s="4" t="s">
        <v>54</v>
      </c>
      <c r="T8310" s="4"/>
      <c r="U8310" s="4"/>
      <c r="V8310" s="4"/>
      <c r="W8310" s="4"/>
      <c r="X8310" s="4"/>
      <c r="Y8310" s="4"/>
      <c r="Z8310" s="4"/>
      <c r="AA8310" s="4"/>
      <c r="AB8310" s="4"/>
      <c r="AC8310" s="4"/>
      <c r="AD8310" s="4"/>
      <c r="AE8310" s="4"/>
      <c r="AF8310" s="4"/>
      <c r="AG8310" s="4"/>
      <c r="AH8310" s="4"/>
      <c r="AI8310" s="4"/>
      <c r="AJ8310" s="4"/>
      <c r="AK8310" s="4"/>
      <c r="AL8310" s="4"/>
      <c r="AM8310" s="4"/>
      <c r="AN8310" s="4"/>
      <c r="AO8310" s="4"/>
      <c r="AP8310" s="4"/>
      <c r="AQ8310" s="4"/>
      <c r="AR8310" s="4"/>
      <c r="AS8310" s="4" t="s">
        <v>54</v>
      </c>
      <c r="AT8310" s="4"/>
      <c r="AU8310" s="4"/>
      <c r="AV8310" s="4"/>
      <c r="AW8310" s="4"/>
      <c r="AX8310" s="4"/>
      <c r="AY8310" s="4"/>
      <c r="AZ8310" s="4"/>
      <c r="BA8310" s="4"/>
    </row>
    <row r="8311" spans="1:53" ht="14.25" customHeight="1" x14ac:dyDescent="0.2">
      <c r="A8311" s="1" t="s">
        <v>8363</v>
      </c>
      <c r="B8311" s="2">
        <v>2</v>
      </c>
      <c r="C8311" s="2" t="b">
        <v>1</v>
      </c>
      <c r="AO8311" s="2" t="s">
        <v>54</v>
      </c>
      <c r="AT8311" s="2" t="s">
        <v>54</v>
      </c>
    </row>
    <row r="8312" spans="1:53" ht="14.25" customHeight="1" x14ac:dyDescent="0.2">
      <c r="A8312" s="3" t="s">
        <v>8364</v>
      </c>
      <c r="B8312" s="4">
        <v>2</v>
      </c>
      <c r="C8312" s="4" t="b">
        <v>1</v>
      </c>
      <c r="D8312" s="4"/>
      <c r="E8312" s="4"/>
      <c r="F8312" s="4"/>
      <c r="G8312" s="4"/>
      <c r="H8312" s="4"/>
      <c r="I8312" s="4"/>
      <c r="J8312" s="4"/>
      <c r="K8312" s="4" t="s">
        <v>54</v>
      </c>
      <c r="L8312" s="4"/>
      <c r="M8312" s="4"/>
      <c r="N8312" s="4"/>
      <c r="O8312" s="4"/>
      <c r="P8312" s="4"/>
      <c r="Q8312" s="4"/>
      <c r="R8312" s="4"/>
      <c r="S8312" s="4"/>
      <c r="T8312" s="4"/>
      <c r="U8312" s="4"/>
      <c r="V8312" s="4"/>
      <c r="W8312" s="4"/>
      <c r="X8312" s="4"/>
      <c r="Y8312" s="4"/>
      <c r="Z8312" s="4"/>
      <c r="AA8312" s="4" t="s">
        <v>54</v>
      </c>
      <c r="AB8312" s="4"/>
      <c r="AC8312" s="4"/>
      <c r="AD8312" s="4"/>
      <c r="AE8312" s="4"/>
      <c r="AF8312" s="4"/>
      <c r="AG8312" s="4"/>
      <c r="AH8312" s="4"/>
      <c r="AI8312" s="4"/>
      <c r="AJ8312" s="4"/>
      <c r="AK8312" s="4"/>
      <c r="AL8312" s="4"/>
      <c r="AM8312" s="4"/>
      <c r="AN8312" s="4"/>
      <c r="AO8312" s="4"/>
      <c r="AP8312" s="4"/>
      <c r="AQ8312" s="4"/>
      <c r="AR8312" s="4"/>
      <c r="AS8312" s="4"/>
      <c r="AT8312" s="4"/>
      <c r="AU8312" s="4"/>
      <c r="AV8312" s="4"/>
      <c r="AW8312" s="4"/>
      <c r="AX8312" s="4"/>
      <c r="AY8312" s="4"/>
      <c r="AZ8312" s="4"/>
      <c r="BA8312" s="4"/>
    </row>
    <row r="8313" spans="1:53" ht="14.25" customHeight="1" x14ac:dyDescent="0.2">
      <c r="A8313" s="1" t="s">
        <v>8365</v>
      </c>
      <c r="B8313" s="2">
        <v>2</v>
      </c>
      <c r="C8313" s="2" t="b">
        <v>1</v>
      </c>
      <c r="K8313" s="2" t="s">
        <v>54</v>
      </c>
      <c r="AM8313" s="2" t="s">
        <v>54</v>
      </c>
    </row>
    <row r="8314" spans="1:53" ht="14.25" customHeight="1" x14ac:dyDescent="0.2">
      <c r="A8314" s="1" t="s">
        <v>8366</v>
      </c>
      <c r="B8314" s="2">
        <v>2</v>
      </c>
      <c r="C8314" s="2" t="b">
        <v>1</v>
      </c>
      <c r="K8314" s="2" t="s">
        <v>54</v>
      </c>
      <c r="W8314" s="2" t="s">
        <v>54</v>
      </c>
    </row>
    <row r="8315" spans="1:53" ht="14.25" customHeight="1" x14ac:dyDescent="0.2">
      <c r="A8315" s="1" t="s">
        <v>8367</v>
      </c>
      <c r="B8315" s="2">
        <v>2</v>
      </c>
      <c r="C8315" s="2" t="b">
        <v>1</v>
      </c>
      <c r="F8315" s="2" t="s">
        <v>54</v>
      </c>
      <c r="AM8315" s="2" t="s">
        <v>54</v>
      </c>
    </row>
    <row r="8316" spans="1:53" ht="14.25" customHeight="1" x14ac:dyDescent="0.2">
      <c r="A8316" s="1" t="s">
        <v>8368</v>
      </c>
      <c r="B8316" s="2">
        <v>2</v>
      </c>
      <c r="C8316" s="2" t="b">
        <v>1</v>
      </c>
      <c r="R8316" s="2" t="s">
        <v>54</v>
      </c>
      <c r="V8316" s="2" t="s">
        <v>54</v>
      </c>
    </row>
    <row r="8317" spans="1:53" ht="14.25" customHeight="1" x14ac:dyDescent="0.2">
      <c r="A8317" s="1" t="s">
        <v>8369</v>
      </c>
      <c r="B8317" s="2">
        <v>2</v>
      </c>
      <c r="C8317" s="2" t="b">
        <v>1</v>
      </c>
      <c r="AO8317" s="2" t="s">
        <v>54</v>
      </c>
      <c r="AT8317" s="2" t="s">
        <v>54</v>
      </c>
    </row>
    <row r="8318" spans="1:53" ht="14.25" customHeight="1" x14ac:dyDescent="0.2">
      <c r="A8318" s="1" t="s">
        <v>8370</v>
      </c>
      <c r="B8318" s="2">
        <v>2</v>
      </c>
      <c r="C8318" s="2" t="b">
        <v>1</v>
      </c>
      <c r="K8318" s="2" t="s">
        <v>54</v>
      </c>
      <c r="AM8318" s="2" t="s">
        <v>54</v>
      </c>
    </row>
    <row r="8319" spans="1:53" ht="14.25" customHeight="1" x14ac:dyDescent="0.2">
      <c r="A8319" s="1" t="s">
        <v>8371</v>
      </c>
      <c r="B8319" s="2">
        <v>2</v>
      </c>
      <c r="C8319" s="2" t="b">
        <v>1</v>
      </c>
      <c r="K8319" s="2" t="s">
        <v>54</v>
      </c>
      <c r="AE8319" s="2" t="s">
        <v>54</v>
      </c>
    </row>
    <row r="8320" spans="1:53" ht="14.25" customHeight="1" x14ac:dyDescent="0.2">
      <c r="A8320" s="1" t="s">
        <v>8372</v>
      </c>
      <c r="B8320" s="2">
        <v>2</v>
      </c>
      <c r="C8320" s="2" t="b">
        <v>1</v>
      </c>
      <c r="F8320" s="2" t="s">
        <v>54</v>
      </c>
      <c r="AE8320" s="2" t="s">
        <v>54</v>
      </c>
    </row>
    <row r="8321" spans="1:53" ht="14.25" customHeight="1" x14ac:dyDescent="0.2">
      <c r="A8321" s="1" t="s">
        <v>8373</v>
      </c>
      <c r="B8321" s="2">
        <v>2</v>
      </c>
      <c r="C8321" s="2" t="b">
        <v>1</v>
      </c>
      <c r="AT8321" s="2" t="s">
        <v>54</v>
      </c>
      <c r="BA8321" s="2" t="s">
        <v>54</v>
      </c>
    </row>
    <row r="8322" spans="1:53" ht="14.25" customHeight="1" x14ac:dyDescent="0.2">
      <c r="A8322" s="1" t="s">
        <v>8374</v>
      </c>
      <c r="B8322" s="2">
        <v>2</v>
      </c>
      <c r="C8322" s="2" t="b">
        <v>1</v>
      </c>
      <c r="AO8322" s="2" t="s">
        <v>54</v>
      </c>
      <c r="AT8322" s="2" t="s">
        <v>54</v>
      </c>
    </row>
    <row r="8323" spans="1:53" ht="14.25" customHeight="1" x14ac:dyDescent="0.2">
      <c r="A8323" s="1" t="s">
        <v>8375</v>
      </c>
      <c r="B8323" s="2">
        <v>2</v>
      </c>
      <c r="C8323" s="2" t="b">
        <v>1</v>
      </c>
      <c r="AO8323" s="2" t="s">
        <v>54</v>
      </c>
      <c r="AT8323" s="2" t="s">
        <v>54</v>
      </c>
    </row>
    <row r="8324" spans="1:53" ht="14.25" customHeight="1" x14ac:dyDescent="0.2">
      <c r="A8324" s="1" t="s">
        <v>8376</v>
      </c>
      <c r="B8324" s="2">
        <v>2</v>
      </c>
      <c r="C8324" s="2" t="b">
        <v>1</v>
      </c>
      <c r="F8324" s="2" t="s">
        <v>54</v>
      </c>
      <c r="AM8324" s="2" t="s">
        <v>54</v>
      </c>
    </row>
    <row r="8325" spans="1:53" ht="14.25" customHeight="1" x14ac:dyDescent="0.2">
      <c r="A8325" s="1" t="s">
        <v>8377</v>
      </c>
      <c r="B8325" s="2">
        <v>2</v>
      </c>
      <c r="C8325" s="2" t="b">
        <v>1</v>
      </c>
      <c r="R8325" s="2" t="s">
        <v>54</v>
      </c>
      <c r="V8325" s="2" t="s">
        <v>54</v>
      </c>
    </row>
    <row r="8326" spans="1:53" ht="14.25" customHeight="1" x14ac:dyDescent="0.2">
      <c r="A8326" s="3" t="s">
        <v>8378</v>
      </c>
      <c r="B8326" s="4">
        <v>2</v>
      </c>
      <c r="C8326" s="4" t="b">
        <v>1</v>
      </c>
      <c r="D8326" s="4"/>
      <c r="E8326" s="4"/>
      <c r="F8326" s="4"/>
      <c r="G8326" s="4"/>
      <c r="H8326" s="4"/>
      <c r="I8326" s="4"/>
      <c r="J8326" s="4"/>
      <c r="K8326" s="4"/>
      <c r="L8326" s="4"/>
      <c r="M8326" s="4"/>
      <c r="N8326" s="4"/>
      <c r="O8326" s="4"/>
      <c r="P8326" s="4"/>
      <c r="Q8326" s="4"/>
      <c r="R8326" s="4"/>
      <c r="S8326" s="4"/>
      <c r="T8326" s="4"/>
      <c r="U8326" s="4"/>
      <c r="V8326" s="4"/>
      <c r="W8326" s="4"/>
      <c r="X8326" s="4"/>
      <c r="Y8326" s="4"/>
      <c r="Z8326" s="4"/>
      <c r="AA8326" s="4"/>
      <c r="AB8326" s="4"/>
      <c r="AC8326" s="4"/>
      <c r="AD8326" s="4"/>
      <c r="AE8326" s="4"/>
      <c r="AF8326" s="4"/>
      <c r="AG8326" s="4"/>
      <c r="AH8326" s="4"/>
      <c r="AI8326" s="4"/>
      <c r="AJ8326" s="4"/>
      <c r="AK8326" s="4"/>
      <c r="AL8326" s="4"/>
      <c r="AM8326" s="4" t="s">
        <v>54</v>
      </c>
      <c r="AN8326" s="4"/>
      <c r="AO8326" s="4"/>
      <c r="AP8326" s="4"/>
      <c r="AQ8326" s="4"/>
      <c r="AR8326" s="4"/>
      <c r="AS8326" s="4" t="s">
        <v>54</v>
      </c>
      <c r="AT8326" s="4"/>
      <c r="AU8326" s="4"/>
      <c r="AV8326" s="4"/>
      <c r="AW8326" s="4"/>
      <c r="AX8326" s="4"/>
      <c r="AY8326" s="4"/>
      <c r="AZ8326" s="4"/>
      <c r="BA8326" s="4"/>
    </row>
    <row r="8327" spans="1:53" ht="14.25" customHeight="1" x14ac:dyDescent="0.2">
      <c r="A8327" s="1" t="s">
        <v>8379</v>
      </c>
      <c r="B8327" s="2">
        <v>2</v>
      </c>
      <c r="C8327" s="2" t="b">
        <v>1</v>
      </c>
      <c r="AO8327" s="2" t="s">
        <v>54</v>
      </c>
      <c r="BA8327" s="2" t="s">
        <v>54</v>
      </c>
    </row>
    <row r="8328" spans="1:53" ht="14.25" customHeight="1" x14ac:dyDescent="0.2">
      <c r="A8328" s="1" t="s">
        <v>8380</v>
      </c>
      <c r="B8328" s="2">
        <v>2</v>
      </c>
      <c r="C8328" s="2" t="b">
        <v>1</v>
      </c>
      <c r="K8328" s="2" t="s">
        <v>54</v>
      </c>
      <c r="AO8328" s="2" t="s">
        <v>54</v>
      </c>
    </row>
    <row r="8329" spans="1:53" ht="14.25" customHeight="1" x14ac:dyDescent="0.2">
      <c r="A8329" s="3" t="s">
        <v>8381</v>
      </c>
      <c r="B8329" s="4">
        <v>2</v>
      </c>
      <c r="C8329" s="4" t="b">
        <v>1</v>
      </c>
      <c r="D8329" s="4"/>
      <c r="E8329" s="4"/>
      <c r="F8329" s="4"/>
      <c r="G8329" s="4"/>
      <c r="H8329" s="4"/>
      <c r="I8329" s="4"/>
      <c r="J8329" s="4"/>
      <c r="K8329" s="4"/>
      <c r="L8329" s="4"/>
      <c r="M8329" s="4"/>
      <c r="N8329" s="4"/>
      <c r="O8329" s="4"/>
      <c r="P8329" s="4"/>
      <c r="Q8329" s="4"/>
      <c r="R8329" s="4"/>
      <c r="S8329" s="4" t="s">
        <v>54</v>
      </c>
      <c r="T8329" s="4"/>
      <c r="U8329" s="4"/>
      <c r="V8329" s="4"/>
      <c r="W8329" s="4"/>
      <c r="X8329" s="4"/>
      <c r="Y8329" s="4"/>
      <c r="Z8329" s="4"/>
      <c r="AA8329" s="4"/>
      <c r="AB8329" s="4"/>
      <c r="AC8329" s="4"/>
      <c r="AD8329" s="4"/>
      <c r="AE8329" s="4"/>
      <c r="AF8329" s="4"/>
      <c r="AG8329" s="4"/>
      <c r="AH8329" s="4"/>
      <c r="AI8329" s="4"/>
      <c r="AJ8329" s="4"/>
      <c r="AK8329" s="4"/>
      <c r="AL8329" s="4"/>
      <c r="AM8329" s="4"/>
      <c r="AN8329" s="4"/>
      <c r="AO8329" s="4" t="s">
        <v>54</v>
      </c>
      <c r="AP8329" s="4"/>
      <c r="AQ8329" s="4"/>
      <c r="AR8329" s="4"/>
      <c r="AS8329" s="4"/>
      <c r="AT8329" s="4"/>
      <c r="AU8329" s="4"/>
      <c r="AV8329" s="4"/>
      <c r="AW8329" s="4"/>
      <c r="AX8329" s="4"/>
      <c r="AY8329" s="4"/>
      <c r="AZ8329" s="4"/>
      <c r="BA8329" s="4"/>
    </row>
    <row r="8330" spans="1:53" ht="14.25" customHeight="1" x14ac:dyDescent="0.2">
      <c r="A8330" s="1" t="s">
        <v>8382</v>
      </c>
      <c r="B8330" s="2">
        <v>2</v>
      </c>
      <c r="C8330" s="2" t="b">
        <v>1</v>
      </c>
      <c r="AO8330" s="2" t="s">
        <v>54</v>
      </c>
      <c r="AT8330" s="2" t="s">
        <v>54</v>
      </c>
    </row>
    <row r="8331" spans="1:53" ht="14.25" customHeight="1" x14ac:dyDescent="0.2">
      <c r="A8331" s="1" t="s">
        <v>8383</v>
      </c>
      <c r="B8331" s="2">
        <v>2</v>
      </c>
      <c r="C8331" s="2" t="b">
        <v>1</v>
      </c>
      <c r="AE8331" s="2" t="s">
        <v>54</v>
      </c>
      <c r="AM8331" s="2" t="s">
        <v>54</v>
      </c>
    </row>
    <row r="8332" spans="1:53" ht="14.25" customHeight="1" x14ac:dyDescent="0.2">
      <c r="A8332" s="1" t="s">
        <v>8384</v>
      </c>
      <c r="B8332" s="2">
        <v>2</v>
      </c>
      <c r="C8332" s="2" t="b">
        <v>1</v>
      </c>
      <c r="F8332" s="2" t="s">
        <v>54</v>
      </c>
      <c r="K8332" s="2" t="s">
        <v>54</v>
      </c>
    </row>
    <row r="8333" spans="1:53" ht="14.25" customHeight="1" x14ac:dyDescent="0.2">
      <c r="A8333" s="3" t="s">
        <v>8385</v>
      </c>
      <c r="B8333" s="4">
        <v>2</v>
      </c>
      <c r="C8333" s="4" t="b">
        <v>1</v>
      </c>
      <c r="D8333" s="4"/>
      <c r="E8333" s="4"/>
      <c r="F8333" s="4"/>
      <c r="G8333" s="4"/>
      <c r="H8333" s="4"/>
      <c r="I8333" s="4"/>
      <c r="J8333" s="4"/>
      <c r="K8333" s="4"/>
      <c r="L8333" s="4"/>
      <c r="M8333" s="4"/>
      <c r="N8333" s="4"/>
      <c r="O8333" s="4"/>
      <c r="P8333" s="4"/>
      <c r="Q8333" s="4"/>
      <c r="R8333" s="4"/>
      <c r="S8333" s="4"/>
      <c r="T8333" s="4"/>
      <c r="U8333" s="4"/>
      <c r="V8333" s="4"/>
      <c r="W8333" s="4"/>
      <c r="X8333" s="4"/>
      <c r="Y8333" s="4"/>
      <c r="Z8333" s="4" t="s">
        <v>54</v>
      </c>
      <c r="AA8333" s="4"/>
      <c r="AB8333" s="4"/>
      <c r="AC8333" s="4"/>
      <c r="AD8333" s="4"/>
      <c r="AE8333" s="4"/>
      <c r="AF8333" s="4"/>
      <c r="AG8333" s="4"/>
      <c r="AH8333" s="4"/>
      <c r="AI8333" s="4"/>
      <c r="AJ8333" s="4"/>
      <c r="AK8333" s="4"/>
      <c r="AL8333" s="4"/>
      <c r="AM8333" s="4"/>
      <c r="AN8333" s="4"/>
      <c r="AO8333" s="4"/>
      <c r="AP8333" s="4"/>
      <c r="AQ8333" s="4"/>
      <c r="AR8333" s="4"/>
      <c r="AS8333" s="4" t="s">
        <v>54</v>
      </c>
      <c r="AT8333" s="4"/>
      <c r="AU8333" s="4"/>
      <c r="AV8333" s="4"/>
      <c r="AW8333" s="4"/>
      <c r="AX8333" s="4"/>
      <c r="AY8333" s="4"/>
      <c r="AZ8333" s="4"/>
      <c r="BA8333" s="4"/>
    </row>
    <row r="8334" spans="1:53" ht="14.25" customHeight="1" x14ac:dyDescent="0.2">
      <c r="A8334" s="1" t="s">
        <v>8386</v>
      </c>
      <c r="B8334" s="2">
        <v>2</v>
      </c>
      <c r="C8334" s="2" t="b">
        <v>1</v>
      </c>
      <c r="K8334" s="2" t="s">
        <v>54</v>
      </c>
      <c r="AO8334" s="2" t="s">
        <v>54</v>
      </c>
    </row>
    <row r="8335" spans="1:53" ht="14.25" customHeight="1" x14ac:dyDescent="0.2">
      <c r="A8335" s="1" t="s">
        <v>8387</v>
      </c>
      <c r="B8335" s="2">
        <v>2</v>
      </c>
      <c r="C8335" s="2" t="b">
        <v>1</v>
      </c>
      <c r="AT8335" s="2" t="s">
        <v>54</v>
      </c>
      <c r="BA8335" s="2" t="s">
        <v>54</v>
      </c>
    </row>
    <row r="8336" spans="1:53" ht="14.25" customHeight="1" x14ac:dyDescent="0.2">
      <c r="A8336" s="1" t="s">
        <v>8388</v>
      </c>
      <c r="B8336" s="2">
        <v>2</v>
      </c>
      <c r="C8336" s="2" t="b">
        <v>1</v>
      </c>
      <c r="F8336" s="2" t="s">
        <v>54</v>
      </c>
      <c r="V8336" s="2" t="s">
        <v>54</v>
      </c>
    </row>
    <row r="8337" spans="1:53" ht="14.25" customHeight="1" x14ac:dyDescent="0.2">
      <c r="A8337" s="1" t="s">
        <v>8389</v>
      </c>
      <c r="B8337" s="2">
        <v>2</v>
      </c>
      <c r="C8337" s="2" t="b">
        <v>1</v>
      </c>
      <c r="K8337" s="2" t="s">
        <v>54</v>
      </c>
      <c r="AO8337" s="2" t="s">
        <v>54</v>
      </c>
    </row>
    <row r="8338" spans="1:53" ht="14.25" customHeight="1" x14ac:dyDescent="0.2">
      <c r="A8338" s="1" t="s">
        <v>8390</v>
      </c>
      <c r="B8338" s="2">
        <v>2</v>
      </c>
      <c r="C8338" s="2" t="b">
        <v>1</v>
      </c>
      <c r="F8338" s="2" t="s">
        <v>54</v>
      </c>
      <c r="K8338" s="2" t="s">
        <v>54</v>
      </c>
    </row>
    <row r="8339" spans="1:53" ht="14.25" customHeight="1" x14ac:dyDescent="0.2">
      <c r="A8339" s="1" t="s">
        <v>8391</v>
      </c>
      <c r="B8339" s="2">
        <v>2</v>
      </c>
      <c r="C8339" s="2" t="b">
        <v>1</v>
      </c>
      <c r="F8339" s="2" t="s">
        <v>54</v>
      </c>
      <c r="AM8339" s="2" t="s">
        <v>54</v>
      </c>
    </row>
    <row r="8340" spans="1:53" ht="14.25" customHeight="1" x14ac:dyDescent="0.2">
      <c r="A8340" s="1" t="s">
        <v>8392</v>
      </c>
      <c r="B8340" s="2">
        <v>2</v>
      </c>
      <c r="C8340" s="2" t="b">
        <v>1</v>
      </c>
      <c r="AO8340" s="2" t="s">
        <v>54</v>
      </c>
      <c r="AT8340" s="2" t="s">
        <v>54</v>
      </c>
    </row>
    <row r="8341" spans="1:53" ht="14.25" customHeight="1" x14ac:dyDescent="0.2">
      <c r="A8341" s="1" t="s">
        <v>8393</v>
      </c>
      <c r="B8341" s="2">
        <v>2</v>
      </c>
      <c r="C8341" s="2" t="b">
        <v>1</v>
      </c>
      <c r="T8341" s="2" t="s">
        <v>54</v>
      </c>
      <c r="AO8341" s="2" t="s">
        <v>54</v>
      </c>
    </row>
    <row r="8342" spans="1:53" ht="14.25" customHeight="1" x14ac:dyDescent="0.2">
      <c r="A8342" s="1" t="s">
        <v>8394</v>
      </c>
      <c r="B8342" s="2">
        <v>2</v>
      </c>
      <c r="C8342" s="2" t="b">
        <v>1</v>
      </c>
      <c r="K8342" s="2" t="s">
        <v>54</v>
      </c>
      <c r="AE8342" s="2" t="s">
        <v>54</v>
      </c>
    </row>
    <row r="8343" spans="1:53" ht="14.25" customHeight="1" x14ac:dyDescent="0.2">
      <c r="A8343" s="1" t="s">
        <v>8395</v>
      </c>
      <c r="B8343" s="2">
        <v>2</v>
      </c>
      <c r="C8343" s="2" t="b">
        <v>1</v>
      </c>
      <c r="R8343" s="2" t="s">
        <v>54</v>
      </c>
      <c r="AE8343" s="2" t="s">
        <v>54</v>
      </c>
    </row>
    <row r="8344" spans="1:53" ht="14.25" customHeight="1" x14ac:dyDescent="0.2">
      <c r="A8344" s="1" t="s">
        <v>8396</v>
      </c>
      <c r="B8344" s="2">
        <v>2</v>
      </c>
      <c r="C8344" s="2" t="b">
        <v>1</v>
      </c>
      <c r="AO8344" s="2" t="s">
        <v>54</v>
      </c>
      <c r="BA8344" s="2" t="s">
        <v>54</v>
      </c>
    </row>
    <row r="8345" spans="1:53" ht="14.25" customHeight="1" x14ac:dyDescent="0.2">
      <c r="A8345" s="1" t="s">
        <v>8397</v>
      </c>
      <c r="B8345" s="2">
        <v>2</v>
      </c>
      <c r="C8345" s="2" t="b">
        <v>1</v>
      </c>
      <c r="Q8345" s="2" t="s">
        <v>54</v>
      </c>
      <c r="AO8345" s="2" t="s">
        <v>54</v>
      </c>
    </row>
    <row r="8346" spans="1:53" ht="14.25" customHeight="1" x14ac:dyDescent="0.2">
      <c r="A8346" s="1" t="s">
        <v>8398</v>
      </c>
      <c r="B8346" s="2">
        <v>2</v>
      </c>
      <c r="C8346" s="2" t="b">
        <v>1</v>
      </c>
      <c r="Y8346" s="2" t="s">
        <v>54</v>
      </c>
      <c r="AE8346" s="2" t="s">
        <v>54</v>
      </c>
    </row>
    <row r="8347" spans="1:53" ht="14.25" customHeight="1" x14ac:dyDescent="0.2">
      <c r="A8347" s="3" t="s">
        <v>8399</v>
      </c>
      <c r="B8347" s="4">
        <v>2</v>
      </c>
      <c r="C8347" s="4" t="b">
        <v>1</v>
      </c>
      <c r="D8347" s="4"/>
      <c r="E8347" s="4"/>
      <c r="F8347" s="4"/>
      <c r="G8347" s="4"/>
      <c r="H8347" s="4"/>
      <c r="I8347" s="4"/>
      <c r="J8347" s="4"/>
      <c r="K8347" s="4"/>
      <c r="L8347" s="4"/>
      <c r="M8347" s="4"/>
      <c r="N8347" s="4"/>
      <c r="O8347" s="4"/>
      <c r="P8347" s="4"/>
      <c r="Q8347" s="4"/>
      <c r="R8347" s="4"/>
      <c r="S8347" s="4"/>
      <c r="T8347" s="4"/>
      <c r="U8347" s="4"/>
      <c r="V8347" s="4"/>
      <c r="W8347" s="4"/>
      <c r="X8347" s="4"/>
      <c r="Y8347" s="4"/>
      <c r="Z8347" s="4"/>
      <c r="AA8347" s="4"/>
      <c r="AB8347" s="4"/>
      <c r="AC8347" s="4"/>
      <c r="AD8347" s="4"/>
      <c r="AE8347" s="4"/>
      <c r="AF8347" s="4"/>
      <c r="AG8347" s="4"/>
      <c r="AH8347" s="4"/>
      <c r="AI8347" s="4"/>
      <c r="AJ8347" s="4"/>
      <c r="AK8347" s="4"/>
      <c r="AL8347" s="4"/>
      <c r="AM8347" s="4"/>
      <c r="AN8347" s="4"/>
      <c r="AO8347" s="4" t="s">
        <v>54</v>
      </c>
      <c r="AP8347" s="4"/>
      <c r="AQ8347" s="4"/>
      <c r="AR8347" s="4"/>
      <c r="AS8347" s="4"/>
      <c r="AT8347" s="4"/>
      <c r="AU8347" s="4"/>
      <c r="AV8347" s="4"/>
      <c r="AW8347" s="4" t="s">
        <v>54</v>
      </c>
      <c r="AX8347" s="4"/>
      <c r="AY8347" s="4"/>
      <c r="AZ8347" s="4"/>
      <c r="BA8347" s="4"/>
    </row>
    <row r="8348" spans="1:53" ht="14.25" customHeight="1" x14ac:dyDescent="0.2">
      <c r="A8348" s="3" t="s">
        <v>8400</v>
      </c>
      <c r="B8348" s="4">
        <v>2</v>
      </c>
      <c r="C8348" s="4" t="b">
        <v>1</v>
      </c>
      <c r="D8348" s="4"/>
      <c r="E8348" s="4"/>
      <c r="F8348" s="4"/>
      <c r="G8348" s="4"/>
      <c r="H8348" s="4"/>
      <c r="I8348" s="4"/>
      <c r="J8348" s="4"/>
      <c r="K8348" s="4"/>
      <c r="L8348" s="4"/>
      <c r="M8348" s="4"/>
      <c r="N8348" s="4"/>
      <c r="O8348" s="4"/>
      <c r="P8348" s="4"/>
      <c r="Q8348" s="4"/>
      <c r="R8348" s="4"/>
      <c r="S8348" s="4"/>
      <c r="T8348" s="4"/>
      <c r="U8348" s="4"/>
      <c r="V8348" s="4"/>
      <c r="W8348" s="4" t="s">
        <v>54</v>
      </c>
      <c r="X8348" s="4"/>
      <c r="Y8348" s="4"/>
      <c r="Z8348" s="4"/>
      <c r="AA8348" s="4"/>
      <c r="AB8348" s="4"/>
      <c r="AC8348" s="4"/>
      <c r="AD8348" s="4"/>
      <c r="AE8348" s="4"/>
      <c r="AF8348" s="4"/>
      <c r="AG8348" s="4"/>
      <c r="AH8348" s="4"/>
      <c r="AI8348" s="4"/>
      <c r="AJ8348" s="4"/>
      <c r="AK8348" s="4"/>
      <c r="AL8348" s="4"/>
      <c r="AM8348" s="4"/>
      <c r="AN8348" s="4"/>
      <c r="AO8348" s="4"/>
      <c r="AP8348" s="4"/>
      <c r="AQ8348" s="4"/>
      <c r="AR8348" s="4"/>
      <c r="AS8348" s="4" t="s">
        <v>54</v>
      </c>
      <c r="AT8348" s="4"/>
      <c r="AU8348" s="4"/>
      <c r="AV8348" s="4"/>
      <c r="AW8348" s="4"/>
      <c r="AX8348" s="4"/>
      <c r="AY8348" s="4"/>
      <c r="AZ8348" s="4"/>
      <c r="BA8348" s="4"/>
    </row>
    <row r="8349" spans="1:53" ht="14.25" customHeight="1" x14ac:dyDescent="0.2">
      <c r="A8349" s="1" t="s">
        <v>8401</v>
      </c>
      <c r="B8349" s="2">
        <v>2</v>
      </c>
      <c r="C8349" s="2" t="b">
        <v>1</v>
      </c>
      <c r="AO8349" s="2" t="s">
        <v>54</v>
      </c>
      <c r="BA8349" s="2" t="s">
        <v>54</v>
      </c>
    </row>
    <row r="8350" spans="1:53" ht="14.25" customHeight="1" x14ac:dyDescent="0.2">
      <c r="A8350" s="1" t="s">
        <v>8402</v>
      </c>
      <c r="B8350" s="2">
        <v>2</v>
      </c>
      <c r="C8350" s="2" t="b">
        <v>1</v>
      </c>
      <c r="AO8350" s="2" t="s">
        <v>54</v>
      </c>
      <c r="AT8350" s="2" t="s">
        <v>54</v>
      </c>
    </row>
    <row r="8351" spans="1:53" ht="14.25" customHeight="1" x14ac:dyDescent="0.2">
      <c r="A8351" s="1" t="s">
        <v>8403</v>
      </c>
      <c r="B8351" s="2">
        <v>2</v>
      </c>
      <c r="C8351" s="2" t="b">
        <v>1</v>
      </c>
      <c r="AO8351" s="2" t="s">
        <v>54</v>
      </c>
      <c r="AT8351" s="2" t="s">
        <v>54</v>
      </c>
    </row>
    <row r="8352" spans="1:53" ht="14.25" customHeight="1" x14ac:dyDescent="0.2">
      <c r="A8352" s="1" t="s">
        <v>8404</v>
      </c>
      <c r="B8352" s="2">
        <v>2</v>
      </c>
      <c r="C8352" s="2" t="b">
        <v>1</v>
      </c>
      <c r="F8352" s="2" t="s">
        <v>54</v>
      </c>
      <c r="AE8352" s="2" t="s">
        <v>54</v>
      </c>
    </row>
    <row r="8353" spans="1:53" ht="14.25" customHeight="1" x14ac:dyDescent="0.2">
      <c r="A8353" s="3" t="s">
        <v>8405</v>
      </c>
      <c r="B8353" s="4">
        <v>2</v>
      </c>
      <c r="C8353" s="4" t="b">
        <v>1</v>
      </c>
      <c r="D8353" s="4"/>
      <c r="E8353" s="4"/>
      <c r="F8353" s="4"/>
      <c r="G8353" s="4"/>
      <c r="H8353" s="4"/>
      <c r="I8353" s="4"/>
      <c r="J8353" s="4"/>
      <c r="K8353" s="4"/>
      <c r="L8353" s="4"/>
      <c r="M8353" s="4"/>
      <c r="N8353" s="4"/>
      <c r="O8353" s="4"/>
      <c r="P8353" s="4"/>
      <c r="Q8353" s="4"/>
      <c r="R8353" s="4"/>
      <c r="S8353" s="4"/>
      <c r="T8353" s="4"/>
      <c r="U8353" s="4"/>
      <c r="V8353" s="4"/>
      <c r="W8353" s="4" t="s">
        <v>54</v>
      </c>
      <c r="X8353" s="4"/>
      <c r="Y8353" s="4"/>
      <c r="Z8353" s="4" t="s">
        <v>54</v>
      </c>
      <c r="AA8353" s="4"/>
      <c r="AB8353" s="4"/>
      <c r="AC8353" s="4"/>
      <c r="AD8353" s="4"/>
      <c r="AE8353" s="4"/>
      <c r="AF8353" s="4"/>
      <c r="AG8353" s="4"/>
      <c r="AH8353" s="4"/>
      <c r="AI8353" s="4"/>
      <c r="AJ8353" s="4"/>
      <c r="AK8353" s="4"/>
      <c r="AL8353" s="4"/>
      <c r="AM8353" s="4"/>
      <c r="AN8353" s="4"/>
      <c r="AO8353" s="4"/>
      <c r="AP8353" s="4"/>
      <c r="AQ8353" s="4"/>
      <c r="AR8353" s="4"/>
      <c r="AS8353" s="4"/>
      <c r="AT8353" s="4"/>
      <c r="AU8353" s="4"/>
      <c r="AV8353" s="4"/>
      <c r="AW8353" s="4"/>
      <c r="AX8353" s="4"/>
      <c r="AY8353" s="4"/>
      <c r="AZ8353" s="4"/>
      <c r="BA8353" s="4"/>
    </row>
    <row r="8354" spans="1:53" ht="14.25" customHeight="1" x14ac:dyDescent="0.2">
      <c r="A8354" s="1" t="s">
        <v>8406</v>
      </c>
      <c r="B8354" s="2">
        <v>2</v>
      </c>
      <c r="C8354" s="2" t="b">
        <v>1</v>
      </c>
      <c r="K8354" s="2" t="s">
        <v>54</v>
      </c>
      <c r="AO8354" s="2" t="s">
        <v>54</v>
      </c>
    </row>
    <row r="8355" spans="1:53" ht="14.25" customHeight="1" x14ac:dyDescent="0.2">
      <c r="A8355" s="1" t="s">
        <v>8407</v>
      </c>
      <c r="B8355" s="2">
        <v>2</v>
      </c>
      <c r="C8355" s="2" t="b">
        <v>1</v>
      </c>
      <c r="T8355" s="2" t="s">
        <v>54</v>
      </c>
      <c r="AT8355" s="2" t="s">
        <v>54</v>
      </c>
    </row>
    <row r="8356" spans="1:53" ht="14.25" customHeight="1" x14ac:dyDescent="0.2">
      <c r="A8356" s="3" t="s">
        <v>8408</v>
      </c>
      <c r="B8356" s="4">
        <v>2</v>
      </c>
      <c r="C8356" s="4" t="b">
        <v>1</v>
      </c>
      <c r="D8356" s="4"/>
      <c r="E8356" s="4"/>
      <c r="F8356" s="4"/>
      <c r="G8356" s="4"/>
      <c r="H8356" s="4"/>
      <c r="I8356" s="4"/>
      <c r="J8356" s="4"/>
      <c r="K8356" s="4"/>
      <c r="L8356" s="4"/>
      <c r="M8356" s="4"/>
      <c r="N8356" s="4"/>
      <c r="O8356" s="4"/>
      <c r="P8356" s="4"/>
      <c r="Q8356" s="4"/>
      <c r="R8356" s="4"/>
      <c r="S8356" s="4" t="s">
        <v>54</v>
      </c>
      <c r="T8356" s="4" t="s">
        <v>54</v>
      </c>
      <c r="U8356" s="4"/>
      <c r="V8356" s="4"/>
      <c r="W8356" s="4"/>
      <c r="X8356" s="4"/>
      <c r="Y8356" s="4"/>
      <c r="Z8356" s="4"/>
      <c r="AA8356" s="4"/>
      <c r="AB8356" s="4"/>
      <c r="AC8356" s="4"/>
      <c r="AD8356" s="4"/>
      <c r="AE8356" s="4"/>
      <c r="AF8356" s="4"/>
      <c r="AG8356" s="4"/>
      <c r="AH8356" s="4"/>
      <c r="AI8356" s="4"/>
      <c r="AJ8356" s="4"/>
      <c r="AK8356" s="4"/>
      <c r="AL8356" s="4"/>
      <c r="AM8356" s="4"/>
      <c r="AN8356" s="4"/>
      <c r="AO8356" s="4"/>
      <c r="AP8356" s="4"/>
      <c r="AQ8356" s="4"/>
      <c r="AR8356" s="4"/>
      <c r="AS8356" s="4"/>
      <c r="AT8356" s="4"/>
      <c r="AU8356" s="4"/>
      <c r="AV8356" s="4"/>
      <c r="AW8356" s="4"/>
      <c r="AX8356" s="4"/>
      <c r="AY8356" s="4"/>
      <c r="AZ8356" s="4"/>
      <c r="BA8356" s="4"/>
    </row>
    <row r="8357" spans="1:53" ht="14.25" customHeight="1" x14ac:dyDescent="0.2">
      <c r="A8357" s="1" t="s">
        <v>8409</v>
      </c>
      <c r="B8357" s="2">
        <v>2</v>
      </c>
      <c r="C8357" s="2" t="b">
        <v>1</v>
      </c>
      <c r="K8357" s="2" t="s">
        <v>54</v>
      </c>
      <c r="AO8357" s="2" t="s">
        <v>54</v>
      </c>
    </row>
    <row r="8358" spans="1:53" ht="14.25" customHeight="1" x14ac:dyDescent="0.2">
      <c r="A8358" s="1" t="s">
        <v>8410</v>
      </c>
      <c r="B8358" s="2">
        <v>2</v>
      </c>
      <c r="C8358" s="2" t="b">
        <v>1</v>
      </c>
      <c r="K8358" s="2" t="s">
        <v>54</v>
      </c>
      <c r="AO8358" s="2" t="s">
        <v>54</v>
      </c>
    </row>
    <row r="8359" spans="1:53" ht="14.25" customHeight="1" x14ac:dyDescent="0.2">
      <c r="A8359" s="1" t="s">
        <v>8411</v>
      </c>
      <c r="B8359" s="2">
        <v>2</v>
      </c>
      <c r="C8359" s="2" t="b">
        <v>1</v>
      </c>
      <c r="AO8359" s="2" t="s">
        <v>54</v>
      </c>
      <c r="BA8359" s="2" t="s">
        <v>54</v>
      </c>
    </row>
    <row r="8360" spans="1:53" ht="14.25" customHeight="1" x14ac:dyDescent="0.2">
      <c r="A8360" s="1" t="s">
        <v>8412</v>
      </c>
      <c r="B8360" s="2">
        <v>2</v>
      </c>
      <c r="C8360" s="2" t="b">
        <v>1</v>
      </c>
      <c r="K8360" s="2" t="s">
        <v>54</v>
      </c>
      <c r="AO8360" s="2" t="s">
        <v>54</v>
      </c>
    </row>
    <row r="8361" spans="1:53" ht="14.25" customHeight="1" x14ac:dyDescent="0.2">
      <c r="A8361" s="1" t="s">
        <v>8413</v>
      </c>
      <c r="B8361" s="2">
        <v>2</v>
      </c>
      <c r="C8361" s="2" t="b">
        <v>1</v>
      </c>
      <c r="AO8361" s="2" t="s">
        <v>54</v>
      </c>
      <c r="AT8361" s="2" t="s">
        <v>54</v>
      </c>
    </row>
    <row r="8362" spans="1:53" ht="14.25" customHeight="1" x14ac:dyDescent="0.2">
      <c r="A8362" s="1" t="s">
        <v>8414</v>
      </c>
      <c r="B8362" s="2">
        <v>2</v>
      </c>
      <c r="C8362" s="2" t="b">
        <v>1</v>
      </c>
      <c r="K8362" s="2" t="s">
        <v>54</v>
      </c>
      <c r="Y8362" s="2" t="s">
        <v>54</v>
      </c>
    </row>
    <row r="8363" spans="1:53" ht="14.25" customHeight="1" x14ac:dyDescent="0.2">
      <c r="A8363" s="1" t="s">
        <v>8415</v>
      </c>
      <c r="B8363" s="2">
        <v>2</v>
      </c>
      <c r="C8363" s="2" t="b">
        <v>1</v>
      </c>
      <c r="V8363" s="2" t="s">
        <v>54</v>
      </c>
      <c r="W8363" s="2" t="s">
        <v>54</v>
      </c>
    </row>
    <row r="8364" spans="1:53" ht="14.25" customHeight="1" x14ac:dyDescent="0.2">
      <c r="A8364" s="1" t="s">
        <v>8416</v>
      </c>
      <c r="B8364" s="2">
        <v>2</v>
      </c>
      <c r="C8364" s="2" t="b">
        <v>1</v>
      </c>
      <c r="K8364" s="2" t="s">
        <v>54</v>
      </c>
      <c r="AO8364" s="2" t="s">
        <v>54</v>
      </c>
    </row>
    <row r="8365" spans="1:53" ht="14.25" customHeight="1" x14ac:dyDescent="0.2">
      <c r="A8365" s="1" t="s">
        <v>8417</v>
      </c>
      <c r="B8365" s="2">
        <v>2</v>
      </c>
      <c r="C8365" s="2" t="b">
        <v>1</v>
      </c>
      <c r="AO8365" s="2" t="s">
        <v>54</v>
      </c>
      <c r="AT8365" s="2" t="s">
        <v>54</v>
      </c>
    </row>
    <row r="8366" spans="1:53" ht="14.25" customHeight="1" x14ac:dyDescent="0.2">
      <c r="A8366" s="1" t="s">
        <v>8418</v>
      </c>
      <c r="B8366" s="2">
        <v>2</v>
      </c>
      <c r="C8366" s="2" t="b">
        <v>1</v>
      </c>
      <c r="T8366" s="2" t="s">
        <v>54</v>
      </c>
      <c r="AO8366" s="2" t="s">
        <v>54</v>
      </c>
    </row>
    <row r="8367" spans="1:53" ht="14.25" customHeight="1" x14ac:dyDescent="0.2">
      <c r="A8367" s="1" t="s">
        <v>8419</v>
      </c>
      <c r="B8367" s="2">
        <v>2</v>
      </c>
      <c r="C8367" s="2" t="b">
        <v>1</v>
      </c>
      <c r="I8367" s="2" t="s">
        <v>54</v>
      </c>
      <c r="R8367" s="2" t="s">
        <v>54</v>
      </c>
    </row>
    <row r="8368" spans="1:53" ht="14.25" customHeight="1" x14ac:dyDescent="0.2">
      <c r="A8368" s="1" t="s">
        <v>8420</v>
      </c>
      <c r="B8368" s="2">
        <v>2</v>
      </c>
      <c r="C8368" s="2" t="b">
        <v>1</v>
      </c>
      <c r="AO8368" s="2" t="s">
        <v>54</v>
      </c>
      <c r="BA8368" s="2" t="s">
        <v>54</v>
      </c>
    </row>
    <row r="8369" spans="1:53" ht="14.25" customHeight="1" x14ac:dyDescent="0.2">
      <c r="A8369" s="1" t="s">
        <v>8421</v>
      </c>
      <c r="B8369" s="2">
        <v>2</v>
      </c>
      <c r="C8369" s="2" t="b">
        <v>1</v>
      </c>
      <c r="K8369" s="2" t="s">
        <v>54</v>
      </c>
      <c r="AM8369" s="2" t="s">
        <v>54</v>
      </c>
    </row>
    <row r="8370" spans="1:53" ht="14.25" customHeight="1" x14ac:dyDescent="0.2">
      <c r="A8370" s="1" t="s">
        <v>8422</v>
      </c>
      <c r="B8370" s="2">
        <v>2</v>
      </c>
      <c r="C8370" s="2" t="b">
        <v>1</v>
      </c>
      <c r="W8370" s="2" t="s">
        <v>54</v>
      </c>
      <c r="AO8370" s="2" t="s">
        <v>54</v>
      </c>
    </row>
    <row r="8371" spans="1:53" ht="14.25" customHeight="1" x14ac:dyDescent="0.2">
      <c r="A8371" s="1" t="s">
        <v>8423</v>
      </c>
      <c r="B8371" s="2">
        <v>2</v>
      </c>
      <c r="C8371" s="2" t="b">
        <v>1</v>
      </c>
      <c r="AT8371" s="2" t="s">
        <v>54</v>
      </c>
      <c r="BA8371" s="2" t="s">
        <v>54</v>
      </c>
    </row>
    <row r="8372" spans="1:53" ht="14.25" customHeight="1" x14ac:dyDescent="0.2">
      <c r="A8372" s="1" t="s">
        <v>8424</v>
      </c>
      <c r="B8372" s="2">
        <v>2</v>
      </c>
      <c r="C8372" s="2" t="b">
        <v>1</v>
      </c>
      <c r="AO8372" s="2" t="s">
        <v>54</v>
      </c>
      <c r="AT8372" s="2" t="s">
        <v>54</v>
      </c>
    </row>
    <row r="8373" spans="1:53" ht="14.25" customHeight="1" x14ac:dyDescent="0.2">
      <c r="A8373" s="1" t="s">
        <v>8425</v>
      </c>
      <c r="B8373" s="2">
        <v>2</v>
      </c>
      <c r="C8373" s="2" t="b">
        <v>1</v>
      </c>
      <c r="AO8373" s="2" t="s">
        <v>54</v>
      </c>
      <c r="BA8373" s="2" t="s">
        <v>54</v>
      </c>
    </row>
    <row r="8374" spans="1:53" ht="14.25" customHeight="1" x14ac:dyDescent="0.2">
      <c r="A8374" s="3" t="s">
        <v>8426</v>
      </c>
      <c r="B8374" s="4">
        <v>2</v>
      </c>
      <c r="C8374" s="4" t="b">
        <v>1</v>
      </c>
      <c r="D8374" s="4"/>
      <c r="E8374" s="4"/>
      <c r="F8374" s="4"/>
      <c r="G8374" s="4"/>
      <c r="H8374" s="4"/>
      <c r="I8374" s="4"/>
      <c r="J8374" s="4"/>
      <c r="K8374" s="4"/>
      <c r="L8374" s="4"/>
      <c r="M8374" s="4"/>
      <c r="N8374" s="4"/>
      <c r="O8374" s="4"/>
      <c r="P8374" s="4"/>
      <c r="Q8374" s="4"/>
      <c r="R8374" s="4"/>
      <c r="S8374" s="4"/>
      <c r="T8374" s="4"/>
      <c r="U8374" s="4"/>
      <c r="V8374" s="4"/>
      <c r="W8374" s="4"/>
      <c r="X8374" s="4"/>
      <c r="Y8374" s="4"/>
      <c r="Z8374" s="4"/>
      <c r="AA8374" s="4"/>
      <c r="AB8374" s="4"/>
      <c r="AC8374" s="4"/>
      <c r="AD8374" s="4"/>
      <c r="AE8374" s="4"/>
      <c r="AF8374" s="4"/>
      <c r="AG8374" s="4"/>
      <c r="AH8374" s="4"/>
      <c r="AI8374" s="4"/>
      <c r="AJ8374" s="4"/>
      <c r="AK8374" s="4"/>
      <c r="AL8374" s="4"/>
      <c r="AM8374" s="4"/>
      <c r="AN8374" s="4"/>
      <c r="AO8374" s="4"/>
      <c r="AP8374" s="4"/>
      <c r="AQ8374" s="4"/>
      <c r="AR8374" s="4"/>
      <c r="AS8374" s="4" t="s">
        <v>54</v>
      </c>
      <c r="AT8374" s="4"/>
      <c r="AU8374" s="4"/>
      <c r="AV8374" s="4" t="s">
        <v>54</v>
      </c>
      <c r="AW8374" s="4"/>
      <c r="AX8374" s="4"/>
      <c r="AY8374" s="4"/>
      <c r="AZ8374" s="4"/>
      <c r="BA8374" s="4"/>
    </row>
    <row r="8375" spans="1:53" ht="14.25" customHeight="1" x14ac:dyDescent="0.2">
      <c r="A8375" s="3" t="s">
        <v>8427</v>
      </c>
      <c r="B8375" s="4">
        <v>2</v>
      </c>
      <c r="C8375" s="4" t="b">
        <v>1</v>
      </c>
      <c r="D8375" s="4"/>
      <c r="E8375" s="4"/>
      <c r="F8375" s="4"/>
      <c r="G8375" s="4"/>
      <c r="H8375" s="4"/>
      <c r="I8375" s="4"/>
      <c r="J8375" s="4"/>
      <c r="K8375" s="4"/>
      <c r="L8375" s="4"/>
      <c r="M8375" s="4"/>
      <c r="N8375" s="4"/>
      <c r="O8375" s="4"/>
      <c r="P8375" s="4"/>
      <c r="Q8375" s="4"/>
      <c r="R8375" s="4"/>
      <c r="S8375" s="4"/>
      <c r="T8375" s="4"/>
      <c r="U8375" s="4"/>
      <c r="V8375" s="4"/>
      <c r="W8375" s="4"/>
      <c r="X8375" s="4"/>
      <c r="Y8375" s="4"/>
      <c r="Z8375" s="4"/>
      <c r="AA8375" s="4"/>
      <c r="AB8375" s="4"/>
      <c r="AC8375" s="4"/>
      <c r="AD8375" s="4"/>
      <c r="AE8375" s="4"/>
      <c r="AF8375" s="4"/>
      <c r="AG8375" s="4"/>
      <c r="AH8375" s="4"/>
      <c r="AI8375" s="4"/>
      <c r="AJ8375" s="4"/>
      <c r="AK8375" s="4"/>
      <c r="AL8375" s="4" t="s">
        <v>54</v>
      </c>
      <c r="AM8375" s="4"/>
      <c r="AN8375" s="4"/>
      <c r="AO8375" s="4" t="s">
        <v>54</v>
      </c>
      <c r="AP8375" s="4"/>
      <c r="AQ8375" s="4"/>
      <c r="AR8375" s="4"/>
      <c r="AS8375" s="4"/>
      <c r="AT8375" s="4"/>
      <c r="AU8375" s="4"/>
      <c r="AV8375" s="4"/>
      <c r="AW8375" s="4"/>
      <c r="AX8375" s="4"/>
      <c r="AY8375" s="4"/>
      <c r="AZ8375" s="4"/>
      <c r="BA8375" s="4"/>
    </row>
    <row r="8376" spans="1:53" ht="14.25" customHeight="1" x14ac:dyDescent="0.2">
      <c r="A8376" s="1" t="s">
        <v>8428</v>
      </c>
      <c r="B8376" s="2">
        <v>2</v>
      </c>
      <c r="C8376" s="2" t="b">
        <v>1</v>
      </c>
      <c r="AO8376" s="2" t="s">
        <v>54</v>
      </c>
      <c r="AT8376" s="2" t="s">
        <v>54</v>
      </c>
    </row>
    <row r="8377" spans="1:53" ht="14.25" customHeight="1" x14ac:dyDescent="0.2">
      <c r="A8377" s="1" t="s">
        <v>8429</v>
      </c>
      <c r="B8377" s="2">
        <v>2</v>
      </c>
      <c r="C8377" s="2" t="b">
        <v>1</v>
      </c>
      <c r="AO8377" s="2" t="s">
        <v>54</v>
      </c>
      <c r="AT8377" s="2" t="s">
        <v>54</v>
      </c>
    </row>
    <row r="8378" spans="1:53" ht="14.25" customHeight="1" x14ac:dyDescent="0.2">
      <c r="A8378" s="1" t="s">
        <v>8430</v>
      </c>
      <c r="B8378" s="2">
        <v>2</v>
      </c>
      <c r="C8378" s="2" t="b">
        <v>1</v>
      </c>
      <c r="AO8378" s="2" t="s">
        <v>54</v>
      </c>
      <c r="AT8378" s="2" t="s">
        <v>54</v>
      </c>
    </row>
    <row r="8379" spans="1:53" ht="14.25" customHeight="1" x14ac:dyDescent="0.2">
      <c r="A8379" s="1" t="s">
        <v>8431</v>
      </c>
      <c r="B8379" s="2">
        <v>2</v>
      </c>
      <c r="C8379" s="2" t="b">
        <v>1</v>
      </c>
      <c r="AO8379" s="2" t="s">
        <v>54</v>
      </c>
      <c r="AT8379" s="2" t="s">
        <v>54</v>
      </c>
    </row>
    <row r="8380" spans="1:53" ht="14.25" customHeight="1" x14ac:dyDescent="0.2">
      <c r="A8380" s="1" t="s">
        <v>8432</v>
      </c>
      <c r="B8380" s="2">
        <v>2</v>
      </c>
      <c r="C8380" s="2" t="b">
        <v>1</v>
      </c>
      <c r="Q8380" s="2" t="s">
        <v>54</v>
      </c>
      <c r="AO8380" s="2" t="s">
        <v>54</v>
      </c>
    </row>
    <row r="8381" spans="1:53" ht="14.25" customHeight="1" x14ac:dyDescent="0.2">
      <c r="A8381" s="1" t="s">
        <v>8433</v>
      </c>
      <c r="B8381" s="2">
        <v>2</v>
      </c>
      <c r="C8381" s="2" t="b">
        <v>1</v>
      </c>
      <c r="AO8381" s="2" t="s">
        <v>54</v>
      </c>
      <c r="AT8381" s="2" t="s">
        <v>54</v>
      </c>
    </row>
    <row r="8382" spans="1:53" ht="14.25" customHeight="1" x14ac:dyDescent="0.2">
      <c r="A8382" s="1" t="s">
        <v>8434</v>
      </c>
      <c r="B8382" s="2">
        <v>2</v>
      </c>
      <c r="C8382" s="2" t="b">
        <v>1</v>
      </c>
      <c r="F8382" s="2" t="s">
        <v>54</v>
      </c>
      <c r="V8382" s="2" t="s">
        <v>54</v>
      </c>
    </row>
    <row r="8383" spans="1:53" ht="14.25" customHeight="1" x14ac:dyDescent="0.2">
      <c r="A8383" s="1" t="s">
        <v>8435</v>
      </c>
      <c r="B8383" s="2">
        <v>2</v>
      </c>
      <c r="C8383" s="2" t="b">
        <v>1</v>
      </c>
      <c r="AO8383" s="2" t="s">
        <v>54</v>
      </c>
      <c r="AT8383" s="2" t="s">
        <v>54</v>
      </c>
    </row>
    <row r="8384" spans="1:53" ht="14.25" customHeight="1" x14ac:dyDescent="0.2">
      <c r="A8384" s="1" t="s">
        <v>8436</v>
      </c>
      <c r="B8384" s="2">
        <v>2</v>
      </c>
      <c r="C8384" s="2" t="b">
        <v>1</v>
      </c>
      <c r="AO8384" s="2" t="s">
        <v>54</v>
      </c>
      <c r="BA8384" s="2" t="s">
        <v>54</v>
      </c>
    </row>
    <row r="8385" spans="1:53" ht="14.25" customHeight="1" x14ac:dyDescent="0.2">
      <c r="A8385" s="1" t="s">
        <v>8437</v>
      </c>
      <c r="B8385" s="2">
        <v>2</v>
      </c>
      <c r="C8385" s="2" t="b">
        <v>1</v>
      </c>
      <c r="AO8385" s="2" t="s">
        <v>54</v>
      </c>
      <c r="BA8385" s="2" t="s">
        <v>54</v>
      </c>
    </row>
    <row r="8386" spans="1:53" ht="14.25" customHeight="1" x14ac:dyDescent="0.2">
      <c r="A8386" s="1" t="s">
        <v>8438</v>
      </c>
      <c r="B8386" s="2">
        <v>2</v>
      </c>
      <c r="C8386" s="2" t="b">
        <v>1</v>
      </c>
      <c r="W8386" s="2" t="s">
        <v>54</v>
      </c>
      <c r="AO8386" s="2" t="s">
        <v>54</v>
      </c>
    </row>
    <row r="8387" spans="1:53" ht="14.25" customHeight="1" x14ac:dyDescent="0.2">
      <c r="A8387" s="1" t="s">
        <v>8439</v>
      </c>
      <c r="B8387" s="2">
        <v>2</v>
      </c>
      <c r="C8387" s="2" t="b">
        <v>1</v>
      </c>
      <c r="K8387" s="2" t="s">
        <v>54</v>
      </c>
      <c r="W8387" s="2" t="s">
        <v>54</v>
      </c>
    </row>
    <row r="8388" spans="1:53" ht="14.25" customHeight="1" x14ac:dyDescent="0.2">
      <c r="A8388" s="3" t="s">
        <v>8440</v>
      </c>
      <c r="B8388" s="4">
        <v>2</v>
      </c>
      <c r="C8388" s="4" t="b">
        <v>1</v>
      </c>
      <c r="D8388" s="4"/>
      <c r="E8388" s="4"/>
      <c r="F8388" s="4"/>
      <c r="G8388" s="4"/>
      <c r="H8388" s="4"/>
      <c r="I8388" s="4"/>
      <c r="J8388" s="4"/>
      <c r="K8388" s="4"/>
      <c r="L8388" s="4"/>
      <c r="M8388" s="4"/>
      <c r="N8388" s="4"/>
      <c r="O8388" s="4"/>
      <c r="P8388" s="4"/>
      <c r="Q8388" s="4"/>
      <c r="R8388" s="4"/>
      <c r="S8388" s="4" t="s">
        <v>54</v>
      </c>
      <c r="T8388" s="4"/>
      <c r="U8388" s="4"/>
      <c r="V8388" s="4"/>
      <c r="W8388" s="4"/>
      <c r="X8388" s="4"/>
      <c r="Y8388" s="4"/>
      <c r="Z8388" s="4"/>
      <c r="AA8388" s="4"/>
      <c r="AB8388" s="4"/>
      <c r="AC8388" s="4"/>
      <c r="AD8388" s="4"/>
      <c r="AE8388" s="4"/>
      <c r="AF8388" s="4"/>
      <c r="AG8388" s="4"/>
      <c r="AH8388" s="4"/>
      <c r="AI8388" s="4"/>
      <c r="AJ8388" s="4"/>
      <c r="AK8388" s="4"/>
      <c r="AL8388" s="4"/>
      <c r="AM8388" s="4"/>
      <c r="AN8388" s="4"/>
      <c r="AO8388" s="4"/>
      <c r="AP8388" s="4"/>
      <c r="AQ8388" s="4"/>
      <c r="AR8388" s="4"/>
      <c r="AS8388" s="4" t="s">
        <v>54</v>
      </c>
      <c r="AT8388" s="4"/>
      <c r="AU8388" s="4"/>
      <c r="AV8388" s="4"/>
      <c r="AW8388" s="4"/>
      <c r="AX8388" s="4"/>
      <c r="AY8388" s="4"/>
      <c r="AZ8388" s="4"/>
      <c r="BA8388" s="4"/>
    </row>
    <row r="8389" spans="1:53" ht="14.25" customHeight="1" x14ac:dyDescent="0.2">
      <c r="A8389" s="1" t="s">
        <v>8441</v>
      </c>
      <c r="B8389" s="2">
        <v>2</v>
      </c>
      <c r="C8389" s="2" t="b">
        <v>1</v>
      </c>
      <c r="R8389" s="2" t="s">
        <v>54</v>
      </c>
      <c r="AE8389" s="2" t="s">
        <v>54</v>
      </c>
    </row>
    <row r="8390" spans="1:53" ht="14.25" customHeight="1" x14ac:dyDescent="0.2">
      <c r="A8390" s="1" t="s">
        <v>8442</v>
      </c>
      <c r="B8390" s="2">
        <v>2</v>
      </c>
      <c r="C8390" s="2" t="b">
        <v>1</v>
      </c>
      <c r="AO8390" s="2" t="s">
        <v>54</v>
      </c>
      <c r="AT8390" s="2" t="s">
        <v>54</v>
      </c>
    </row>
    <row r="8391" spans="1:53" ht="14.25" customHeight="1" x14ac:dyDescent="0.2">
      <c r="A8391" s="1" t="s">
        <v>8443</v>
      </c>
      <c r="B8391" s="2">
        <v>2</v>
      </c>
      <c r="C8391" s="2" t="b">
        <v>1</v>
      </c>
      <c r="R8391" s="2" t="s">
        <v>54</v>
      </c>
      <c r="W8391" s="2" t="s">
        <v>54</v>
      </c>
    </row>
    <row r="8392" spans="1:53" ht="14.25" customHeight="1" x14ac:dyDescent="0.2">
      <c r="A8392" s="1" t="s">
        <v>8444</v>
      </c>
      <c r="B8392" s="2">
        <v>2</v>
      </c>
      <c r="C8392" s="2" t="b">
        <v>1</v>
      </c>
      <c r="AO8392" s="2" t="s">
        <v>54</v>
      </c>
      <c r="BA8392" s="2" t="s">
        <v>54</v>
      </c>
    </row>
    <row r="8393" spans="1:53" ht="14.25" customHeight="1" x14ac:dyDescent="0.2">
      <c r="A8393" s="1" t="s">
        <v>8445</v>
      </c>
      <c r="B8393" s="2">
        <v>2</v>
      </c>
      <c r="C8393" s="2" t="b">
        <v>1</v>
      </c>
      <c r="R8393" s="2" t="s">
        <v>54</v>
      </c>
      <c r="AT8393" s="2" t="s">
        <v>54</v>
      </c>
    </row>
    <row r="8394" spans="1:53" ht="14.25" customHeight="1" x14ac:dyDescent="0.2">
      <c r="A8394" s="1" t="s">
        <v>8446</v>
      </c>
      <c r="B8394" s="2">
        <v>2</v>
      </c>
      <c r="C8394" s="2" t="b">
        <v>1</v>
      </c>
      <c r="AO8394" s="2" t="s">
        <v>54</v>
      </c>
      <c r="AT8394" s="2" t="s">
        <v>54</v>
      </c>
    </row>
    <row r="8395" spans="1:53" ht="14.25" customHeight="1" x14ac:dyDescent="0.2">
      <c r="A8395" s="1" t="s">
        <v>8447</v>
      </c>
      <c r="B8395" s="2">
        <v>2</v>
      </c>
      <c r="C8395" s="2" t="b">
        <v>1</v>
      </c>
      <c r="AO8395" s="2" t="s">
        <v>54</v>
      </c>
      <c r="AT8395" s="2" t="s">
        <v>54</v>
      </c>
    </row>
    <row r="8396" spans="1:53" ht="14.25" customHeight="1" x14ac:dyDescent="0.2">
      <c r="A8396" s="1" t="s">
        <v>8448</v>
      </c>
      <c r="B8396" s="2">
        <v>2</v>
      </c>
      <c r="C8396" s="2" t="b">
        <v>1</v>
      </c>
      <c r="AO8396" s="2" t="s">
        <v>54</v>
      </c>
      <c r="AT8396" s="2" t="s">
        <v>54</v>
      </c>
    </row>
    <row r="8397" spans="1:53" ht="14.25" customHeight="1" x14ac:dyDescent="0.2">
      <c r="A8397" s="1" t="s">
        <v>8449</v>
      </c>
      <c r="B8397" s="2">
        <v>2</v>
      </c>
      <c r="C8397" s="2" t="b">
        <v>1</v>
      </c>
      <c r="T8397" s="2" t="s">
        <v>54</v>
      </c>
      <c r="AT8397" s="2" t="s">
        <v>54</v>
      </c>
    </row>
    <row r="8398" spans="1:53" ht="14.25" customHeight="1" x14ac:dyDescent="0.2">
      <c r="A8398" s="1" t="s">
        <v>8450</v>
      </c>
      <c r="B8398" s="2">
        <v>2</v>
      </c>
      <c r="C8398" s="2" t="b">
        <v>1</v>
      </c>
      <c r="AO8398" s="2" t="s">
        <v>54</v>
      </c>
      <c r="AT8398" s="2" t="s">
        <v>54</v>
      </c>
    </row>
    <row r="8399" spans="1:53" ht="14.25" customHeight="1" x14ac:dyDescent="0.2">
      <c r="A8399" s="3" t="s">
        <v>8451</v>
      </c>
      <c r="B8399" s="4">
        <v>2</v>
      </c>
      <c r="C8399" s="4" t="b">
        <v>1</v>
      </c>
      <c r="D8399" s="4"/>
      <c r="E8399" s="4"/>
      <c r="F8399" s="4"/>
      <c r="G8399" s="4" t="s">
        <v>54</v>
      </c>
      <c r="H8399" s="4"/>
      <c r="I8399" s="4"/>
      <c r="J8399" s="4"/>
      <c r="K8399" s="4"/>
      <c r="L8399" s="4"/>
      <c r="M8399" s="4"/>
      <c r="N8399" s="4"/>
      <c r="O8399" s="4"/>
      <c r="P8399" s="4"/>
      <c r="Q8399" s="4"/>
      <c r="R8399" s="4"/>
      <c r="S8399" s="4"/>
      <c r="T8399" s="4"/>
      <c r="U8399" s="4"/>
      <c r="V8399" s="4"/>
      <c r="W8399" s="4"/>
      <c r="X8399" s="4"/>
      <c r="Y8399" s="4"/>
      <c r="Z8399" s="4"/>
      <c r="AA8399" s="4"/>
      <c r="AB8399" s="4"/>
      <c r="AC8399" s="4"/>
      <c r="AD8399" s="4"/>
      <c r="AE8399" s="4"/>
      <c r="AF8399" s="4"/>
      <c r="AG8399" s="4"/>
      <c r="AH8399" s="4"/>
      <c r="AI8399" s="4"/>
      <c r="AJ8399" s="4"/>
      <c r="AK8399" s="4"/>
      <c r="AL8399" s="4"/>
      <c r="AM8399" s="4"/>
      <c r="AN8399" s="4"/>
      <c r="AO8399" s="4"/>
      <c r="AP8399" s="4"/>
      <c r="AQ8399" s="4"/>
      <c r="AR8399" s="4" t="s">
        <v>54</v>
      </c>
      <c r="AS8399" s="4"/>
      <c r="AT8399" s="4"/>
      <c r="AU8399" s="4"/>
      <c r="AV8399" s="4"/>
      <c r="AW8399" s="4"/>
      <c r="AX8399" s="4"/>
      <c r="AY8399" s="4"/>
      <c r="AZ8399" s="4"/>
      <c r="BA8399" s="4"/>
    </row>
    <row r="8400" spans="1:53" ht="14.25" customHeight="1" x14ac:dyDescent="0.2">
      <c r="A8400" s="1" t="s">
        <v>8452</v>
      </c>
      <c r="B8400" s="2">
        <v>2</v>
      </c>
      <c r="C8400" s="2" t="b">
        <v>1</v>
      </c>
      <c r="F8400" s="2" t="s">
        <v>54</v>
      </c>
      <c r="AE8400" s="2" t="s">
        <v>54</v>
      </c>
    </row>
    <row r="8401" spans="1:53" ht="14.25" customHeight="1" x14ac:dyDescent="0.2">
      <c r="A8401" s="1" t="s">
        <v>8453</v>
      </c>
      <c r="B8401" s="2">
        <v>2</v>
      </c>
      <c r="C8401" s="2" t="b">
        <v>1</v>
      </c>
      <c r="W8401" s="2" t="s">
        <v>54</v>
      </c>
      <c r="AO8401" s="2" t="s">
        <v>54</v>
      </c>
    </row>
    <row r="8402" spans="1:53" ht="14.25" customHeight="1" x14ac:dyDescent="0.2">
      <c r="A8402" s="1" t="s">
        <v>8454</v>
      </c>
      <c r="B8402" s="2">
        <v>2</v>
      </c>
      <c r="C8402" s="2" t="b">
        <v>1</v>
      </c>
      <c r="W8402" s="2" t="s">
        <v>54</v>
      </c>
      <c r="AO8402" s="2" t="s">
        <v>54</v>
      </c>
    </row>
    <row r="8403" spans="1:53" ht="14.25" customHeight="1" x14ac:dyDescent="0.2">
      <c r="A8403" s="1" t="s">
        <v>8455</v>
      </c>
      <c r="B8403" s="2">
        <v>2</v>
      </c>
      <c r="C8403" s="2" t="b">
        <v>1</v>
      </c>
      <c r="R8403" s="2" t="s">
        <v>54</v>
      </c>
      <c r="W8403" s="2" t="s">
        <v>54</v>
      </c>
    </row>
    <row r="8404" spans="1:53" ht="14.25" customHeight="1" x14ac:dyDescent="0.2">
      <c r="A8404" s="1" t="s">
        <v>8456</v>
      </c>
      <c r="B8404" s="2">
        <v>2</v>
      </c>
      <c r="C8404" s="2" t="b">
        <v>1</v>
      </c>
      <c r="AO8404" s="2" t="s">
        <v>54</v>
      </c>
      <c r="AT8404" s="2" t="s">
        <v>54</v>
      </c>
    </row>
    <row r="8405" spans="1:53" ht="14.25" customHeight="1" x14ac:dyDescent="0.2">
      <c r="A8405" s="1" t="s">
        <v>8457</v>
      </c>
      <c r="B8405" s="2">
        <v>2</v>
      </c>
      <c r="C8405" s="2" t="b">
        <v>1</v>
      </c>
      <c r="F8405" s="2" t="s">
        <v>54</v>
      </c>
      <c r="J8405" s="2" t="s">
        <v>54</v>
      </c>
    </row>
    <row r="8406" spans="1:53" ht="14.25" customHeight="1" x14ac:dyDescent="0.2">
      <c r="A8406" s="3" t="s">
        <v>8458</v>
      </c>
      <c r="B8406" s="4">
        <v>2</v>
      </c>
      <c r="C8406" s="4" t="b">
        <v>1</v>
      </c>
      <c r="D8406" s="4"/>
      <c r="E8406" s="4"/>
      <c r="F8406" s="4"/>
      <c r="G8406" s="4"/>
      <c r="H8406" s="4"/>
      <c r="I8406" s="4"/>
      <c r="J8406" s="4"/>
      <c r="K8406" s="4"/>
      <c r="L8406" s="4"/>
      <c r="M8406" s="4"/>
      <c r="N8406" s="4"/>
      <c r="O8406" s="4"/>
      <c r="P8406" s="4"/>
      <c r="Q8406" s="4"/>
      <c r="R8406" s="4"/>
      <c r="S8406" s="4"/>
      <c r="T8406" s="4"/>
      <c r="U8406" s="4"/>
      <c r="V8406" s="4" t="s">
        <v>54</v>
      </c>
      <c r="W8406" s="4"/>
      <c r="X8406" s="4"/>
      <c r="Y8406" s="4"/>
      <c r="Z8406" s="4"/>
      <c r="AA8406" s="4"/>
      <c r="AB8406" s="4"/>
      <c r="AC8406" s="4"/>
      <c r="AD8406" s="4"/>
      <c r="AE8406" s="4"/>
      <c r="AF8406" s="4"/>
      <c r="AG8406" s="4"/>
      <c r="AH8406" s="4"/>
      <c r="AI8406" s="4"/>
      <c r="AJ8406" s="4"/>
      <c r="AK8406" s="4"/>
      <c r="AL8406" s="4"/>
      <c r="AM8406" s="4"/>
      <c r="AN8406" s="4"/>
      <c r="AO8406" s="4"/>
      <c r="AP8406" s="4"/>
      <c r="AQ8406" s="4"/>
      <c r="AR8406" s="4"/>
      <c r="AS8406" s="4" t="s">
        <v>54</v>
      </c>
      <c r="AT8406" s="4"/>
      <c r="AU8406" s="4"/>
      <c r="AV8406" s="4"/>
      <c r="AW8406" s="4"/>
      <c r="AX8406" s="4"/>
      <c r="AY8406" s="4"/>
      <c r="AZ8406" s="4"/>
      <c r="BA8406" s="4"/>
    </row>
    <row r="8407" spans="1:53" ht="14.25" customHeight="1" x14ac:dyDescent="0.2">
      <c r="A8407" s="1" t="s">
        <v>8459</v>
      </c>
      <c r="B8407" s="2">
        <v>2</v>
      </c>
      <c r="C8407" s="2" t="b">
        <v>1</v>
      </c>
      <c r="AO8407" s="2" t="s">
        <v>54</v>
      </c>
      <c r="AT8407" s="2" t="s">
        <v>54</v>
      </c>
    </row>
    <row r="8408" spans="1:53" ht="14.25" customHeight="1" x14ac:dyDescent="0.2">
      <c r="A8408" s="3" t="s">
        <v>8460</v>
      </c>
      <c r="B8408" s="4">
        <v>2</v>
      </c>
      <c r="C8408" s="4" t="b">
        <v>1</v>
      </c>
      <c r="D8408" s="4"/>
      <c r="E8408" s="4"/>
      <c r="F8408" s="4"/>
      <c r="G8408" s="4"/>
      <c r="H8408" s="4"/>
      <c r="I8408" s="4"/>
      <c r="J8408" s="4"/>
      <c r="K8408" s="4"/>
      <c r="L8408" s="4"/>
      <c r="M8408" s="4"/>
      <c r="N8408" s="4"/>
      <c r="O8408" s="4"/>
      <c r="P8408" s="4"/>
      <c r="Q8408" s="4"/>
      <c r="R8408" s="4"/>
      <c r="S8408" s="4"/>
      <c r="T8408" s="4"/>
      <c r="U8408" s="4"/>
      <c r="V8408" s="4"/>
      <c r="W8408" s="4"/>
      <c r="X8408" s="4"/>
      <c r="Y8408" s="4"/>
      <c r="Z8408" s="4"/>
      <c r="AA8408" s="4"/>
      <c r="AB8408" s="4"/>
      <c r="AC8408" s="4"/>
      <c r="AD8408" s="4"/>
      <c r="AE8408" s="4"/>
      <c r="AF8408" s="4"/>
      <c r="AG8408" s="4"/>
      <c r="AH8408" s="4"/>
      <c r="AI8408" s="4"/>
      <c r="AJ8408" s="4"/>
      <c r="AK8408" s="4"/>
      <c r="AL8408" s="4"/>
      <c r="AM8408" s="4"/>
      <c r="AN8408" s="4"/>
      <c r="AO8408" s="4" t="s">
        <v>54</v>
      </c>
      <c r="AP8408" s="4"/>
      <c r="AQ8408" s="4"/>
      <c r="AR8408" s="4"/>
      <c r="AS8408" s="4"/>
      <c r="AT8408" s="4"/>
      <c r="AU8408" s="4"/>
      <c r="AV8408" s="4"/>
      <c r="AW8408" s="4" t="s">
        <v>54</v>
      </c>
      <c r="AX8408" s="4"/>
      <c r="AY8408" s="4"/>
      <c r="AZ8408" s="4"/>
      <c r="BA8408" s="4"/>
    </row>
    <row r="8409" spans="1:53" ht="14.25" customHeight="1" x14ac:dyDescent="0.2">
      <c r="A8409" s="1" t="s">
        <v>8461</v>
      </c>
      <c r="B8409" s="2">
        <v>2</v>
      </c>
      <c r="C8409" s="2" t="b">
        <v>1</v>
      </c>
      <c r="AO8409" s="2" t="s">
        <v>54</v>
      </c>
      <c r="AT8409" s="2" t="s">
        <v>54</v>
      </c>
    </row>
    <row r="8410" spans="1:53" ht="14.25" customHeight="1" x14ac:dyDescent="0.2">
      <c r="A8410" s="1" t="s">
        <v>8462</v>
      </c>
      <c r="B8410" s="2">
        <v>2</v>
      </c>
      <c r="C8410" s="2" t="b">
        <v>1</v>
      </c>
      <c r="AO8410" s="2" t="s">
        <v>54</v>
      </c>
      <c r="AT8410" s="2" t="s">
        <v>54</v>
      </c>
    </row>
    <row r="8411" spans="1:53" ht="14.25" customHeight="1" x14ac:dyDescent="0.2">
      <c r="A8411" s="1" t="s">
        <v>8463</v>
      </c>
      <c r="B8411" s="2">
        <v>2</v>
      </c>
      <c r="C8411" s="2" t="b">
        <v>1</v>
      </c>
      <c r="R8411" s="2" t="s">
        <v>54</v>
      </c>
      <c r="W8411" s="2" t="s">
        <v>54</v>
      </c>
    </row>
    <row r="8412" spans="1:53" ht="14.25" customHeight="1" x14ac:dyDescent="0.2">
      <c r="A8412" s="1" t="s">
        <v>8464</v>
      </c>
      <c r="B8412" s="2">
        <v>2</v>
      </c>
      <c r="C8412" s="2" t="b">
        <v>1</v>
      </c>
      <c r="AO8412" s="2" t="s">
        <v>54</v>
      </c>
      <c r="AT8412" s="2" t="s">
        <v>54</v>
      </c>
    </row>
    <row r="8413" spans="1:53" ht="14.25" customHeight="1" x14ac:dyDescent="0.2">
      <c r="A8413" s="1" t="s">
        <v>8465</v>
      </c>
      <c r="B8413" s="2">
        <v>2</v>
      </c>
      <c r="C8413" s="2" t="b">
        <v>1</v>
      </c>
      <c r="AO8413" s="2" t="s">
        <v>54</v>
      </c>
      <c r="AT8413" s="2" t="s">
        <v>54</v>
      </c>
    </row>
    <row r="8414" spans="1:53" ht="14.25" customHeight="1" x14ac:dyDescent="0.2">
      <c r="A8414" s="1" t="s">
        <v>8466</v>
      </c>
      <c r="B8414" s="2">
        <v>2</v>
      </c>
      <c r="C8414" s="2" t="b">
        <v>1</v>
      </c>
      <c r="K8414" s="2" t="s">
        <v>54</v>
      </c>
      <c r="AO8414" s="2" t="s">
        <v>54</v>
      </c>
    </row>
    <row r="8415" spans="1:53" ht="14.25" customHeight="1" x14ac:dyDescent="0.2">
      <c r="A8415" s="1" t="s">
        <v>8467</v>
      </c>
      <c r="B8415" s="2">
        <v>2</v>
      </c>
      <c r="C8415" s="2" t="b">
        <v>1</v>
      </c>
      <c r="F8415" s="2" t="s">
        <v>54</v>
      </c>
      <c r="V8415" s="2" t="s">
        <v>54</v>
      </c>
    </row>
    <row r="8416" spans="1:53" ht="14.25" customHeight="1" x14ac:dyDescent="0.2">
      <c r="A8416" s="1" t="s">
        <v>8468</v>
      </c>
      <c r="B8416" s="2">
        <v>2</v>
      </c>
      <c r="C8416" s="2" t="b">
        <v>1</v>
      </c>
      <c r="AO8416" s="2" t="s">
        <v>54</v>
      </c>
      <c r="BA8416" s="2" t="s">
        <v>54</v>
      </c>
    </row>
    <row r="8417" spans="1:53" ht="14.25" customHeight="1" x14ac:dyDescent="0.2">
      <c r="A8417" s="1" t="s">
        <v>8469</v>
      </c>
      <c r="B8417" s="2">
        <v>2</v>
      </c>
      <c r="C8417" s="2" t="b">
        <v>1</v>
      </c>
      <c r="W8417" s="2" t="s">
        <v>54</v>
      </c>
      <c r="AO8417" s="2" t="s">
        <v>54</v>
      </c>
    </row>
    <row r="8418" spans="1:53" ht="14.25" customHeight="1" x14ac:dyDescent="0.2">
      <c r="A8418" s="1" t="s">
        <v>8470</v>
      </c>
      <c r="B8418" s="2">
        <v>2</v>
      </c>
      <c r="C8418" s="2" t="b">
        <v>1</v>
      </c>
      <c r="AO8418" s="2" t="s">
        <v>54</v>
      </c>
      <c r="AT8418" s="2" t="s">
        <v>54</v>
      </c>
    </row>
    <row r="8419" spans="1:53" ht="14.25" customHeight="1" x14ac:dyDescent="0.2">
      <c r="A8419" s="1" t="s">
        <v>8471</v>
      </c>
      <c r="B8419" s="2">
        <v>2</v>
      </c>
      <c r="C8419" s="2" t="b">
        <v>1</v>
      </c>
      <c r="T8419" s="2" t="s">
        <v>54</v>
      </c>
      <c r="AT8419" s="2" t="s">
        <v>54</v>
      </c>
    </row>
    <row r="8420" spans="1:53" ht="14.25" customHeight="1" x14ac:dyDescent="0.2">
      <c r="A8420" s="3" t="s">
        <v>8472</v>
      </c>
      <c r="B8420" s="4">
        <v>2</v>
      </c>
      <c r="C8420" s="4" t="b">
        <v>1</v>
      </c>
      <c r="D8420" s="4"/>
      <c r="E8420" s="4"/>
      <c r="F8420" s="4"/>
      <c r="G8420" s="4"/>
      <c r="H8420" s="4"/>
      <c r="I8420" s="4"/>
      <c r="J8420" s="4"/>
      <c r="K8420" s="4"/>
      <c r="L8420" s="4"/>
      <c r="M8420" s="4"/>
      <c r="N8420" s="4"/>
      <c r="O8420" s="4"/>
      <c r="P8420" s="4"/>
      <c r="Q8420" s="4"/>
      <c r="R8420" s="4"/>
      <c r="S8420" s="4"/>
      <c r="T8420" s="4"/>
      <c r="U8420" s="4"/>
      <c r="V8420" s="4"/>
      <c r="W8420" s="4"/>
      <c r="X8420" s="4"/>
      <c r="Y8420" s="4"/>
      <c r="Z8420" s="4"/>
      <c r="AA8420" s="4"/>
      <c r="AB8420" s="4"/>
      <c r="AC8420" s="4"/>
      <c r="AD8420" s="4"/>
      <c r="AE8420" s="4"/>
      <c r="AF8420" s="4"/>
      <c r="AG8420" s="4"/>
      <c r="AH8420" s="4"/>
      <c r="AI8420" s="4"/>
      <c r="AJ8420" s="4"/>
      <c r="AK8420" s="4"/>
      <c r="AL8420" s="4"/>
      <c r="AM8420" s="4"/>
      <c r="AN8420" s="4"/>
      <c r="AO8420" s="4"/>
      <c r="AP8420" s="4"/>
      <c r="AQ8420" s="4"/>
      <c r="AR8420" s="4"/>
      <c r="AS8420" s="4"/>
      <c r="AT8420" s="4" t="s">
        <v>54</v>
      </c>
      <c r="AU8420" s="4"/>
      <c r="AV8420" s="4"/>
      <c r="AW8420" s="4" t="s">
        <v>54</v>
      </c>
      <c r="AX8420" s="4"/>
      <c r="AY8420" s="4"/>
      <c r="AZ8420" s="4"/>
      <c r="BA8420" s="4"/>
    </row>
    <row r="8421" spans="1:53" ht="14.25" customHeight="1" x14ac:dyDescent="0.2">
      <c r="A8421" s="1" t="s">
        <v>8473</v>
      </c>
      <c r="B8421" s="2">
        <v>2</v>
      </c>
      <c r="C8421" s="2" t="b">
        <v>1</v>
      </c>
      <c r="AT8421" s="2" t="s">
        <v>54</v>
      </c>
      <c r="BA8421" s="2" t="s">
        <v>54</v>
      </c>
    </row>
    <row r="8422" spans="1:53" ht="14.25" customHeight="1" x14ac:dyDescent="0.2">
      <c r="A8422" s="1" t="s">
        <v>8474</v>
      </c>
      <c r="B8422" s="2">
        <v>2</v>
      </c>
      <c r="C8422" s="2" t="b">
        <v>1</v>
      </c>
      <c r="R8422" s="2" t="s">
        <v>54</v>
      </c>
      <c r="AT8422" s="2" t="s">
        <v>54</v>
      </c>
    </row>
    <row r="8423" spans="1:53" ht="14.25" customHeight="1" x14ac:dyDescent="0.2">
      <c r="A8423" s="1" t="s">
        <v>8475</v>
      </c>
      <c r="B8423" s="2">
        <v>2</v>
      </c>
      <c r="C8423" s="2" t="b">
        <v>1</v>
      </c>
      <c r="W8423" s="2" t="s">
        <v>54</v>
      </c>
      <c r="AO8423" s="2" t="s">
        <v>54</v>
      </c>
    </row>
    <row r="8424" spans="1:53" ht="14.25" customHeight="1" x14ac:dyDescent="0.2">
      <c r="A8424" s="1" t="s">
        <v>8476</v>
      </c>
      <c r="B8424" s="2">
        <v>2</v>
      </c>
      <c r="C8424" s="2" t="b">
        <v>1</v>
      </c>
      <c r="AO8424" s="2" t="s">
        <v>54</v>
      </c>
      <c r="AT8424" s="2" t="s">
        <v>54</v>
      </c>
    </row>
    <row r="8425" spans="1:53" ht="14.25" customHeight="1" x14ac:dyDescent="0.2">
      <c r="A8425" s="1" t="s">
        <v>8477</v>
      </c>
      <c r="B8425" s="2">
        <v>2</v>
      </c>
      <c r="C8425" s="2" t="b">
        <v>1</v>
      </c>
      <c r="AO8425" s="2" t="s">
        <v>54</v>
      </c>
      <c r="AT8425" s="2" t="s">
        <v>54</v>
      </c>
    </row>
    <row r="8426" spans="1:53" ht="14.25" customHeight="1" x14ac:dyDescent="0.2">
      <c r="A8426" s="1" t="s">
        <v>8478</v>
      </c>
      <c r="B8426" s="2">
        <v>2</v>
      </c>
      <c r="C8426" s="2" t="b">
        <v>1</v>
      </c>
      <c r="K8426" s="2" t="s">
        <v>54</v>
      </c>
      <c r="AM8426" s="2" t="s">
        <v>54</v>
      </c>
    </row>
    <row r="8427" spans="1:53" ht="14.25" customHeight="1" x14ac:dyDescent="0.2">
      <c r="A8427" s="1" t="s">
        <v>8479</v>
      </c>
      <c r="B8427" s="2">
        <v>2</v>
      </c>
      <c r="C8427" s="2" t="b">
        <v>1</v>
      </c>
      <c r="W8427" s="2" t="s">
        <v>54</v>
      </c>
      <c r="AO8427" s="2" t="s">
        <v>54</v>
      </c>
    </row>
    <row r="8428" spans="1:53" ht="14.25" customHeight="1" x14ac:dyDescent="0.2">
      <c r="A8428" s="3" t="s">
        <v>8480</v>
      </c>
      <c r="B8428" s="4">
        <v>2</v>
      </c>
      <c r="C8428" s="4" t="b">
        <v>1</v>
      </c>
      <c r="D8428" s="4"/>
      <c r="E8428" s="4"/>
      <c r="F8428" s="4"/>
      <c r="G8428" s="4"/>
      <c r="H8428" s="4"/>
      <c r="I8428" s="4"/>
      <c r="J8428" s="4"/>
      <c r="K8428" s="4"/>
      <c r="L8428" s="4"/>
      <c r="M8428" s="4"/>
      <c r="N8428" s="4"/>
      <c r="O8428" s="4"/>
      <c r="P8428" s="4"/>
      <c r="Q8428" s="4"/>
      <c r="R8428" s="4"/>
      <c r="S8428" s="4"/>
      <c r="T8428" s="4"/>
      <c r="U8428" s="4"/>
      <c r="V8428" s="4"/>
      <c r="W8428" s="4"/>
      <c r="X8428" s="4"/>
      <c r="Y8428" s="4"/>
      <c r="Z8428" s="4"/>
      <c r="AA8428" s="4"/>
      <c r="AB8428" s="4"/>
      <c r="AC8428" s="4"/>
      <c r="AD8428" s="4"/>
      <c r="AE8428" s="4"/>
      <c r="AF8428" s="4"/>
      <c r="AG8428" s="4"/>
      <c r="AH8428" s="4"/>
      <c r="AI8428" s="4"/>
      <c r="AJ8428" s="4"/>
      <c r="AK8428" s="4"/>
      <c r="AL8428" s="4" t="s">
        <v>54</v>
      </c>
      <c r="AM8428" s="4"/>
      <c r="AN8428" s="4"/>
      <c r="AO8428" s="4"/>
      <c r="AP8428" s="4"/>
      <c r="AQ8428" s="4"/>
      <c r="AR8428" s="4"/>
      <c r="AS8428" s="4"/>
      <c r="AT8428" s="4"/>
      <c r="AU8428" s="4"/>
      <c r="AV8428" s="4"/>
      <c r="AW8428" s="4"/>
      <c r="AX8428" s="4"/>
      <c r="AY8428" s="4"/>
      <c r="AZ8428" s="4"/>
      <c r="BA8428" s="4" t="s">
        <v>54</v>
      </c>
    </row>
    <row r="8429" spans="1:53" ht="14.25" customHeight="1" x14ac:dyDescent="0.2">
      <c r="A8429" s="1" t="s">
        <v>8481</v>
      </c>
      <c r="B8429" s="2">
        <v>2</v>
      </c>
      <c r="C8429" s="2" t="b">
        <v>1</v>
      </c>
      <c r="F8429" s="2" t="s">
        <v>54</v>
      </c>
      <c r="AI8429" s="2" t="s">
        <v>54</v>
      </c>
    </row>
    <row r="8430" spans="1:53" ht="14.25" customHeight="1" x14ac:dyDescent="0.2">
      <c r="A8430" s="1" t="s">
        <v>8482</v>
      </c>
      <c r="B8430" s="2">
        <v>2</v>
      </c>
      <c r="C8430" s="2" t="b">
        <v>1</v>
      </c>
      <c r="AO8430" s="2" t="s">
        <v>54</v>
      </c>
      <c r="BA8430" s="2" t="s">
        <v>54</v>
      </c>
    </row>
    <row r="8431" spans="1:53" ht="14.25" customHeight="1" x14ac:dyDescent="0.2">
      <c r="A8431" s="3" t="s">
        <v>8483</v>
      </c>
      <c r="B8431" s="4">
        <v>2</v>
      </c>
      <c r="C8431" s="4" t="b">
        <v>1</v>
      </c>
      <c r="D8431" s="4"/>
      <c r="E8431" s="4"/>
      <c r="F8431" s="4"/>
      <c r="G8431" s="4"/>
      <c r="H8431" s="4"/>
      <c r="I8431" s="4"/>
      <c r="J8431" s="4"/>
      <c r="K8431" s="4"/>
      <c r="L8431" s="4"/>
      <c r="M8431" s="4"/>
      <c r="N8431" s="4"/>
      <c r="O8431" s="4"/>
      <c r="P8431" s="4"/>
      <c r="Q8431" s="4"/>
      <c r="R8431" s="4"/>
      <c r="S8431" s="4"/>
      <c r="T8431" s="4"/>
      <c r="U8431" s="4"/>
      <c r="V8431" s="4"/>
      <c r="W8431" s="4"/>
      <c r="X8431" s="4"/>
      <c r="Y8431" s="4"/>
      <c r="Z8431" s="4"/>
      <c r="AA8431" s="4"/>
      <c r="AB8431" s="4"/>
      <c r="AC8431" s="4"/>
      <c r="AD8431" s="4"/>
      <c r="AE8431" s="4"/>
      <c r="AF8431" s="4"/>
      <c r="AG8431" s="4"/>
      <c r="AH8431" s="4"/>
      <c r="AI8431" s="4"/>
      <c r="AJ8431" s="4"/>
      <c r="AK8431" s="4"/>
      <c r="AL8431" s="4" t="s">
        <v>54</v>
      </c>
      <c r="AM8431" s="4"/>
      <c r="AN8431" s="4"/>
      <c r="AO8431" s="4" t="s">
        <v>54</v>
      </c>
      <c r="AP8431" s="4"/>
      <c r="AQ8431" s="4"/>
      <c r="AR8431" s="4"/>
      <c r="AS8431" s="4"/>
      <c r="AT8431" s="4"/>
      <c r="AU8431" s="4"/>
      <c r="AV8431" s="4"/>
      <c r="AW8431" s="4"/>
      <c r="AX8431" s="4"/>
      <c r="AY8431" s="4"/>
      <c r="AZ8431" s="4"/>
      <c r="BA8431" s="4"/>
    </row>
    <row r="8432" spans="1:53" ht="14.25" customHeight="1" x14ac:dyDescent="0.2">
      <c r="A8432" s="1" t="s">
        <v>8484</v>
      </c>
      <c r="B8432" s="2">
        <v>2</v>
      </c>
      <c r="C8432" s="2" t="b">
        <v>1</v>
      </c>
      <c r="AE8432" s="2" t="s">
        <v>54</v>
      </c>
      <c r="AI8432" s="2" t="s">
        <v>54</v>
      </c>
    </row>
    <row r="8433" spans="1:53" ht="14.25" customHeight="1" x14ac:dyDescent="0.2">
      <c r="A8433" s="1" t="s">
        <v>8485</v>
      </c>
      <c r="B8433" s="2">
        <v>2</v>
      </c>
      <c r="C8433" s="2" t="b">
        <v>1</v>
      </c>
      <c r="AO8433" s="2" t="s">
        <v>54</v>
      </c>
      <c r="AT8433" s="2" t="s">
        <v>54</v>
      </c>
    </row>
    <row r="8434" spans="1:53" ht="14.25" customHeight="1" x14ac:dyDescent="0.2">
      <c r="A8434" s="3" t="s">
        <v>8486</v>
      </c>
      <c r="B8434" s="4">
        <v>2</v>
      </c>
      <c r="C8434" s="4" t="b">
        <v>1</v>
      </c>
      <c r="D8434" s="4"/>
      <c r="E8434" s="4"/>
      <c r="F8434" s="4"/>
      <c r="G8434" s="4"/>
      <c r="H8434" s="4"/>
      <c r="I8434" s="4"/>
      <c r="J8434" s="4"/>
      <c r="K8434" s="4"/>
      <c r="L8434" s="4"/>
      <c r="M8434" s="4"/>
      <c r="N8434" s="4"/>
      <c r="O8434" s="4"/>
      <c r="P8434" s="4"/>
      <c r="Q8434" s="4"/>
      <c r="R8434" s="4" t="s">
        <v>54</v>
      </c>
      <c r="S8434" s="4"/>
      <c r="T8434" s="4"/>
      <c r="U8434" s="4"/>
      <c r="V8434" s="4"/>
      <c r="W8434" s="4"/>
      <c r="X8434" s="4"/>
      <c r="Y8434" s="4"/>
      <c r="Z8434" s="4" t="s">
        <v>54</v>
      </c>
      <c r="AA8434" s="4"/>
      <c r="AB8434" s="4"/>
      <c r="AC8434" s="4"/>
      <c r="AD8434" s="4"/>
      <c r="AE8434" s="4"/>
      <c r="AF8434" s="4"/>
      <c r="AG8434" s="4"/>
      <c r="AH8434" s="4"/>
      <c r="AI8434" s="4"/>
      <c r="AJ8434" s="4"/>
      <c r="AK8434" s="4"/>
      <c r="AL8434" s="4"/>
      <c r="AM8434" s="4"/>
      <c r="AN8434" s="4"/>
      <c r="AO8434" s="4"/>
      <c r="AP8434" s="4"/>
      <c r="AQ8434" s="4"/>
      <c r="AR8434" s="4"/>
      <c r="AS8434" s="4"/>
      <c r="AT8434" s="4"/>
      <c r="AU8434" s="4"/>
      <c r="AV8434" s="4"/>
      <c r="AW8434" s="4"/>
      <c r="AX8434" s="4"/>
      <c r="AY8434" s="4"/>
      <c r="AZ8434" s="4"/>
      <c r="BA8434" s="4"/>
    </row>
    <row r="8435" spans="1:53" ht="14.25" customHeight="1" x14ac:dyDescent="0.2">
      <c r="A8435" s="1" t="s">
        <v>8487</v>
      </c>
      <c r="B8435" s="2">
        <v>2</v>
      </c>
      <c r="C8435" s="2" t="b">
        <v>1</v>
      </c>
      <c r="Y8435" s="2" t="s">
        <v>54</v>
      </c>
      <c r="AM8435" s="2" t="s">
        <v>54</v>
      </c>
    </row>
    <row r="8436" spans="1:53" ht="14.25" customHeight="1" x14ac:dyDescent="0.2">
      <c r="A8436" s="1" t="s">
        <v>8488</v>
      </c>
      <c r="B8436" s="2">
        <v>2</v>
      </c>
      <c r="C8436" s="2" t="b">
        <v>1</v>
      </c>
      <c r="AO8436" s="2" t="s">
        <v>54</v>
      </c>
      <c r="AT8436" s="2" t="s">
        <v>54</v>
      </c>
    </row>
    <row r="8437" spans="1:53" ht="14.25" customHeight="1" x14ac:dyDescent="0.2">
      <c r="A8437" s="3" t="s">
        <v>8489</v>
      </c>
      <c r="B8437" s="4">
        <v>2</v>
      </c>
      <c r="C8437" s="4" t="b">
        <v>1</v>
      </c>
      <c r="D8437" s="4"/>
      <c r="E8437" s="4"/>
      <c r="F8437" s="4"/>
      <c r="G8437" s="4"/>
      <c r="H8437" s="4"/>
      <c r="I8437" s="4"/>
      <c r="J8437" s="4"/>
      <c r="K8437" s="4"/>
      <c r="L8437" s="4"/>
      <c r="M8437" s="4"/>
      <c r="N8437" s="4"/>
      <c r="O8437" s="4"/>
      <c r="P8437" s="4"/>
      <c r="Q8437" s="4"/>
      <c r="R8437" s="4"/>
      <c r="S8437" s="4"/>
      <c r="T8437" s="4"/>
      <c r="U8437" s="4"/>
      <c r="V8437" s="4"/>
      <c r="W8437" s="4"/>
      <c r="X8437" s="4"/>
      <c r="Y8437" s="4"/>
      <c r="Z8437" s="4"/>
      <c r="AA8437" s="4" t="s">
        <v>54</v>
      </c>
      <c r="AB8437" s="4"/>
      <c r="AC8437" s="4"/>
      <c r="AD8437" s="4"/>
      <c r="AE8437" s="4" t="s">
        <v>54</v>
      </c>
      <c r="AF8437" s="4"/>
      <c r="AG8437" s="4"/>
      <c r="AH8437" s="4"/>
      <c r="AI8437" s="4"/>
      <c r="AJ8437" s="4"/>
      <c r="AK8437" s="4"/>
      <c r="AL8437" s="4"/>
      <c r="AM8437" s="4"/>
      <c r="AN8437" s="4"/>
      <c r="AO8437" s="4"/>
      <c r="AP8437" s="4"/>
      <c r="AQ8437" s="4"/>
      <c r="AR8437" s="4"/>
      <c r="AS8437" s="4"/>
      <c r="AT8437" s="4"/>
      <c r="AU8437" s="4"/>
      <c r="AV8437" s="4"/>
      <c r="AW8437" s="4"/>
      <c r="AX8437" s="4"/>
      <c r="AY8437" s="4"/>
      <c r="AZ8437" s="4"/>
      <c r="BA8437" s="4"/>
    </row>
    <row r="8438" spans="1:53" ht="14.25" customHeight="1" x14ac:dyDescent="0.2">
      <c r="A8438" s="1" t="s">
        <v>8490</v>
      </c>
      <c r="B8438" s="2">
        <v>2</v>
      </c>
      <c r="C8438" s="2" t="b">
        <v>1</v>
      </c>
      <c r="F8438" s="2" t="s">
        <v>54</v>
      </c>
      <c r="AM8438" s="2" t="s">
        <v>54</v>
      </c>
    </row>
    <row r="8439" spans="1:53" ht="14.25" customHeight="1" x14ac:dyDescent="0.2">
      <c r="A8439" s="1" t="s">
        <v>8491</v>
      </c>
      <c r="B8439" s="2">
        <v>2</v>
      </c>
      <c r="C8439" s="2" t="b">
        <v>1</v>
      </c>
      <c r="F8439" s="2" t="s">
        <v>54</v>
      </c>
      <c r="K8439" s="2" t="s">
        <v>54</v>
      </c>
    </row>
    <row r="8440" spans="1:53" ht="14.25" customHeight="1" x14ac:dyDescent="0.2">
      <c r="A8440" s="1" t="s">
        <v>8492</v>
      </c>
      <c r="B8440" s="2">
        <v>2</v>
      </c>
      <c r="C8440" s="2" t="b">
        <v>1</v>
      </c>
      <c r="AO8440" s="2" t="s">
        <v>54</v>
      </c>
      <c r="BA8440" s="2" t="s">
        <v>54</v>
      </c>
    </row>
    <row r="8441" spans="1:53" ht="14.25" customHeight="1" x14ac:dyDescent="0.2">
      <c r="A8441" s="3" t="s">
        <v>8493</v>
      </c>
      <c r="B8441" s="4">
        <v>2</v>
      </c>
      <c r="C8441" s="4" t="b">
        <v>1</v>
      </c>
      <c r="D8441" s="4"/>
      <c r="E8441" s="4"/>
      <c r="F8441" s="4"/>
      <c r="G8441" s="4"/>
      <c r="H8441" s="4"/>
      <c r="I8441" s="4"/>
      <c r="J8441" s="4"/>
      <c r="K8441" s="4"/>
      <c r="L8441" s="4" t="s">
        <v>54</v>
      </c>
      <c r="M8441" s="4"/>
      <c r="N8441" s="4"/>
      <c r="O8441" s="4"/>
      <c r="P8441" s="4"/>
      <c r="Q8441" s="4"/>
      <c r="R8441" s="4"/>
      <c r="S8441" s="4"/>
      <c r="T8441" s="4"/>
      <c r="U8441" s="4"/>
      <c r="V8441" s="4"/>
      <c r="W8441" s="4" t="s">
        <v>54</v>
      </c>
      <c r="X8441" s="4"/>
      <c r="Y8441" s="4"/>
      <c r="Z8441" s="4"/>
      <c r="AA8441" s="4"/>
      <c r="AB8441" s="4"/>
      <c r="AC8441" s="4"/>
      <c r="AD8441" s="4"/>
      <c r="AE8441" s="4"/>
      <c r="AF8441" s="4"/>
      <c r="AG8441" s="4"/>
      <c r="AH8441" s="4"/>
      <c r="AI8441" s="4"/>
      <c r="AJ8441" s="4"/>
      <c r="AK8441" s="4"/>
      <c r="AL8441" s="4"/>
      <c r="AM8441" s="4"/>
      <c r="AN8441" s="4"/>
      <c r="AO8441" s="4"/>
      <c r="AP8441" s="4"/>
      <c r="AQ8441" s="4"/>
      <c r="AR8441" s="4"/>
      <c r="AS8441" s="4"/>
      <c r="AT8441" s="4"/>
      <c r="AU8441" s="4"/>
      <c r="AV8441" s="4"/>
      <c r="AW8441" s="4"/>
      <c r="AX8441" s="4"/>
      <c r="AY8441" s="4"/>
      <c r="AZ8441" s="4"/>
      <c r="BA8441" s="4"/>
    </row>
    <row r="8442" spans="1:53" ht="14.25" customHeight="1" x14ac:dyDescent="0.2">
      <c r="A8442" s="1" t="s">
        <v>8494</v>
      </c>
      <c r="B8442" s="2">
        <v>2</v>
      </c>
      <c r="C8442" s="2" t="b">
        <v>1</v>
      </c>
      <c r="AT8442" s="2" t="s">
        <v>54</v>
      </c>
      <c r="BA8442" s="2" t="s">
        <v>54</v>
      </c>
    </row>
    <row r="8443" spans="1:53" ht="14.25" customHeight="1" x14ac:dyDescent="0.2">
      <c r="A8443" s="1" t="s">
        <v>8495</v>
      </c>
      <c r="B8443" s="2">
        <v>2</v>
      </c>
      <c r="C8443" s="2" t="b">
        <v>1</v>
      </c>
      <c r="K8443" s="2" t="s">
        <v>54</v>
      </c>
      <c r="AO8443" s="2" t="s">
        <v>54</v>
      </c>
    </row>
    <row r="8444" spans="1:53" ht="14.25" customHeight="1" x14ac:dyDescent="0.2">
      <c r="A8444" s="1" t="s">
        <v>8496</v>
      </c>
      <c r="B8444" s="2">
        <v>2</v>
      </c>
      <c r="C8444" s="2" t="b">
        <v>1</v>
      </c>
      <c r="K8444" s="2" t="s">
        <v>54</v>
      </c>
      <c r="W8444" s="2" t="s">
        <v>54</v>
      </c>
    </row>
    <row r="8445" spans="1:53" ht="14.25" customHeight="1" x14ac:dyDescent="0.2">
      <c r="A8445" s="1" t="s">
        <v>8497</v>
      </c>
      <c r="B8445" s="2">
        <v>2</v>
      </c>
      <c r="C8445" s="2" t="b">
        <v>1</v>
      </c>
      <c r="F8445" s="2" t="s">
        <v>54</v>
      </c>
      <c r="K8445" s="2" t="s">
        <v>54</v>
      </c>
    </row>
    <row r="8446" spans="1:53" ht="14.25" customHeight="1" x14ac:dyDescent="0.2">
      <c r="A8446" s="1" t="s">
        <v>8498</v>
      </c>
      <c r="B8446" s="2">
        <v>2</v>
      </c>
      <c r="C8446" s="2" t="b">
        <v>1</v>
      </c>
      <c r="K8446" s="2" t="s">
        <v>54</v>
      </c>
      <c r="AE8446" s="2" t="s">
        <v>54</v>
      </c>
    </row>
    <row r="8447" spans="1:53" ht="14.25" customHeight="1" x14ac:dyDescent="0.2">
      <c r="A8447" s="1" t="s">
        <v>8499</v>
      </c>
      <c r="B8447" s="2">
        <v>2</v>
      </c>
      <c r="C8447" s="2" t="b">
        <v>1</v>
      </c>
      <c r="AO8447" s="2" t="s">
        <v>54</v>
      </c>
      <c r="AT8447" s="2" t="s">
        <v>54</v>
      </c>
    </row>
    <row r="8448" spans="1:53" ht="14.25" customHeight="1" x14ac:dyDescent="0.2">
      <c r="A8448" s="1" t="s">
        <v>8500</v>
      </c>
      <c r="B8448" s="2">
        <v>2</v>
      </c>
      <c r="C8448" s="2" t="b">
        <v>1</v>
      </c>
      <c r="Q8448" s="2" t="s">
        <v>54</v>
      </c>
      <c r="AO8448" s="2" t="s">
        <v>54</v>
      </c>
    </row>
    <row r="8449" spans="1:53" ht="14.25" customHeight="1" x14ac:dyDescent="0.2">
      <c r="A8449" s="1" t="s">
        <v>8501</v>
      </c>
      <c r="B8449" s="2">
        <v>2</v>
      </c>
      <c r="C8449" s="2" t="b">
        <v>1</v>
      </c>
      <c r="F8449" s="2" t="s">
        <v>54</v>
      </c>
      <c r="K8449" s="2" t="s">
        <v>54</v>
      </c>
    </row>
    <row r="8450" spans="1:53" ht="14.25" customHeight="1" x14ac:dyDescent="0.2">
      <c r="A8450" s="3" t="s">
        <v>8502</v>
      </c>
      <c r="B8450" s="4">
        <v>2</v>
      </c>
      <c r="C8450" s="4" t="b">
        <v>1</v>
      </c>
      <c r="D8450" s="4"/>
      <c r="E8450" s="4"/>
      <c r="F8450" s="4"/>
      <c r="G8450" s="4"/>
      <c r="H8450" s="4"/>
      <c r="I8450" s="4"/>
      <c r="J8450" s="4"/>
      <c r="K8450" s="4"/>
      <c r="L8450" s="4"/>
      <c r="M8450" s="4"/>
      <c r="N8450" s="4"/>
      <c r="O8450" s="4"/>
      <c r="P8450" s="4"/>
      <c r="Q8450" s="4"/>
      <c r="R8450" s="4"/>
      <c r="S8450" s="4"/>
      <c r="T8450" s="4"/>
      <c r="U8450" s="4"/>
      <c r="V8450" s="4"/>
      <c r="W8450" s="4"/>
      <c r="X8450" s="4"/>
      <c r="Y8450" s="4"/>
      <c r="Z8450" s="4"/>
      <c r="AA8450" s="4"/>
      <c r="AB8450" s="4"/>
      <c r="AC8450" s="4"/>
      <c r="AD8450" s="4"/>
      <c r="AE8450" s="4"/>
      <c r="AF8450" s="4"/>
      <c r="AG8450" s="4"/>
      <c r="AH8450" s="4"/>
      <c r="AI8450" s="4"/>
      <c r="AJ8450" s="4"/>
      <c r="AK8450" s="4"/>
      <c r="AL8450" s="4" t="s">
        <v>54</v>
      </c>
      <c r="AM8450" s="4"/>
      <c r="AN8450" s="4"/>
      <c r="AO8450" s="4" t="s">
        <v>54</v>
      </c>
      <c r="AP8450" s="4"/>
      <c r="AQ8450" s="4"/>
      <c r="AR8450" s="4"/>
      <c r="AS8450" s="4"/>
      <c r="AT8450" s="4"/>
      <c r="AU8450" s="4"/>
      <c r="AV8450" s="4"/>
      <c r="AW8450" s="4"/>
      <c r="AX8450" s="4"/>
      <c r="AY8450" s="4"/>
      <c r="AZ8450" s="4"/>
      <c r="BA8450" s="4"/>
    </row>
    <row r="8451" spans="1:53" ht="14.25" customHeight="1" x14ac:dyDescent="0.2">
      <c r="A8451" s="1" t="s">
        <v>8503</v>
      </c>
      <c r="B8451" s="2">
        <v>2</v>
      </c>
      <c r="C8451" s="2" t="b">
        <v>1</v>
      </c>
      <c r="K8451" s="2" t="s">
        <v>54</v>
      </c>
      <c r="AM8451" s="2" t="s">
        <v>54</v>
      </c>
    </row>
    <row r="8452" spans="1:53" ht="14.25" customHeight="1" x14ac:dyDescent="0.2">
      <c r="A8452" s="1" t="s">
        <v>8504</v>
      </c>
      <c r="B8452" s="2">
        <v>2</v>
      </c>
      <c r="C8452" s="2" t="b">
        <v>1</v>
      </c>
      <c r="AO8452" s="2" t="s">
        <v>54</v>
      </c>
      <c r="AT8452" s="2" t="s">
        <v>54</v>
      </c>
    </row>
    <row r="8453" spans="1:53" ht="14.25" customHeight="1" x14ac:dyDescent="0.2">
      <c r="A8453" s="1" t="s">
        <v>8505</v>
      </c>
      <c r="B8453" s="2">
        <v>2</v>
      </c>
      <c r="C8453" s="2" t="b">
        <v>1</v>
      </c>
      <c r="AO8453" s="2" t="s">
        <v>54</v>
      </c>
      <c r="AT8453" s="2" t="s">
        <v>54</v>
      </c>
    </row>
    <row r="8454" spans="1:53" ht="14.25" customHeight="1" x14ac:dyDescent="0.2">
      <c r="A8454" s="1" t="s">
        <v>8506</v>
      </c>
      <c r="B8454" s="2">
        <v>2</v>
      </c>
      <c r="C8454" s="2" t="b">
        <v>1</v>
      </c>
      <c r="T8454" s="2" t="s">
        <v>54</v>
      </c>
      <c r="AO8454" s="2" t="s">
        <v>54</v>
      </c>
    </row>
    <row r="8455" spans="1:53" ht="14.25" customHeight="1" x14ac:dyDescent="0.2">
      <c r="A8455" s="3" t="s">
        <v>8507</v>
      </c>
      <c r="B8455" s="4">
        <v>2</v>
      </c>
      <c r="C8455" s="4" t="b">
        <v>1</v>
      </c>
      <c r="D8455" s="4"/>
      <c r="E8455" s="4"/>
      <c r="F8455" s="4"/>
      <c r="G8455" s="4"/>
      <c r="H8455" s="4"/>
      <c r="I8455" s="4"/>
      <c r="J8455" s="4"/>
      <c r="K8455" s="4"/>
      <c r="L8455" s="4"/>
      <c r="M8455" s="4"/>
      <c r="N8455" s="4"/>
      <c r="O8455" s="4"/>
      <c r="P8455" s="4"/>
      <c r="Q8455" s="4"/>
      <c r="R8455" s="4"/>
      <c r="S8455" s="4"/>
      <c r="T8455" s="4"/>
      <c r="U8455" s="4"/>
      <c r="V8455" s="4" t="s">
        <v>54</v>
      </c>
      <c r="W8455" s="4"/>
      <c r="X8455" s="4"/>
      <c r="Y8455" s="4"/>
      <c r="Z8455" s="4"/>
      <c r="AA8455" s="4"/>
      <c r="AB8455" s="4"/>
      <c r="AC8455" s="4"/>
      <c r="AD8455" s="4"/>
      <c r="AE8455" s="4"/>
      <c r="AF8455" s="4"/>
      <c r="AG8455" s="4"/>
      <c r="AH8455" s="4"/>
      <c r="AI8455" s="4"/>
      <c r="AJ8455" s="4"/>
      <c r="AK8455" s="4"/>
      <c r="AL8455" s="4"/>
      <c r="AM8455" s="4"/>
      <c r="AN8455" s="4"/>
      <c r="AO8455" s="4"/>
      <c r="AP8455" s="4"/>
      <c r="AQ8455" s="4"/>
      <c r="AR8455" s="4"/>
      <c r="AS8455" s="4"/>
      <c r="AT8455" s="4"/>
      <c r="AU8455" s="4"/>
      <c r="AV8455" s="4" t="s">
        <v>54</v>
      </c>
      <c r="AW8455" s="4"/>
      <c r="AX8455" s="4"/>
      <c r="AY8455" s="4"/>
      <c r="AZ8455" s="4"/>
      <c r="BA8455" s="4"/>
    </row>
    <row r="8456" spans="1:53" ht="14.25" customHeight="1" x14ac:dyDescent="0.2">
      <c r="A8456" s="1" t="s">
        <v>8508</v>
      </c>
      <c r="B8456" s="2">
        <v>2</v>
      </c>
      <c r="C8456" s="2" t="b">
        <v>1</v>
      </c>
      <c r="AI8456" s="2" t="s">
        <v>54</v>
      </c>
      <c r="AM8456" s="2" t="s">
        <v>54</v>
      </c>
    </row>
    <row r="8457" spans="1:53" ht="14.25" customHeight="1" x14ac:dyDescent="0.2">
      <c r="A8457" s="1" t="s">
        <v>8509</v>
      </c>
      <c r="B8457" s="2">
        <v>2</v>
      </c>
      <c r="C8457" s="2" t="b">
        <v>1</v>
      </c>
      <c r="AO8457" s="2" t="s">
        <v>54</v>
      </c>
      <c r="AT8457" s="2" t="s">
        <v>54</v>
      </c>
    </row>
    <row r="8458" spans="1:53" ht="14.25" customHeight="1" x14ac:dyDescent="0.2">
      <c r="A8458" s="1" t="s">
        <v>8510</v>
      </c>
      <c r="B8458" s="2">
        <v>2</v>
      </c>
      <c r="C8458" s="2" t="b">
        <v>1</v>
      </c>
      <c r="K8458" s="2" t="s">
        <v>54</v>
      </c>
      <c r="AE8458" s="2" t="s">
        <v>54</v>
      </c>
    </row>
    <row r="8459" spans="1:53" ht="14.25" customHeight="1" x14ac:dyDescent="0.2">
      <c r="A8459" s="1" t="s">
        <v>8511</v>
      </c>
      <c r="B8459" s="2">
        <v>2</v>
      </c>
      <c r="C8459" s="2" t="b">
        <v>1</v>
      </c>
      <c r="R8459" s="2" t="s">
        <v>54</v>
      </c>
      <c r="AE8459" s="2" t="s">
        <v>54</v>
      </c>
    </row>
    <row r="8460" spans="1:53" ht="14.25" customHeight="1" x14ac:dyDescent="0.2">
      <c r="A8460" s="1" t="s">
        <v>8512</v>
      </c>
      <c r="B8460" s="2">
        <v>2</v>
      </c>
      <c r="C8460" s="2" t="b">
        <v>1</v>
      </c>
      <c r="AO8460" s="2" t="s">
        <v>54</v>
      </c>
      <c r="BA8460" s="2" t="s">
        <v>54</v>
      </c>
    </row>
    <row r="8461" spans="1:53" ht="14.25" customHeight="1" x14ac:dyDescent="0.2">
      <c r="A8461" s="1" t="s">
        <v>8513</v>
      </c>
      <c r="B8461" s="2">
        <v>2</v>
      </c>
      <c r="C8461" s="2" t="b">
        <v>1</v>
      </c>
      <c r="F8461" s="2" t="s">
        <v>54</v>
      </c>
      <c r="K8461" s="2" t="s">
        <v>54</v>
      </c>
    </row>
    <row r="8462" spans="1:53" ht="14.25" customHeight="1" x14ac:dyDescent="0.2">
      <c r="A8462" s="1" t="s">
        <v>8514</v>
      </c>
      <c r="B8462" s="2">
        <v>2</v>
      </c>
      <c r="C8462" s="2" t="b">
        <v>1</v>
      </c>
      <c r="AO8462" s="2" t="s">
        <v>54</v>
      </c>
      <c r="AT8462" s="2" t="s">
        <v>54</v>
      </c>
    </row>
    <row r="8463" spans="1:53" ht="14.25" customHeight="1" x14ac:dyDescent="0.2">
      <c r="A8463" s="1" t="s">
        <v>8515</v>
      </c>
      <c r="B8463" s="2">
        <v>2</v>
      </c>
      <c r="C8463" s="2" t="b">
        <v>1</v>
      </c>
      <c r="AO8463" s="2" t="s">
        <v>54</v>
      </c>
      <c r="AT8463" s="2" t="s">
        <v>54</v>
      </c>
    </row>
    <row r="8464" spans="1:53" ht="14.25" customHeight="1" x14ac:dyDescent="0.2">
      <c r="A8464" s="1" t="s">
        <v>8516</v>
      </c>
      <c r="B8464" s="2">
        <v>2</v>
      </c>
      <c r="C8464" s="2" t="b">
        <v>1</v>
      </c>
      <c r="K8464" s="2" t="s">
        <v>54</v>
      </c>
      <c r="AO8464" s="2" t="s">
        <v>54</v>
      </c>
    </row>
    <row r="8465" spans="1:53" ht="14.25" customHeight="1" x14ac:dyDescent="0.2">
      <c r="A8465" s="1" t="s">
        <v>8517</v>
      </c>
      <c r="B8465" s="2">
        <v>2</v>
      </c>
      <c r="C8465" s="2" t="b">
        <v>1</v>
      </c>
      <c r="AI8465" s="2" t="s">
        <v>54</v>
      </c>
      <c r="AM8465" s="2" t="s">
        <v>54</v>
      </c>
    </row>
    <row r="8466" spans="1:53" ht="14.25" customHeight="1" x14ac:dyDescent="0.2">
      <c r="A8466" s="1" t="s">
        <v>8518</v>
      </c>
      <c r="B8466" s="2">
        <v>2</v>
      </c>
      <c r="C8466" s="2" t="b">
        <v>1</v>
      </c>
      <c r="AO8466" s="2" t="s">
        <v>54</v>
      </c>
      <c r="AT8466" s="2" t="s">
        <v>54</v>
      </c>
    </row>
    <row r="8467" spans="1:53" ht="14.25" customHeight="1" x14ac:dyDescent="0.2">
      <c r="A8467" s="1" t="s">
        <v>8519</v>
      </c>
      <c r="B8467" s="2">
        <v>2</v>
      </c>
      <c r="C8467" s="2" t="b">
        <v>1</v>
      </c>
      <c r="F8467" s="2" t="s">
        <v>54</v>
      </c>
      <c r="AE8467" s="2" t="s">
        <v>54</v>
      </c>
    </row>
    <row r="8468" spans="1:53" ht="14.25" customHeight="1" x14ac:dyDescent="0.2">
      <c r="A8468" s="1" t="s">
        <v>8520</v>
      </c>
      <c r="B8468" s="2">
        <v>2</v>
      </c>
      <c r="C8468" s="2" t="b">
        <v>1</v>
      </c>
      <c r="AO8468" s="2" t="s">
        <v>54</v>
      </c>
      <c r="BA8468" s="2" t="s">
        <v>54</v>
      </c>
    </row>
    <row r="8469" spans="1:53" ht="14.25" customHeight="1" x14ac:dyDescent="0.2">
      <c r="A8469" s="3" t="s">
        <v>8521</v>
      </c>
      <c r="B8469" s="4">
        <v>2</v>
      </c>
      <c r="C8469" s="4" t="b">
        <v>1</v>
      </c>
      <c r="D8469" s="4"/>
      <c r="E8469" s="4"/>
      <c r="F8469" s="4"/>
      <c r="G8469" s="4"/>
      <c r="H8469" s="4"/>
      <c r="I8469" s="4"/>
      <c r="J8469" s="4"/>
      <c r="K8469" s="4"/>
      <c r="L8469" s="4"/>
      <c r="M8469" s="4"/>
      <c r="N8469" s="4"/>
      <c r="O8469" s="4"/>
      <c r="P8469" s="4"/>
      <c r="Q8469" s="4"/>
      <c r="R8469" s="4"/>
      <c r="S8469" s="4"/>
      <c r="T8469" s="4"/>
      <c r="U8469" s="4"/>
      <c r="V8469" s="4"/>
      <c r="W8469" s="4"/>
      <c r="X8469" s="4"/>
      <c r="Y8469" s="4"/>
      <c r="Z8469" s="4"/>
      <c r="AA8469" s="4"/>
      <c r="AB8469" s="4"/>
      <c r="AC8469" s="4"/>
      <c r="AD8469" s="4"/>
      <c r="AE8469" s="4"/>
      <c r="AF8469" s="4"/>
      <c r="AG8469" s="4"/>
      <c r="AH8469" s="4"/>
      <c r="AI8469" s="4"/>
      <c r="AJ8469" s="4"/>
      <c r="AK8469" s="4"/>
      <c r="AL8469" s="4" t="s">
        <v>54</v>
      </c>
      <c r="AM8469" s="4"/>
      <c r="AN8469" s="4"/>
      <c r="AO8469" s="4" t="s">
        <v>54</v>
      </c>
      <c r="AP8469" s="4"/>
      <c r="AQ8469" s="4"/>
      <c r="AR8469" s="4"/>
      <c r="AS8469" s="4"/>
      <c r="AT8469" s="4"/>
      <c r="AU8469" s="4"/>
      <c r="AV8469" s="4"/>
      <c r="AW8469" s="4"/>
      <c r="AX8469" s="4"/>
      <c r="AY8469" s="4"/>
      <c r="AZ8469" s="4"/>
      <c r="BA8469" s="4"/>
    </row>
    <row r="8470" spans="1:53" ht="14.25" customHeight="1" x14ac:dyDescent="0.2">
      <c r="A8470" s="1" t="s">
        <v>8522</v>
      </c>
      <c r="B8470" s="2">
        <v>2</v>
      </c>
      <c r="C8470" s="2" t="b">
        <v>1</v>
      </c>
      <c r="AE8470" s="2" t="s">
        <v>54</v>
      </c>
      <c r="AM8470" s="2" t="s">
        <v>54</v>
      </c>
    </row>
    <row r="8471" spans="1:53" ht="14.25" customHeight="1" x14ac:dyDescent="0.2">
      <c r="A8471" s="1" t="s">
        <v>8523</v>
      </c>
      <c r="B8471" s="2">
        <v>2</v>
      </c>
      <c r="C8471" s="2" t="b">
        <v>1</v>
      </c>
      <c r="AO8471" s="2" t="s">
        <v>54</v>
      </c>
      <c r="BA8471" s="2" t="s">
        <v>54</v>
      </c>
    </row>
    <row r="8472" spans="1:53" ht="14.25" customHeight="1" x14ac:dyDescent="0.2">
      <c r="A8472" s="1" t="s">
        <v>8524</v>
      </c>
      <c r="B8472" s="2">
        <v>2</v>
      </c>
      <c r="C8472" s="2" t="b">
        <v>1</v>
      </c>
      <c r="R8472" s="2" t="s">
        <v>54</v>
      </c>
      <c r="V8472" s="2" t="s">
        <v>54</v>
      </c>
    </row>
    <row r="8473" spans="1:53" ht="14.25" customHeight="1" x14ac:dyDescent="0.2">
      <c r="A8473" s="1" t="s">
        <v>8525</v>
      </c>
      <c r="B8473" s="2">
        <v>2</v>
      </c>
      <c r="C8473" s="2" t="b">
        <v>1</v>
      </c>
      <c r="AE8473" s="2" t="s">
        <v>54</v>
      </c>
      <c r="AM8473" s="2" t="s">
        <v>54</v>
      </c>
    </row>
    <row r="8474" spans="1:53" ht="14.25" customHeight="1" x14ac:dyDescent="0.2">
      <c r="A8474" s="1" t="s">
        <v>8526</v>
      </c>
      <c r="B8474" s="2">
        <v>2</v>
      </c>
      <c r="C8474" s="2" t="b">
        <v>1</v>
      </c>
      <c r="K8474" s="2" t="s">
        <v>54</v>
      </c>
      <c r="W8474" s="2" t="s">
        <v>54</v>
      </c>
    </row>
    <row r="8475" spans="1:53" ht="14.25" customHeight="1" x14ac:dyDescent="0.2">
      <c r="A8475" s="3" t="s">
        <v>8527</v>
      </c>
      <c r="B8475" s="4">
        <v>2</v>
      </c>
      <c r="C8475" s="4" t="b">
        <v>1</v>
      </c>
      <c r="D8475" s="4"/>
      <c r="E8475" s="4"/>
      <c r="F8475" s="4"/>
      <c r="G8475" s="4"/>
      <c r="H8475" s="4"/>
      <c r="I8475" s="4"/>
      <c r="J8475" s="4"/>
      <c r="K8475" s="4"/>
      <c r="L8475" s="4"/>
      <c r="M8475" s="4"/>
      <c r="N8475" s="4"/>
      <c r="O8475" s="4"/>
      <c r="P8475" s="4"/>
      <c r="Q8475" s="4"/>
      <c r="R8475" s="4"/>
      <c r="S8475" s="4"/>
      <c r="T8475" s="4"/>
      <c r="U8475" s="4"/>
      <c r="V8475" s="4"/>
      <c r="W8475" s="4"/>
      <c r="X8475" s="4"/>
      <c r="Y8475" s="4"/>
      <c r="Z8475" s="4"/>
      <c r="AA8475" s="4"/>
      <c r="AB8475" s="4"/>
      <c r="AC8475" s="4"/>
      <c r="AD8475" s="4"/>
      <c r="AE8475" s="4"/>
      <c r="AF8475" s="4"/>
      <c r="AG8475" s="4"/>
      <c r="AH8475" s="4"/>
      <c r="AI8475" s="4"/>
      <c r="AJ8475" s="4"/>
      <c r="AK8475" s="4"/>
      <c r="AL8475" s="4"/>
      <c r="AM8475" s="4" t="s">
        <v>54</v>
      </c>
      <c r="AN8475" s="4"/>
      <c r="AO8475" s="4"/>
      <c r="AP8475" s="4"/>
      <c r="AQ8475" s="4"/>
      <c r="AR8475" s="4"/>
      <c r="AS8475" s="4" t="s">
        <v>54</v>
      </c>
      <c r="AT8475" s="4"/>
      <c r="AU8475" s="4"/>
      <c r="AV8475" s="4"/>
      <c r="AW8475" s="4"/>
      <c r="AX8475" s="4"/>
      <c r="AY8475" s="4"/>
      <c r="AZ8475" s="4"/>
      <c r="BA8475" s="4"/>
    </row>
    <row r="8476" spans="1:53" ht="14.25" customHeight="1" x14ac:dyDescent="0.2">
      <c r="A8476" s="1" t="s">
        <v>8528</v>
      </c>
      <c r="B8476" s="2">
        <v>2</v>
      </c>
      <c r="C8476" s="2" t="b">
        <v>1</v>
      </c>
      <c r="AO8476" s="2" t="s">
        <v>54</v>
      </c>
      <c r="AT8476" s="2" t="s">
        <v>54</v>
      </c>
    </row>
    <row r="8477" spans="1:53" ht="14.25" customHeight="1" x14ac:dyDescent="0.2">
      <c r="A8477" s="1" t="s">
        <v>8529</v>
      </c>
      <c r="B8477" s="2">
        <v>2</v>
      </c>
      <c r="C8477" s="2" t="b">
        <v>1</v>
      </c>
      <c r="AE8477" s="2" t="s">
        <v>54</v>
      </c>
      <c r="AM8477" s="2" t="s">
        <v>54</v>
      </c>
    </row>
    <row r="8478" spans="1:53" ht="14.25" customHeight="1" x14ac:dyDescent="0.2">
      <c r="A8478" s="1" t="s">
        <v>8530</v>
      </c>
      <c r="B8478" s="2">
        <v>2</v>
      </c>
      <c r="C8478" s="2" t="b">
        <v>1</v>
      </c>
      <c r="K8478" s="2" t="s">
        <v>54</v>
      </c>
      <c r="AE8478" s="2" t="s">
        <v>54</v>
      </c>
    </row>
    <row r="8479" spans="1:53" ht="14.25" customHeight="1" x14ac:dyDescent="0.2">
      <c r="A8479" s="1" t="s">
        <v>8531</v>
      </c>
      <c r="B8479" s="2">
        <v>2</v>
      </c>
      <c r="C8479" s="2" t="b">
        <v>1</v>
      </c>
      <c r="K8479" s="2" t="s">
        <v>54</v>
      </c>
      <c r="W8479" s="2" t="s">
        <v>54</v>
      </c>
    </row>
    <row r="8480" spans="1:53" ht="14.25" customHeight="1" x14ac:dyDescent="0.2">
      <c r="A8480" s="1" t="s">
        <v>8532</v>
      </c>
      <c r="B8480" s="2">
        <v>2</v>
      </c>
      <c r="C8480" s="2" t="b">
        <v>1</v>
      </c>
      <c r="I8480" s="2" t="s">
        <v>54</v>
      </c>
      <c r="W8480" s="2" t="s">
        <v>54</v>
      </c>
    </row>
    <row r="8481" spans="1:53" ht="14.25" customHeight="1" x14ac:dyDescent="0.2">
      <c r="A8481" s="1" t="s">
        <v>8533</v>
      </c>
      <c r="B8481" s="2">
        <v>2</v>
      </c>
      <c r="C8481" s="2" t="b">
        <v>1</v>
      </c>
      <c r="AO8481" s="2" t="s">
        <v>54</v>
      </c>
      <c r="AT8481" s="2" t="s">
        <v>54</v>
      </c>
    </row>
    <row r="8482" spans="1:53" ht="14.25" customHeight="1" x14ac:dyDescent="0.2">
      <c r="A8482" s="1" t="s">
        <v>8534</v>
      </c>
      <c r="B8482" s="2">
        <v>2</v>
      </c>
      <c r="C8482" s="2" t="b">
        <v>1</v>
      </c>
      <c r="R8482" s="2" t="s">
        <v>54</v>
      </c>
      <c r="V8482" s="2" t="s">
        <v>54</v>
      </c>
    </row>
    <row r="8483" spans="1:53" ht="14.25" customHeight="1" x14ac:dyDescent="0.2">
      <c r="A8483" s="1" t="s">
        <v>8535</v>
      </c>
      <c r="B8483" s="2">
        <v>2</v>
      </c>
      <c r="C8483" s="2" t="b">
        <v>1</v>
      </c>
      <c r="AO8483" s="2" t="s">
        <v>54</v>
      </c>
      <c r="AT8483" s="2" t="s">
        <v>54</v>
      </c>
    </row>
    <row r="8484" spans="1:53" ht="14.25" customHeight="1" x14ac:dyDescent="0.2">
      <c r="A8484" s="1" t="s">
        <v>8536</v>
      </c>
      <c r="B8484" s="2">
        <v>2</v>
      </c>
      <c r="C8484" s="2" t="b">
        <v>1</v>
      </c>
      <c r="AO8484" s="2" t="s">
        <v>54</v>
      </c>
      <c r="AT8484" s="2" t="s">
        <v>54</v>
      </c>
    </row>
    <row r="8485" spans="1:53" ht="14.25" customHeight="1" x14ac:dyDescent="0.2">
      <c r="A8485" s="1" t="s">
        <v>8537</v>
      </c>
      <c r="B8485" s="2">
        <v>2</v>
      </c>
      <c r="C8485" s="2" t="b">
        <v>1</v>
      </c>
      <c r="K8485" s="2" t="s">
        <v>54</v>
      </c>
      <c r="AO8485" s="2" t="s">
        <v>54</v>
      </c>
    </row>
    <row r="8486" spans="1:53" ht="14.25" customHeight="1" x14ac:dyDescent="0.2">
      <c r="A8486" s="1" t="s">
        <v>8538</v>
      </c>
      <c r="B8486" s="2">
        <v>2</v>
      </c>
      <c r="C8486" s="2" t="b">
        <v>1</v>
      </c>
      <c r="AT8486" s="2" t="s">
        <v>54</v>
      </c>
      <c r="BA8486" s="2" t="s">
        <v>54</v>
      </c>
    </row>
    <row r="8487" spans="1:53" ht="14.25" customHeight="1" x14ac:dyDescent="0.2">
      <c r="A8487" s="3" t="s">
        <v>8539</v>
      </c>
      <c r="B8487" s="4">
        <v>2</v>
      </c>
      <c r="C8487" s="4" t="b">
        <v>1</v>
      </c>
      <c r="D8487" s="4"/>
      <c r="E8487" s="4"/>
      <c r="F8487" s="4"/>
      <c r="G8487" s="4"/>
      <c r="H8487" s="4"/>
      <c r="I8487" s="4"/>
      <c r="J8487" s="4"/>
      <c r="K8487" s="4"/>
      <c r="L8487" s="4"/>
      <c r="M8487" s="4"/>
      <c r="N8487" s="4"/>
      <c r="O8487" s="4"/>
      <c r="P8487" s="4"/>
      <c r="Q8487" s="4"/>
      <c r="R8487" s="4"/>
      <c r="S8487" s="4"/>
      <c r="T8487" s="4"/>
      <c r="U8487" s="4"/>
      <c r="V8487" s="4" t="s">
        <v>54</v>
      </c>
      <c r="W8487" s="4"/>
      <c r="X8487" s="4"/>
      <c r="Y8487" s="4"/>
      <c r="Z8487" s="4"/>
      <c r="AA8487" s="4"/>
      <c r="AB8487" s="4"/>
      <c r="AC8487" s="4"/>
      <c r="AD8487" s="4"/>
      <c r="AE8487" s="4"/>
      <c r="AF8487" s="4"/>
      <c r="AG8487" s="4"/>
      <c r="AH8487" s="4"/>
      <c r="AI8487" s="4"/>
      <c r="AJ8487" s="4"/>
      <c r="AK8487" s="4"/>
      <c r="AL8487" s="4"/>
      <c r="AM8487" s="4"/>
      <c r="AN8487" s="4"/>
      <c r="AO8487" s="4"/>
      <c r="AP8487" s="4"/>
      <c r="AQ8487" s="4"/>
      <c r="AR8487" s="4"/>
      <c r="AS8487" s="4" t="s">
        <v>54</v>
      </c>
      <c r="AT8487" s="4"/>
      <c r="AU8487" s="4"/>
      <c r="AV8487" s="4"/>
      <c r="AW8487" s="4"/>
      <c r="AX8487" s="4"/>
      <c r="AY8487" s="4"/>
      <c r="AZ8487" s="4"/>
      <c r="BA8487" s="4"/>
    </row>
    <row r="8488" spans="1:53" ht="14.25" customHeight="1" x14ac:dyDescent="0.2">
      <c r="A8488" s="1" t="s">
        <v>8540</v>
      </c>
      <c r="B8488" s="2">
        <v>2</v>
      </c>
      <c r="C8488" s="2" t="b">
        <v>1</v>
      </c>
      <c r="AO8488" s="2" t="s">
        <v>54</v>
      </c>
      <c r="BA8488" s="2" t="s">
        <v>54</v>
      </c>
    </row>
    <row r="8489" spans="1:53" x14ac:dyDescent="0.2">
      <c r="A8489" s="3" t="s">
        <v>8541</v>
      </c>
      <c r="B8489" s="4">
        <v>2</v>
      </c>
      <c r="C8489" s="4" t="b">
        <v>1</v>
      </c>
      <c r="D8489" s="4"/>
      <c r="E8489" s="4"/>
      <c r="F8489" s="4"/>
      <c r="G8489" s="4"/>
      <c r="H8489" s="4" t="s">
        <v>54</v>
      </c>
      <c r="I8489" s="4"/>
      <c r="J8489" s="4"/>
      <c r="K8489" s="4"/>
      <c r="L8489" s="4"/>
      <c r="M8489" s="4"/>
      <c r="N8489" s="4"/>
      <c r="O8489" s="4"/>
      <c r="P8489" s="4"/>
      <c r="Q8489" s="4"/>
      <c r="R8489" s="4"/>
      <c r="S8489" s="4"/>
      <c r="T8489" s="4"/>
      <c r="U8489" s="4"/>
      <c r="V8489" s="4"/>
      <c r="W8489" s="4"/>
      <c r="X8489" s="4"/>
      <c r="Y8489" s="4"/>
      <c r="Z8489" s="4" t="s">
        <v>54</v>
      </c>
      <c r="AA8489" s="4"/>
      <c r="AB8489" s="4"/>
      <c r="AC8489" s="4"/>
      <c r="AD8489" s="4"/>
      <c r="AE8489" s="4"/>
      <c r="AF8489" s="4"/>
      <c r="AG8489" s="4"/>
      <c r="AH8489" s="4"/>
      <c r="AI8489" s="4"/>
      <c r="AJ8489" s="4"/>
      <c r="AK8489" s="4"/>
      <c r="AL8489" s="4"/>
      <c r="AM8489" s="4"/>
      <c r="AN8489" s="4"/>
      <c r="AO8489" s="4"/>
      <c r="AP8489" s="4"/>
      <c r="AQ8489" s="4"/>
      <c r="AR8489" s="4"/>
      <c r="AS8489" s="4"/>
      <c r="AT8489" s="4"/>
      <c r="AU8489" s="4"/>
      <c r="AV8489" s="4"/>
      <c r="AW8489" s="4"/>
      <c r="AX8489" s="4"/>
      <c r="AY8489" s="4"/>
      <c r="AZ8489" s="4"/>
      <c r="BA8489" s="4"/>
    </row>
    <row r="8490" spans="1:53" ht="14.25" customHeight="1" x14ac:dyDescent="0.2">
      <c r="A8490" s="1" t="s">
        <v>8542</v>
      </c>
      <c r="B8490" s="2">
        <v>2</v>
      </c>
      <c r="C8490" s="2" t="b">
        <v>1</v>
      </c>
      <c r="AT8490" s="2" t="s">
        <v>54</v>
      </c>
      <c r="BA8490" s="2" t="s">
        <v>54</v>
      </c>
    </row>
    <row r="8491" spans="1:53" ht="14.25" customHeight="1" x14ac:dyDescent="0.2">
      <c r="A8491" s="1" t="s">
        <v>8543</v>
      </c>
      <c r="B8491" s="2">
        <v>2</v>
      </c>
      <c r="C8491" s="2" t="b">
        <v>1</v>
      </c>
      <c r="AO8491" s="2" t="s">
        <v>54</v>
      </c>
      <c r="AT8491" s="2" t="s">
        <v>54</v>
      </c>
    </row>
    <row r="8492" spans="1:53" ht="14.25" customHeight="1" x14ac:dyDescent="0.2">
      <c r="A8492" s="1" t="s">
        <v>8544</v>
      </c>
      <c r="B8492" s="2">
        <v>2</v>
      </c>
      <c r="C8492" s="2" t="b">
        <v>1</v>
      </c>
      <c r="AO8492" s="2" t="s">
        <v>54</v>
      </c>
      <c r="BA8492" s="2" t="s">
        <v>54</v>
      </c>
    </row>
    <row r="8493" spans="1:53" ht="14.25" customHeight="1" x14ac:dyDescent="0.2">
      <c r="A8493" s="1" t="s">
        <v>8545</v>
      </c>
      <c r="B8493" s="2">
        <v>2</v>
      </c>
      <c r="C8493" s="2" t="b">
        <v>1</v>
      </c>
      <c r="AO8493" s="2" t="s">
        <v>54</v>
      </c>
      <c r="AT8493" s="2" t="s">
        <v>54</v>
      </c>
    </row>
    <row r="8494" spans="1:53" ht="14.25" customHeight="1" x14ac:dyDescent="0.2">
      <c r="A8494" s="1" t="s">
        <v>8546</v>
      </c>
      <c r="B8494" s="2">
        <v>2</v>
      </c>
      <c r="C8494" s="2" t="b">
        <v>1</v>
      </c>
      <c r="Q8494" s="2" t="s">
        <v>54</v>
      </c>
      <c r="AT8494" s="2" t="s">
        <v>54</v>
      </c>
    </row>
    <row r="8495" spans="1:53" ht="14.25" customHeight="1" x14ac:dyDescent="0.2">
      <c r="A8495" s="1" t="s">
        <v>8547</v>
      </c>
      <c r="B8495" s="2">
        <v>2</v>
      </c>
      <c r="C8495" s="2" t="b">
        <v>1</v>
      </c>
      <c r="K8495" s="2" t="s">
        <v>54</v>
      </c>
      <c r="AO8495" s="2" t="s">
        <v>54</v>
      </c>
    </row>
    <row r="8496" spans="1:53" ht="14.25" customHeight="1" x14ac:dyDescent="0.2">
      <c r="A8496" s="3" t="s">
        <v>8548</v>
      </c>
      <c r="B8496" s="4">
        <v>2</v>
      </c>
      <c r="C8496" s="4" t="b">
        <v>1</v>
      </c>
      <c r="D8496" s="4"/>
      <c r="E8496" s="4"/>
      <c r="F8496" s="4"/>
      <c r="G8496" s="4"/>
      <c r="H8496" s="4"/>
      <c r="I8496" s="4"/>
      <c r="J8496" s="4"/>
      <c r="K8496" s="4"/>
      <c r="L8496" s="4"/>
      <c r="M8496" s="4"/>
      <c r="N8496" s="4"/>
      <c r="O8496" s="4"/>
      <c r="P8496" s="4"/>
      <c r="Q8496" s="4"/>
      <c r="R8496" s="4"/>
      <c r="S8496" s="4"/>
      <c r="T8496" s="4"/>
      <c r="U8496" s="4"/>
      <c r="V8496" s="4"/>
      <c r="W8496" s="4"/>
      <c r="X8496" s="4"/>
      <c r="Y8496" s="4"/>
      <c r="Z8496" s="4"/>
      <c r="AA8496" s="4" t="s">
        <v>54</v>
      </c>
      <c r="AB8496" s="4"/>
      <c r="AC8496" s="4"/>
      <c r="AD8496" s="4"/>
      <c r="AE8496" s="4" t="s">
        <v>54</v>
      </c>
      <c r="AF8496" s="4"/>
      <c r="AG8496" s="4"/>
      <c r="AH8496" s="4"/>
      <c r="AI8496" s="4"/>
      <c r="AJ8496" s="4"/>
      <c r="AK8496" s="4"/>
      <c r="AL8496" s="4"/>
      <c r="AM8496" s="4"/>
      <c r="AN8496" s="4"/>
      <c r="AO8496" s="4"/>
      <c r="AP8496" s="4"/>
      <c r="AQ8496" s="4"/>
      <c r="AR8496" s="4"/>
      <c r="AS8496" s="4"/>
      <c r="AT8496" s="4"/>
      <c r="AU8496" s="4"/>
      <c r="AV8496" s="4"/>
      <c r="AW8496" s="4"/>
      <c r="AX8496" s="4"/>
      <c r="AY8496" s="4"/>
      <c r="AZ8496" s="4"/>
      <c r="BA8496" s="4"/>
    </row>
    <row r="8497" spans="1:53" ht="14.25" customHeight="1" x14ac:dyDescent="0.2">
      <c r="A8497" s="1" t="s">
        <v>8549</v>
      </c>
      <c r="B8497" s="2">
        <v>2</v>
      </c>
      <c r="C8497" s="2" t="b">
        <v>1</v>
      </c>
      <c r="K8497" s="2" t="s">
        <v>54</v>
      </c>
      <c r="AO8497" s="2" t="s">
        <v>54</v>
      </c>
    </row>
    <row r="8498" spans="1:53" ht="14.25" customHeight="1" x14ac:dyDescent="0.2">
      <c r="A8498" s="3" t="s">
        <v>8550</v>
      </c>
      <c r="B8498" s="4">
        <v>2</v>
      </c>
      <c r="C8498" s="4" t="b">
        <v>1</v>
      </c>
      <c r="D8498" s="4"/>
      <c r="E8498" s="4"/>
      <c r="F8498" s="4"/>
      <c r="G8498" s="4"/>
      <c r="H8498" s="4"/>
      <c r="I8498" s="4"/>
      <c r="J8498" s="4"/>
      <c r="K8498" s="4"/>
      <c r="L8498" s="4"/>
      <c r="M8498" s="4"/>
      <c r="N8498" s="4"/>
      <c r="O8498" s="4"/>
      <c r="P8498" s="4"/>
      <c r="Q8498" s="4"/>
      <c r="R8498" s="4"/>
      <c r="S8498" s="4"/>
      <c r="T8498" s="4"/>
      <c r="U8498" s="4"/>
      <c r="V8498" s="4"/>
      <c r="W8498" s="4"/>
      <c r="X8498" s="4"/>
      <c r="Y8498" s="4"/>
      <c r="Z8498" s="4"/>
      <c r="AA8498" s="4"/>
      <c r="AB8498" s="4"/>
      <c r="AC8498" s="4"/>
      <c r="AD8498" s="4"/>
      <c r="AE8498" s="4"/>
      <c r="AF8498" s="4"/>
      <c r="AG8498" s="4"/>
      <c r="AH8498" s="4"/>
      <c r="AI8498" s="4"/>
      <c r="AJ8498" s="4"/>
      <c r="AK8498" s="4"/>
      <c r="AL8498" s="4" t="s">
        <v>54</v>
      </c>
      <c r="AM8498" s="4"/>
      <c r="AN8498" s="4"/>
      <c r="AO8498" s="4"/>
      <c r="AP8498" s="4"/>
      <c r="AQ8498" s="4"/>
      <c r="AR8498" s="4"/>
      <c r="AS8498" s="4"/>
      <c r="AT8498" s="4" t="s">
        <v>54</v>
      </c>
      <c r="AU8498" s="4"/>
      <c r="AV8498" s="4"/>
      <c r="AW8498" s="4"/>
      <c r="AX8498" s="4"/>
      <c r="AY8498" s="4"/>
      <c r="AZ8498" s="4"/>
      <c r="BA8498" s="4"/>
    </row>
    <row r="8499" spans="1:53" ht="14.25" customHeight="1" x14ac:dyDescent="0.2">
      <c r="A8499" s="1" t="s">
        <v>8551</v>
      </c>
      <c r="B8499" s="2">
        <v>2</v>
      </c>
      <c r="C8499" s="2" t="b">
        <v>1</v>
      </c>
      <c r="W8499" s="2" t="s">
        <v>54</v>
      </c>
      <c r="AO8499" s="2" t="s">
        <v>54</v>
      </c>
    </row>
    <row r="8500" spans="1:53" ht="14.25" customHeight="1" x14ac:dyDescent="0.2">
      <c r="A8500" s="1" t="s">
        <v>8552</v>
      </c>
      <c r="B8500" s="2">
        <v>2</v>
      </c>
      <c r="C8500" s="2" t="b">
        <v>1</v>
      </c>
      <c r="F8500" s="2" t="s">
        <v>54</v>
      </c>
      <c r="V8500" s="2" t="s">
        <v>54</v>
      </c>
    </row>
    <row r="8501" spans="1:53" ht="14.25" customHeight="1" x14ac:dyDescent="0.2">
      <c r="A8501" s="1" t="s">
        <v>8553</v>
      </c>
      <c r="B8501" s="2">
        <v>2</v>
      </c>
      <c r="C8501" s="2" t="b">
        <v>1</v>
      </c>
      <c r="AO8501" s="2" t="s">
        <v>54</v>
      </c>
      <c r="AT8501" s="2" t="s">
        <v>54</v>
      </c>
    </row>
    <row r="8502" spans="1:53" ht="14.25" customHeight="1" x14ac:dyDescent="0.2">
      <c r="A8502" s="1" t="s">
        <v>8554</v>
      </c>
      <c r="B8502" s="2">
        <v>2</v>
      </c>
      <c r="C8502" s="2" t="b">
        <v>1</v>
      </c>
      <c r="T8502" s="2" t="s">
        <v>54</v>
      </c>
      <c r="AT8502" s="2" t="s">
        <v>54</v>
      </c>
    </row>
    <row r="8503" spans="1:53" ht="14.25" customHeight="1" x14ac:dyDescent="0.2">
      <c r="A8503" s="1" t="s">
        <v>8555</v>
      </c>
      <c r="B8503" s="2">
        <v>2</v>
      </c>
      <c r="C8503" s="2" t="b">
        <v>1</v>
      </c>
      <c r="K8503" s="2" t="s">
        <v>54</v>
      </c>
      <c r="AO8503" s="2" t="s">
        <v>54</v>
      </c>
    </row>
    <row r="8504" spans="1:53" ht="14.25" customHeight="1" x14ac:dyDescent="0.2">
      <c r="A8504" s="1" t="s">
        <v>8556</v>
      </c>
      <c r="B8504" s="2">
        <v>2</v>
      </c>
      <c r="C8504" s="2" t="b">
        <v>1</v>
      </c>
      <c r="AI8504" s="2" t="s">
        <v>54</v>
      </c>
      <c r="AM8504" s="2" t="s">
        <v>54</v>
      </c>
    </row>
    <row r="8505" spans="1:53" ht="14.25" customHeight="1" x14ac:dyDescent="0.2">
      <c r="A8505" s="1" t="s">
        <v>8557</v>
      </c>
      <c r="B8505" s="2">
        <v>2</v>
      </c>
      <c r="C8505" s="2" t="b">
        <v>1</v>
      </c>
      <c r="K8505" s="2" t="s">
        <v>54</v>
      </c>
      <c r="AO8505" s="2" t="s">
        <v>54</v>
      </c>
    </row>
    <row r="8506" spans="1:53" ht="14.25" customHeight="1" x14ac:dyDescent="0.2">
      <c r="A8506" s="1" t="s">
        <v>8558</v>
      </c>
      <c r="B8506" s="2">
        <v>2</v>
      </c>
      <c r="C8506" s="2" t="b">
        <v>1</v>
      </c>
      <c r="AO8506" s="2" t="s">
        <v>54</v>
      </c>
      <c r="AT8506" s="2" t="s">
        <v>54</v>
      </c>
    </row>
    <row r="8507" spans="1:53" ht="14.25" customHeight="1" x14ac:dyDescent="0.2">
      <c r="A8507" s="1" t="s">
        <v>8559</v>
      </c>
      <c r="B8507" s="2">
        <v>2</v>
      </c>
      <c r="C8507" s="2" t="b">
        <v>1</v>
      </c>
      <c r="AT8507" s="2" t="s">
        <v>54</v>
      </c>
      <c r="BA8507" s="2" t="s">
        <v>54</v>
      </c>
    </row>
    <row r="8508" spans="1:53" ht="14.25" customHeight="1" x14ac:dyDescent="0.2">
      <c r="A8508" s="1" t="s">
        <v>8560</v>
      </c>
      <c r="B8508" s="2">
        <v>2</v>
      </c>
      <c r="C8508" s="2" t="b">
        <v>1</v>
      </c>
      <c r="AO8508" s="2" t="s">
        <v>54</v>
      </c>
      <c r="AT8508" s="2" t="s">
        <v>54</v>
      </c>
    </row>
    <row r="8509" spans="1:53" ht="14.25" customHeight="1" x14ac:dyDescent="0.2">
      <c r="A8509" s="1" t="s">
        <v>8561</v>
      </c>
      <c r="B8509" s="2">
        <v>2</v>
      </c>
      <c r="C8509" s="2" t="b">
        <v>1</v>
      </c>
      <c r="R8509" s="2" t="s">
        <v>54</v>
      </c>
      <c r="AE8509" s="2" t="s">
        <v>54</v>
      </c>
    </row>
    <row r="8510" spans="1:53" ht="14.25" customHeight="1" x14ac:dyDescent="0.2">
      <c r="A8510" s="1" t="s">
        <v>8562</v>
      </c>
      <c r="B8510" s="2">
        <v>2</v>
      </c>
      <c r="C8510" s="2" t="b">
        <v>1</v>
      </c>
      <c r="V8510" s="2" t="s">
        <v>54</v>
      </c>
      <c r="W8510" s="2" t="s">
        <v>54</v>
      </c>
    </row>
    <row r="8511" spans="1:53" ht="14.25" customHeight="1" x14ac:dyDescent="0.2">
      <c r="A8511" s="3" t="s">
        <v>8563</v>
      </c>
      <c r="B8511" s="4">
        <v>2</v>
      </c>
      <c r="C8511" s="4" t="b">
        <v>1</v>
      </c>
      <c r="D8511" s="4"/>
      <c r="E8511" s="4"/>
      <c r="F8511" s="4"/>
      <c r="G8511" s="4"/>
      <c r="H8511" s="4"/>
      <c r="I8511" s="4"/>
      <c r="J8511" s="4"/>
      <c r="K8511" s="4"/>
      <c r="L8511" s="4"/>
      <c r="M8511" s="4"/>
      <c r="N8511" s="4"/>
      <c r="O8511" s="4"/>
      <c r="P8511" s="4"/>
      <c r="Q8511" s="4"/>
      <c r="R8511" s="4"/>
      <c r="S8511" s="4"/>
      <c r="T8511" s="4"/>
      <c r="U8511" s="4"/>
      <c r="V8511" s="4"/>
      <c r="W8511" s="4"/>
      <c r="X8511" s="4"/>
      <c r="Y8511" s="4"/>
      <c r="Z8511" s="4"/>
      <c r="AA8511" s="4"/>
      <c r="AB8511" s="4"/>
      <c r="AC8511" s="4"/>
      <c r="AD8511" s="4"/>
      <c r="AE8511" s="4"/>
      <c r="AF8511" s="4"/>
      <c r="AG8511" s="4"/>
      <c r="AH8511" s="4"/>
      <c r="AI8511" s="4"/>
      <c r="AJ8511" s="4"/>
      <c r="AK8511" s="4"/>
      <c r="AL8511" s="4" t="s">
        <v>54</v>
      </c>
      <c r="AM8511" s="4"/>
      <c r="AN8511" s="4"/>
      <c r="AO8511" s="4" t="s">
        <v>54</v>
      </c>
      <c r="AP8511" s="4"/>
      <c r="AQ8511" s="4"/>
      <c r="AR8511" s="4"/>
      <c r="AS8511" s="4"/>
      <c r="AT8511" s="4"/>
      <c r="AU8511" s="4"/>
      <c r="AV8511" s="4"/>
      <c r="AW8511" s="4"/>
      <c r="AX8511" s="4"/>
      <c r="AY8511" s="4"/>
      <c r="AZ8511" s="4"/>
      <c r="BA8511" s="4"/>
    </row>
    <row r="8512" spans="1:53" ht="14.25" customHeight="1" x14ac:dyDescent="0.2">
      <c r="A8512" s="1" t="s">
        <v>8564</v>
      </c>
      <c r="B8512" s="2">
        <v>2</v>
      </c>
      <c r="C8512" s="2" t="b">
        <v>1</v>
      </c>
      <c r="AO8512" s="2" t="s">
        <v>54</v>
      </c>
      <c r="AT8512" s="2" t="s">
        <v>54</v>
      </c>
    </row>
    <row r="8513" spans="1:53" ht="14.25" customHeight="1" x14ac:dyDescent="0.2">
      <c r="A8513" s="1" t="s">
        <v>8565</v>
      </c>
      <c r="B8513" s="2">
        <v>2</v>
      </c>
      <c r="C8513" s="2" t="b">
        <v>1</v>
      </c>
      <c r="F8513" s="2" t="s">
        <v>54</v>
      </c>
      <c r="K8513" s="2" t="s">
        <v>54</v>
      </c>
    </row>
    <row r="8514" spans="1:53" ht="14.25" customHeight="1" x14ac:dyDescent="0.2">
      <c r="A8514" s="1" t="s">
        <v>8566</v>
      </c>
      <c r="B8514" s="2">
        <v>2</v>
      </c>
      <c r="C8514" s="2" t="b">
        <v>1</v>
      </c>
      <c r="I8514" s="2" t="s">
        <v>54</v>
      </c>
      <c r="W8514" s="2" t="s">
        <v>54</v>
      </c>
    </row>
    <row r="8515" spans="1:53" ht="14.25" customHeight="1" x14ac:dyDescent="0.2">
      <c r="A8515" s="3" t="s">
        <v>8567</v>
      </c>
      <c r="B8515" s="4">
        <v>2</v>
      </c>
      <c r="C8515" s="4" t="b">
        <v>1</v>
      </c>
      <c r="D8515" s="4"/>
      <c r="E8515" s="4"/>
      <c r="F8515" s="4"/>
      <c r="G8515" s="4"/>
      <c r="H8515" s="4"/>
      <c r="I8515" s="4"/>
      <c r="J8515" s="4"/>
      <c r="K8515" s="4"/>
      <c r="L8515" s="4"/>
      <c r="M8515" s="4"/>
      <c r="N8515" s="4"/>
      <c r="O8515" s="4"/>
      <c r="P8515" s="4"/>
      <c r="Q8515" s="4"/>
      <c r="R8515" s="4"/>
      <c r="S8515" s="4"/>
      <c r="T8515" s="4"/>
      <c r="U8515" s="4"/>
      <c r="V8515" s="4" t="s">
        <v>54</v>
      </c>
      <c r="W8515" s="4"/>
      <c r="X8515" s="4"/>
      <c r="Y8515" s="4"/>
      <c r="Z8515" s="4"/>
      <c r="AA8515" s="4"/>
      <c r="AB8515" s="4"/>
      <c r="AC8515" s="4"/>
      <c r="AD8515" s="4"/>
      <c r="AE8515" s="4"/>
      <c r="AF8515" s="4"/>
      <c r="AG8515" s="4"/>
      <c r="AH8515" s="4"/>
      <c r="AI8515" s="4"/>
      <c r="AJ8515" s="4"/>
      <c r="AK8515" s="4"/>
      <c r="AL8515" s="4"/>
      <c r="AM8515" s="4"/>
      <c r="AN8515" s="4"/>
      <c r="AO8515" s="4"/>
      <c r="AP8515" s="4"/>
      <c r="AQ8515" s="4"/>
      <c r="AR8515" s="4"/>
      <c r="AS8515" s="4" t="s">
        <v>54</v>
      </c>
      <c r="AT8515" s="4"/>
      <c r="AU8515" s="4"/>
      <c r="AV8515" s="4"/>
      <c r="AW8515" s="4"/>
      <c r="AX8515" s="4"/>
      <c r="AY8515" s="4"/>
      <c r="AZ8515" s="4"/>
      <c r="BA8515" s="4"/>
    </row>
    <row r="8516" spans="1:53" ht="14.25" customHeight="1" x14ac:dyDescent="0.2">
      <c r="A8516" s="1" t="s">
        <v>8568</v>
      </c>
      <c r="B8516" s="2">
        <v>2</v>
      </c>
      <c r="C8516" s="2" t="b">
        <v>1</v>
      </c>
      <c r="AO8516" s="2" t="s">
        <v>54</v>
      </c>
      <c r="AT8516" s="2" t="s">
        <v>54</v>
      </c>
    </row>
    <row r="8517" spans="1:53" ht="14.25" customHeight="1" x14ac:dyDescent="0.2">
      <c r="A8517" s="1" t="s">
        <v>8569</v>
      </c>
      <c r="B8517" s="2">
        <v>2</v>
      </c>
      <c r="C8517" s="2" t="b">
        <v>1</v>
      </c>
      <c r="AO8517" s="2" t="s">
        <v>54</v>
      </c>
      <c r="AT8517" s="2" t="s">
        <v>54</v>
      </c>
    </row>
    <row r="8518" spans="1:53" ht="14.25" customHeight="1" x14ac:dyDescent="0.2">
      <c r="A8518" s="1" t="s">
        <v>8570</v>
      </c>
      <c r="B8518" s="2">
        <v>2</v>
      </c>
      <c r="C8518" s="2" t="b">
        <v>1</v>
      </c>
      <c r="AO8518" s="2" t="s">
        <v>54</v>
      </c>
      <c r="AT8518" s="2" t="s">
        <v>54</v>
      </c>
    </row>
    <row r="8519" spans="1:53" ht="14.25" customHeight="1" x14ac:dyDescent="0.2">
      <c r="A8519" s="3" t="s">
        <v>8571</v>
      </c>
      <c r="B8519" s="4">
        <v>2</v>
      </c>
      <c r="C8519" s="4" t="b">
        <v>1</v>
      </c>
      <c r="D8519" s="4"/>
      <c r="E8519" s="4"/>
      <c r="F8519" s="4"/>
      <c r="G8519" s="4"/>
      <c r="H8519" s="4"/>
      <c r="I8519" s="4"/>
      <c r="J8519" s="4"/>
      <c r="K8519" s="4"/>
      <c r="L8519" s="4"/>
      <c r="M8519" s="4"/>
      <c r="N8519" s="4"/>
      <c r="O8519" s="4"/>
      <c r="P8519" s="4"/>
      <c r="Q8519" s="4"/>
      <c r="R8519" s="4"/>
      <c r="S8519" s="4" t="s">
        <v>54</v>
      </c>
      <c r="T8519" s="4" t="s">
        <v>54</v>
      </c>
      <c r="U8519" s="4"/>
      <c r="V8519" s="4"/>
      <c r="W8519" s="4"/>
      <c r="X8519" s="4"/>
      <c r="Y8519" s="4"/>
      <c r="Z8519" s="4"/>
      <c r="AA8519" s="4"/>
      <c r="AB8519" s="4"/>
      <c r="AC8519" s="4"/>
      <c r="AD8519" s="4"/>
      <c r="AE8519" s="4"/>
      <c r="AF8519" s="4"/>
      <c r="AG8519" s="4"/>
      <c r="AH8519" s="4"/>
      <c r="AI8519" s="4"/>
      <c r="AJ8519" s="4"/>
      <c r="AK8519" s="4"/>
      <c r="AL8519" s="4"/>
      <c r="AM8519" s="4"/>
      <c r="AN8519" s="4"/>
      <c r="AO8519" s="4"/>
      <c r="AP8519" s="4"/>
      <c r="AQ8519" s="4"/>
      <c r="AR8519" s="4"/>
      <c r="AS8519" s="4"/>
      <c r="AT8519" s="4"/>
      <c r="AU8519" s="4"/>
      <c r="AV8519" s="4"/>
      <c r="AW8519" s="4"/>
      <c r="AX8519" s="4"/>
      <c r="AY8519" s="4"/>
      <c r="AZ8519" s="4"/>
      <c r="BA8519" s="4"/>
    </row>
    <row r="8520" spans="1:53" ht="14.25" customHeight="1" x14ac:dyDescent="0.2">
      <c r="A8520" s="3" t="s">
        <v>8572</v>
      </c>
      <c r="B8520" s="4">
        <v>2</v>
      </c>
      <c r="C8520" s="4" t="b">
        <v>1</v>
      </c>
      <c r="D8520" s="4"/>
      <c r="E8520" s="4"/>
      <c r="F8520" s="4"/>
      <c r="G8520" s="4"/>
      <c r="H8520" s="4"/>
      <c r="I8520" s="4"/>
      <c r="J8520" s="4"/>
      <c r="K8520" s="4"/>
      <c r="L8520" s="4"/>
      <c r="M8520" s="4"/>
      <c r="N8520" s="4"/>
      <c r="O8520" s="4"/>
      <c r="P8520" s="4"/>
      <c r="Q8520" s="4"/>
      <c r="R8520" s="4"/>
      <c r="S8520" s="4"/>
      <c r="T8520" s="4"/>
      <c r="U8520" s="4"/>
      <c r="V8520" s="4" t="s">
        <v>54</v>
      </c>
      <c r="W8520" s="4"/>
      <c r="X8520" s="4"/>
      <c r="Y8520" s="4"/>
      <c r="Z8520" s="4"/>
      <c r="AA8520" s="4"/>
      <c r="AB8520" s="4"/>
      <c r="AC8520" s="4"/>
      <c r="AD8520" s="4"/>
      <c r="AE8520" s="4"/>
      <c r="AF8520" s="4"/>
      <c r="AG8520" s="4"/>
      <c r="AH8520" s="4"/>
      <c r="AI8520" s="4"/>
      <c r="AJ8520" s="4"/>
      <c r="AK8520" s="4"/>
      <c r="AL8520" s="4"/>
      <c r="AM8520" s="4"/>
      <c r="AN8520" s="4"/>
      <c r="AO8520" s="4"/>
      <c r="AP8520" s="4"/>
      <c r="AQ8520" s="4"/>
      <c r="AR8520" s="4"/>
      <c r="AS8520" s="4" t="s">
        <v>54</v>
      </c>
      <c r="AT8520" s="4"/>
      <c r="AU8520" s="4"/>
      <c r="AV8520" s="4"/>
      <c r="AW8520" s="4"/>
      <c r="AX8520" s="4"/>
      <c r="AY8520" s="4"/>
      <c r="AZ8520" s="4"/>
      <c r="BA8520" s="4"/>
    </row>
    <row r="8521" spans="1:53" ht="14.25" customHeight="1" x14ac:dyDescent="0.2">
      <c r="A8521" s="1" t="s">
        <v>8573</v>
      </c>
      <c r="B8521" s="2">
        <v>2</v>
      </c>
      <c r="C8521" s="2" t="b">
        <v>1</v>
      </c>
      <c r="AO8521" s="2" t="s">
        <v>54</v>
      </c>
      <c r="AT8521" s="2" t="s">
        <v>54</v>
      </c>
    </row>
    <row r="8522" spans="1:53" ht="14.25" customHeight="1" x14ac:dyDescent="0.2">
      <c r="A8522" s="3" t="s">
        <v>8574</v>
      </c>
      <c r="B8522" s="4">
        <v>2</v>
      </c>
      <c r="C8522" s="4" t="b">
        <v>1</v>
      </c>
      <c r="D8522" s="4"/>
      <c r="E8522" s="4"/>
      <c r="F8522" s="4"/>
      <c r="G8522" s="4"/>
      <c r="H8522" s="4"/>
      <c r="I8522" s="4"/>
      <c r="J8522" s="4"/>
      <c r="K8522" s="4"/>
      <c r="L8522" s="4"/>
      <c r="M8522" s="4"/>
      <c r="N8522" s="4"/>
      <c r="O8522" s="4"/>
      <c r="P8522" s="4"/>
      <c r="Q8522" s="4"/>
      <c r="R8522" s="4"/>
      <c r="S8522" s="4"/>
      <c r="T8522" s="4"/>
      <c r="U8522" s="4"/>
      <c r="V8522" s="4" t="s">
        <v>54</v>
      </c>
      <c r="W8522" s="4"/>
      <c r="X8522" s="4"/>
      <c r="Y8522" s="4"/>
      <c r="Z8522" s="4"/>
      <c r="AA8522" s="4"/>
      <c r="AB8522" s="4"/>
      <c r="AC8522" s="4"/>
      <c r="AD8522" s="4"/>
      <c r="AE8522" s="4"/>
      <c r="AF8522" s="4"/>
      <c r="AG8522" s="4"/>
      <c r="AH8522" s="4"/>
      <c r="AI8522" s="4"/>
      <c r="AJ8522" s="4"/>
      <c r="AK8522" s="4"/>
      <c r="AL8522" s="4"/>
      <c r="AM8522" s="4"/>
      <c r="AN8522" s="4"/>
      <c r="AO8522" s="4"/>
      <c r="AP8522" s="4"/>
      <c r="AQ8522" s="4"/>
      <c r="AR8522" s="4"/>
      <c r="AS8522" s="4"/>
      <c r="AT8522" s="4"/>
      <c r="AU8522" s="4"/>
      <c r="AV8522" s="4" t="s">
        <v>54</v>
      </c>
      <c r="AW8522" s="4"/>
      <c r="AX8522" s="4"/>
      <c r="AY8522" s="4"/>
      <c r="AZ8522" s="4"/>
      <c r="BA8522" s="4"/>
    </row>
    <row r="8523" spans="1:53" ht="14.25" customHeight="1" x14ac:dyDescent="0.2">
      <c r="A8523" s="1" t="s">
        <v>8575</v>
      </c>
      <c r="B8523" s="2">
        <v>2</v>
      </c>
      <c r="C8523" s="2" t="b">
        <v>1</v>
      </c>
      <c r="K8523" s="2" t="s">
        <v>54</v>
      </c>
      <c r="W8523" s="2" t="s">
        <v>54</v>
      </c>
    </row>
    <row r="8524" spans="1:53" ht="14.25" customHeight="1" x14ac:dyDescent="0.2">
      <c r="A8524" s="1" t="s">
        <v>8576</v>
      </c>
      <c r="B8524" s="2">
        <v>2</v>
      </c>
      <c r="C8524" s="2" t="b">
        <v>1</v>
      </c>
      <c r="AO8524" s="2" t="s">
        <v>54</v>
      </c>
      <c r="AT8524" s="2" t="s">
        <v>54</v>
      </c>
    </row>
    <row r="8525" spans="1:53" ht="14.25" customHeight="1" x14ac:dyDescent="0.2">
      <c r="A8525" s="1" t="s">
        <v>8577</v>
      </c>
      <c r="B8525" s="2">
        <v>2</v>
      </c>
      <c r="C8525" s="2" t="b">
        <v>1</v>
      </c>
      <c r="AE8525" s="2" t="s">
        <v>54</v>
      </c>
      <c r="AM8525" s="2" t="s">
        <v>54</v>
      </c>
    </row>
    <row r="8526" spans="1:53" ht="14.25" customHeight="1" x14ac:dyDescent="0.2">
      <c r="A8526" s="1" t="s">
        <v>8578</v>
      </c>
      <c r="B8526" s="2">
        <v>2</v>
      </c>
      <c r="C8526" s="2" t="b">
        <v>1</v>
      </c>
      <c r="K8526" s="2" t="s">
        <v>54</v>
      </c>
      <c r="W8526" s="2" t="s">
        <v>54</v>
      </c>
    </row>
    <row r="8527" spans="1:53" ht="14.25" customHeight="1" x14ac:dyDescent="0.2">
      <c r="A8527" s="3" t="s">
        <v>8579</v>
      </c>
      <c r="B8527" s="4">
        <v>2</v>
      </c>
      <c r="C8527" s="4" t="b">
        <v>1</v>
      </c>
      <c r="D8527" s="4"/>
      <c r="E8527" s="4"/>
      <c r="F8527" s="4"/>
      <c r="G8527" s="4"/>
      <c r="H8527" s="4"/>
      <c r="I8527" s="4"/>
      <c r="J8527" s="4"/>
      <c r="K8527" s="4"/>
      <c r="L8527" s="4"/>
      <c r="M8527" s="4"/>
      <c r="N8527" s="4"/>
      <c r="O8527" s="4"/>
      <c r="P8527" s="4"/>
      <c r="Q8527" s="4"/>
      <c r="R8527" s="4"/>
      <c r="S8527" s="4"/>
      <c r="T8527" s="4"/>
      <c r="U8527" s="4"/>
      <c r="V8527" s="4"/>
      <c r="W8527" s="4"/>
      <c r="X8527" s="4"/>
      <c r="Y8527" s="4"/>
      <c r="Z8527" s="4"/>
      <c r="AA8527" s="4"/>
      <c r="AB8527" s="4"/>
      <c r="AC8527" s="4"/>
      <c r="AD8527" s="4"/>
      <c r="AE8527" s="4"/>
      <c r="AF8527" s="4"/>
      <c r="AG8527" s="4"/>
      <c r="AH8527" s="4"/>
      <c r="AI8527" s="4"/>
      <c r="AJ8527" s="4"/>
      <c r="AK8527" s="4"/>
      <c r="AL8527" s="4"/>
      <c r="AM8527" s="4"/>
      <c r="AN8527" s="4"/>
      <c r="AO8527" s="4" t="s">
        <v>54</v>
      </c>
      <c r="AP8527" s="4"/>
      <c r="AQ8527" s="4"/>
      <c r="AR8527" s="4"/>
      <c r="AS8527" s="4"/>
      <c r="AT8527" s="4"/>
      <c r="AU8527" s="4"/>
      <c r="AV8527" s="4"/>
      <c r="AW8527" s="4" t="s">
        <v>54</v>
      </c>
      <c r="AX8527" s="4"/>
      <c r="AY8527" s="4"/>
      <c r="AZ8527" s="4"/>
      <c r="BA8527" s="4"/>
    </row>
    <row r="8528" spans="1:53" ht="14.25" customHeight="1" x14ac:dyDescent="0.2">
      <c r="A8528" s="1" t="s">
        <v>8580</v>
      </c>
      <c r="B8528" s="2">
        <v>2</v>
      </c>
      <c r="C8528" s="2" t="b">
        <v>1</v>
      </c>
      <c r="K8528" s="2" t="s">
        <v>54</v>
      </c>
      <c r="AI8528" s="2" t="s">
        <v>54</v>
      </c>
    </row>
    <row r="8529" spans="1:53" ht="14.25" customHeight="1" x14ac:dyDescent="0.2">
      <c r="A8529" s="1" t="s">
        <v>8581</v>
      </c>
      <c r="B8529" s="2">
        <v>2</v>
      </c>
      <c r="C8529" s="2" t="b">
        <v>1</v>
      </c>
      <c r="AO8529" s="2" t="s">
        <v>54</v>
      </c>
      <c r="AT8529" s="2" t="s">
        <v>54</v>
      </c>
    </row>
    <row r="8530" spans="1:53" ht="14.25" customHeight="1" x14ac:dyDescent="0.2">
      <c r="A8530" s="3" t="s">
        <v>8582</v>
      </c>
      <c r="B8530" s="4">
        <v>2</v>
      </c>
      <c r="C8530" s="4" t="b">
        <v>1</v>
      </c>
      <c r="D8530" s="4"/>
      <c r="E8530" s="4"/>
      <c r="F8530" s="4"/>
      <c r="G8530" s="4"/>
      <c r="H8530" s="4"/>
      <c r="I8530" s="4" t="s">
        <v>54</v>
      </c>
      <c r="J8530" s="4"/>
      <c r="K8530" s="4"/>
      <c r="L8530" s="4"/>
      <c r="M8530" s="4"/>
      <c r="N8530" s="4"/>
      <c r="O8530" s="4"/>
      <c r="P8530" s="4"/>
      <c r="Q8530" s="4"/>
      <c r="R8530" s="4"/>
      <c r="S8530" s="4"/>
      <c r="T8530" s="4"/>
      <c r="U8530" s="4"/>
      <c r="V8530" s="4"/>
      <c r="W8530" s="4"/>
      <c r="X8530" s="4"/>
      <c r="Y8530" s="4"/>
      <c r="Z8530" s="4"/>
      <c r="AA8530" s="4"/>
      <c r="AB8530" s="4"/>
      <c r="AC8530" s="4"/>
      <c r="AD8530" s="4"/>
      <c r="AE8530" s="4"/>
      <c r="AF8530" s="4"/>
      <c r="AG8530" s="4"/>
      <c r="AH8530" s="4"/>
      <c r="AI8530" s="4"/>
      <c r="AJ8530" s="4"/>
      <c r="AK8530" s="4"/>
      <c r="AL8530" s="4"/>
      <c r="AM8530" s="4"/>
      <c r="AN8530" s="4"/>
      <c r="AO8530" s="4"/>
      <c r="AP8530" s="4"/>
      <c r="AQ8530" s="4"/>
      <c r="AR8530" s="4"/>
      <c r="AS8530" s="4" t="s">
        <v>54</v>
      </c>
      <c r="AT8530" s="4"/>
      <c r="AU8530" s="4"/>
      <c r="AV8530" s="4"/>
      <c r="AW8530" s="4"/>
      <c r="AX8530" s="4"/>
      <c r="AY8530" s="4"/>
      <c r="AZ8530" s="4"/>
      <c r="BA8530" s="4"/>
    </row>
    <row r="8531" spans="1:53" ht="14.25" customHeight="1" x14ac:dyDescent="0.2">
      <c r="A8531" s="1" t="s">
        <v>8583</v>
      </c>
      <c r="B8531" s="2">
        <v>2</v>
      </c>
      <c r="C8531" s="2" t="b">
        <v>1</v>
      </c>
      <c r="K8531" s="2" t="s">
        <v>54</v>
      </c>
      <c r="AO8531" s="2" t="s">
        <v>54</v>
      </c>
    </row>
    <row r="8532" spans="1:53" ht="14.25" customHeight="1" x14ac:dyDescent="0.2">
      <c r="A8532" s="1" t="s">
        <v>8584</v>
      </c>
      <c r="B8532" s="2">
        <v>2</v>
      </c>
      <c r="C8532" s="2" t="b">
        <v>1</v>
      </c>
      <c r="AO8532" s="2" t="s">
        <v>54</v>
      </c>
      <c r="AT8532" s="2" t="s">
        <v>54</v>
      </c>
    </row>
    <row r="8533" spans="1:53" ht="14.25" customHeight="1" x14ac:dyDescent="0.2">
      <c r="A8533" s="1" t="s">
        <v>8585</v>
      </c>
      <c r="B8533" s="2">
        <v>2</v>
      </c>
      <c r="C8533" s="2" t="b">
        <v>1</v>
      </c>
      <c r="AE8533" s="2" t="s">
        <v>54</v>
      </c>
      <c r="AM8533" s="2" t="s">
        <v>54</v>
      </c>
    </row>
    <row r="8534" spans="1:53" ht="14.25" customHeight="1" x14ac:dyDescent="0.2">
      <c r="A8534" s="1" t="s">
        <v>8586</v>
      </c>
      <c r="B8534" s="2">
        <v>2</v>
      </c>
      <c r="C8534" s="2" t="b">
        <v>1</v>
      </c>
      <c r="K8534" s="2" t="s">
        <v>54</v>
      </c>
      <c r="AM8534" s="2" t="s">
        <v>54</v>
      </c>
    </row>
    <row r="8535" spans="1:53" ht="14.25" customHeight="1" x14ac:dyDescent="0.2">
      <c r="A8535" s="3" t="s">
        <v>8587</v>
      </c>
      <c r="B8535" s="4">
        <v>2</v>
      </c>
      <c r="C8535" s="4" t="b">
        <v>1</v>
      </c>
      <c r="D8535" s="4"/>
      <c r="E8535" s="4"/>
      <c r="F8535" s="4"/>
      <c r="G8535" s="4"/>
      <c r="H8535" s="4" t="s">
        <v>54</v>
      </c>
      <c r="I8535" s="4"/>
      <c r="J8535" s="4"/>
      <c r="K8535" s="4"/>
      <c r="L8535" s="4"/>
      <c r="M8535" s="4"/>
      <c r="N8535" s="4"/>
      <c r="O8535" s="4"/>
      <c r="P8535" s="4"/>
      <c r="Q8535" s="4"/>
      <c r="R8535" s="4"/>
      <c r="S8535" s="4"/>
      <c r="T8535" s="4"/>
      <c r="U8535" s="4"/>
      <c r="V8535" s="4"/>
      <c r="W8535" s="4"/>
      <c r="X8535" s="4"/>
      <c r="Y8535" s="4"/>
      <c r="Z8535" s="4" t="s">
        <v>54</v>
      </c>
      <c r="AA8535" s="4"/>
      <c r="AB8535" s="4"/>
      <c r="AC8535" s="4"/>
      <c r="AD8535" s="4"/>
      <c r="AE8535" s="4"/>
      <c r="AF8535" s="4"/>
      <c r="AG8535" s="4"/>
      <c r="AH8535" s="4"/>
      <c r="AI8535" s="4"/>
      <c r="AJ8535" s="4"/>
      <c r="AK8535" s="4"/>
      <c r="AL8535" s="4"/>
      <c r="AM8535" s="4"/>
      <c r="AN8535" s="4"/>
      <c r="AO8535" s="4"/>
      <c r="AP8535" s="4"/>
      <c r="AQ8535" s="4"/>
      <c r="AR8535" s="4"/>
      <c r="AS8535" s="4"/>
      <c r="AT8535" s="4"/>
      <c r="AU8535" s="4"/>
      <c r="AV8535" s="4"/>
      <c r="AW8535" s="4"/>
      <c r="AX8535" s="4"/>
      <c r="AY8535" s="4"/>
      <c r="AZ8535" s="4"/>
      <c r="BA8535" s="4"/>
    </row>
    <row r="8536" spans="1:53" ht="14.25" customHeight="1" x14ac:dyDescent="0.2">
      <c r="A8536" s="1" t="s">
        <v>8588</v>
      </c>
      <c r="B8536" s="2">
        <v>2</v>
      </c>
      <c r="C8536" s="2" t="b">
        <v>1</v>
      </c>
      <c r="K8536" s="2" t="s">
        <v>54</v>
      </c>
      <c r="AO8536" s="2" t="s">
        <v>54</v>
      </c>
    </row>
    <row r="8537" spans="1:53" ht="14.25" customHeight="1" x14ac:dyDescent="0.2">
      <c r="A8537" s="3" t="s">
        <v>8589</v>
      </c>
      <c r="B8537" s="4">
        <v>2</v>
      </c>
      <c r="C8537" s="4" t="b">
        <v>1</v>
      </c>
      <c r="D8537" s="4"/>
      <c r="E8537" s="4"/>
      <c r="F8537" s="4"/>
      <c r="G8537" s="4"/>
      <c r="H8537" s="4"/>
      <c r="I8537" s="4"/>
      <c r="J8537" s="4"/>
      <c r="K8537" s="4"/>
      <c r="L8537" s="4"/>
      <c r="M8537" s="4"/>
      <c r="N8537" s="4"/>
      <c r="O8537" s="4"/>
      <c r="P8537" s="4"/>
      <c r="Q8537" s="4"/>
      <c r="R8537" s="4"/>
      <c r="S8537" s="4"/>
      <c r="T8537" s="4"/>
      <c r="U8537" s="4"/>
      <c r="V8537" s="4"/>
      <c r="W8537" s="4"/>
      <c r="X8537" s="4"/>
      <c r="Y8537" s="4"/>
      <c r="Z8537" s="4"/>
      <c r="AA8537" s="4"/>
      <c r="AB8537" s="4"/>
      <c r="AC8537" s="4"/>
      <c r="AD8537" s="4"/>
      <c r="AE8537" s="4"/>
      <c r="AF8537" s="4"/>
      <c r="AG8537" s="4"/>
      <c r="AH8537" s="4"/>
      <c r="AI8537" s="4"/>
      <c r="AJ8537" s="4"/>
      <c r="AK8537" s="4"/>
      <c r="AL8537" s="4" t="s">
        <v>54</v>
      </c>
      <c r="AM8537" s="4"/>
      <c r="AN8537" s="4"/>
      <c r="AO8537" s="4"/>
      <c r="AP8537" s="4"/>
      <c r="AQ8537" s="4"/>
      <c r="AR8537" s="4"/>
      <c r="AS8537" s="4"/>
      <c r="AT8537" s="4" t="s">
        <v>54</v>
      </c>
      <c r="AU8537" s="4"/>
      <c r="AV8537" s="4"/>
      <c r="AW8537" s="4"/>
      <c r="AX8537" s="4"/>
      <c r="AY8537" s="4"/>
      <c r="AZ8537" s="4"/>
      <c r="BA8537" s="4"/>
    </row>
    <row r="8538" spans="1:53" ht="14.25" customHeight="1" x14ac:dyDescent="0.2">
      <c r="A8538" s="1" t="s">
        <v>8590</v>
      </c>
      <c r="B8538" s="2">
        <v>2</v>
      </c>
      <c r="C8538" s="2" t="b">
        <v>1</v>
      </c>
      <c r="F8538" s="2" t="s">
        <v>54</v>
      </c>
      <c r="AI8538" s="2" t="s">
        <v>54</v>
      </c>
    </row>
    <row r="8539" spans="1:53" ht="14.25" customHeight="1" x14ac:dyDescent="0.2">
      <c r="A8539" s="3" t="s">
        <v>8591</v>
      </c>
      <c r="B8539" s="4">
        <v>2</v>
      </c>
      <c r="C8539" s="4" t="b">
        <v>1</v>
      </c>
      <c r="D8539" s="4"/>
      <c r="E8539" s="4"/>
      <c r="F8539" s="4"/>
      <c r="G8539" s="4"/>
      <c r="H8539" s="4"/>
      <c r="I8539" s="4"/>
      <c r="J8539" s="4"/>
      <c r="K8539" s="4"/>
      <c r="L8539" s="4"/>
      <c r="M8539" s="4"/>
      <c r="N8539" s="4"/>
      <c r="O8539" s="4"/>
      <c r="P8539" s="4"/>
      <c r="Q8539" s="4"/>
      <c r="R8539" s="4"/>
      <c r="S8539" s="4"/>
      <c r="T8539" s="4"/>
      <c r="U8539" s="4"/>
      <c r="V8539" s="4"/>
      <c r="W8539" s="4"/>
      <c r="X8539" s="4"/>
      <c r="Y8539" s="4"/>
      <c r="Z8539" s="4"/>
      <c r="AA8539" s="4"/>
      <c r="AB8539" s="4"/>
      <c r="AC8539" s="4"/>
      <c r="AD8539" s="4"/>
      <c r="AE8539" s="4"/>
      <c r="AF8539" s="4"/>
      <c r="AG8539" s="4"/>
      <c r="AH8539" s="4"/>
      <c r="AI8539" s="4"/>
      <c r="AJ8539" s="4"/>
      <c r="AK8539" s="4"/>
      <c r="AL8539" s="4" t="s">
        <v>54</v>
      </c>
      <c r="AM8539" s="4"/>
      <c r="AN8539" s="4"/>
      <c r="AO8539" s="4"/>
      <c r="AP8539" s="4"/>
      <c r="AQ8539" s="4"/>
      <c r="AR8539" s="4"/>
      <c r="AS8539" s="4"/>
      <c r="AT8539" s="4" t="s">
        <v>54</v>
      </c>
      <c r="AU8539" s="4"/>
      <c r="AV8539" s="4"/>
      <c r="AW8539" s="4"/>
      <c r="AX8539" s="4"/>
      <c r="AY8539" s="4"/>
      <c r="AZ8539" s="4"/>
      <c r="BA8539" s="4"/>
    </row>
    <row r="8540" spans="1:53" ht="14.25" customHeight="1" x14ac:dyDescent="0.2">
      <c r="A8540" s="1" t="s">
        <v>8592</v>
      </c>
      <c r="B8540" s="2">
        <v>2</v>
      </c>
      <c r="C8540" s="2" t="b">
        <v>1</v>
      </c>
      <c r="AE8540" s="2" t="s">
        <v>54</v>
      </c>
      <c r="AM8540" s="2" t="s">
        <v>54</v>
      </c>
    </row>
    <row r="8541" spans="1:53" ht="14.25" customHeight="1" x14ac:dyDescent="0.2">
      <c r="A8541" s="1" t="s">
        <v>8593</v>
      </c>
      <c r="B8541" s="2">
        <v>2</v>
      </c>
      <c r="C8541" s="2" t="b">
        <v>1</v>
      </c>
      <c r="R8541" s="2" t="s">
        <v>54</v>
      </c>
      <c r="AE8541" s="2" t="s">
        <v>54</v>
      </c>
    </row>
    <row r="8542" spans="1:53" ht="14.25" customHeight="1" x14ac:dyDescent="0.2">
      <c r="A8542" s="1" t="s">
        <v>8594</v>
      </c>
      <c r="B8542" s="2">
        <v>2</v>
      </c>
      <c r="C8542" s="2" t="b">
        <v>1</v>
      </c>
      <c r="R8542" s="2" t="s">
        <v>54</v>
      </c>
      <c r="W8542" s="2" t="s">
        <v>54</v>
      </c>
    </row>
    <row r="8543" spans="1:53" ht="14.25" customHeight="1" x14ac:dyDescent="0.2">
      <c r="A8543" s="3" t="s">
        <v>8595</v>
      </c>
      <c r="B8543" s="4">
        <v>2</v>
      </c>
      <c r="C8543" s="4" t="b">
        <v>1</v>
      </c>
      <c r="D8543" s="4"/>
      <c r="E8543" s="4"/>
      <c r="F8543" s="4"/>
      <c r="G8543" s="4"/>
      <c r="H8543" s="4"/>
      <c r="I8543" s="4"/>
      <c r="J8543" s="4"/>
      <c r="K8543" s="4"/>
      <c r="L8543" s="4"/>
      <c r="M8543" s="4"/>
      <c r="N8543" s="4"/>
      <c r="O8543" s="4"/>
      <c r="P8543" s="4"/>
      <c r="Q8543" s="4" t="s">
        <v>54</v>
      </c>
      <c r="R8543" s="4"/>
      <c r="S8543" s="4" t="s">
        <v>54</v>
      </c>
      <c r="T8543" s="4"/>
      <c r="U8543" s="4"/>
      <c r="V8543" s="4"/>
      <c r="W8543" s="4"/>
      <c r="X8543" s="4"/>
      <c r="Y8543" s="4"/>
      <c r="Z8543" s="4"/>
      <c r="AA8543" s="4"/>
      <c r="AB8543" s="4"/>
      <c r="AC8543" s="4"/>
      <c r="AD8543" s="4"/>
      <c r="AE8543" s="4"/>
      <c r="AF8543" s="4"/>
      <c r="AG8543" s="4"/>
      <c r="AH8543" s="4"/>
      <c r="AI8543" s="4"/>
      <c r="AJ8543" s="4"/>
      <c r="AK8543" s="4"/>
      <c r="AL8543" s="4"/>
      <c r="AM8543" s="4"/>
      <c r="AN8543" s="4"/>
      <c r="AO8543" s="4"/>
      <c r="AP8543" s="4"/>
      <c r="AQ8543" s="4"/>
      <c r="AR8543" s="4"/>
      <c r="AS8543" s="4"/>
      <c r="AT8543" s="4"/>
      <c r="AU8543" s="4"/>
      <c r="AV8543" s="4"/>
      <c r="AW8543" s="4"/>
      <c r="AX8543" s="4"/>
      <c r="AY8543" s="4"/>
      <c r="AZ8543" s="4"/>
      <c r="BA8543" s="4"/>
    </row>
    <row r="8544" spans="1:53" ht="14.25" customHeight="1" x14ac:dyDescent="0.2">
      <c r="A8544" s="1" t="s">
        <v>8596</v>
      </c>
      <c r="B8544" s="2">
        <v>2</v>
      </c>
      <c r="C8544" s="2" t="b">
        <v>1</v>
      </c>
      <c r="K8544" s="2" t="s">
        <v>54</v>
      </c>
      <c r="AE8544" s="2" t="s">
        <v>54</v>
      </c>
    </row>
    <row r="8545" spans="1:53" ht="14.25" customHeight="1" x14ac:dyDescent="0.2">
      <c r="A8545" s="1" t="s">
        <v>8597</v>
      </c>
      <c r="B8545" s="2">
        <v>2</v>
      </c>
      <c r="C8545" s="2" t="b">
        <v>1</v>
      </c>
      <c r="I8545" s="2" t="s">
        <v>54</v>
      </c>
      <c r="W8545" s="2" t="s">
        <v>54</v>
      </c>
    </row>
    <row r="8546" spans="1:53" ht="14.25" customHeight="1" x14ac:dyDescent="0.2">
      <c r="A8546" s="1" t="s">
        <v>8598</v>
      </c>
      <c r="B8546" s="2">
        <v>2</v>
      </c>
      <c r="C8546" s="2" t="b">
        <v>1</v>
      </c>
      <c r="K8546" s="2" t="s">
        <v>54</v>
      </c>
      <c r="W8546" s="2" t="s">
        <v>54</v>
      </c>
    </row>
    <row r="8547" spans="1:53" ht="14.25" customHeight="1" x14ac:dyDescent="0.2">
      <c r="A8547" s="1" t="s">
        <v>8599</v>
      </c>
      <c r="B8547" s="2">
        <v>2</v>
      </c>
      <c r="C8547" s="2" t="b">
        <v>1</v>
      </c>
      <c r="AO8547" s="2" t="s">
        <v>54</v>
      </c>
      <c r="AT8547" s="2" t="s">
        <v>54</v>
      </c>
    </row>
    <row r="8548" spans="1:53" ht="14.25" customHeight="1" x14ac:dyDescent="0.2">
      <c r="A8548" s="1" t="s">
        <v>8600</v>
      </c>
      <c r="B8548" s="2">
        <v>2</v>
      </c>
      <c r="C8548" s="2" t="b">
        <v>1</v>
      </c>
      <c r="I8548" s="2" t="s">
        <v>54</v>
      </c>
      <c r="W8548" s="2" t="s">
        <v>54</v>
      </c>
    </row>
    <row r="8549" spans="1:53" ht="14.25" customHeight="1" x14ac:dyDescent="0.2">
      <c r="A8549" s="1" t="s">
        <v>8601</v>
      </c>
      <c r="B8549" s="2">
        <v>2</v>
      </c>
      <c r="C8549" s="2" t="b">
        <v>1</v>
      </c>
      <c r="AO8549" s="2" t="s">
        <v>54</v>
      </c>
      <c r="AT8549" s="2" t="s">
        <v>54</v>
      </c>
    </row>
    <row r="8550" spans="1:53" ht="14.25" customHeight="1" x14ac:dyDescent="0.2">
      <c r="A8550" s="1" t="s">
        <v>8602</v>
      </c>
      <c r="B8550" s="2">
        <v>2</v>
      </c>
      <c r="C8550" s="2" t="b">
        <v>1</v>
      </c>
      <c r="F8550" s="2" t="s">
        <v>54</v>
      </c>
      <c r="AM8550" s="2" t="s">
        <v>54</v>
      </c>
    </row>
    <row r="8551" spans="1:53" ht="14.25" customHeight="1" x14ac:dyDescent="0.2">
      <c r="A8551" s="1" t="s">
        <v>8603</v>
      </c>
      <c r="B8551" s="2">
        <v>2</v>
      </c>
      <c r="C8551" s="2" t="b">
        <v>1</v>
      </c>
      <c r="AO8551" s="2" t="s">
        <v>54</v>
      </c>
      <c r="AT8551" s="2" t="s">
        <v>54</v>
      </c>
    </row>
    <row r="8552" spans="1:53" ht="14.25" customHeight="1" x14ac:dyDescent="0.2">
      <c r="A8552" s="1" t="s">
        <v>8604</v>
      </c>
      <c r="B8552" s="2">
        <v>2</v>
      </c>
      <c r="C8552" s="2" t="b">
        <v>1</v>
      </c>
      <c r="AT8552" s="2" t="s">
        <v>54</v>
      </c>
      <c r="BA8552" s="2" t="s">
        <v>54</v>
      </c>
    </row>
    <row r="8553" spans="1:53" ht="14.25" customHeight="1" x14ac:dyDescent="0.2">
      <c r="A8553" s="1" t="s">
        <v>8605</v>
      </c>
      <c r="B8553" s="2">
        <v>2</v>
      </c>
      <c r="C8553" s="2" t="b">
        <v>1</v>
      </c>
      <c r="AO8553" s="2" t="s">
        <v>54</v>
      </c>
      <c r="AT8553" s="2" t="s">
        <v>54</v>
      </c>
    </row>
    <row r="8554" spans="1:53" ht="14.25" customHeight="1" x14ac:dyDescent="0.2">
      <c r="A8554" s="1" t="s">
        <v>8606</v>
      </c>
      <c r="B8554" s="2">
        <v>2</v>
      </c>
      <c r="C8554" s="2" t="b">
        <v>1</v>
      </c>
      <c r="K8554" s="2" t="s">
        <v>54</v>
      </c>
      <c r="W8554" s="2" t="s">
        <v>54</v>
      </c>
    </row>
    <row r="8555" spans="1:53" ht="14.25" customHeight="1" x14ac:dyDescent="0.2">
      <c r="A8555" s="3" t="s">
        <v>8607</v>
      </c>
      <c r="B8555" s="4">
        <v>2</v>
      </c>
      <c r="C8555" s="4" t="b">
        <v>1</v>
      </c>
      <c r="D8555" s="4"/>
      <c r="E8555" s="4"/>
      <c r="F8555" s="4"/>
      <c r="G8555" s="4"/>
      <c r="H8555" s="4"/>
      <c r="I8555" s="4"/>
      <c r="J8555" s="4"/>
      <c r="K8555" s="4"/>
      <c r="L8555" s="4"/>
      <c r="M8555" s="4"/>
      <c r="N8555" s="4"/>
      <c r="O8555" s="4"/>
      <c r="P8555" s="4"/>
      <c r="Q8555" s="4"/>
      <c r="R8555" s="4"/>
      <c r="S8555" s="4"/>
      <c r="T8555" s="4"/>
      <c r="U8555" s="4"/>
      <c r="V8555" s="4"/>
      <c r="W8555" s="4"/>
      <c r="X8555" s="4"/>
      <c r="Y8555" s="4"/>
      <c r="Z8555" s="4"/>
      <c r="AA8555" s="4"/>
      <c r="AB8555" s="4"/>
      <c r="AC8555" s="4"/>
      <c r="AD8555" s="4"/>
      <c r="AE8555" s="4"/>
      <c r="AF8555" s="4" t="s">
        <v>54</v>
      </c>
      <c r="AG8555" s="4"/>
      <c r="AH8555" s="4"/>
      <c r="AI8555" s="4"/>
      <c r="AJ8555" s="4"/>
      <c r="AK8555" s="4"/>
      <c r="AL8555" s="4" t="s">
        <v>54</v>
      </c>
      <c r="AM8555" s="4"/>
      <c r="AN8555" s="4"/>
      <c r="AO8555" s="4"/>
      <c r="AP8555" s="4"/>
      <c r="AQ8555" s="4"/>
      <c r="AR8555" s="4"/>
      <c r="AS8555" s="4"/>
      <c r="AT8555" s="4"/>
      <c r="AU8555" s="4"/>
      <c r="AV8555" s="4"/>
      <c r="AW8555" s="4"/>
      <c r="AX8555" s="4"/>
      <c r="AY8555" s="4"/>
      <c r="AZ8555" s="4"/>
      <c r="BA8555" s="4"/>
    </row>
    <row r="8556" spans="1:53" ht="14.25" customHeight="1" x14ac:dyDescent="0.2">
      <c r="A8556" s="1" t="s">
        <v>8608</v>
      </c>
      <c r="B8556" s="2">
        <v>2</v>
      </c>
      <c r="C8556" s="2" t="b">
        <v>1</v>
      </c>
      <c r="J8556" s="2" t="s">
        <v>54</v>
      </c>
      <c r="AD8556" s="2" t="s">
        <v>54</v>
      </c>
    </row>
    <row r="8557" spans="1:53" ht="14.25" customHeight="1" x14ac:dyDescent="0.2">
      <c r="A8557" s="1" t="s">
        <v>8609</v>
      </c>
      <c r="B8557" s="2">
        <v>2</v>
      </c>
      <c r="C8557" s="2" t="b">
        <v>1</v>
      </c>
      <c r="I8557" s="2" t="s">
        <v>54</v>
      </c>
      <c r="W8557" s="2" t="s">
        <v>54</v>
      </c>
    </row>
    <row r="8558" spans="1:53" ht="14.25" customHeight="1" x14ac:dyDescent="0.2">
      <c r="A8558" s="1" t="s">
        <v>8610</v>
      </c>
      <c r="B8558" s="2">
        <v>2</v>
      </c>
      <c r="C8558" s="2" t="b">
        <v>1</v>
      </c>
      <c r="AO8558" s="2" t="s">
        <v>54</v>
      </c>
      <c r="AT8558" s="2" t="s">
        <v>54</v>
      </c>
    </row>
    <row r="8559" spans="1:53" ht="14.25" customHeight="1" x14ac:dyDescent="0.2">
      <c r="A8559" s="1" t="s">
        <v>8611</v>
      </c>
      <c r="B8559" s="2">
        <v>2</v>
      </c>
      <c r="C8559" s="2" t="b">
        <v>1</v>
      </c>
      <c r="T8559" s="2" t="s">
        <v>54</v>
      </c>
      <c r="AT8559" s="2" t="s">
        <v>54</v>
      </c>
    </row>
    <row r="8560" spans="1:53" ht="14.25" customHeight="1" x14ac:dyDescent="0.2">
      <c r="A8560" s="1" t="s">
        <v>8612</v>
      </c>
      <c r="B8560" s="2">
        <v>2</v>
      </c>
      <c r="C8560" s="2" t="b">
        <v>1</v>
      </c>
      <c r="E8560" s="2" t="s">
        <v>54</v>
      </c>
      <c r="K8560" s="2" t="s">
        <v>54</v>
      </c>
    </row>
    <row r="8561" spans="1:53" ht="14.25" customHeight="1" x14ac:dyDescent="0.2">
      <c r="A8561" s="1" t="s">
        <v>8613</v>
      </c>
      <c r="B8561" s="2">
        <v>2</v>
      </c>
      <c r="C8561" s="2" t="b">
        <v>1</v>
      </c>
      <c r="AD8561" s="2" t="s">
        <v>54</v>
      </c>
      <c r="AT8561" s="2" t="s">
        <v>54</v>
      </c>
    </row>
    <row r="8562" spans="1:53" ht="14.25" customHeight="1" x14ac:dyDescent="0.2">
      <c r="A8562" s="1" t="s">
        <v>8614</v>
      </c>
      <c r="B8562" s="2">
        <v>2</v>
      </c>
      <c r="C8562" s="2" t="b">
        <v>1</v>
      </c>
      <c r="AO8562" s="2" t="s">
        <v>54</v>
      </c>
      <c r="AT8562" s="2" t="s">
        <v>54</v>
      </c>
    </row>
    <row r="8563" spans="1:53" ht="14.25" customHeight="1" x14ac:dyDescent="0.2">
      <c r="A8563" s="1" t="s">
        <v>8615</v>
      </c>
      <c r="B8563" s="2">
        <v>2</v>
      </c>
      <c r="C8563" s="2" t="b">
        <v>1</v>
      </c>
      <c r="I8563" s="2" t="s">
        <v>54</v>
      </c>
      <c r="W8563" s="2" t="s">
        <v>54</v>
      </c>
    </row>
    <row r="8564" spans="1:53" ht="14.25" customHeight="1" x14ac:dyDescent="0.2">
      <c r="A8564" s="1" t="s">
        <v>8616</v>
      </c>
      <c r="B8564" s="2">
        <v>2</v>
      </c>
      <c r="C8564" s="2" t="b">
        <v>1</v>
      </c>
      <c r="K8564" s="2" t="s">
        <v>54</v>
      </c>
      <c r="AO8564" s="2" t="s">
        <v>54</v>
      </c>
    </row>
    <row r="8565" spans="1:53" ht="14.25" customHeight="1" x14ac:dyDescent="0.2">
      <c r="A8565" s="1" t="s">
        <v>8617</v>
      </c>
      <c r="B8565" s="2">
        <v>2</v>
      </c>
      <c r="C8565" s="2" t="b">
        <v>1</v>
      </c>
      <c r="AO8565" s="2" t="s">
        <v>54</v>
      </c>
      <c r="AT8565" s="2" t="s">
        <v>54</v>
      </c>
    </row>
    <row r="8566" spans="1:53" ht="14.25" customHeight="1" x14ac:dyDescent="0.2">
      <c r="A8566" s="1" t="s">
        <v>8618</v>
      </c>
      <c r="B8566" s="2">
        <v>2</v>
      </c>
      <c r="C8566" s="2" t="b">
        <v>1</v>
      </c>
      <c r="AO8566" s="2" t="s">
        <v>54</v>
      </c>
      <c r="AT8566" s="2" t="s">
        <v>54</v>
      </c>
    </row>
    <row r="8567" spans="1:53" ht="14.25" customHeight="1" x14ac:dyDescent="0.2">
      <c r="A8567" s="1" t="s">
        <v>8619</v>
      </c>
      <c r="B8567" s="2">
        <v>2</v>
      </c>
      <c r="C8567" s="2" t="b">
        <v>1</v>
      </c>
      <c r="K8567" s="2" t="s">
        <v>54</v>
      </c>
      <c r="AE8567" s="2" t="s">
        <v>54</v>
      </c>
    </row>
    <row r="8568" spans="1:53" ht="14.25" customHeight="1" x14ac:dyDescent="0.2">
      <c r="A8568" s="1" t="s">
        <v>8620</v>
      </c>
      <c r="B8568" s="2">
        <v>2</v>
      </c>
      <c r="C8568" s="2" t="b">
        <v>1</v>
      </c>
      <c r="AO8568" s="2" t="s">
        <v>54</v>
      </c>
      <c r="AT8568" s="2" t="s">
        <v>54</v>
      </c>
    </row>
    <row r="8569" spans="1:53" ht="12.75" customHeight="1" x14ac:dyDescent="0.2">
      <c r="A8569" s="1" t="s">
        <v>8621</v>
      </c>
      <c r="B8569" s="2">
        <v>2</v>
      </c>
      <c r="C8569" s="2" t="b">
        <v>1</v>
      </c>
      <c r="AO8569" s="2" t="s">
        <v>54</v>
      </c>
      <c r="BA8569" s="2" t="s">
        <v>54</v>
      </c>
    </row>
    <row r="8570" spans="1:53" ht="14.25" customHeight="1" x14ac:dyDescent="0.2">
      <c r="A8570" s="3" t="s">
        <v>8622</v>
      </c>
      <c r="B8570" s="4">
        <v>2</v>
      </c>
      <c r="C8570" s="4" t="b">
        <v>1</v>
      </c>
      <c r="D8570" s="4"/>
      <c r="E8570" s="4"/>
      <c r="F8570" s="4"/>
      <c r="G8570" s="4"/>
      <c r="H8570" s="4"/>
      <c r="I8570" s="4"/>
      <c r="J8570" s="4"/>
      <c r="K8570" s="4"/>
      <c r="L8570" s="4"/>
      <c r="M8570" s="4"/>
      <c r="N8570" s="4"/>
      <c r="O8570" s="4"/>
      <c r="P8570" s="4"/>
      <c r="Q8570" s="4"/>
      <c r="R8570" s="4" t="s">
        <v>54</v>
      </c>
      <c r="S8570" s="4"/>
      <c r="T8570" s="4"/>
      <c r="U8570" s="4"/>
      <c r="V8570" s="4"/>
      <c r="W8570" s="4"/>
      <c r="X8570" s="4"/>
      <c r="Y8570" s="4"/>
      <c r="Z8570" s="4" t="s">
        <v>54</v>
      </c>
      <c r="AA8570" s="4"/>
      <c r="AB8570" s="4"/>
      <c r="AC8570" s="4"/>
      <c r="AD8570" s="4"/>
      <c r="AE8570" s="4"/>
      <c r="AF8570" s="4"/>
      <c r="AG8570" s="4"/>
      <c r="AH8570" s="4"/>
      <c r="AI8570" s="4"/>
      <c r="AJ8570" s="4"/>
      <c r="AK8570" s="4"/>
      <c r="AL8570" s="4"/>
      <c r="AM8570" s="4"/>
      <c r="AN8570" s="4"/>
      <c r="AO8570" s="4"/>
      <c r="AP8570" s="4"/>
      <c r="AQ8570" s="4"/>
      <c r="AR8570" s="4"/>
      <c r="AS8570" s="4"/>
      <c r="AT8570" s="4"/>
      <c r="AU8570" s="4"/>
      <c r="AV8570" s="4"/>
      <c r="AW8570" s="4"/>
      <c r="AX8570" s="4"/>
      <c r="AY8570" s="4"/>
      <c r="AZ8570" s="4"/>
      <c r="BA8570" s="4"/>
    </row>
    <row r="8571" spans="1:53" ht="14.25" customHeight="1" x14ac:dyDescent="0.2">
      <c r="A8571" s="1" t="s">
        <v>8623</v>
      </c>
      <c r="B8571" s="2">
        <v>2</v>
      </c>
      <c r="C8571" s="2" t="b">
        <v>1</v>
      </c>
      <c r="AO8571" s="2" t="s">
        <v>54</v>
      </c>
      <c r="AT8571" s="2" t="s">
        <v>54</v>
      </c>
    </row>
    <row r="8572" spans="1:53" ht="14.25" customHeight="1" x14ac:dyDescent="0.2">
      <c r="A8572" s="1" t="s">
        <v>8624</v>
      </c>
      <c r="B8572" s="2">
        <v>2</v>
      </c>
      <c r="C8572" s="2" t="b">
        <v>1</v>
      </c>
      <c r="AO8572" s="2" t="s">
        <v>54</v>
      </c>
      <c r="AT8572" s="2" t="s">
        <v>54</v>
      </c>
    </row>
    <row r="8573" spans="1:53" ht="14.25" customHeight="1" x14ac:dyDescent="0.2">
      <c r="A8573" s="1" t="s">
        <v>8625</v>
      </c>
      <c r="B8573" s="2">
        <v>2</v>
      </c>
      <c r="C8573" s="2" t="b">
        <v>1</v>
      </c>
      <c r="AO8573" s="2" t="s">
        <v>54</v>
      </c>
      <c r="BA8573" s="2" t="s">
        <v>54</v>
      </c>
    </row>
    <row r="8574" spans="1:53" ht="14.25" customHeight="1" x14ac:dyDescent="0.2">
      <c r="A8574" s="3" t="s">
        <v>8626</v>
      </c>
      <c r="B8574" s="4">
        <v>2</v>
      </c>
      <c r="C8574" s="4" t="b">
        <v>1</v>
      </c>
      <c r="D8574" s="4"/>
      <c r="E8574" s="4"/>
      <c r="F8574" s="4"/>
      <c r="G8574" s="4"/>
      <c r="H8574" s="4" t="s">
        <v>54</v>
      </c>
      <c r="I8574" s="4"/>
      <c r="J8574" s="4"/>
      <c r="K8574" s="4"/>
      <c r="L8574" s="4"/>
      <c r="M8574" s="4"/>
      <c r="N8574" s="4"/>
      <c r="O8574" s="4"/>
      <c r="P8574" s="4"/>
      <c r="Q8574" s="4"/>
      <c r="R8574" s="4"/>
      <c r="S8574" s="4"/>
      <c r="T8574" s="4"/>
      <c r="U8574" s="4"/>
      <c r="V8574" s="4"/>
      <c r="W8574" s="4"/>
      <c r="X8574" s="4"/>
      <c r="Y8574" s="4"/>
      <c r="Z8574" s="4" t="s">
        <v>54</v>
      </c>
      <c r="AA8574" s="4"/>
      <c r="AB8574" s="4"/>
      <c r="AC8574" s="4"/>
      <c r="AD8574" s="4"/>
      <c r="AE8574" s="4"/>
      <c r="AF8574" s="4"/>
      <c r="AG8574" s="4"/>
      <c r="AH8574" s="4"/>
      <c r="AI8574" s="4"/>
      <c r="AJ8574" s="4"/>
      <c r="AK8574" s="4"/>
      <c r="AL8574" s="4"/>
      <c r="AM8574" s="4"/>
      <c r="AN8574" s="4"/>
      <c r="AO8574" s="4"/>
      <c r="AP8574" s="4"/>
      <c r="AQ8574" s="4"/>
      <c r="AR8574" s="4"/>
      <c r="AS8574" s="4"/>
      <c r="AT8574" s="4"/>
      <c r="AU8574" s="4"/>
      <c r="AV8574" s="4"/>
      <c r="AW8574" s="4"/>
      <c r="AX8574" s="4"/>
      <c r="AY8574" s="4"/>
      <c r="AZ8574" s="4"/>
      <c r="BA8574" s="4"/>
    </row>
    <row r="8575" spans="1:53" ht="14.25" customHeight="1" x14ac:dyDescent="0.2">
      <c r="A8575" s="1" t="s">
        <v>8627</v>
      </c>
      <c r="B8575" s="2">
        <v>2</v>
      </c>
      <c r="C8575" s="2" t="b">
        <v>1</v>
      </c>
      <c r="K8575" s="2" t="s">
        <v>54</v>
      </c>
      <c r="AO8575" s="2" t="s">
        <v>54</v>
      </c>
    </row>
    <row r="8576" spans="1:53" ht="14.25" customHeight="1" x14ac:dyDescent="0.2">
      <c r="A8576" s="1" t="s">
        <v>8628</v>
      </c>
      <c r="B8576" s="2">
        <v>2</v>
      </c>
      <c r="C8576" s="2" t="b">
        <v>1</v>
      </c>
      <c r="AO8576" s="2" t="s">
        <v>54</v>
      </c>
      <c r="AT8576" s="2" t="s">
        <v>54</v>
      </c>
    </row>
    <row r="8577" spans="1:53" ht="14.25" customHeight="1" x14ac:dyDescent="0.2">
      <c r="A8577" s="1" t="s">
        <v>8629</v>
      </c>
      <c r="B8577" s="2">
        <v>2</v>
      </c>
      <c r="C8577" s="2" t="b">
        <v>1</v>
      </c>
      <c r="AT8577" s="2" t="s">
        <v>54</v>
      </c>
      <c r="BA8577" s="2" t="s">
        <v>54</v>
      </c>
    </row>
    <row r="8578" spans="1:53" ht="14.25" customHeight="1" x14ac:dyDescent="0.2">
      <c r="A8578" s="1" t="s">
        <v>8630</v>
      </c>
      <c r="B8578" s="2">
        <v>2</v>
      </c>
      <c r="C8578" s="2" t="b">
        <v>1</v>
      </c>
      <c r="AO8578" s="2" t="s">
        <v>54</v>
      </c>
      <c r="AT8578" s="2" t="s">
        <v>54</v>
      </c>
    </row>
    <row r="8579" spans="1:53" ht="14.25" customHeight="1" x14ac:dyDescent="0.2">
      <c r="A8579" s="1" t="s">
        <v>8631</v>
      </c>
      <c r="B8579" s="2">
        <v>2</v>
      </c>
      <c r="C8579" s="2" t="b">
        <v>1</v>
      </c>
      <c r="AO8579" s="2" t="s">
        <v>54</v>
      </c>
      <c r="BA8579" s="2" t="s">
        <v>54</v>
      </c>
    </row>
    <row r="8580" spans="1:53" ht="14.25" customHeight="1" x14ac:dyDescent="0.2">
      <c r="A8580" s="1" t="s">
        <v>8632</v>
      </c>
      <c r="B8580" s="2">
        <v>2</v>
      </c>
      <c r="C8580" s="2" t="b">
        <v>1</v>
      </c>
      <c r="K8580" s="2" t="s">
        <v>54</v>
      </c>
      <c r="AE8580" s="2" t="s">
        <v>54</v>
      </c>
    </row>
    <row r="8581" spans="1:53" ht="14.25" customHeight="1" x14ac:dyDescent="0.2">
      <c r="A8581" s="1" t="s">
        <v>8633</v>
      </c>
      <c r="B8581" s="2">
        <v>2</v>
      </c>
      <c r="C8581" s="2" t="b">
        <v>1</v>
      </c>
      <c r="F8581" s="2" t="s">
        <v>54</v>
      </c>
      <c r="AI8581" s="2" t="s">
        <v>54</v>
      </c>
    </row>
    <row r="8582" spans="1:53" ht="14.25" customHeight="1" x14ac:dyDescent="0.2">
      <c r="A8582" s="3" t="s">
        <v>8634</v>
      </c>
      <c r="B8582" s="4">
        <v>2</v>
      </c>
      <c r="C8582" s="4" t="b">
        <v>1</v>
      </c>
      <c r="D8582" s="4"/>
      <c r="E8582" s="4"/>
      <c r="F8582" s="4"/>
      <c r="G8582" s="4"/>
      <c r="H8582" s="4" t="s">
        <v>54</v>
      </c>
      <c r="I8582" s="4"/>
      <c r="J8582" s="4"/>
      <c r="K8582" s="4"/>
      <c r="L8582" s="4"/>
      <c r="M8582" s="4"/>
      <c r="N8582" s="4"/>
      <c r="O8582" s="4"/>
      <c r="P8582" s="4"/>
      <c r="Q8582" s="4"/>
      <c r="R8582" s="4"/>
      <c r="S8582" s="4"/>
      <c r="T8582" s="4"/>
      <c r="U8582" s="4"/>
      <c r="V8582" s="4"/>
      <c r="W8582" s="4"/>
      <c r="X8582" s="4"/>
      <c r="Y8582" s="4"/>
      <c r="Z8582" s="4" t="s">
        <v>54</v>
      </c>
      <c r="AA8582" s="4"/>
      <c r="AB8582" s="4"/>
      <c r="AC8582" s="4"/>
      <c r="AD8582" s="4"/>
      <c r="AE8582" s="4"/>
      <c r="AF8582" s="4"/>
      <c r="AG8582" s="4"/>
      <c r="AH8582" s="4"/>
      <c r="AI8582" s="4"/>
      <c r="AJ8582" s="4"/>
      <c r="AK8582" s="4"/>
      <c r="AL8582" s="4"/>
      <c r="AM8582" s="4"/>
      <c r="AN8582" s="4"/>
      <c r="AO8582" s="4"/>
      <c r="AP8582" s="4"/>
      <c r="AQ8582" s="4"/>
      <c r="AR8582" s="4"/>
      <c r="AS8582" s="4"/>
      <c r="AT8582" s="4"/>
      <c r="AU8582" s="4"/>
      <c r="AV8582" s="4"/>
      <c r="AW8582" s="4"/>
      <c r="AX8582" s="4"/>
      <c r="AY8582" s="4"/>
      <c r="AZ8582" s="4"/>
      <c r="BA8582" s="4"/>
    </row>
    <row r="8583" spans="1:53" ht="14.25" customHeight="1" x14ac:dyDescent="0.2">
      <c r="A8583" s="1" t="s">
        <v>8635</v>
      </c>
      <c r="B8583" s="2">
        <v>2</v>
      </c>
      <c r="C8583" s="2" t="b">
        <v>1</v>
      </c>
      <c r="AE8583" s="2" t="s">
        <v>54</v>
      </c>
      <c r="AM8583" s="2" t="s">
        <v>54</v>
      </c>
    </row>
    <row r="8584" spans="1:53" ht="14.25" customHeight="1" x14ac:dyDescent="0.2">
      <c r="A8584" s="1" t="s">
        <v>8636</v>
      </c>
      <c r="B8584" s="2">
        <v>2</v>
      </c>
      <c r="C8584" s="2" t="b">
        <v>1</v>
      </c>
      <c r="K8584" s="2" t="s">
        <v>54</v>
      </c>
      <c r="AE8584" s="2" t="s">
        <v>54</v>
      </c>
    </row>
    <row r="8585" spans="1:53" ht="14.25" customHeight="1" x14ac:dyDescent="0.2">
      <c r="A8585" s="1" t="s">
        <v>8637</v>
      </c>
      <c r="B8585" s="2">
        <v>2</v>
      </c>
      <c r="C8585" s="2" t="b">
        <v>1</v>
      </c>
      <c r="R8585" s="2" t="s">
        <v>54</v>
      </c>
      <c r="AE8585" s="2" t="s">
        <v>54</v>
      </c>
    </row>
    <row r="8586" spans="1:53" ht="14.25" customHeight="1" x14ac:dyDescent="0.2">
      <c r="A8586" s="1" t="s">
        <v>8638</v>
      </c>
      <c r="B8586" s="2">
        <v>2</v>
      </c>
      <c r="C8586" s="2" t="b">
        <v>1</v>
      </c>
      <c r="AI8586" s="2" t="s">
        <v>54</v>
      </c>
      <c r="BA8586" s="2" t="s">
        <v>54</v>
      </c>
    </row>
    <row r="8587" spans="1:53" ht="14.25" customHeight="1" x14ac:dyDescent="0.2">
      <c r="A8587" s="1" t="s">
        <v>8639</v>
      </c>
      <c r="B8587" s="2">
        <v>2</v>
      </c>
      <c r="C8587" s="2" t="b">
        <v>1</v>
      </c>
      <c r="K8587" s="2" t="s">
        <v>54</v>
      </c>
      <c r="AM8587" s="2" t="s">
        <v>54</v>
      </c>
    </row>
    <row r="8588" spans="1:53" ht="14.25" customHeight="1" x14ac:dyDescent="0.2">
      <c r="A8588" s="1" t="s">
        <v>8640</v>
      </c>
      <c r="B8588" s="2">
        <v>2</v>
      </c>
      <c r="C8588" s="2" t="b">
        <v>1</v>
      </c>
      <c r="V8588" s="2" t="s">
        <v>54</v>
      </c>
      <c r="W8588" s="2" t="s">
        <v>54</v>
      </c>
    </row>
    <row r="8589" spans="1:53" ht="14.25" customHeight="1" x14ac:dyDescent="0.2">
      <c r="A8589" s="1" t="s">
        <v>8641</v>
      </c>
      <c r="B8589" s="2">
        <v>2</v>
      </c>
      <c r="C8589" s="2" t="b">
        <v>1</v>
      </c>
      <c r="I8589" s="2" t="s">
        <v>54</v>
      </c>
      <c r="R8589" s="2" t="s">
        <v>54</v>
      </c>
    </row>
    <row r="8590" spans="1:53" ht="14.25" customHeight="1" x14ac:dyDescent="0.2">
      <c r="A8590" s="1" t="s">
        <v>8642</v>
      </c>
      <c r="B8590" s="2">
        <v>2</v>
      </c>
      <c r="C8590" s="2" t="b">
        <v>1</v>
      </c>
      <c r="AO8590" s="2" t="s">
        <v>54</v>
      </c>
      <c r="AT8590" s="2" t="s">
        <v>54</v>
      </c>
    </row>
    <row r="8591" spans="1:53" ht="14.25" customHeight="1" x14ac:dyDescent="0.2">
      <c r="A8591" s="3" t="s">
        <v>8643</v>
      </c>
      <c r="B8591" s="4">
        <v>2</v>
      </c>
      <c r="C8591" s="4" t="b">
        <v>1</v>
      </c>
      <c r="D8591" s="4"/>
      <c r="E8591" s="4"/>
      <c r="F8591" s="4"/>
      <c r="G8591" s="4"/>
      <c r="H8591" s="4"/>
      <c r="I8591" s="4"/>
      <c r="J8591" s="4"/>
      <c r="K8591" s="4"/>
      <c r="L8591" s="4"/>
      <c r="M8591" s="4"/>
      <c r="N8591" s="4"/>
      <c r="O8591" s="4"/>
      <c r="P8591" s="4"/>
      <c r="Q8591" s="4"/>
      <c r="R8591" s="4" t="s">
        <v>54</v>
      </c>
      <c r="S8591" s="4"/>
      <c r="T8591" s="4"/>
      <c r="U8591" s="4"/>
      <c r="V8591" s="4"/>
      <c r="W8591" s="4"/>
      <c r="X8591" s="4"/>
      <c r="Y8591" s="4"/>
      <c r="Z8591" s="4" t="s">
        <v>54</v>
      </c>
      <c r="AA8591" s="4"/>
      <c r="AB8591" s="4"/>
      <c r="AC8591" s="4"/>
      <c r="AD8591" s="4"/>
      <c r="AE8591" s="4"/>
      <c r="AF8591" s="4"/>
      <c r="AG8591" s="4"/>
      <c r="AH8591" s="4"/>
      <c r="AI8591" s="4"/>
      <c r="AJ8591" s="4"/>
      <c r="AK8591" s="4"/>
      <c r="AL8591" s="4"/>
      <c r="AM8591" s="4"/>
      <c r="AN8591" s="4"/>
      <c r="AO8591" s="4"/>
      <c r="AP8591" s="4"/>
      <c r="AQ8591" s="4"/>
      <c r="AR8591" s="4"/>
      <c r="AS8591" s="4"/>
      <c r="AT8591" s="4"/>
      <c r="AU8591" s="4"/>
      <c r="AV8591" s="4"/>
      <c r="AW8591" s="4"/>
      <c r="AX8591" s="4"/>
      <c r="AY8591" s="4"/>
      <c r="AZ8591" s="4"/>
      <c r="BA8591" s="4"/>
    </row>
    <row r="8592" spans="1:53" ht="14.25" customHeight="1" x14ac:dyDescent="0.2">
      <c r="A8592" s="1" t="s">
        <v>8644</v>
      </c>
      <c r="B8592" s="2">
        <v>2</v>
      </c>
      <c r="C8592" s="2" t="b">
        <v>1</v>
      </c>
      <c r="K8592" s="2" t="s">
        <v>54</v>
      </c>
      <c r="AM8592" s="2" t="s">
        <v>54</v>
      </c>
    </row>
    <row r="8593" spans="1:53" ht="14.25" customHeight="1" x14ac:dyDescent="0.2">
      <c r="A8593" s="1" t="s">
        <v>8645</v>
      </c>
      <c r="B8593" s="2">
        <v>2</v>
      </c>
      <c r="C8593" s="2" t="b">
        <v>1</v>
      </c>
      <c r="K8593" s="2" t="s">
        <v>54</v>
      </c>
      <c r="AO8593" s="2" t="s">
        <v>54</v>
      </c>
    </row>
    <row r="8594" spans="1:53" ht="14.25" customHeight="1" x14ac:dyDescent="0.2">
      <c r="A8594" s="3" t="s">
        <v>8646</v>
      </c>
      <c r="B8594" s="4">
        <v>2</v>
      </c>
      <c r="C8594" s="4" t="b">
        <v>1</v>
      </c>
      <c r="D8594" s="4"/>
      <c r="E8594" s="4"/>
      <c r="F8594" s="4"/>
      <c r="G8594" s="4"/>
      <c r="H8594" s="4"/>
      <c r="I8594" s="4"/>
      <c r="J8594" s="4"/>
      <c r="K8594" s="4"/>
      <c r="L8594" s="4"/>
      <c r="M8594" s="4"/>
      <c r="N8594" s="4"/>
      <c r="O8594" s="4"/>
      <c r="P8594" s="4"/>
      <c r="Q8594" s="4"/>
      <c r="R8594" s="4"/>
      <c r="S8594" s="4"/>
      <c r="T8594" s="4"/>
      <c r="U8594" s="4"/>
      <c r="V8594" s="4" t="s">
        <v>54</v>
      </c>
      <c r="W8594" s="4"/>
      <c r="X8594" s="4"/>
      <c r="Y8594" s="4"/>
      <c r="Z8594" s="4"/>
      <c r="AA8594" s="4"/>
      <c r="AB8594" s="4"/>
      <c r="AC8594" s="4"/>
      <c r="AD8594" s="4"/>
      <c r="AE8594" s="4"/>
      <c r="AF8594" s="4"/>
      <c r="AG8594" s="4"/>
      <c r="AH8594" s="4"/>
      <c r="AI8594" s="4"/>
      <c r="AJ8594" s="4"/>
      <c r="AK8594" s="4"/>
      <c r="AL8594" s="4"/>
      <c r="AM8594" s="4"/>
      <c r="AN8594" s="4"/>
      <c r="AO8594" s="4"/>
      <c r="AP8594" s="4"/>
      <c r="AQ8594" s="4"/>
      <c r="AR8594" s="4"/>
      <c r="AS8594" s="4"/>
      <c r="AT8594" s="4"/>
      <c r="AU8594" s="4"/>
      <c r="AV8594" s="4" t="s">
        <v>54</v>
      </c>
      <c r="AW8594" s="4"/>
      <c r="AX8594" s="4"/>
      <c r="AY8594" s="4"/>
      <c r="AZ8594" s="4"/>
      <c r="BA8594" s="4"/>
    </row>
    <row r="8595" spans="1:53" ht="14.25" customHeight="1" x14ac:dyDescent="0.2">
      <c r="A8595" s="1" t="s">
        <v>8647</v>
      </c>
      <c r="B8595" s="2">
        <v>2</v>
      </c>
      <c r="C8595" s="2" t="b">
        <v>1</v>
      </c>
      <c r="AO8595" s="2" t="s">
        <v>54</v>
      </c>
      <c r="AT8595" s="2" t="s">
        <v>54</v>
      </c>
    </row>
    <row r="8596" spans="1:53" ht="14.25" customHeight="1" x14ac:dyDescent="0.2">
      <c r="A8596" s="1" t="s">
        <v>8648</v>
      </c>
      <c r="B8596" s="2">
        <v>2</v>
      </c>
      <c r="C8596" s="2" t="b">
        <v>1</v>
      </c>
      <c r="K8596" s="2" t="s">
        <v>54</v>
      </c>
      <c r="AE8596" s="2" t="s">
        <v>54</v>
      </c>
    </row>
    <row r="8597" spans="1:53" ht="14.25" customHeight="1" x14ac:dyDescent="0.2">
      <c r="A8597" s="3" t="s">
        <v>8649</v>
      </c>
      <c r="B8597" s="4">
        <v>2</v>
      </c>
      <c r="C8597" s="4" t="b">
        <v>1</v>
      </c>
      <c r="D8597" s="4"/>
      <c r="E8597" s="4"/>
      <c r="F8597" s="4"/>
      <c r="G8597" s="4"/>
      <c r="H8597" s="4"/>
      <c r="I8597" s="4"/>
      <c r="J8597" s="4"/>
      <c r="K8597" s="4"/>
      <c r="L8597" s="4"/>
      <c r="M8597" s="4"/>
      <c r="N8597" s="4"/>
      <c r="O8597" s="4"/>
      <c r="P8597" s="4"/>
      <c r="Q8597" s="4"/>
      <c r="R8597" s="4"/>
      <c r="S8597" s="4"/>
      <c r="T8597" s="4"/>
      <c r="U8597" s="4"/>
      <c r="V8597" s="4"/>
      <c r="W8597" s="4"/>
      <c r="X8597" s="4"/>
      <c r="Y8597" s="4"/>
      <c r="Z8597" s="4"/>
      <c r="AA8597" s="4"/>
      <c r="AB8597" s="4"/>
      <c r="AC8597" s="4"/>
      <c r="AD8597" s="4"/>
      <c r="AE8597" s="4"/>
      <c r="AF8597" s="4"/>
      <c r="AG8597" s="4"/>
      <c r="AH8597" s="4"/>
      <c r="AI8597" s="4"/>
      <c r="AJ8597" s="4"/>
      <c r="AK8597" s="4"/>
      <c r="AL8597" s="4" t="s">
        <v>54</v>
      </c>
      <c r="AM8597" s="4"/>
      <c r="AN8597" s="4"/>
      <c r="AO8597" s="4" t="s">
        <v>54</v>
      </c>
      <c r="AP8597" s="4"/>
      <c r="AQ8597" s="4"/>
      <c r="AR8597" s="4"/>
      <c r="AS8597" s="4"/>
      <c r="AT8597" s="4"/>
      <c r="AU8597" s="4"/>
      <c r="AV8597" s="4"/>
      <c r="AW8597" s="4"/>
      <c r="AX8597" s="4"/>
      <c r="AY8597" s="4"/>
      <c r="AZ8597" s="4"/>
      <c r="BA8597" s="4"/>
    </row>
    <row r="8598" spans="1:53" ht="14.25" customHeight="1" x14ac:dyDescent="0.2">
      <c r="A8598" s="1" t="s">
        <v>8650</v>
      </c>
      <c r="B8598" s="2">
        <v>2</v>
      </c>
      <c r="C8598" s="2" t="b">
        <v>1</v>
      </c>
      <c r="AO8598" s="2" t="s">
        <v>54</v>
      </c>
      <c r="BA8598" s="2" t="s">
        <v>54</v>
      </c>
    </row>
    <row r="8599" spans="1:53" ht="14.25" customHeight="1" x14ac:dyDescent="0.2">
      <c r="A8599" s="1" t="s">
        <v>8651</v>
      </c>
      <c r="B8599" s="2">
        <v>2</v>
      </c>
      <c r="C8599" s="2" t="b">
        <v>1</v>
      </c>
      <c r="R8599" s="2" t="s">
        <v>54</v>
      </c>
      <c r="W8599" s="2" t="s">
        <v>54</v>
      </c>
    </row>
    <row r="8600" spans="1:53" ht="14.25" customHeight="1" x14ac:dyDescent="0.2">
      <c r="A8600" s="1" t="s">
        <v>8652</v>
      </c>
      <c r="B8600" s="2">
        <v>2</v>
      </c>
      <c r="C8600" s="2" t="b">
        <v>1</v>
      </c>
      <c r="R8600" s="2" t="s">
        <v>54</v>
      </c>
      <c r="W8600" s="2" t="s">
        <v>54</v>
      </c>
    </row>
    <row r="8601" spans="1:53" ht="14.25" customHeight="1" x14ac:dyDescent="0.2">
      <c r="A8601" s="1" t="s">
        <v>8653</v>
      </c>
      <c r="B8601" s="2">
        <v>2</v>
      </c>
      <c r="C8601" s="2" t="b">
        <v>1</v>
      </c>
      <c r="R8601" s="2" t="s">
        <v>54</v>
      </c>
      <c r="AT8601" s="2" t="s">
        <v>54</v>
      </c>
    </row>
    <row r="8602" spans="1:53" ht="14.25" customHeight="1" x14ac:dyDescent="0.2">
      <c r="A8602" s="3" t="s">
        <v>8654</v>
      </c>
      <c r="B8602" s="4">
        <v>2</v>
      </c>
      <c r="C8602" s="4" t="b">
        <v>1</v>
      </c>
      <c r="D8602" s="4"/>
      <c r="E8602" s="4"/>
      <c r="F8602" s="4"/>
      <c r="G8602" s="4"/>
      <c r="H8602" s="4"/>
      <c r="I8602" s="4"/>
      <c r="J8602" s="4"/>
      <c r="K8602" s="4"/>
      <c r="L8602" s="4"/>
      <c r="M8602" s="4"/>
      <c r="N8602" s="4"/>
      <c r="O8602" s="4"/>
      <c r="P8602" s="4"/>
      <c r="Q8602" s="4"/>
      <c r="R8602" s="4"/>
      <c r="S8602" s="4"/>
      <c r="T8602" s="4"/>
      <c r="U8602" s="4"/>
      <c r="V8602" s="4"/>
      <c r="W8602" s="4"/>
      <c r="X8602" s="4"/>
      <c r="Y8602" s="4"/>
      <c r="Z8602" s="4"/>
      <c r="AA8602" s="4"/>
      <c r="AB8602" s="4"/>
      <c r="AC8602" s="4"/>
      <c r="AD8602" s="4"/>
      <c r="AE8602" s="4"/>
      <c r="AF8602" s="4"/>
      <c r="AG8602" s="4"/>
      <c r="AH8602" s="4"/>
      <c r="AI8602" s="4"/>
      <c r="AJ8602" s="4"/>
      <c r="AK8602" s="4"/>
      <c r="AL8602" s="4" t="s">
        <v>54</v>
      </c>
      <c r="AM8602" s="4"/>
      <c r="AN8602" s="4"/>
      <c r="AO8602" s="4"/>
      <c r="AP8602" s="4"/>
      <c r="AQ8602" s="4"/>
      <c r="AR8602" s="4"/>
      <c r="AS8602" s="4"/>
      <c r="AT8602" s="4"/>
      <c r="AU8602" s="4"/>
      <c r="AV8602" s="4"/>
      <c r="AW8602" s="4" t="s">
        <v>54</v>
      </c>
      <c r="AX8602" s="4"/>
      <c r="AY8602" s="4"/>
      <c r="AZ8602" s="4"/>
      <c r="BA8602" s="4"/>
    </row>
    <row r="8603" spans="1:53" ht="14.25" customHeight="1" x14ac:dyDescent="0.2">
      <c r="A8603" s="1" t="s">
        <v>8655</v>
      </c>
      <c r="B8603" s="2">
        <v>2</v>
      </c>
      <c r="C8603" s="2" t="b">
        <v>1</v>
      </c>
      <c r="AE8603" s="2" t="s">
        <v>54</v>
      </c>
      <c r="AT8603" s="2" t="s">
        <v>54</v>
      </c>
    </row>
    <row r="8604" spans="1:53" ht="14.25" customHeight="1" x14ac:dyDescent="0.2">
      <c r="A8604" s="1" t="s">
        <v>8656</v>
      </c>
      <c r="B8604" s="2">
        <v>2</v>
      </c>
      <c r="C8604" s="2" t="b">
        <v>1</v>
      </c>
      <c r="K8604" s="2" t="s">
        <v>54</v>
      </c>
      <c r="AM8604" s="2" t="s">
        <v>54</v>
      </c>
    </row>
    <row r="8605" spans="1:53" ht="14.25" customHeight="1" x14ac:dyDescent="0.2">
      <c r="A8605" s="1" t="s">
        <v>8657</v>
      </c>
      <c r="B8605" s="2">
        <v>2</v>
      </c>
      <c r="C8605" s="2" t="b">
        <v>1</v>
      </c>
      <c r="AO8605" s="2" t="s">
        <v>54</v>
      </c>
      <c r="AT8605" s="2" t="s">
        <v>54</v>
      </c>
    </row>
    <row r="8606" spans="1:53" ht="14.25" customHeight="1" x14ac:dyDescent="0.2">
      <c r="A8606" s="1" t="s">
        <v>8658</v>
      </c>
      <c r="B8606" s="2">
        <v>2</v>
      </c>
      <c r="C8606" s="2" t="b">
        <v>1</v>
      </c>
      <c r="K8606" s="2" t="s">
        <v>54</v>
      </c>
      <c r="AE8606" s="2" t="s">
        <v>54</v>
      </c>
    </row>
    <row r="8607" spans="1:53" ht="14.25" customHeight="1" x14ac:dyDescent="0.2">
      <c r="A8607" s="1" t="s">
        <v>8659</v>
      </c>
      <c r="B8607" s="2">
        <v>2</v>
      </c>
      <c r="C8607" s="2" t="b">
        <v>1</v>
      </c>
      <c r="K8607" s="2" t="s">
        <v>54</v>
      </c>
      <c r="AE8607" s="2" t="s">
        <v>54</v>
      </c>
    </row>
    <row r="8608" spans="1:53" ht="14.25" customHeight="1" x14ac:dyDescent="0.2">
      <c r="A8608" s="1" t="s">
        <v>8660</v>
      </c>
      <c r="B8608" s="2">
        <v>2</v>
      </c>
      <c r="C8608" s="2" t="b">
        <v>1</v>
      </c>
      <c r="R8608" s="2" t="s">
        <v>54</v>
      </c>
      <c r="V8608" s="2" t="s">
        <v>54</v>
      </c>
    </row>
    <row r="8609" spans="1:53" ht="14.25" customHeight="1" x14ac:dyDescent="0.2">
      <c r="A8609" s="1" t="s">
        <v>8661</v>
      </c>
      <c r="B8609" s="2">
        <v>2</v>
      </c>
      <c r="C8609" s="2" t="b">
        <v>1</v>
      </c>
      <c r="AO8609" s="2" t="s">
        <v>54</v>
      </c>
      <c r="AT8609" s="2" t="s">
        <v>54</v>
      </c>
    </row>
    <row r="8610" spans="1:53" ht="14.25" customHeight="1" x14ac:dyDescent="0.2">
      <c r="A8610" s="1" t="s">
        <v>8662</v>
      </c>
      <c r="B8610" s="2">
        <v>2</v>
      </c>
      <c r="C8610" s="2" t="b">
        <v>1</v>
      </c>
      <c r="AO8610" s="2" t="s">
        <v>54</v>
      </c>
      <c r="BA8610" s="2" t="s">
        <v>54</v>
      </c>
    </row>
    <row r="8611" spans="1:53" ht="14.25" customHeight="1" x14ac:dyDescent="0.2">
      <c r="A8611" s="1" t="s">
        <v>8663</v>
      </c>
      <c r="B8611" s="2">
        <v>2</v>
      </c>
      <c r="C8611" s="2" t="b">
        <v>1</v>
      </c>
      <c r="I8611" s="2" t="s">
        <v>54</v>
      </c>
      <c r="R8611" s="2" t="s">
        <v>54</v>
      </c>
    </row>
    <row r="8612" spans="1:53" ht="14.25" customHeight="1" x14ac:dyDescent="0.2">
      <c r="A8612" s="1" t="s">
        <v>8664</v>
      </c>
      <c r="B8612" s="2">
        <v>2</v>
      </c>
      <c r="C8612" s="2" t="b">
        <v>1</v>
      </c>
      <c r="K8612" s="2" t="s">
        <v>54</v>
      </c>
      <c r="W8612" s="2" t="s">
        <v>54</v>
      </c>
    </row>
    <row r="8613" spans="1:53" ht="14.25" customHeight="1" x14ac:dyDescent="0.2">
      <c r="A8613" s="1" t="s">
        <v>8665</v>
      </c>
      <c r="B8613" s="2">
        <v>2</v>
      </c>
      <c r="C8613" s="2" t="b">
        <v>1</v>
      </c>
      <c r="I8613" s="2" t="s">
        <v>54</v>
      </c>
      <c r="V8613" s="2" t="s">
        <v>54</v>
      </c>
    </row>
    <row r="8614" spans="1:53" ht="14.25" customHeight="1" x14ac:dyDescent="0.2">
      <c r="A8614" s="1" t="s">
        <v>8666</v>
      </c>
      <c r="B8614" s="2">
        <v>2</v>
      </c>
      <c r="C8614" s="2" t="b">
        <v>1</v>
      </c>
      <c r="AD8614" s="2" t="s">
        <v>54</v>
      </c>
      <c r="AT8614" s="2" t="s">
        <v>54</v>
      </c>
    </row>
    <row r="8615" spans="1:53" ht="14.25" customHeight="1" x14ac:dyDescent="0.2">
      <c r="A8615" s="1" t="s">
        <v>8667</v>
      </c>
      <c r="B8615" s="2">
        <v>2</v>
      </c>
      <c r="C8615" s="2" t="b">
        <v>1</v>
      </c>
      <c r="K8615" s="2" t="s">
        <v>54</v>
      </c>
      <c r="AO8615" s="2" t="s">
        <v>54</v>
      </c>
    </row>
    <row r="8616" spans="1:53" ht="14.25" customHeight="1" x14ac:dyDescent="0.2">
      <c r="A8616" s="1" t="s">
        <v>8668</v>
      </c>
      <c r="B8616" s="2">
        <v>2</v>
      </c>
      <c r="C8616" s="2" t="b">
        <v>1</v>
      </c>
      <c r="R8616" s="2" t="s">
        <v>54</v>
      </c>
      <c r="AE8616" s="2" t="s">
        <v>54</v>
      </c>
    </row>
    <row r="8617" spans="1:53" ht="14.25" customHeight="1" x14ac:dyDescent="0.2">
      <c r="A8617" s="3" t="s">
        <v>8669</v>
      </c>
      <c r="B8617" s="4">
        <v>2</v>
      </c>
      <c r="C8617" s="4" t="b">
        <v>1</v>
      </c>
      <c r="D8617" s="4"/>
      <c r="E8617" s="4"/>
      <c r="F8617" s="4"/>
      <c r="G8617" s="4"/>
      <c r="H8617" s="4"/>
      <c r="I8617" s="4"/>
      <c r="J8617" s="4"/>
      <c r="K8617" s="4"/>
      <c r="L8617" s="4"/>
      <c r="M8617" s="4"/>
      <c r="N8617" s="4"/>
      <c r="O8617" s="4"/>
      <c r="P8617" s="4"/>
      <c r="Q8617" s="4"/>
      <c r="R8617" s="4"/>
      <c r="S8617" s="4"/>
      <c r="T8617" s="4"/>
      <c r="U8617" s="4"/>
      <c r="V8617" s="4"/>
      <c r="W8617" s="4"/>
      <c r="X8617" s="4"/>
      <c r="Y8617" s="4"/>
      <c r="Z8617" s="4"/>
      <c r="AA8617" s="4" t="s">
        <v>54</v>
      </c>
      <c r="AB8617" s="4"/>
      <c r="AC8617" s="4"/>
      <c r="AD8617" s="4"/>
      <c r="AE8617" s="4"/>
      <c r="AF8617" s="4"/>
      <c r="AG8617" s="4"/>
      <c r="AH8617" s="4"/>
      <c r="AI8617" s="4"/>
      <c r="AJ8617" s="4"/>
      <c r="AK8617" s="4"/>
      <c r="AL8617" s="4" t="s">
        <v>54</v>
      </c>
      <c r="AM8617" s="4"/>
      <c r="AN8617" s="4"/>
      <c r="AO8617" s="4"/>
      <c r="AP8617" s="4"/>
      <c r="AQ8617" s="4"/>
      <c r="AR8617" s="4"/>
      <c r="AS8617" s="4"/>
      <c r="AT8617" s="4"/>
      <c r="AU8617" s="4"/>
      <c r="AV8617" s="4"/>
      <c r="AW8617" s="4"/>
      <c r="AX8617" s="4"/>
      <c r="AY8617" s="4"/>
      <c r="AZ8617" s="4"/>
      <c r="BA8617" s="4"/>
    </row>
    <row r="8618" spans="1:53" ht="14.25" customHeight="1" x14ac:dyDescent="0.2">
      <c r="A8618" s="1" t="s">
        <v>8670</v>
      </c>
      <c r="B8618" s="2">
        <v>2</v>
      </c>
      <c r="C8618" s="2" t="b">
        <v>1</v>
      </c>
      <c r="AO8618" s="2" t="s">
        <v>54</v>
      </c>
      <c r="AT8618" s="2" t="s">
        <v>54</v>
      </c>
    </row>
    <row r="8619" spans="1:53" ht="14.25" customHeight="1" x14ac:dyDescent="0.2">
      <c r="A8619" s="1" t="s">
        <v>8671</v>
      </c>
      <c r="B8619" s="2">
        <v>2</v>
      </c>
      <c r="C8619" s="2" t="b">
        <v>1</v>
      </c>
      <c r="K8619" s="2" t="s">
        <v>54</v>
      </c>
      <c r="AE8619" s="2" t="s">
        <v>54</v>
      </c>
    </row>
    <row r="8620" spans="1:53" ht="14.25" customHeight="1" x14ac:dyDescent="0.2">
      <c r="A8620" s="1" t="s">
        <v>8672</v>
      </c>
      <c r="B8620" s="2">
        <v>2</v>
      </c>
      <c r="C8620" s="2" t="b">
        <v>1</v>
      </c>
      <c r="AO8620" s="2" t="s">
        <v>54</v>
      </c>
      <c r="BA8620" s="2" t="s">
        <v>54</v>
      </c>
    </row>
    <row r="8621" spans="1:53" ht="14.25" customHeight="1" x14ac:dyDescent="0.2">
      <c r="A8621" s="1" t="s">
        <v>8673</v>
      </c>
      <c r="B8621" s="2">
        <v>2</v>
      </c>
      <c r="C8621" s="2" t="b">
        <v>1</v>
      </c>
      <c r="K8621" s="2" t="s">
        <v>54</v>
      </c>
      <c r="AM8621" s="2" t="s">
        <v>54</v>
      </c>
    </row>
    <row r="8622" spans="1:53" ht="14.25" customHeight="1" x14ac:dyDescent="0.2">
      <c r="A8622" s="1" t="s">
        <v>8674</v>
      </c>
      <c r="B8622" s="2">
        <v>2</v>
      </c>
      <c r="C8622" s="2" t="b">
        <v>1</v>
      </c>
      <c r="AO8622" s="2" t="s">
        <v>54</v>
      </c>
      <c r="BA8622" s="2" t="s">
        <v>54</v>
      </c>
    </row>
    <row r="8623" spans="1:53" ht="14.25" customHeight="1" x14ac:dyDescent="0.2">
      <c r="A8623" s="3" t="s">
        <v>8675</v>
      </c>
      <c r="B8623" s="4">
        <v>2</v>
      </c>
      <c r="C8623" s="4" t="b">
        <v>1</v>
      </c>
      <c r="D8623" s="4"/>
      <c r="E8623" s="4"/>
      <c r="F8623" s="4"/>
      <c r="G8623" s="4"/>
      <c r="H8623" s="4"/>
      <c r="I8623" s="4"/>
      <c r="J8623" s="4"/>
      <c r="K8623" s="4"/>
      <c r="L8623" s="4"/>
      <c r="M8623" s="4"/>
      <c r="N8623" s="4"/>
      <c r="O8623" s="4"/>
      <c r="P8623" s="4"/>
      <c r="Q8623" s="4"/>
      <c r="R8623" s="4"/>
      <c r="S8623" s="4"/>
      <c r="T8623" s="4"/>
      <c r="U8623" s="4"/>
      <c r="V8623" s="4"/>
      <c r="W8623" s="4"/>
      <c r="X8623" s="4"/>
      <c r="Y8623" s="4"/>
      <c r="Z8623" s="4"/>
      <c r="AA8623" s="4"/>
      <c r="AB8623" s="4"/>
      <c r="AC8623" s="4"/>
      <c r="AD8623" s="4"/>
      <c r="AE8623" s="4"/>
      <c r="AF8623" s="4"/>
      <c r="AG8623" s="4"/>
      <c r="AH8623" s="4"/>
      <c r="AI8623" s="4"/>
      <c r="AJ8623" s="4"/>
      <c r="AK8623" s="4"/>
      <c r="AL8623" s="4" t="s">
        <v>54</v>
      </c>
      <c r="AM8623" s="4"/>
      <c r="AN8623" s="4"/>
      <c r="AO8623" s="4"/>
      <c r="AP8623" s="4"/>
      <c r="AQ8623" s="4"/>
      <c r="AR8623" s="4"/>
      <c r="AS8623" s="4"/>
      <c r="AT8623" s="4"/>
      <c r="AU8623" s="4"/>
      <c r="AV8623" s="4"/>
      <c r="AW8623" s="4" t="s">
        <v>54</v>
      </c>
      <c r="AX8623" s="4"/>
      <c r="AY8623" s="4"/>
      <c r="AZ8623" s="4"/>
      <c r="BA8623" s="4"/>
    </row>
    <row r="8624" spans="1:53" ht="14.25" customHeight="1" x14ac:dyDescent="0.2">
      <c r="A8624" s="1" t="s">
        <v>8676</v>
      </c>
      <c r="B8624" s="2">
        <v>2</v>
      </c>
      <c r="C8624" s="2" t="b">
        <v>1</v>
      </c>
      <c r="R8624" s="2" t="s">
        <v>54</v>
      </c>
      <c r="V8624" s="2" t="s">
        <v>54</v>
      </c>
    </row>
    <row r="8625" spans="1:53" ht="14.25" customHeight="1" x14ac:dyDescent="0.2">
      <c r="A8625" s="1" t="s">
        <v>8677</v>
      </c>
      <c r="B8625" s="2">
        <v>2</v>
      </c>
      <c r="C8625" s="2" t="b">
        <v>1</v>
      </c>
      <c r="AO8625" s="2" t="s">
        <v>54</v>
      </c>
      <c r="AT8625" s="2" t="s">
        <v>54</v>
      </c>
    </row>
    <row r="8626" spans="1:53" ht="14.25" customHeight="1" x14ac:dyDescent="0.2">
      <c r="A8626" s="1" t="s">
        <v>8678</v>
      </c>
      <c r="B8626" s="2">
        <v>2</v>
      </c>
      <c r="C8626" s="2" t="b">
        <v>1</v>
      </c>
      <c r="W8626" s="2" t="s">
        <v>54</v>
      </c>
      <c r="AO8626" s="2" t="s">
        <v>54</v>
      </c>
    </row>
    <row r="8627" spans="1:53" ht="14.25" customHeight="1" x14ac:dyDescent="0.2">
      <c r="A8627" s="3" t="s">
        <v>8679</v>
      </c>
      <c r="B8627" s="4">
        <v>2</v>
      </c>
      <c r="C8627" s="4" t="b">
        <v>1</v>
      </c>
      <c r="D8627" s="4"/>
      <c r="E8627" s="4"/>
      <c r="F8627" s="4"/>
      <c r="G8627" s="4"/>
      <c r="H8627" s="4"/>
      <c r="I8627" s="4"/>
      <c r="J8627" s="4"/>
      <c r="K8627" s="4"/>
      <c r="L8627" s="4"/>
      <c r="M8627" s="4"/>
      <c r="N8627" s="4"/>
      <c r="O8627" s="4"/>
      <c r="P8627" s="4"/>
      <c r="Q8627" s="4"/>
      <c r="R8627" s="4"/>
      <c r="S8627" s="4"/>
      <c r="T8627" s="4"/>
      <c r="U8627" s="4"/>
      <c r="V8627" s="4"/>
      <c r="W8627" s="4" t="s">
        <v>54</v>
      </c>
      <c r="X8627" s="4"/>
      <c r="Y8627" s="4"/>
      <c r="Z8627" s="4"/>
      <c r="AA8627" s="4"/>
      <c r="AB8627" s="4"/>
      <c r="AC8627" s="4"/>
      <c r="AD8627" s="4"/>
      <c r="AE8627" s="4"/>
      <c r="AF8627" s="4"/>
      <c r="AG8627" s="4"/>
      <c r="AH8627" s="4"/>
      <c r="AI8627" s="4"/>
      <c r="AJ8627" s="4"/>
      <c r="AK8627" s="4"/>
      <c r="AL8627" s="4"/>
      <c r="AM8627" s="4"/>
      <c r="AN8627" s="4"/>
      <c r="AO8627" s="4"/>
      <c r="AP8627" s="4"/>
      <c r="AQ8627" s="4"/>
      <c r="AR8627" s="4"/>
      <c r="AS8627" s="4" t="s">
        <v>54</v>
      </c>
      <c r="AT8627" s="4"/>
      <c r="AU8627" s="4"/>
      <c r="AV8627" s="4"/>
      <c r="AW8627" s="4"/>
      <c r="AX8627" s="4"/>
      <c r="AY8627" s="4"/>
      <c r="AZ8627" s="4"/>
      <c r="BA8627" s="4"/>
    </row>
    <row r="8628" spans="1:53" ht="14.25" customHeight="1" x14ac:dyDescent="0.2">
      <c r="A8628" s="1" t="s">
        <v>8680</v>
      </c>
      <c r="B8628" s="2">
        <v>2</v>
      </c>
      <c r="C8628" s="2" t="b">
        <v>1</v>
      </c>
      <c r="AT8628" s="2" t="s">
        <v>54</v>
      </c>
      <c r="BA8628" s="2" t="s">
        <v>54</v>
      </c>
    </row>
    <row r="8629" spans="1:53" ht="14.25" customHeight="1" x14ac:dyDescent="0.2">
      <c r="A8629" s="3" t="s">
        <v>8681</v>
      </c>
      <c r="B8629" s="4">
        <v>2</v>
      </c>
      <c r="C8629" s="4" t="b">
        <v>1</v>
      </c>
      <c r="D8629" s="4"/>
      <c r="E8629" s="4"/>
      <c r="F8629" s="4"/>
      <c r="G8629" s="4"/>
      <c r="H8629" s="4"/>
      <c r="I8629" s="4"/>
      <c r="J8629" s="4"/>
      <c r="K8629" s="4"/>
      <c r="L8629" s="4"/>
      <c r="M8629" s="4"/>
      <c r="N8629" s="4"/>
      <c r="O8629" s="4"/>
      <c r="P8629" s="4"/>
      <c r="Q8629" s="4"/>
      <c r="R8629" s="4"/>
      <c r="S8629" s="4"/>
      <c r="T8629" s="4"/>
      <c r="U8629" s="4"/>
      <c r="V8629" s="4"/>
      <c r="W8629" s="4"/>
      <c r="X8629" s="4"/>
      <c r="Y8629" s="4"/>
      <c r="Z8629" s="4"/>
      <c r="AA8629" s="4"/>
      <c r="AB8629" s="4"/>
      <c r="AC8629" s="4"/>
      <c r="AD8629" s="4"/>
      <c r="AE8629" s="4"/>
      <c r="AF8629" s="4"/>
      <c r="AG8629" s="4"/>
      <c r="AH8629" s="4"/>
      <c r="AI8629" s="4"/>
      <c r="AJ8629" s="4"/>
      <c r="AK8629" s="4"/>
      <c r="AL8629" s="4"/>
      <c r="AM8629" s="4"/>
      <c r="AN8629" s="4"/>
      <c r="AO8629" s="4" t="s">
        <v>54</v>
      </c>
      <c r="AP8629" s="4"/>
      <c r="AQ8629" s="4"/>
      <c r="AR8629" s="4"/>
      <c r="AS8629" s="4"/>
      <c r="AT8629" s="4"/>
      <c r="AU8629" s="4"/>
      <c r="AV8629" s="4"/>
      <c r="AW8629" s="4" t="s">
        <v>54</v>
      </c>
      <c r="AX8629" s="4"/>
      <c r="AY8629" s="4"/>
      <c r="AZ8629" s="4"/>
      <c r="BA8629" s="4"/>
    </row>
    <row r="8630" spans="1:53" ht="14.25" customHeight="1" x14ac:dyDescent="0.2">
      <c r="A8630" s="3" t="s">
        <v>8682</v>
      </c>
      <c r="B8630" s="4">
        <v>2</v>
      </c>
      <c r="C8630" s="4" t="b">
        <v>1</v>
      </c>
      <c r="D8630" s="4"/>
      <c r="E8630" s="4"/>
      <c r="F8630" s="4"/>
      <c r="G8630" s="4"/>
      <c r="H8630" s="4"/>
      <c r="I8630" s="4"/>
      <c r="J8630" s="4"/>
      <c r="K8630" s="4"/>
      <c r="L8630" s="4"/>
      <c r="M8630" s="4"/>
      <c r="N8630" s="4"/>
      <c r="O8630" s="4"/>
      <c r="P8630" s="4"/>
      <c r="Q8630" s="4"/>
      <c r="R8630" s="4"/>
      <c r="S8630" s="4" t="s">
        <v>54</v>
      </c>
      <c r="T8630" s="4"/>
      <c r="U8630" s="4"/>
      <c r="V8630" s="4"/>
      <c r="W8630" s="4"/>
      <c r="X8630" s="4"/>
      <c r="Y8630" s="4"/>
      <c r="Z8630" s="4"/>
      <c r="AA8630" s="4"/>
      <c r="AB8630" s="4"/>
      <c r="AC8630" s="4"/>
      <c r="AD8630" s="4"/>
      <c r="AE8630" s="4"/>
      <c r="AF8630" s="4"/>
      <c r="AG8630" s="4"/>
      <c r="AH8630" s="4"/>
      <c r="AI8630" s="4"/>
      <c r="AJ8630" s="4"/>
      <c r="AK8630" s="4"/>
      <c r="AL8630" s="4"/>
      <c r="AM8630" s="4"/>
      <c r="AN8630" s="4"/>
      <c r="AO8630" s="4"/>
      <c r="AP8630" s="4"/>
      <c r="AQ8630" s="4"/>
      <c r="AR8630" s="4"/>
      <c r="AS8630" s="4"/>
      <c r="AT8630" s="4" t="s">
        <v>54</v>
      </c>
      <c r="AU8630" s="4"/>
      <c r="AV8630" s="4"/>
      <c r="AW8630" s="4"/>
      <c r="AX8630" s="4"/>
      <c r="AY8630" s="4"/>
      <c r="AZ8630" s="4"/>
      <c r="BA8630" s="4"/>
    </row>
    <row r="8631" spans="1:53" ht="14.25" customHeight="1" x14ac:dyDescent="0.2">
      <c r="A8631" s="1" t="s">
        <v>8683</v>
      </c>
      <c r="B8631" s="2">
        <v>2</v>
      </c>
      <c r="C8631" s="2" t="b">
        <v>1</v>
      </c>
      <c r="AE8631" s="2" t="s">
        <v>54</v>
      </c>
      <c r="AM8631" s="2" t="s">
        <v>54</v>
      </c>
    </row>
    <row r="8632" spans="1:53" ht="14.25" customHeight="1" x14ac:dyDescent="0.2">
      <c r="A8632" s="1" t="s">
        <v>8684</v>
      </c>
      <c r="B8632" s="2">
        <v>2</v>
      </c>
      <c r="C8632" s="2" t="b">
        <v>1</v>
      </c>
      <c r="AO8632" s="2" t="s">
        <v>54</v>
      </c>
      <c r="AT8632" s="2" t="s">
        <v>54</v>
      </c>
    </row>
    <row r="8633" spans="1:53" ht="14.25" customHeight="1" x14ac:dyDescent="0.2">
      <c r="A8633" s="1" t="s">
        <v>8685</v>
      </c>
      <c r="B8633" s="2">
        <v>2</v>
      </c>
      <c r="C8633" s="2" t="b">
        <v>1</v>
      </c>
      <c r="AO8633" s="2" t="s">
        <v>54</v>
      </c>
      <c r="AT8633" s="2" t="s">
        <v>54</v>
      </c>
    </row>
    <row r="8634" spans="1:53" ht="14.25" customHeight="1" x14ac:dyDescent="0.2">
      <c r="A8634" s="1" t="s">
        <v>8686</v>
      </c>
      <c r="B8634" s="2">
        <v>2</v>
      </c>
      <c r="C8634" s="2" t="b">
        <v>1</v>
      </c>
      <c r="J8634" s="2" t="s">
        <v>54</v>
      </c>
      <c r="AE8634" s="2" t="s">
        <v>54</v>
      </c>
    </row>
    <row r="8635" spans="1:53" ht="14.25" customHeight="1" x14ac:dyDescent="0.2">
      <c r="A8635" s="1" t="s">
        <v>8687</v>
      </c>
      <c r="B8635" s="2">
        <v>2</v>
      </c>
      <c r="C8635" s="2" t="b">
        <v>1</v>
      </c>
      <c r="AO8635" s="2" t="s">
        <v>54</v>
      </c>
      <c r="BA8635" s="2" t="s">
        <v>54</v>
      </c>
    </row>
    <row r="8636" spans="1:53" ht="14.25" customHeight="1" x14ac:dyDescent="0.2">
      <c r="A8636" s="1" t="s">
        <v>8688</v>
      </c>
      <c r="B8636" s="2">
        <v>2</v>
      </c>
      <c r="C8636" s="2" t="b">
        <v>1</v>
      </c>
      <c r="F8636" s="2" t="s">
        <v>54</v>
      </c>
      <c r="AE8636" s="2" t="s">
        <v>54</v>
      </c>
    </row>
    <row r="8637" spans="1:53" ht="14.25" customHeight="1" x14ac:dyDescent="0.2">
      <c r="A8637" s="3" t="s">
        <v>8689</v>
      </c>
      <c r="B8637" s="4">
        <v>2</v>
      </c>
      <c r="C8637" s="4" t="b">
        <v>1</v>
      </c>
      <c r="D8637" s="4"/>
      <c r="E8637" s="4"/>
      <c r="F8637" s="4"/>
      <c r="G8637" s="4"/>
      <c r="H8637" s="4"/>
      <c r="I8637" s="4"/>
      <c r="J8637" s="4"/>
      <c r="K8637" s="4"/>
      <c r="L8637" s="4"/>
      <c r="M8637" s="4"/>
      <c r="N8637" s="4"/>
      <c r="O8637" s="4"/>
      <c r="P8637" s="4"/>
      <c r="Q8637" s="4"/>
      <c r="R8637" s="4"/>
      <c r="S8637" s="4"/>
      <c r="T8637" s="4"/>
      <c r="U8637" s="4"/>
      <c r="V8637" s="4" t="s">
        <v>54</v>
      </c>
      <c r="W8637" s="4"/>
      <c r="X8637" s="4"/>
      <c r="Y8637" s="4"/>
      <c r="Z8637" s="4"/>
      <c r="AA8637" s="4"/>
      <c r="AB8637" s="4"/>
      <c r="AC8637" s="4"/>
      <c r="AD8637" s="4"/>
      <c r="AE8637" s="4"/>
      <c r="AF8637" s="4"/>
      <c r="AG8637" s="4"/>
      <c r="AH8637" s="4"/>
      <c r="AI8637" s="4"/>
      <c r="AJ8637" s="4"/>
      <c r="AK8637" s="4"/>
      <c r="AL8637" s="4"/>
      <c r="AM8637" s="4"/>
      <c r="AN8637" s="4"/>
      <c r="AO8637" s="4"/>
      <c r="AP8637" s="4"/>
      <c r="AQ8637" s="4"/>
      <c r="AR8637" s="4"/>
      <c r="AS8637" s="4" t="s">
        <v>54</v>
      </c>
      <c r="AT8637" s="4"/>
      <c r="AU8637" s="4"/>
      <c r="AV8637" s="4"/>
      <c r="AW8637" s="4"/>
      <c r="AX8637" s="4"/>
      <c r="AY8637" s="4"/>
      <c r="AZ8637" s="4"/>
      <c r="BA8637" s="4"/>
    </row>
    <row r="8638" spans="1:53" ht="14.25" customHeight="1" x14ac:dyDescent="0.2">
      <c r="A8638" s="3" t="s">
        <v>8690</v>
      </c>
      <c r="B8638" s="4">
        <v>2</v>
      </c>
      <c r="C8638" s="4" t="b">
        <v>1</v>
      </c>
      <c r="D8638" s="4"/>
      <c r="E8638" s="4"/>
      <c r="F8638" s="4"/>
      <c r="G8638" s="4"/>
      <c r="H8638" s="4"/>
      <c r="I8638" s="4"/>
      <c r="J8638" s="4"/>
      <c r="K8638" s="4"/>
      <c r="L8638" s="4"/>
      <c r="M8638" s="4"/>
      <c r="N8638" s="4"/>
      <c r="O8638" s="4"/>
      <c r="P8638" s="4"/>
      <c r="Q8638" s="4"/>
      <c r="R8638" s="4" t="s">
        <v>54</v>
      </c>
      <c r="S8638" s="4"/>
      <c r="T8638" s="4"/>
      <c r="U8638" s="4"/>
      <c r="V8638" s="4"/>
      <c r="W8638" s="4"/>
      <c r="X8638" s="4"/>
      <c r="Y8638" s="4"/>
      <c r="Z8638" s="4" t="s">
        <v>54</v>
      </c>
      <c r="AA8638" s="4"/>
      <c r="AB8638" s="4"/>
      <c r="AC8638" s="4"/>
      <c r="AD8638" s="4"/>
      <c r="AE8638" s="4"/>
      <c r="AF8638" s="4"/>
      <c r="AG8638" s="4"/>
      <c r="AH8638" s="4"/>
      <c r="AI8638" s="4"/>
      <c r="AJ8638" s="4"/>
      <c r="AK8638" s="4"/>
      <c r="AL8638" s="4"/>
      <c r="AM8638" s="4"/>
      <c r="AN8638" s="4"/>
      <c r="AO8638" s="4"/>
      <c r="AP8638" s="4"/>
      <c r="AQ8638" s="4"/>
      <c r="AR8638" s="4"/>
      <c r="AS8638" s="4"/>
      <c r="AT8638" s="4"/>
      <c r="AU8638" s="4"/>
      <c r="AV8638" s="4"/>
      <c r="AW8638" s="4"/>
      <c r="AX8638" s="4"/>
      <c r="AY8638" s="4"/>
      <c r="AZ8638" s="4"/>
      <c r="BA8638" s="4"/>
    </row>
    <row r="8639" spans="1:53" ht="14.25" customHeight="1" x14ac:dyDescent="0.2">
      <c r="A8639" s="1" t="s">
        <v>8691</v>
      </c>
      <c r="B8639" s="2">
        <v>2</v>
      </c>
      <c r="C8639" s="2" t="b">
        <v>1</v>
      </c>
      <c r="F8639" s="2" t="s">
        <v>54</v>
      </c>
      <c r="AM8639" s="2" t="s">
        <v>54</v>
      </c>
    </row>
    <row r="8640" spans="1:53" ht="14.25" customHeight="1" x14ac:dyDescent="0.2">
      <c r="A8640" s="1" t="s">
        <v>8692</v>
      </c>
      <c r="B8640" s="2">
        <v>2</v>
      </c>
      <c r="C8640" s="2" t="b">
        <v>1</v>
      </c>
      <c r="AO8640" s="2" t="s">
        <v>54</v>
      </c>
      <c r="AT8640" s="2" t="s">
        <v>54</v>
      </c>
    </row>
    <row r="8641" spans="1:53" ht="14.25" customHeight="1" x14ac:dyDescent="0.2">
      <c r="A8641" s="1" t="s">
        <v>8693</v>
      </c>
      <c r="B8641" s="2">
        <v>2</v>
      </c>
      <c r="C8641" s="2" t="b">
        <v>1</v>
      </c>
      <c r="AO8641" s="2" t="s">
        <v>54</v>
      </c>
      <c r="AT8641" s="2" t="s">
        <v>54</v>
      </c>
    </row>
    <row r="8642" spans="1:53" ht="14.25" customHeight="1" x14ac:dyDescent="0.2">
      <c r="A8642" s="1" t="s">
        <v>8694</v>
      </c>
      <c r="B8642" s="2">
        <v>2</v>
      </c>
      <c r="C8642" s="2" t="b">
        <v>1</v>
      </c>
      <c r="I8642" s="2" t="s">
        <v>54</v>
      </c>
      <c r="W8642" s="2" t="s">
        <v>54</v>
      </c>
    </row>
    <row r="8643" spans="1:53" ht="14.25" customHeight="1" x14ac:dyDescent="0.2">
      <c r="A8643" s="3" t="s">
        <v>8695</v>
      </c>
      <c r="B8643" s="4">
        <v>2</v>
      </c>
      <c r="C8643" s="4" t="b">
        <v>1</v>
      </c>
      <c r="D8643" s="4"/>
      <c r="E8643" s="4"/>
      <c r="F8643" s="4"/>
      <c r="G8643" s="4"/>
      <c r="H8643" s="4"/>
      <c r="I8643" s="4"/>
      <c r="J8643" s="4"/>
      <c r="K8643" s="4"/>
      <c r="L8643" s="4"/>
      <c r="M8643" s="4"/>
      <c r="N8643" s="4"/>
      <c r="O8643" s="4"/>
      <c r="P8643" s="4"/>
      <c r="Q8643" s="4"/>
      <c r="R8643" s="4" t="s">
        <v>54</v>
      </c>
      <c r="S8643" s="4"/>
      <c r="T8643" s="4"/>
      <c r="U8643" s="4"/>
      <c r="V8643" s="4"/>
      <c r="W8643" s="4"/>
      <c r="X8643" s="4"/>
      <c r="Y8643" s="4"/>
      <c r="Z8643" s="4" t="s">
        <v>54</v>
      </c>
      <c r="AA8643" s="4"/>
      <c r="AB8643" s="4"/>
      <c r="AC8643" s="4"/>
      <c r="AD8643" s="4"/>
      <c r="AE8643" s="4"/>
      <c r="AF8643" s="4"/>
      <c r="AG8643" s="4"/>
      <c r="AH8643" s="4"/>
      <c r="AI8643" s="4"/>
      <c r="AJ8643" s="4"/>
      <c r="AK8643" s="4"/>
      <c r="AL8643" s="4"/>
      <c r="AM8643" s="4"/>
      <c r="AN8643" s="4"/>
      <c r="AO8643" s="4"/>
      <c r="AP8643" s="4"/>
      <c r="AQ8643" s="4"/>
      <c r="AR8643" s="4"/>
      <c r="AS8643" s="4"/>
      <c r="AT8643" s="4"/>
      <c r="AU8643" s="4"/>
      <c r="AV8643" s="4"/>
      <c r="AW8643" s="4"/>
      <c r="AX8643" s="4"/>
      <c r="AY8643" s="4"/>
      <c r="AZ8643" s="4"/>
      <c r="BA8643" s="4"/>
    </row>
    <row r="8644" spans="1:53" ht="14.25" customHeight="1" x14ac:dyDescent="0.2">
      <c r="A8644" s="1" t="s">
        <v>8696</v>
      </c>
      <c r="B8644" s="2">
        <v>2</v>
      </c>
      <c r="C8644" s="2" t="b">
        <v>1</v>
      </c>
      <c r="AO8644" s="2" t="s">
        <v>54</v>
      </c>
      <c r="AT8644" s="2" t="s">
        <v>54</v>
      </c>
    </row>
    <row r="8645" spans="1:53" ht="14.25" customHeight="1" x14ac:dyDescent="0.2">
      <c r="A8645" s="1" t="s">
        <v>8697</v>
      </c>
      <c r="B8645" s="2">
        <v>2</v>
      </c>
      <c r="C8645" s="2" t="b">
        <v>1</v>
      </c>
      <c r="R8645" s="2" t="s">
        <v>54</v>
      </c>
      <c r="AE8645" s="2" t="s">
        <v>54</v>
      </c>
    </row>
    <row r="8646" spans="1:53" ht="14.25" customHeight="1" x14ac:dyDescent="0.2">
      <c r="A8646" s="1" t="s">
        <v>8698</v>
      </c>
      <c r="B8646" s="2">
        <v>2</v>
      </c>
      <c r="C8646" s="2" t="b">
        <v>1</v>
      </c>
      <c r="R8646" s="2" t="s">
        <v>54</v>
      </c>
      <c r="AE8646" s="2" t="s">
        <v>54</v>
      </c>
    </row>
    <row r="8647" spans="1:53" ht="14.25" customHeight="1" x14ac:dyDescent="0.2">
      <c r="A8647" s="1" t="s">
        <v>8699</v>
      </c>
      <c r="B8647" s="2">
        <v>2</v>
      </c>
      <c r="C8647" s="2" t="b">
        <v>1</v>
      </c>
      <c r="K8647" s="2" t="s">
        <v>54</v>
      </c>
      <c r="AE8647" s="2" t="s">
        <v>54</v>
      </c>
    </row>
    <row r="8648" spans="1:53" ht="14.25" customHeight="1" x14ac:dyDescent="0.2">
      <c r="A8648" s="1" t="s">
        <v>8700</v>
      </c>
      <c r="B8648" s="2">
        <v>2</v>
      </c>
      <c r="C8648" s="2" t="b">
        <v>1</v>
      </c>
      <c r="AO8648" s="2" t="s">
        <v>54</v>
      </c>
      <c r="BA8648" s="2" t="s">
        <v>54</v>
      </c>
    </row>
    <row r="8649" spans="1:53" ht="14.25" customHeight="1" x14ac:dyDescent="0.2">
      <c r="A8649" s="1" t="s">
        <v>8701</v>
      </c>
      <c r="B8649" s="2">
        <v>2</v>
      </c>
      <c r="C8649" s="2" t="b">
        <v>1</v>
      </c>
      <c r="AD8649" s="2" t="s">
        <v>54</v>
      </c>
      <c r="AT8649" s="2" t="s">
        <v>54</v>
      </c>
    </row>
    <row r="8650" spans="1:53" ht="14.25" customHeight="1" x14ac:dyDescent="0.2">
      <c r="A8650" s="1" t="s">
        <v>8702</v>
      </c>
      <c r="B8650" s="2">
        <v>2</v>
      </c>
      <c r="C8650" s="2" t="b">
        <v>1</v>
      </c>
      <c r="AO8650" s="2" t="s">
        <v>54</v>
      </c>
      <c r="AT8650" s="2" t="s">
        <v>54</v>
      </c>
    </row>
    <row r="8651" spans="1:53" ht="14.25" customHeight="1" x14ac:dyDescent="0.2">
      <c r="A8651" s="1" t="s">
        <v>8703</v>
      </c>
      <c r="B8651" s="2">
        <v>2</v>
      </c>
      <c r="C8651" s="2" t="b">
        <v>1</v>
      </c>
      <c r="AT8651" s="2" t="s">
        <v>54</v>
      </c>
      <c r="BA8651" s="2" t="s">
        <v>54</v>
      </c>
    </row>
    <row r="8652" spans="1:53" ht="14.25" customHeight="1" x14ac:dyDescent="0.2">
      <c r="A8652" s="3" t="s">
        <v>8704</v>
      </c>
      <c r="B8652" s="4">
        <v>2</v>
      </c>
      <c r="C8652" s="4" t="b">
        <v>1</v>
      </c>
      <c r="D8652" s="4"/>
      <c r="E8652" s="4"/>
      <c r="F8652" s="4"/>
      <c r="G8652" s="4"/>
      <c r="H8652" s="4"/>
      <c r="I8652" s="4"/>
      <c r="J8652" s="4"/>
      <c r="K8652" s="4"/>
      <c r="L8652" s="4"/>
      <c r="M8652" s="4"/>
      <c r="N8652" s="4"/>
      <c r="O8652" s="4"/>
      <c r="P8652" s="4"/>
      <c r="Q8652" s="4"/>
      <c r="R8652" s="4"/>
      <c r="S8652" s="4"/>
      <c r="T8652" s="4"/>
      <c r="U8652" s="4"/>
      <c r="V8652" s="4"/>
      <c r="W8652" s="4"/>
      <c r="X8652" s="4"/>
      <c r="Y8652" s="4"/>
      <c r="Z8652" s="4"/>
      <c r="AA8652" s="4"/>
      <c r="AB8652" s="4"/>
      <c r="AC8652" s="4"/>
      <c r="AD8652" s="4"/>
      <c r="AE8652" s="4"/>
      <c r="AF8652" s="4"/>
      <c r="AG8652" s="4"/>
      <c r="AH8652" s="4"/>
      <c r="AI8652" s="4"/>
      <c r="AJ8652" s="4"/>
      <c r="AK8652" s="4"/>
      <c r="AL8652" s="4"/>
      <c r="AM8652" s="4"/>
      <c r="AN8652" s="4"/>
      <c r="AO8652" s="4"/>
      <c r="AP8652" s="4"/>
      <c r="AQ8652" s="4"/>
      <c r="AR8652" s="4"/>
      <c r="AS8652" s="4"/>
      <c r="AT8652" s="4"/>
      <c r="AU8652" s="4"/>
      <c r="AV8652" s="4"/>
      <c r="AW8652" s="4" t="s">
        <v>54</v>
      </c>
      <c r="AX8652" s="4"/>
      <c r="AY8652" s="4"/>
      <c r="AZ8652" s="4"/>
      <c r="BA8652" s="4" t="s">
        <v>54</v>
      </c>
    </row>
    <row r="8653" spans="1:53" ht="14.25" customHeight="1" x14ac:dyDescent="0.2">
      <c r="A8653" s="1" t="s">
        <v>8705</v>
      </c>
      <c r="B8653" s="2">
        <v>2</v>
      </c>
      <c r="C8653" s="2" t="b">
        <v>1</v>
      </c>
      <c r="AO8653" s="2" t="s">
        <v>54</v>
      </c>
      <c r="AT8653" s="2" t="s">
        <v>54</v>
      </c>
    </row>
    <row r="8654" spans="1:53" ht="14.25" customHeight="1" x14ac:dyDescent="0.2">
      <c r="A8654" s="1" t="s">
        <v>8706</v>
      </c>
      <c r="B8654" s="2">
        <v>2</v>
      </c>
      <c r="C8654" s="2" t="b">
        <v>1</v>
      </c>
      <c r="AO8654" s="2" t="s">
        <v>54</v>
      </c>
      <c r="AT8654" s="2" t="s">
        <v>54</v>
      </c>
    </row>
    <row r="8655" spans="1:53" ht="14.25" customHeight="1" x14ac:dyDescent="0.2">
      <c r="A8655" s="3" t="s">
        <v>8707</v>
      </c>
      <c r="B8655" s="4">
        <v>2</v>
      </c>
      <c r="C8655" s="4" t="b">
        <v>1</v>
      </c>
      <c r="D8655" s="4"/>
      <c r="E8655" s="4"/>
      <c r="F8655" s="4"/>
      <c r="G8655" s="4"/>
      <c r="H8655" s="4"/>
      <c r="I8655" s="4"/>
      <c r="J8655" s="4"/>
      <c r="K8655" s="4"/>
      <c r="L8655" s="4"/>
      <c r="M8655" s="4"/>
      <c r="N8655" s="4"/>
      <c r="O8655" s="4" t="s">
        <v>54</v>
      </c>
      <c r="P8655" s="4"/>
      <c r="Q8655" s="4"/>
      <c r="R8655" s="4"/>
      <c r="S8655" s="4"/>
      <c r="T8655" s="4"/>
      <c r="U8655" s="4"/>
      <c r="V8655" s="4"/>
      <c r="W8655" s="4"/>
      <c r="X8655" s="4"/>
      <c r="Y8655" s="4"/>
      <c r="Z8655" s="4"/>
      <c r="AA8655" s="4"/>
      <c r="AB8655" s="4"/>
      <c r="AC8655" s="4"/>
      <c r="AD8655" s="4"/>
      <c r="AE8655" s="4"/>
      <c r="AF8655" s="4"/>
      <c r="AG8655" s="4"/>
      <c r="AH8655" s="4"/>
      <c r="AI8655" s="4"/>
      <c r="AJ8655" s="4"/>
      <c r="AK8655" s="4"/>
      <c r="AL8655" s="4"/>
      <c r="AM8655" s="4"/>
      <c r="AN8655" s="4"/>
      <c r="AO8655" s="4"/>
      <c r="AP8655" s="4"/>
      <c r="AQ8655" s="4"/>
      <c r="AR8655" s="4"/>
      <c r="AS8655" s="4"/>
      <c r="AT8655" s="4"/>
      <c r="AU8655" s="4"/>
      <c r="AV8655" s="4"/>
      <c r="AW8655" s="4"/>
      <c r="AX8655" s="4" t="s">
        <v>54</v>
      </c>
      <c r="AY8655" s="4"/>
      <c r="AZ8655" s="4"/>
      <c r="BA8655" s="4"/>
    </row>
    <row r="8656" spans="1:53" ht="14.25" customHeight="1" x14ac:dyDescent="0.2">
      <c r="A8656" s="1" t="s">
        <v>8708</v>
      </c>
      <c r="B8656" s="2">
        <v>2</v>
      </c>
      <c r="C8656" s="2" t="b">
        <v>1</v>
      </c>
      <c r="K8656" s="2" t="s">
        <v>54</v>
      </c>
      <c r="AO8656" s="2" t="s">
        <v>54</v>
      </c>
    </row>
    <row r="8657" spans="1:53" ht="14.25" customHeight="1" x14ac:dyDescent="0.2">
      <c r="A8657" s="1" t="s">
        <v>8709</v>
      </c>
      <c r="B8657" s="2">
        <v>2</v>
      </c>
      <c r="C8657" s="2" t="b">
        <v>1</v>
      </c>
      <c r="AO8657" s="2" t="s">
        <v>54</v>
      </c>
      <c r="AT8657" s="2" t="s">
        <v>54</v>
      </c>
    </row>
    <row r="8658" spans="1:53" ht="14.25" customHeight="1" x14ac:dyDescent="0.2">
      <c r="A8658" s="1" t="s">
        <v>8710</v>
      </c>
      <c r="B8658" s="2">
        <v>2</v>
      </c>
      <c r="C8658" s="2" t="b">
        <v>1</v>
      </c>
      <c r="K8658" s="2" t="s">
        <v>54</v>
      </c>
      <c r="W8658" s="2" t="s">
        <v>54</v>
      </c>
    </row>
    <row r="8659" spans="1:53" ht="14.25" customHeight="1" x14ac:dyDescent="0.2">
      <c r="A8659" s="1" t="s">
        <v>8711</v>
      </c>
      <c r="B8659" s="2">
        <v>2</v>
      </c>
      <c r="C8659" s="2" t="b">
        <v>1</v>
      </c>
      <c r="AO8659" s="2" t="s">
        <v>54</v>
      </c>
      <c r="AT8659" s="2" t="s">
        <v>54</v>
      </c>
    </row>
    <row r="8660" spans="1:53" ht="14.25" customHeight="1" x14ac:dyDescent="0.2">
      <c r="A8660" s="1" t="s">
        <v>8712</v>
      </c>
      <c r="B8660" s="2">
        <v>2</v>
      </c>
      <c r="C8660" s="2" t="b">
        <v>1</v>
      </c>
      <c r="AO8660" s="2" t="s">
        <v>54</v>
      </c>
      <c r="AT8660" s="2" t="s">
        <v>54</v>
      </c>
    </row>
    <row r="8661" spans="1:53" ht="14.25" customHeight="1" x14ac:dyDescent="0.2">
      <c r="A8661" s="1" t="s">
        <v>8713</v>
      </c>
      <c r="B8661" s="2">
        <v>2</v>
      </c>
      <c r="C8661" s="2" t="b">
        <v>1</v>
      </c>
      <c r="AE8661" s="2" t="s">
        <v>54</v>
      </c>
      <c r="AT8661" s="2" t="s">
        <v>54</v>
      </c>
    </row>
    <row r="8662" spans="1:53" ht="14.25" customHeight="1" x14ac:dyDescent="0.2">
      <c r="A8662" s="1" t="s">
        <v>8714</v>
      </c>
      <c r="B8662" s="2">
        <v>2</v>
      </c>
      <c r="C8662" s="2" t="b">
        <v>1</v>
      </c>
      <c r="J8662" s="2" t="s">
        <v>54</v>
      </c>
      <c r="AE8662" s="2" t="s">
        <v>54</v>
      </c>
    </row>
    <row r="8663" spans="1:53" ht="14.25" customHeight="1" x14ac:dyDescent="0.2">
      <c r="A8663" s="1" t="s">
        <v>8715</v>
      </c>
      <c r="B8663" s="2">
        <v>2</v>
      </c>
      <c r="C8663" s="2" t="b">
        <v>1</v>
      </c>
      <c r="W8663" s="2" t="s">
        <v>54</v>
      </c>
      <c r="AO8663" s="2" t="s">
        <v>54</v>
      </c>
    </row>
    <row r="8664" spans="1:53" ht="14.25" customHeight="1" x14ac:dyDescent="0.2">
      <c r="A8664" s="1" t="s">
        <v>8716</v>
      </c>
      <c r="B8664" s="2">
        <v>2</v>
      </c>
      <c r="C8664" s="2" t="b">
        <v>1</v>
      </c>
      <c r="AO8664" s="2" t="s">
        <v>54</v>
      </c>
      <c r="AT8664" s="2" t="s">
        <v>54</v>
      </c>
    </row>
    <row r="8665" spans="1:53" ht="14.25" customHeight="1" x14ac:dyDescent="0.2">
      <c r="A8665" s="1" t="s">
        <v>8717</v>
      </c>
      <c r="B8665" s="2">
        <v>2</v>
      </c>
      <c r="C8665" s="2" t="b">
        <v>1</v>
      </c>
      <c r="I8665" s="2" t="s">
        <v>54</v>
      </c>
      <c r="Y8665" s="2" t="s">
        <v>54</v>
      </c>
    </row>
    <row r="8666" spans="1:53" ht="14.25" customHeight="1" x14ac:dyDescent="0.2">
      <c r="A8666" s="1" t="s">
        <v>8718</v>
      </c>
      <c r="B8666" s="2">
        <v>2</v>
      </c>
      <c r="C8666" s="2" t="b">
        <v>1</v>
      </c>
      <c r="AE8666" s="2" t="s">
        <v>54</v>
      </c>
      <c r="AT8666" s="2" t="s">
        <v>54</v>
      </c>
    </row>
    <row r="8667" spans="1:53" ht="14.25" customHeight="1" x14ac:dyDescent="0.2">
      <c r="A8667" s="3" t="s">
        <v>8719</v>
      </c>
      <c r="B8667" s="4">
        <v>2</v>
      </c>
      <c r="C8667" s="4" t="b">
        <v>1</v>
      </c>
      <c r="D8667" s="4"/>
      <c r="E8667" s="4"/>
      <c r="F8667" s="4"/>
      <c r="G8667" s="4"/>
      <c r="H8667" s="4"/>
      <c r="I8667" s="4"/>
      <c r="J8667" s="4"/>
      <c r="K8667" s="4"/>
      <c r="L8667" s="4"/>
      <c r="M8667" s="4"/>
      <c r="N8667" s="4"/>
      <c r="O8667" s="4"/>
      <c r="P8667" s="4"/>
      <c r="Q8667" s="4"/>
      <c r="R8667" s="4"/>
      <c r="S8667" s="4"/>
      <c r="T8667" s="4"/>
      <c r="U8667" s="4"/>
      <c r="V8667" s="4"/>
      <c r="W8667" s="4"/>
      <c r="X8667" s="4"/>
      <c r="Y8667" s="4"/>
      <c r="Z8667" s="4"/>
      <c r="AA8667" s="4"/>
      <c r="AB8667" s="4"/>
      <c r="AC8667" s="4"/>
      <c r="AD8667" s="4"/>
      <c r="AE8667" s="4"/>
      <c r="AF8667" s="4"/>
      <c r="AG8667" s="4"/>
      <c r="AH8667" s="4"/>
      <c r="AI8667" s="4"/>
      <c r="AJ8667" s="4"/>
      <c r="AK8667" s="4"/>
      <c r="AL8667" s="4" t="s">
        <v>54</v>
      </c>
      <c r="AM8667" s="4"/>
      <c r="AN8667" s="4"/>
      <c r="AO8667" s="4"/>
      <c r="AP8667" s="4"/>
      <c r="AQ8667" s="4"/>
      <c r="AR8667" s="4"/>
      <c r="AS8667" s="4"/>
      <c r="AT8667" s="4"/>
      <c r="AU8667" s="4"/>
      <c r="AV8667" s="4"/>
      <c r="AW8667" s="4"/>
      <c r="AX8667" s="4"/>
      <c r="AY8667" s="4"/>
      <c r="AZ8667" s="4"/>
      <c r="BA8667" s="4" t="s">
        <v>54</v>
      </c>
    </row>
    <row r="8668" spans="1:53" ht="14.25" customHeight="1" x14ac:dyDescent="0.2">
      <c r="A8668" s="1" t="s">
        <v>8720</v>
      </c>
      <c r="B8668" s="2">
        <v>2</v>
      </c>
      <c r="C8668" s="2" t="b">
        <v>1</v>
      </c>
      <c r="AO8668" s="2" t="s">
        <v>54</v>
      </c>
      <c r="BA8668" s="2" t="s">
        <v>54</v>
      </c>
    </row>
    <row r="8669" spans="1:53" ht="14.25" customHeight="1" x14ac:dyDescent="0.2">
      <c r="A8669" s="3" t="s">
        <v>8721</v>
      </c>
      <c r="B8669" s="4">
        <v>2</v>
      </c>
      <c r="C8669" s="4" t="b">
        <v>1</v>
      </c>
      <c r="D8669" s="4"/>
      <c r="E8669" s="4"/>
      <c r="F8669" s="4"/>
      <c r="G8669" s="4"/>
      <c r="H8669" s="4"/>
      <c r="I8669" s="4"/>
      <c r="J8669" s="4"/>
      <c r="K8669" s="4"/>
      <c r="L8669" s="4"/>
      <c r="M8669" s="4"/>
      <c r="N8669" s="4"/>
      <c r="O8669" s="4"/>
      <c r="P8669" s="4"/>
      <c r="Q8669" s="4"/>
      <c r="R8669" s="4"/>
      <c r="S8669" s="4"/>
      <c r="T8669" s="4"/>
      <c r="U8669" s="4"/>
      <c r="V8669" s="4"/>
      <c r="W8669" s="4"/>
      <c r="X8669" s="4"/>
      <c r="Y8669" s="4"/>
      <c r="Z8669" s="4"/>
      <c r="AA8669" s="4"/>
      <c r="AB8669" s="4"/>
      <c r="AC8669" s="4"/>
      <c r="AD8669" s="4"/>
      <c r="AE8669" s="4"/>
      <c r="AF8669" s="4"/>
      <c r="AG8669" s="4"/>
      <c r="AH8669" s="4"/>
      <c r="AI8669" s="4"/>
      <c r="AJ8669" s="4"/>
      <c r="AK8669" s="4"/>
      <c r="AL8669" s="4"/>
      <c r="AM8669" s="4" t="s">
        <v>54</v>
      </c>
      <c r="AN8669" s="4"/>
      <c r="AO8669" s="4"/>
      <c r="AP8669" s="4"/>
      <c r="AQ8669" s="4"/>
      <c r="AR8669" s="4"/>
      <c r="AS8669" s="4" t="s">
        <v>54</v>
      </c>
      <c r="AT8669" s="4"/>
      <c r="AU8669" s="4"/>
      <c r="AV8669" s="4"/>
      <c r="AW8669" s="4"/>
      <c r="AX8669" s="4"/>
      <c r="AY8669" s="4"/>
      <c r="AZ8669" s="4"/>
      <c r="BA8669" s="4"/>
    </row>
    <row r="8670" spans="1:53" ht="14.25" customHeight="1" x14ac:dyDescent="0.2">
      <c r="A8670" s="1" t="s">
        <v>8722</v>
      </c>
      <c r="B8670" s="2">
        <v>2</v>
      </c>
      <c r="C8670" s="2" t="b">
        <v>1</v>
      </c>
      <c r="K8670" s="2" t="s">
        <v>54</v>
      </c>
      <c r="W8670" s="2" t="s">
        <v>54</v>
      </c>
    </row>
    <row r="8671" spans="1:53" ht="14.25" customHeight="1" x14ac:dyDescent="0.2">
      <c r="A8671" s="1" t="s">
        <v>8723</v>
      </c>
      <c r="B8671" s="2">
        <v>2</v>
      </c>
      <c r="C8671" s="2" t="b">
        <v>1</v>
      </c>
      <c r="W8671" s="2" t="s">
        <v>54</v>
      </c>
      <c r="AO8671" s="2" t="s">
        <v>54</v>
      </c>
    </row>
    <row r="8672" spans="1:53" ht="14.25" customHeight="1" x14ac:dyDescent="0.2">
      <c r="A8672" s="1" t="s">
        <v>8724</v>
      </c>
      <c r="B8672" s="2">
        <v>2</v>
      </c>
      <c r="C8672" s="2" t="b">
        <v>1</v>
      </c>
      <c r="AO8672" s="2" t="s">
        <v>54</v>
      </c>
      <c r="AT8672" s="2" t="s">
        <v>54</v>
      </c>
    </row>
    <row r="8673" spans="1:53" ht="14.25" customHeight="1" x14ac:dyDescent="0.2">
      <c r="A8673" s="1" t="s">
        <v>8725</v>
      </c>
      <c r="B8673" s="2">
        <v>2</v>
      </c>
      <c r="C8673" s="2" t="b">
        <v>1</v>
      </c>
      <c r="I8673" s="2" t="s">
        <v>54</v>
      </c>
      <c r="W8673" s="2" t="s">
        <v>54</v>
      </c>
    </row>
    <row r="8674" spans="1:53" ht="14.25" customHeight="1" x14ac:dyDescent="0.2">
      <c r="A8674" s="1" t="s">
        <v>8726</v>
      </c>
      <c r="B8674" s="2">
        <v>2</v>
      </c>
      <c r="C8674" s="2" t="b">
        <v>1</v>
      </c>
      <c r="F8674" s="2" t="s">
        <v>54</v>
      </c>
      <c r="K8674" s="2" t="s">
        <v>54</v>
      </c>
    </row>
    <row r="8675" spans="1:53" ht="14.25" customHeight="1" x14ac:dyDescent="0.2">
      <c r="A8675" s="1" t="s">
        <v>8727</v>
      </c>
      <c r="B8675" s="2">
        <v>2</v>
      </c>
      <c r="C8675" s="2" t="b">
        <v>1</v>
      </c>
      <c r="AO8675" s="2" t="s">
        <v>54</v>
      </c>
      <c r="BA8675" s="2" t="s">
        <v>54</v>
      </c>
    </row>
    <row r="8676" spans="1:53" ht="14.25" customHeight="1" x14ac:dyDescent="0.2">
      <c r="A8676" s="3" t="s">
        <v>8728</v>
      </c>
      <c r="B8676" s="4">
        <v>2</v>
      </c>
      <c r="C8676" s="4" t="b">
        <v>1</v>
      </c>
      <c r="D8676" s="4"/>
      <c r="E8676" s="4"/>
      <c r="F8676" s="4"/>
      <c r="G8676" s="4"/>
      <c r="H8676" s="4"/>
      <c r="I8676" s="4"/>
      <c r="J8676" s="4"/>
      <c r="K8676" s="4"/>
      <c r="L8676" s="4"/>
      <c r="M8676" s="4"/>
      <c r="N8676" s="4"/>
      <c r="O8676" s="4"/>
      <c r="P8676" s="4"/>
      <c r="Q8676" s="4" t="s">
        <v>54</v>
      </c>
      <c r="R8676" s="4"/>
      <c r="S8676" s="4" t="s">
        <v>54</v>
      </c>
      <c r="T8676" s="4"/>
      <c r="U8676" s="4"/>
      <c r="V8676" s="4"/>
      <c r="W8676" s="4"/>
      <c r="X8676" s="4"/>
      <c r="Y8676" s="4"/>
      <c r="Z8676" s="4"/>
      <c r="AA8676" s="4"/>
      <c r="AB8676" s="4"/>
      <c r="AC8676" s="4"/>
      <c r="AD8676" s="4"/>
      <c r="AE8676" s="4"/>
      <c r="AF8676" s="4"/>
      <c r="AG8676" s="4"/>
      <c r="AH8676" s="4"/>
      <c r="AI8676" s="4"/>
      <c r="AJ8676" s="4"/>
      <c r="AK8676" s="4"/>
      <c r="AL8676" s="4"/>
      <c r="AM8676" s="4"/>
      <c r="AN8676" s="4"/>
      <c r="AO8676" s="4"/>
      <c r="AP8676" s="4"/>
      <c r="AQ8676" s="4"/>
      <c r="AR8676" s="4"/>
      <c r="AS8676" s="4"/>
      <c r="AT8676" s="4"/>
      <c r="AU8676" s="4"/>
      <c r="AV8676" s="4"/>
      <c r="AW8676" s="4"/>
      <c r="AX8676" s="4"/>
      <c r="AY8676" s="4"/>
      <c r="AZ8676" s="4"/>
      <c r="BA8676" s="4"/>
    </row>
    <row r="8677" spans="1:53" ht="14.25" customHeight="1" x14ac:dyDescent="0.2">
      <c r="A8677" s="1" t="s">
        <v>8729</v>
      </c>
      <c r="B8677" s="2">
        <v>2</v>
      </c>
      <c r="C8677" s="2" t="b">
        <v>1</v>
      </c>
      <c r="AE8677" s="2" t="s">
        <v>54</v>
      </c>
      <c r="AT8677" s="2" t="s">
        <v>54</v>
      </c>
    </row>
    <row r="8678" spans="1:53" ht="14.25" customHeight="1" x14ac:dyDescent="0.2">
      <c r="A8678" s="1" t="s">
        <v>8730</v>
      </c>
      <c r="B8678" s="2">
        <v>2</v>
      </c>
      <c r="C8678" s="2" t="b">
        <v>1</v>
      </c>
      <c r="K8678" s="2" t="s">
        <v>54</v>
      </c>
      <c r="AO8678" s="2" t="s">
        <v>54</v>
      </c>
    </row>
    <row r="8679" spans="1:53" ht="14.25" customHeight="1" x14ac:dyDescent="0.2">
      <c r="A8679" s="1" t="s">
        <v>8731</v>
      </c>
      <c r="B8679" s="2">
        <v>2</v>
      </c>
      <c r="C8679" s="2" t="b">
        <v>1</v>
      </c>
      <c r="K8679" s="2" t="s">
        <v>54</v>
      </c>
      <c r="W8679" s="2" t="s">
        <v>54</v>
      </c>
    </row>
    <row r="8680" spans="1:53" ht="14.25" customHeight="1" x14ac:dyDescent="0.2">
      <c r="A8680" s="1" t="s">
        <v>8732</v>
      </c>
      <c r="B8680" s="2">
        <v>2</v>
      </c>
      <c r="C8680" s="2" t="b">
        <v>1</v>
      </c>
      <c r="R8680" s="2" t="s">
        <v>54</v>
      </c>
      <c r="W8680" s="2" t="s">
        <v>54</v>
      </c>
    </row>
    <row r="8681" spans="1:53" ht="14.25" customHeight="1" x14ac:dyDescent="0.2">
      <c r="A8681" s="1" t="s">
        <v>8733</v>
      </c>
      <c r="B8681" s="2">
        <v>2</v>
      </c>
      <c r="C8681" s="2" t="b">
        <v>1</v>
      </c>
      <c r="AO8681" s="2" t="s">
        <v>54</v>
      </c>
      <c r="AT8681" s="2" t="s">
        <v>54</v>
      </c>
    </row>
    <row r="8682" spans="1:53" ht="14.25" customHeight="1" x14ac:dyDescent="0.2">
      <c r="A8682" s="3" t="s">
        <v>8734</v>
      </c>
      <c r="B8682" s="4">
        <v>2</v>
      </c>
      <c r="C8682" s="4" t="b">
        <v>1</v>
      </c>
      <c r="D8682" s="4"/>
      <c r="E8682" s="4"/>
      <c r="F8682" s="4"/>
      <c r="G8682" s="4"/>
      <c r="H8682" s="4"/>
      <c r="I8682" s="4"/>
      <c r="J8682" s="4"/>
      <c r="K8682" s="4"/>
      <c r="L8682" s="4"/>
      <c r="M8682" s="4"/>
      <c r="N8682" s="4"/>
      <c r="O8682" s="4"/>
      <c r="P8682" s="4"/>
      <c r="Q8682" s="4"/>
      <c r="R8682" s="4" t="s">
        <v>54</v>
      </c>
      <c r="S8682" s="4"/>
      <c r="T8682" s="4"/>
      <c r="U8682" s="4"/>
      <c r="V8682" s="4"/>
      <c r="W8682" s="4"/>
      <c r="X8682" s="4"/>
      <c r="Y8682" s="4"/>
      <c r="Z8682" s="4" t="s">
        <v>54</v>
      </c>
      <c r="AA8682" s="4"/>
      <c r="AB8682" s="4"/>
      <c r="AC8682" s="4"/>
      <c r="AD8682" s="4"/>
      <c r="AE8682" s="4"/>
      <c r="AF8682" s="4"/>
      <c r="AG8682" s="4"/>
      <c r="AH8682" s="4"/>
      <c r="AI8682" s="4"/>
      <c r="AJ8682" s="4"/>
      <c r="AK8682" s="4"/>
      <c r="AL8682" s="4"/>
      <c r="AM8682" s="4"/>
      <c r="AN8682" s="4"/>
      <c r="AO8682" s="4"/>
      <c r="AP8682" s="4"/>
      <c r="AQ8682" s="4"/>
      <c r="AR8682" s="4"/>
      <c r="AS8682" s="4"/>
      <c r="AT8682" s="4"/>
      <c r="AU8682" s="4"/>
      <c r="AV8682" s="4"/>
      <c r="AW8682" s="4"/>
      <c r="AX8682" s="4"/>
      <c r="AY8682" s="4"/>
      <c r="AZ8682" s="4"/>
      <c r="BA8682" s="4"/>
    </row>
    <row r="8683" spans="1:53" ht="14.25" customHeight="1" x14ac:dyDescent="0.2">
      <c r="A8683" s="1" t="s">
        <v>8735</v>
      </c>
      <c r="B8683" s="2">
        <v>2</v>
      </c>
      <c r="C8683" s="2" t="b">
        <v>1</v>
      </c>
      <c r="AI8683" s="2" t="s">
        <v>54</v>
      </c>
      <c r="AM8683" s="2" t="s">
        <v>54</v>
      </c>
    </row>
    <row r="8684" spans="1:53" ht="14.25" customHeight="1" x14ac:dyDescent="0.2">
      <c r="A8684" s="3" t="s">
        <v>8736</v>
      </c>
      <c r="B8684" s="4">
        <v>2</v>
      </c>
      <c r="C8684" s="4" t="b">
        <v>1</v>
      </c>
      <c r="D8684" s="4"/>
      <c r="E8684" s="4"/>
      <c r="F8684" s="4"/>
      <c r="G8684" s="4"/>
      <c r="H8684" s="4"/>
      <c r="I8684" s="4"/>
      <c r="J8684" s="4"/>
      <c r="K8684" s="4"/>
      <c r="L8684" s="4"/>
      <c r="M8684" s="4"/>
      <c r="N8684" s="4"/>
      <c r="O8684" s="4"/>
      <c r="P8684" s="4"/>
      <c r="Q8684" s="4"/>
      <c r="R8684" s="4"/>
      <c r="S8684" s="4"/>
      <c r="T8684" s="4"/>
      <c r="U8684" s="4"/>
      <c r="V8684" s="4"/>
      <c r="W8684" s="4"/>
      <c r="X8684" s="4"/>
      <c r="Y8684" s="4"/>
      <c r="Z8684" s="4"/>
      <c r="AA8684" s="4"/>
      <c r="AB8684" s="4"/>
      <c r="AC8684" s="4"/>
      <c r="AD8684" s="4"/>
      <c r="AE8684" s="4"/>
      <c r="AF8684" s="4"/>
      <c r="AG8684" s="4"/>
      <c r="AH8684" s="4"/>
      <c r="AI8684" s="4"/>
      <c r="AJ8684" s="4"/>
      <c r="AK8684" s="4"/>
      <c r="AL8684" s="4" t="s">
        <v>54</v>
      </c>
      <c r="AM8684" s="4"/>
      <c r="AN8684" s="4"/>
      <c r="AO8684" s="4" t="s">
        <v>54</v>
      </c>
      <c r="AP8684" s="4"/>
      <c r="AQ8684" s="4"/>
      <c r="AR8684" s="4"/>
      <c r="AS8684" s="4"/>
      <c r="AT8684" s="4"/>
      <c r="AU8684" s="4"/>
      <c r="AV8684" s="4"/>
      <c r="AW8684" s="4"/>
      <c r="AX8684" s="4"/>
      <c r="AY8684" s="4"/>
      <c r="AZ8684" s="4"/>
      <c r="BA8684" s="4"/>
    </row>
    <row r="8685" spans="1:53" ht="14.25" customHeight="1" x14ac:dyDescent="0.2">
      <c r="A8685" s="3" t="s">
        <v>8737</v>
      </c>
      <c r="B8685" s="4">
        <v>2</v>
      </c>
      <c r="C8685" s="4" t="b">
        <v>1</v>
      </c>
      <c r="D8685" s="4"/>
      <c r="E8685" s="4"/>
      <c r="F8685" s="4"/>
      <c r="G8685" s="4"/>
      <c r="H8685" s="4"/>
      <c r="I8685" s="4"/>
      <c r="J8685" s="4"/>
      <c r="K8685" s="4"/>
      <c r="L8685" s="4"/>
      <c r="M8685" s="4"/>
      <c r="N8685" s="4"/>
      <c r="O8685" s="4"/>
      <c r="P8685" s="4"/>
      <c r="Q8685" s="4"/>
      <c r="R8685" s="4"/>
      <c r="S8685" s="4"/>
      <c r="T8685" s="4"/>
      <c r="U8685" s="4"/>
      <c r="V8685" s="4"/>
      <c r="W8685" s="4" t="s">
        <v>54</v>
      </c>
      <c r="X8685" s="4"/>
      <c r="Y8685" s="4"/>
      <c r="Z8685" s="4" t="s">
        <v>54</v>
      </c>
      <c r="AA8685" s="4"/>
      <c r="AB8685" s="4"/>
      <c r="AC8685" s="4"/>
      <c r="AD8685" s="4"/>
      <c r="AE8685" s="4"/>
      <c r="AF8685" s="4"/>
      <c r="AG8685" s="4"/>
      <c r="AH8685" s="4"/>
      <c r="AI8685" s="4"/>
      <c r="AJ8685" s="4"/>
      <c r="AK8685" s="4"/>
      <c r="AL8685" s="4"/>
      <c r="AM8685" s="4"/>
      <c r="AN8685" s="4"/>
      <c r="AO8685" s="4"/>
      <c r="AP8685" s="4"/>
      <c r="AQ8685" s="4"/>
      <c r="AR8685" s="4"/>
      <c r="AS8685" s="4"/>
      <c r="AT8685" s="4"/>
      <c r="AU8685" s="4"/>
      <c r="AV8685" s="4"/>
      <c r="AW8685" s="4"/>
      <c r="AX8685" s="4"/>
      <c r="AY8685" s="4"/>
      <c r="AZ8685" s="4"/>
      <c r="BA8685" s="4"/>
    </row>
    <row r="8686" spans="1:53" ht="14.25" customHeight="1" x14ac:dyDescent="0.2">
      <c r="A8686" s="1" t="s">
        <v>8738</v>
      </c>
      <c r="B8686" s="2">
        <v>2</v>
      </c>
      <c r="C8686" s="2" t="b">
        <v>1</v>
      </c>
      <c r="AO8686" s="2" t="s">
        <v>54</v>
      </c>
      <c r="AT8686" s="2" t="s">
        <v>54</v>
      </c>
    </row>
    <row r="8687" spans="1:53" ht="14.25" customHeight="1" x14ac:dyDescent="0.2">
      <c r="A8687" s="1" t="s">
        <v>8739</v>
      </c>
      <c r="B8687" s="2">
        <v>2</v>
      </c>
      <c r="C8687" s="2" t="b">
        <v>1</v>
      </c>
      <c r="AO8687" s="2" t="s">
        <v>54</v>
      </c>
      <c r="AT8687" s="2" t="s">
        <v>54</v>
      </c>
    </row>
    <row r="8688" spans="1:53" ht="14.25" customHeight="1" x14ac:dyDescent="0.2">
      <c r="A8688" s="1" t="s">
        <v>8740</v>
      </c>
      <c r="B8688" s="2">
        <v>2</v>
      </c>
      <c r="C8688" s="2" t="b">
        <v>1</v>
      </c>
      <c r="AT8688" s="2" t="s">
        <v>54</v>
      </c>
      <c r="BA8688" s="2" t="s">
        <v>54</v>
      </c>
    </row>
    <row r="8689" spans="1:53" ht="14.25" customHeight="1" x14ac:dyDescent="0.2">
      <c r="A8689" s="1" t="s">
        <v>8741</v>
      </c>
      <c r="B8689" s="2">
        <v>2</v>
      </c>
      <c r="C8689" s="2" t="b">
        <v>1</v>
      </c>
      <c r="AO8689" s="2" t="s">
        <v>54</v>
      </c>
      <c r="AT8689" s="2" t="s">
        <v>54</v>
      </c>
    </row>
    <row r="8690" spans="1:53" ht="14.25" customHeight="1" x14ac:dyDescent="0.2">
      <c r="A8690" s="1" t="s">
        <v>8742</v>
      </c>
      <c r="B8690" s="2">
        <v>2</v>
      </c>
      <c r="C8690" s="2" t="b">
        <v>1</v>
      </c>
      <c r="F8690" s="2" t="s">
        <v>54</v>
      </c>
      <c r="AE8690" s="2" t="s">
        <v>54</v>
      </c>
    </row>
    <row r="8691" spans="1:53" ht="14.25" customHeight="1" x14ac:dyDescent="0.2">
      <c r="A8691" s="1" t="s">
        <v>8743</v>
      </c>
      <c r="B8691" s="2">
        <v>2</v>
      </c>
      <c r="C8691" s="2" t="b">
        <v>1</v>
      </c>
      <c r="T8691" s="2" t="s">
        <v>54</v>
      </c>
      <c r="AT8691" s="2" t="s">
        <v>54</v>
      </c>
    </row>
    <row r="8692" spans="1:53" ht="14.25" customHeight="1" x14ac:dyDescent="0.2">
      <c r="A8692" s="1" t="s">
        <v>8744</v>
      </c>
      <c r="B8692" s="2">
        <v>2</v>
      </c>
      <c r="C8692" s="2" t="b">
        <v>1</v>
      </c>
      <c r="AO8692" s="2" t="s">
        <v>54</v>
      </c>
      <c r="AT8692" s="2" t="s">
        <v>54</v>
      </c>
    </row>
    <row r="8693" spans="1:53" ht="14.25" customHeight="1" x14ac:dyDescent="0.2">
      <c r="A8693" s="1" t="s">
        <v>8745</v>
      </c>
      <c r="B8693" s="2">
        <v>2</v>
      </c>
      <c r="C8693" s="2" t="b">
        <v>1</v>
      </c>
      <c r="AT8693" s="2" t="s">
        <v>54</v>
      </c>
      <c r="BA8693" s="2" t="s">
        <v>54</v>
      </c>
    </row>
    <row r="8694" spans="1:53" ht="14.25" customHeight="1" x14ac:dyDescent="0.2">
      <c r="A8694" s="3" t="s">
        <v>8746</v>
      </c>
      <c r="B8694" s="4">
        <v>2</v>
      </c>
      <c r="C8694" s="4" t="b">
        <v>1</v>
      </c>
      <c r="D8694" s="4"/>
      <c r="E8694" s="4"/>
      <c r="F8694" s="4"/>
      <c r="G8694" s="4"/>
      <c r="H8694" s="4"/>
      <c r="I8694" s="4"/>
      <c r="J8694" s="4"/>
      <c r="K8694" s="4"/>
      <c r="L8694" s="4" t="s">
        <v>54</v>
      </c>
      <c r="M8694" s="4"/>
      <c r="N8694" s="4"/>
      <c r="O8694" s="4"/>
      <c r="P8694" s="4"/>
      <c r="Q8694" s="4"/>
      <c r="R8694" s="4" t="s">
        <v>54</v>
      </c>
      <c r="S8694" s="4"/>
      <c r="T8694" s="4"/>
      <c r="U8694" s="4"/>
      <c r="V8694" s="4"/>
      <c r="W8694" s="4"/>
      <c r="X8694" s="4"/>
      <c r="Y8694" s="4"/>
      <c r="Z8694" s="4"/>
      <c r="AA8694" s="4"/>
      <c r="AB8694" s="4"/>
      <c r="AC8694" s="4"/>
      <c r="AD8694" s="4"/>
      <c r="AE8694" s="4"/>
      <c r="AF8694" s="4"/>
      <c r="AG8694" s="4"/>
      <c r="AH8694" s="4"/>
      <c r="AI8694" s="4"/>
      <c r="AJ8694" s="4"/>
      <c r="AK8694" s="4"/>
      <c r="AL8694" s="4"/>
      <c r="AM8694" s="4"/>
      <c r="AN8694" s="4"/>
      <c r="AO8694" s="4"/>
      <c r="AP8694" s="4"/>
      <c r="AQ8694" s="4"/>
      <c r="AR8694" s="4"/>
      <c r="AS8694" s="4"/>
      <c r="AT8694" s="4"/>
      <c r="AU8694" s="4"/>
      <c r="AV8694" s="4"/>
      <c r="AW8694" s="4"/>
      <c r="AX8694" s="4"/>
      <c r="AY8694" s="4"/>
      <c r="AZ8694" s="4"/>
      <c r="BA8694" s="4"/>
    </row>
    <row r="8695" spans="1:53" ht="14.25" customHeight="1" x14ac:dyDescent="0.2">
      <c r="A8695" s="1" t="s">
        <v>8747</v>
      </c>
      <c r="B8695" s="2">
        <v>2</v>
      </c>
      <c r="C8695" s="2" t="b">
        <v>1</v>
      </c>
      <c r="AO8695" s="2" t="s">
        <v>54</v>
      </c>
      <c r="AT8695" s="2" t="s">
        <v>54</v>
      </c>
    </row>
    <row r="8696" spans="1:53" ht="14.25" customHeight="1" x14ac:dyDescent="0.2">
      <c r="A8696" s="3" t="s">
        <v>8748</v>
      </c>
      <c r="B8696" s="4">
        <v>2</v>
      </c>
      <c r="C8696" s="4" t="b">
        <v>1</v>
      </c>
      <c r="D8696" s="4"/>
      <c r="E8696" s="4"/>
      <c r="F8696" s="4"/>
      <c r="G8696" s="4"/>
      <c r="H8696" s="4"/>
      <c r="I8696" s="4"/>
      <c r="J8696" s="4"/>
      <c r="K8696" s="4"/>
      <c r="L8696" s="4"/>
      <c r="M8696" s="4"/>
      <c r="N8696" s="4"/>
      <c r="O8696" s="4"/>
      <c r="P8696" s="4"/>
      <c r="Q8696" s="4"/>
      <c r="R8696" s="4"/>
      <c r="S8696" s="4"/>
      <c r="T8696" s="4"/>
      <c r="U8696" s="4"/>
      <c r="V8696" s="4"/>
      <c r="W8696" s="4"/>
      <c r="X8696" s="4"/>
      <c r="Y8696" s="4"/>
      <c r="Z8696" s="4"/>
      <c r="AA8696" s="4"/>
      <c r="AB8696" s="4"/>
      <c r="AC8696" s="4"/>
      <c r="AD8696" s="4"/>
      <c r="AE8696" s="4"/>
      <c r="AF8696" s="4"/>
      <c r="AG8696" s="4"/>
      <c r="AH8696" s="4"/>
      <c r="AI8696" s="4"/>
      <c r="AJ8696" s="4"/>
      <c r="AK8696" s="4"/>
      <c r="AL8696" s="4"/>
      <c r="AM8696" s="4"/>
      <c r="AN8696" s="4"/>
      <c r="AO8696" s="4"/>
      <c r="AP8696" s="4"/>
      <c r="AQ8696" s="4"/>
      <c r="AR8696" s="4"/>
      <c r="AS8696" s="4"/>
      <c r="AT8696" s="4" t="s">
        <v>54</v>
      </c>
      <c r="AU8696" s="4"/>
      <c r="AV8696" s="4"/>
      <c r="AW8696" s="4" t="s">
        <v>54</v>
      </c>
      <c r="AX8696" s="4"/>
      <c r="AY8696" s="4"/>
      <c r="AZ8696" s="4"/>
      <c r="BA8696" s="4"/>
    </row>
    <row r="8697" spans="1:53" ht="14.25" customHeight="1" x14ac:dyDescent="0.2">
      <c r="A8697" s="1" t="s">
        <v>8749</v>
      </c>
      <c r="B8697" s="2">
        <v>2</v>
      </c>
      <c r="C8697" s="2" t="b">
        <v>1</v>
      </c>
      <c r="AO8697" s="2" t="s">
        <v>54</v>
      </c>
      <c r="AT8697" s="2" t="s">
        <v>54</v>
      </c>
    </row>
    <row r="8698" spans="1:53" ht="14.25" customHeight="1" x14ac:dyDescent="0.2">
      <c r="A8698" s="1" t="s">
        <v>8750</v>
      </c>
      <c r="B8698" s="2">
        <v>2</v>
      </c>
      <c r="C8698" s="2" t="b">
        <v>1</v>
      </c>
      <c r="K8698" s="2" t="s">
        <v>54</v>
      </c>
      <c r="AE8698" s="2" t="s">
        <v>54</v>
      </c>
    </row>
    <row r="8699" spans="1:53" ht="14.25" customHeight="1" x14ac:dyDescent="0.2">
      <c r="A8699" s="1" t="s">
        <v>8751</v>
      </c>
      <c r="B8699" s="2">
        <v>2</v>
      </c>
      <c r="C8699" s="2" t="b">
        <v>1</v>
      </c>
      <c r="I8699" s="2" t="s">
        <v>54</v>
      </c>
      <c r="BA8699" s="2" t="s">
        <v>54</v>
      </c>
    </row>
    <row r="8700" spans="1:53" ht="14.25" customHeight="1" x14ac:dyDescent="0.2">
      <c r="A8700" s="3" t="s">
        <v>8752</v>
      </c>
      <c r="B8700" s="4">
        <v>2</v>
      </c>
      <c r="C8700" s="4" t="b">
        <v>1</v>
      </c>
      <c r="D8700" s="4"/>
      <c r="E8700" s="4"/>
      <c r="F8700" s="4"/>
      <c r="G8700" s="4"/>
      <c r="H8700" s="4"/>
      <c r="I8700" s="4"/>
      <c r="J8700" s="4"/>
      <c r="K8700" s="4"/>
      <c r="L8700" s="4"/>
      <c r="M8700" s="4"/>
      <c r="N8700" s="4"/>
      <c r="O8700" s="4"/>
      <c r="P8700" s="4"/>
      <c r="Q8700" s="4"/>
      <c r="R8700" s="4"/>
      <c r="S8700" s="4"/>
      <c r="T8700" s="4"/>
      <c r="U8700" s="4"/>
      <c r="V8700" s="4"/>
      <c r="W8700" s="4"/>
      <c r="X8700" s="4"/>
      <c r="Y8700" s="4"/>
      <c r="Z8700" s="4"/>
      <c r="AA8700" s="4"/>
      <c r="AB8700" s="4"/>
      <c r="AC8700" s="4"/>
      <c r="AD8700" s="4"/>
      <c r="AE8700" s="4"/>
      <c r="AF8700" s="4"/>
      <c r="AG8700" s="4"/>
      <c r="AH8700" s="4"/>
      <c r="AI8700" s="4"/>
      <c r="AJ8700" s="4"/>
      <c r="AK8700" s="4"/>
      <c r="AL8700" s="4"/>
      <c r="AM8700" s="4" t="s">
        <v>54</v>
      </c>
      <c r="AN8700" s="4"/>
      <c r="AO8700" s="4"/>
      <c r="AP8700" s="4"/>
      <c r="AQ8700" s="4"/>
      <c r="AR8700" s="4"/>
      <c r="AS8700" s="4" t="s">
        <v>54</v>
      </c>
      <c r="AT8700" s="4"/>
      <c r="AU8700" s="4"/>
      <c r="AV8700" s="4"/>
      <c r="AW8700" s="4"/>
      <c r="AX8700" s="4"/>
      <c r="AY8700" s="4"/>
      <c r="AZ8700" s="4"/>
      <c r="BA8700" s="4"/>
    </row>
    <row r="8701" spans="1:53" ht="14.25" customHeight="1" x14ac:dyDescent="0.2">
      <c r="A8701" s="1" t="s">
        <v>8753</v>
      </c>
      <c r="B8701" s="2">
        <v>2</v>
      </c>
      <c r="C8701" s="2" t="b">
        <v>1</v>
      </c>
      <c r="AT8701" s="2" t="s">
        <v>54</v>
      </c>
      <c r="BA8701" s="2" t="s">
        <v>54</v>
      </c>
    </row>
    <row r="8702" spans="1:53" ht="14.25" customHeight="1" x14ac:dyDescent="0.2">
      <c r="A8702" s="1" t="s">
        <v>8754</v>
      </c>
      <c r="B8702" s="2">
        <v>2</v>
      </c>
      <c r="C8702" s="2" t="b">
        <v>1</v>
      </c>
      <c r="AO8702" s="2" t="s">
        <v>54</v>
      </c>
      <c r="AT8702" s="2" t="s">
        <v>54</v>
      </c>
    </row>
    <row r="8703" spans="1:53" ht="14.25" customHeight="1" x14ac:dyDescent="0.2">
      <c r="A8703" s="1" t="s">
        <v>8755</v>
      </c>
      <c r="B8703" s="2">
        <v>2</v>
      </c>
      <c r="C8703" s="2" t="b">
        <v>1</v>
      </c>
      <c r="R8703" s="2" t="s">
        <v>54</v>
      </c>
      <c r="AE8703" s="2" t="s">
        <v>54</v>
      </c>
    </row>
    <row r="8704" spans="1:53" ht="14.25" customHeight="1" x14ac:dyDescent="0.2">
      <c r="A8704" s="1" t="s">
        <v>8756</v>
      </c>
      <c r="B8704" s="2">
        <v>2</v>
      </c>
      <c r="C8704" s="2" t="b">
        <v>1</v>
      </c>
      <c r="AO8704" s="2" t="s">
        <v>54</v>
      </c>
      <c r="AT8704" s="2" t="s">
        <v>54</v>
      </c>
    </row>
    <row r="8705" spans="1:53" ht="14.25" customHeight="1" x14ac:dyDescent="0.2">
      <c r="A8705" s="3" t="s">
        <v>8757</v>
      </c>
      <c r="B8705" s="4">
        <v>2</v>
      </c>
      <c r="C8705" s="4" t="b">
        <v>1</v>
      </c>
      <c r="D8705" s="4"/>
      <c r="E8705" s="4"/>
      <c r="F8705" s="4"/>
      <c r="G8705" s="4"/>
      <c r="H8705" s="4"/>
      <c r="I8705" s="4"/>
      <c r="J8705" s="4"/>
      <c r="K8705" s="4"/>
      <c r="L8705" s="4"/>
      <c r="M8705" s="4"/>
      <c r="N8705" s="4"/>
      <c r="O8705" s="4"/>
      <c r="P8705" s="4"/>
      <c r="Q8705" s="4"/>
      <c r="R8705" s="4"/>
      <c r="S8705" s="4"/>
      <c r="T8705" s="4"/>
      <c r="U8705" s="4"/>
      <c r="V8705" s="4"/>
      <c r="W8705" s="4"/>
      <c r="X8705" s="4"/>
      <c r="Y8705" s="4"/>
      <c r="Z8705" s="4"/>
      <c r="AA8705" s="4"/>
      <c r="AB8705" s="4"/>
      <c r="AC8705" s="4"/>
      <c r="AD8705" s="4"/>
      <c r="AE8705" s="4"/>
      <c r="AF8705" s="4"/>
      <c r="AG8705" s="4"/>
      <c r="AH8705" s="4"/>
      <c r="AI8705" s="4"/>
      <c r="AJ8705" s="4"/>
      <c r="AK8705" s="4"/>
      <c r="AL8705" s="4"/>
      <c r="AM8705" s="4" t="s">
        <v>54</v>
      </c>
      <c r="AN8705" s="4"/>
      <c r="AO8705" s="4"/>
      <c r="AP8705" s="4"/>
      <c r="AQ8705" s="4"/>
      <c r="AR8705" s="4"/>
      <c r="AS8705" s="4" t="s">
        <v>54</v>
      </c>
      <c r="AT8705" s="4"/>
      <c r="AU8705" s="4"/>
      <c r="AV8705" s="4"/>
      <c r="AW8705" s="4"/>
      <c r="AX8705" s="4"/>
      <c r="AY8705" s="4"/>
      <c r="AZ8705" s="4"/>
      <c r="BA8705" s="4"/>
    </row>
    <row r="8706" spans="1:53" ht="14.25" customHeight="1" x14ac:dyDescent="0.2">
      <c r="A8706" s="1" t="s">
        <v>8758</v>
      </c>
      <c r="B8706" s="2">
        <v>2</v>
      </c>
      <c r="C8706" s="2" t="b">
        <v>1</v>
      </c>
      <c r="AO8706" s="2" t="s">
        <v>54</v>
      </c>
      <c r="AT8706" s="2" t="s">
        <v>54</v>
      </c>
    </row>
    <row r="8707" spans="1:53" ht="14.25" customHeight="1" x14ac:dyDescent="0.2">
      <c r="A8707" s="1" t="s">
        <v>8759</v>
      </c>
      <c r="B8707" s="2">
        <v>2</v>
      </c>
      <c r="C8707" s="2" t="b">
        <v>1</v>
      </c>
      <c r="AO8707" s="2" t="s">
        <v>54</v>
      </c>
      <c r="AT8707" s="2" t="s">
        <v>54</v>
      </c>
    </row>
    <row r="8708" spans="1:53" ht="14.25" customHeight="1" x14ac:dyDescent="0.2">
      <c r="A8708" s="1" t="s">
        <v>8760</v>
      </c>
      <c r="B8708" s="2">
        <v>2</v>
      </c>
      <c r="C8708" s="2" t="b">
        <v>1</v>
      </c>
      <c r="R8708" s="2" t="s">
        <v>54</v>
      </c>
      <c r="W8708" s="2" t="s">
        <v>54</v>
      </c>
    </row>
    <row r="8709" spans="1:53" ht="14.25" customHeight="1" x14ac:dyDescent="0.2">
      <c r="A8709" s="3" t="s">
        <v>8761</v>
      </c>
      <c r="B8709" s="4">
        <v>2</v>
      </c>
      <c r="C8709" s="4" t="b">
        <v>1</v>
      </c>
      <c r="D8709" s="4"/>
      <c r="E8709" s="4"/>
      <c r="F8709" s="4"/>
      <c r="G8709" s="4"/>
      <c r="H8709" s="4"/>
      <c r="I8709" s="4"/>
      <c r="J8709" s="4"/>
      <c r="K8709" s="4" t="s">
        <v>54</v>
      </c>
      <c r="L8709" s="4"/>
      <c r="M8709" s="4"/>
      <c r="N8709" s="4"/>
      <c r="O8709" s="4"/>
      <c r="P8709" s="4"/>
      <c r="Q8709" s="4"/>
      <c r="R8709" s="4"/>
      <c r="S8709" s="4"/>
      <c r="T8709" s="4"/>
      <c r="U8709" s="4"/>
      <c r="V8709" s="4"/>
      <c r="W8709" s="4"/>
      <c r="X8709" s="4"/>
      <c r="Y8709" s="4"/>
      <c r="Z8709" s="4"/>
      <c r="AA8709" s="4" t="s">
        <v>54</v>
      </c>
      <c r="AB8709" s="4"/>
      <c r="AC8709" s="4"/>
      <c r="AD8709" s="4"/>
      <c r="AE8709" s="4"/>
      <c r="AF8709" s="4"/>
      <c r="AG8709" s="4"/>
      <c r="AH8709" s="4"/>
      <c r="AI8709" s="4"/>
      <c r="AJ8709" s="4"/>
      <c r="AK8709" s="4"/>
      <c r="AL8709" s="4"/>
      <c r="AM8709" s="4"/>
      <c r="AN8709" s="4"/>
      <c r="AO8709" s="4"/>
      <c r="AP8709" s="4"/>
      <c r="AQ8709" s="4"/>
      <c r="AR8709" s="4"/>
      <c r="AS8709" s="4"/>
      <c r="AT8709" s="4"/>
      <c r="AU8709" s="4"/>
      <c r="AV8709" s="4"/>
      <c r="AW8709" s="4"/>
      <c r="AX8709" s="4"/>
      <c r="AY8709" s="4"/>
      <c r="AZ8709" s="4"/>
      <c r="BA8709" s="4"/>
    </row>
    <row r="8710" spans="1:53" ht="14.25" customHeight="1" x14ac:dyDescent="0.2">
      <c r="A8710" s="3" t="s">
        <v>8762</v>
      </c>
      <c r="B8710" s="4">
        <v>2</v>
      </c>
      <c r="C8710" s="4" t="b">
        <v>1</v>
      </c>
      <c r="D8710" s="4"/>
      <c r="E8710" s="4"/>
      <c r="F8710" s="4"/>
      <c r="G8710" s="4"/>
      <c r="H8710" s="4"/>
      <c r="I8710" s="4"/>
      <c r="J8710" s="4"/>
      <c r="K8710" s="4"/>
      <c r="L8710" s="4"/>
      <c r="M8710" s="4"/>
      <c r="N8710" s="4"/>
      <c r="O8710" s="4"/>
      <c r="P8710" s="4"/>
      <c r="Q8710" s="4"/>
      <c r="R8710" s="4"/>
      <c r="S8710" s="4"/>
      <c r="T8710" s="4"/>
      <c r="U8710" s="4"/>
      <c r="V8710" s="4"/>
      <c r="W8710" s="4"/>
      <c r="X8710" s="4"/>
      <c r="Y8710" s="4"/>
      <c r="Z8710" s="4"/>
      <c r="AA8710" s="4"/>
      <c r="AB8710" s="4"/>
      <c r="AC8710" s="4"/>
      <c r="AD8710" s="4"/>
      <c r="AE8710" s="4"/>
      <c r="AF8710" s="4"/>
      <c r="AG8710" s="4"/>
      <c r="AH8710" s="4"/>
      <c r="AI8710" s="4"/>
      <c r="AJ8710" s="4"/>
      <c r="AK8710" s="4"/>
      <c r="AL8710" s="4"/>
      <c r="AM8710" s="4" t="s">
        <v>54</v>
      </c>
      <c r="AN8710" s="4"/>
      <c r="AO8710" s="4"/>
      <c r="AP8710" s="4"/>
      <c r="AQ8710" s="4"/>
      <c r="AR8710" s="4"/>
      <c r="AS8710" s="4" t="s">
        <v>54</v>
      </c>
      <c r="AT8710" s="4"/>
      <c r="AU8710" s="4"/>
      <c r="AV8710" s="4"/>
      <c r="AW8710" s="4"/>
      <c r="AX8710" s="4"/>
      <c r="AY8710" s="4"/>
      <c r="AZ8710" s="4"/>
      <c r="BA8710" s="4"/>
    </row>
    <row r="8711" spans="1:53" ht="14.25" customHeight="1" x14ac:dyDescent="0.2">
      <c r="A8711" s="1" t="s">
        <v>8763</v>
      </c>
      <c r="B8711" s="2">
        <v>2</v>
      </c>
      <c r="C8711" s="2" t="b">
        <v>1</v>
      </c>
      <c r="AO8711" s="2" t="s">
        <v>54</v>
      </c>
      <c r="AT8711" s="2" t="s">
        <v>54</v>
      </c>
    </row>
    <row r="8712" spans="1:53" ht="14.25" customHeight="1" x14ac:dyDescent="0.2">
      <c r="A8712" s="3" t="s">
        <v>8764</v>
      </c>
      <c r="B8712" s="4">
        <v>2</v>
      </c>
      <c r="C8712" s="4" t="b">
        <v>1</v>
      </c>
      <c r="D8712" s="4"/>
      <c r="E8712" s="4"/>
      <c r="F8712" s="4"/>
      <c r="G8712" s="4"/>
      <c r="H8712" s="4"/>
      <c r="I8712" s="4"/>
      <c r="J8712" s="4"/>
      <c r="K8712" s="4"/>
      <c r="L8712" s="4"/>
      <c r="M8712" s="4"/>
      <c r="N8712" s="4"/>
      <c r="O8712" s="4"/>
      <c r="P8712" s="4"/>
      <c r="Q8712" s="4"/>
      <c r="R8712" s="4"/>
      <c r="S8712" s="4"/>
      <c r="T8712" s="4"/>
      <c r="U8712" s="4"/>
      <c r="V8712" s="4" t="s">
        <v>54</v>
      </c>
      <c r="W8712" s="4"/>
      <c r="X8712" s="4"/>
      <c r="Y8712" s="4"/>
      <c r="Z8712" s="4"/>
      <c r="AA8712" s="4"/>
      <c r="AB8712" s="4"/>
      <c r="AC8712" s="4"/>
      <c r="AD8712" s="4"/>
      <c r="AE8712" s="4"/>
      <c r="AF8712" s="4"/>
      <c r="AG8712" s="4"/>
      <c r="AH8712" s="4"/>
      <c r="AI8712" s="4"/>
      <c r="AJ8712" s="4"/>
      <c r="AK8712" s="4"/>
      <c r="AL8712" s="4"/>
      <c r="AM8712" s="4"/>
      <c r="AN8712" s="4"/>
      <c r="AO8712" s="4"/>
      <c r="AP8712" s="4"/>
      <c r="AQ8712" s="4"/>
      <c r="AR8712" s="4"/>
      <c r="AS8712" s="4" t="s">
        <v>54</v>
      </c>
      <c r="AT8712" s="4"/>
      <c r="AU8712" s="4"/>
      <c r="AV8712" s="4"/>
      <c r="AW8712" s="4"/>
      <c r="AX8712" s="4"/>
      <c r="AY8712" s="4"/>
      <c r="AZ8712" s="4"/>
      <c r="BA8712" s="4"/>
    </row>
    <row r="8713" spans="1:53" ht="14.25" customHeight="1" x14ac:dyDescent="0.2">
      <c r="A8713" s="1" t="s">
        <v>8765</v>
      </c>
      <c r="B8713" s="2">
        <v>2</v>
      </c>
      <c r="C8713" s="2" t="b">
        <v>1</v>
      </c>
      <c r="K8713" s="2" t="s">
        <v>54</v>
      </c>
      <c r="AE8713" s="2" t="s">
        <v>54</v>
      </c>
    </row>
    <row r="8714" spans="1:53" ht="14.25" customHeight="1" x14ac:dyDescent="0.2">
      <c r="A8714" s="1" t="s">
        <v>8766</v>
      </c>
      <c r="B8714" s="2">
        <v>2</v>
      </c>
      <c r="C8714" s="2" t="b">
        <v>1</v>
      </c>
      <c r="K8714" s="2" t="s">
        <v>54</v>
      </c>
      <c r="AO8714" s="2" t="s">
        <v>54</v>
      </c>
    </row>
    <row r="8715" spans="1:53" ht="14.25" customHeight="1" x14ac:dyDescent="0.2">
      <c r="A8715" s="1" t="s">
        <v>8767</v>
      </c>
      <c r="B8715" s="2">
        <v>2</v>
      </c>
      <c r="C8715" s="2" t="b">
        <v>1</v>
      </c>
      <c r="R8715" s="2" t="s">
        <v>54</v>
      </c>
      <c r="W8715" s="2" t="s">
        <v>54</v>
      </c>
    </row>
    <row r="8716" spans="1:53" ht="14.25" customHeight="1" x14ac:dyDescent="0.2">
      <c r="A8716" s="1" t="s">
        <v>8768</v>
      </c>
      <c r="B8716" s="2">
        <v>2</v>
      </c>
      <c r="C8716" s="2" t="b">
        <v>1</v>
      </c>
      <c r="T8716" s="2" t="s">
        <v>54</v>
      </c>
      <c r="AO8716" s="2" t="s">
        <v>54</v>
      </c>
    </row>
    <row r="8717" spans="1:53" ht="14.25" customHeight="1" x14ac:dyDescent="0.2">
      <c r="A8717" s="3" t="s">
        <v>8769</v>
      </c>
      <c r="B8717" s="4">
        <v>2</v>
      </c>
      <c r="C8717" s="4" t="b">
        <v>1</v>
      </c>
      <c r="D8717" s="4"/>
      <c r="E8717" s="4"/>
      <c r="F8717" s="4"/>
      <c r="G8717" s="4"/>
      <c r="H8717" s="4"/>
      <c r="I8717" s="4"/>
      <c r="J8717" s="4"/>
      <c r="K8717" s="4"/>
      <c r="L8717" s="4"/>
      <c r="M8717" s="4"/>
      <c r="N8717" s="4"/>
      <c r="O8717" s="4"/>
      <c r="P8717" s="4"/>
      <c r="Q8717" s="4"/>
      <c r="R8717" s="4"/>
      <c r="S8717" s="4"/>
      <c r="T8717" s="4"/>
      <c r="U8717" s="4"/>
      <c r="V8717" s="4"/>
      <c r="W8717" s="4"/>
      <c r="X8717" s="4"/>
      <c r="Y8717" s="4"/>
      <c r="Z8717" s="4"/>
      <c r="AA8717" s="4"/>
      <c r="AB8717" s="4"/>
      <c r="AC8717" s="4"/>
      <c r="AD8717" s="4"/>
      <c r="AE8717" s="4"/>
      <c r="AF8717" s="4"/>
      <c r="AG8717" s="4"/>
      <c r="AH8717" s="4"/>
      <c r="AI8717" s="4"/>
      <c r="AJ8717" s="4"/>
      <c r="AK8717" s="4" t="s">
        <v>54</v>
      </c>
      <c r="AL8717" s="4"/>
      <c r="AM8717" s="4"/>
      <c r="AN8717" s="4"/>
      <c r="AO8717" s="4"/>
      <c r="AP8717" s="4"/>
      <c r="AQ8717" s="4"/>
      <c r="AR8717" s="4"/>
      <c r="AS8717" s="4" t="s">
        <v>54</v>
      </c>
      <c r="AT8717" s="4"/>
      <c r="AU8717" s="4"/>
      <c r="AV8717" s="4"/>
      <c r="AW8717" s="4"/>
      <c r="AX8717" s="4"/>
      <c r="AY8717" s="4"/>
      <c r="AZ8717" s="4"/>
      <c r="BA8717" s="4"/>
    </row>
    <row r="8718" spans="1:53" ht="14.25" customHeight="1" x14ac:dyDescent="0.2">
      <c r="A8718" s="1" t="s">
        <v>8770</v>
      </c>
      <c r="B8718" s="2">
        <v>2</v>
      </c>
      <c r="C8718" s="2" t="b">
        <v>1</v>
      </c>
      <c r="AO8718" s="2" t="s">
        <v>54</v>
      </c>
      <c r="AT8718" s="2" t="s">
        <v>54</v>
      </c>
    </row>
    <row r="8719" spans="1:53" ht="14.25" customHeight="1" x14ac:dyDescent="0.2">
      <c r="A8719" s="1" t="s">
        <v>8771</v>
      </c>
      <c r="B8719" s="2">
        <v>2</v>
      </c>
      <c r="C8719" s="2" t="b">
        <v>1</v>
      </c>
      <c r="R8719" s="2" t="s">
        <v>54</v>
      </c>
      <c r="V8719" s="2" t="s">
        <v>54</v>
      </c>
    </row>
    <row r="8720" spans="1:53" ht="14.25" customHeight="1" x14ac:dyDescent="0.2">
      <c r="A8720" s="3" t="s">
        <v>8772</v>
      </c>
      <c r="B8720" s="4">
        <v>2</v>
      </c>
      <c r="C8720" s="4" t="b">
        <v>1</v>
      </c>
      <c r="D8720" s="4"/>
      <c r="E8720" s="4"/>
      <c r="F8720" s="4"/>
      <c r="G8720" s="4"/>
      <c r="H8720" s="4"/>
      <c r="I8720" s="4"/>
      <c r="J8720" s="4"/>
      <c r="K8720" s="4"/>
      <c r="L8720" s="4"/>
      <c r="M8720" s="4"/>
      <c r="N8720" s="4"/>
      <c r="O8720" s="4"/>
      <c r="P8720" s="4"/>
      <c r="Q8720" s="4"/>
      <c r="R8720" s="4"/>
      <c r="S8720" s="4"/>
      <c r="T8720" s="4"/>
      <c r="U8720" s="4"/>
      <c r="V8720" s="4"/>
      <c r="W8720" s="4"/>
      <c r="X8720" s="4"/>
      <c r="Y8720" s="4"/>
      <c r="Z8720" s="4"/>
      <c r="AA8720" s="4"/>
      <c r="AB8720" s="4"/>
      <c r="AC8720" s="4"/>
      <c r="AD8720" s="4"/>
      <c r="AE8720" s="4"/>
      <c r="AF8720" s="4"/>
      <c r="AG8720" s="4"/>
      <c r="AH8720" s="4"/>
      <c r="AI8720" s="4"/>
      <c r="AJ8720" s="4"/>
      <c r="AK8720" s="4"/>
      <c r="AL8720" s="4"/>
      <c r="AM8720" s="4"/>
      <c r="AN8720" s="4"/>
      <c r="AO8720" s="4"/>
      <c r="AP8720" s="4"/>
      <c r="AQ8720" s="4" t="s">
        <v>54</v>
      </c>
      <c r="AR8720" s="4"/>
      <c r="AS8720" s="4"/>
      <c r="AT8720" s="4" t="s">
        <v>54</v>
      </c>
      <c r="AU8720" s="4"/>
      <c r="AV8720" s="4"/>
      <c r="AW8720" s="4"/>
      <c r="AX8720" s="4"/>
      <c r="AY8720" s="4"/>
      <c r="AZ8720" s="4"/>
      <c r="BA8720" s="4"/>
    </row>
    <row r="8721" spans="1:53" ht="14.25" customHeight="1" x14ac:dyDescent="0.2">
      <c r="A8721" s="1" t="s">
        <v>8773</v>
      </c>
      <c r="B8721" s="2">
        <v>2</v>
      </c>
      <c r="C8721" s="2" t="b">
        <v>1</v>
      </c>
      <c r="AO8721" s="2" t="s">
        <v>54</v>
      </c>
      <c r="AT8721" s="2" t="s">
        <v>54</v>
      </c>
    </row>
    <row r="8722" spans="1:53" ht="14.25" customHeight="1" x14ac:dyDescent="0.2">
      <c r="A8722" s="1" t="s">
        <v>8774</v>
      </c>
      <c r="B8722" s="2">
        <v>2</v>
      </c>
      <c r="C8722" s="2" t="b">
        <v>1</v>
      </c>
      <c r="K8722" s="2" t="s">
        <v>54</v>
      </c>
      <c r="AO8722" s="2" t="s">
        <v>54</v>
      </c>
    </row>
    <row r="8723" spans="1:53" ht="14.25" customHeight="1" x14ac:dyDescent="0.2">
      <c r="A8723" s="1" t="s">
        <v>8775</v>
      </c>
      <c r="B8723" s="2">
        <v>2</v>
      </c>
      <c r="C8723" s="2" t="b">
        <v>1</v>
      </c>
      <c r="AT8723" s="2" t="s">
        <v>54</v>
      </c>
      <c r="BA8723" s="2" t="s">
        <v>54</v>
      </c>
    </row>
    <row r="8724" spans="1:53" ht="14.25" customHeight="1" x14ac:dyDescent="0.2">
      <c r="A8724" s="3" t="s">
        <v>8776</v>
      </c>
      <c r="B8724" s="4">
        <v>2</v>
      </c>
      <c r="C8724" s="4" t="b">
        <v>1</v>
      </c>
      <c r="D8724" s="4"/>
      <c r="E8724" s="4"/>
      <c r="F8724" s="4"/>
      <c r="G8724" s="4"/>
      <c r="H8724" s="4"/>
      <c r="I8724" s="4"/>
      <c r="J8724" s="4"/>
      <c r="K8724" s="4"/>
      <c r="L8724" s="4"/>
      <c r="M8724" s="4"/>
      <c r="N8724" s="4"/>
      <c r="O8724" s="4"/>
      <c r="P8724" s="4"/>
      <c r="Q8724" s="4"/>
      <c r="R8724" s="4"/>
      <c r="S8724" s="4"/>
      <c r="T8724" s="4"/>
      <c r="U8724" s="4"/>
      <c r="V8724" s="4"/>
      <c r="W8724" s="4"/>
      <c r="X8724" s="4"/>
      <c r="Y8724" s="4"/>
      <c r="Z8724" s="4"/>
      <c r="AA8724" s="4" t="s">
        <v>54</v>
      </c>
      <c r="AB8724" s="4"/>
      <c r="AC8724" s="4"/>
      <c r="AD8724" s="4"/>
      <c r="AE8724" s="4"/>
      <c r="AF8724" s="4"/>
      <c r="AG8724" s="4"/>
      <c r="AH8724" s="4"/>
      <c r="AI8724" s="4"/>
      <c r="AJ8724" s="4"/>
      <c r="AK8724" s="4"/>
      <c r="AL8724" s="4" t="s">
        <v>54</v>
      </c>
      <c r="AM8724" s="4"/>
      <c r="AN8724" s="4"/>
      <c r="AO8724" s="4"/>
      <c r="AP8724" s="4"/>
      <c r="AQ8724" s="4"/>
      <c r="AR8724" s="4"/>
      <c r="AS8724" s="4"/>
      <c r="AT8724" s="4"/>
      <c r="AU8724" s="4"/>
      <c r="AV8724" s="4"/>
      <c r="AW8724" s="4"/>
      <c r="AX8724" s="4"/>
      <c r="AY8724" s="4"/>
      <c r="AZ8724" s="4"/>
      <c r="BA8724" s="4"/>
    </row>
    <row r="8725" spans="1:53" ht="14.25" customHeight="1" x14ac:dyDescent="0.2">
      <c r="A8725" s="3" t="s">
        <v>8777</v>
      </c>
      <c r="B8725" s="4">
        <v>2</v>
      </c>
      <c r="C8725" s="4" t="b">
        <v>1</v>
      </c>
      <c r="D8725" s="4"/>
      <c r="E8725" s="4"/>
      <c r="F8725" s="4"/>
      <c r="G8725" s="4"/>
      <c r="H8725" s="4"/>
      <c r="I8725" s="4"/>
      <c r="J8725" s="4"/>
      <c r="K8725" s="4"/>
      <c r="L8725" s="4"/>
      <c r="M8725" s="4"/>
      <c r="N8725" s="4"/>
      <c r="O8725" s="4"/>
      <c r="P8725" s="4"/>
      <c r="Q8725" s="4"/>
      <c r="R8725" s="4"/>
      <c r="S8725" s="4"/>
      <c r="T8725" s="4"/>
      <c r="U8725" s="4"/>
      <c r="V8725" s="4"/>
      <c r="W8725" s="4"/>
      <c r="X8725" s="4"/>
      <c r="Y8725" s="4"/>
      <c r="Z8725" s="4"/>
      <c r="AA8725" s="4"/>
      <c r="AB8725" s="4"/>
      <c r="AC8725" s="4"/>
      <c r="AD8725" s="4"/>
      <c r="AE8725" s="4"/>
      <c r="AF8725" s="4"/>
      <c r="AG8725" s="4"/>
      <c r="AH8725" s="4"/>
      <c r="AI8725" s="4" t="s">
        <v>54</v>
      </c>
      <c r="AJ8725" s="4"/>
      <c r="AK8725" s="4"/>
      <c r="AL8725" s="4"/>
      <c r="AM8725" s="4"/>
      <c r="AN8725" s="4"/>
      <c r="AO8725" s="4"/>
      <c r="AP8725" s="4"/>
      <c r="AQ8725" s="4"/>
      <c r="AR8725" s="4"/>
      <c r="AS8725" s="4"/>
      <c r="AT8725" s="4"/>
      <c r="AU8725" s="4"/>
      <c r="AV8725" s="4" t="s">
        <v>54</v>
      </c>
      <c r="AW8725" s="4"/>
      <c r="AX8725" s="4"/>
      <c r="AY8725" s="4"/>
      <c r="AZ8725" s="4"/>
      <c r="BA8725" s="4"/>
    </row>
    <row r="8726" spans="1:53" ht="14.25" customHeight="1" x14ac:dyDescent="0.2">
      <c r="A8726" s="1" t="s">
        <v>8778</v>
      </c>
      <c r="B8726" s="2">
        <v>2</v>
      </c>
      <c r="C8726" s="2" t="b">
        <v>1</v>
      </c>
      <c r="K8726" s="2" t="s">
        <v>54</v>
      </c>
      <c r="AO8726" s="2" t="s">
        <v>54</v>
      </c>
    </row>
    <row r="8727" spans="1:53" ht="14.25" customHeight="1" x14ac:dyDescent="0.2">
      <c r="A8727" s="1" t="s">
        <v>8779</v>
      </c>
      <c r="B8727" s="2">
        <v>2</v>
      </c>
      <c r="C8727" s="2" t="b">
        <v>1</v>
      </c>
      <c r="AO8727" s="2" t="s">
        <v>54</v>
      </c>
      <c r="AT8727" s="2" t="s">
        <v>54</v>
      </c>
    </row>
    <row r="8728" spans="1:53" ht="14.25" customHeight="1" x14ac:dyDescent="0.2">
      <c r="A8728" s="1" t="s">
        <v>8780</v>
      </c>
      <c r="B8728" s="2">
        <v>2</v>
      </c>
      <c r="C8728" s="2" t="b">
        <v>1</v>
      </c>
      <c r="W8728" s="2" t="s">
        <v>54</v>
      </c>
      <c r="AO8728" s="2" t="s">
        <v>54</v>
      </c>
    </row>
    <row r="8729" spans="1:53" ht="14.25" customHeight="1" x14ac:dyDescent="0.2">
      <c r="A8729" s="3" t="s">
        <v>8781</v>
      </c>
      <c r="B8729" s="4">
        <v>2</v>
      </c>
      <c r="C8729" s="4" t="b">
        <v>1</v>
      </c>
      <c r="D8729" s="4"/>
      <c r="E8729" s="4"/>
      <c r="F8729" s="4"/>
      <c r="G8729" s="4"/>
      <c r="H8729" s="4"/>
      <c r="I8729" s="4"/>
      <c r="J8729" s="4"/>
      <c r="K8729" s="4"/>
      <c r="L8729" s="4"/>
      <c r="M8729" s="4"/>
      <c r="N8729" s="4"/>
      <c r="O8729" s="4"/>
      <c r="P8729" s="4" t="s">
        <v>54</v>
      </c>
      <c r="Q8729" s="4"/>
      <c r="R8729" s="4"/>
      <c r="S8729" s="4"/>
      <c r="T8729" s="4"/>
      <c r="U8729" s="4"/>
      <c r="V8729" s="4"/>
      <c r="W8729" s="4"/>
      <c r="X8729" s="4"/>
      <c r="Y8729" s="4"/>
      <c r="Z8729" s="4"/>
      <c r="AA8729" s="4"/>
      <c r="AB8729" s="4"/>
      <c r="AC8729" s="4"/>
      <c r="AD8729" s="4"/>
      <c r="AE8729" s="4"/>
      <c r="AF8729" s="4"/>
      <c r="AG8729" s="4"/>
      <c r="AH8729" s="4"/>
      <c r="AI8729" s="4"/>
      <c r="AJ8729" s="4"/>
      <c r="AK8729" s="4"/>
      <c r="AL8729" s="4"/>
      <c r="AM8729" s="4"/>
      <c r="AN8729" s="4" t="s">
        <v>54</v>
      </c>
      <c r="AO8729" s="4"/>
      <c r="AP8729" s="4"/>
      <c r="AQ8729" s="4"/>
      <c r="AR8729" s="4"/>
      <c r="AS8729" s="4"/>
      <c r="AT8729" s="4"/>
      <c r="AU8729" s="4"/>
      <c r="AV8729" s="4"/>
      <c r="AW8729" s="4"/>
      <c r="AX8729" s="4"/>
      <c r="AY8729" s="4"/>
      <c r="AZ8729" s="4"/>
      <c r="BA8729" s="4"/>
    </row>
    <row r="8730" spans="1:53" ht="14.25" customHeight="1" x14ac:dyDescent="0.2">
      <c r="A8730" s="1" t="s">
        <v>8782</v>
      </c>
      <c r="B8730" s="2">
        <v>2</v>
      </c>
      <c r="C8730" s="2" t="b">
        <v>1</v>
      </c>
      <c r="AO8730" s="2" t="s">
        <v>54</v>
      </c>
      <c r="BA8730" s="2" t="s">
        <v>54</v>
      </c>
    </row>
    <row r="8731" spans="1:53" ht="14.25" customHeight="1" x14ac:dyDescent="0.2">
      <c r="A8731" s="1" t="s">
        <v>8783</v>
      </c>
      <c r="B8731" s="2">
        <v>2</v>
      </c>
      <c r="C8731" s="2" t="b">
        <v>1</v>
      </c>
      <c r="AD8731" s="2" t="s">
        <v>54</v>
      </c>
      <c r="AO8731" s="2" t="s">
        <v>54</v>
      </c>
    </row>
    <row r="8732" spans="1:53" ht="14.25" customHeight="1" x14ac:dyDescent="0.2">
      <c r="A8732" s="1" t="s">
        <v>8784</v>
      </c>
      <c r="B8732" s="2">
        <v>2</v>
      </c>
      <c r="C8732" s="2" t="b">
        <v>1</v>
      </c>
      <c r="AO8732" s="2" t="s">
        <v>54</v>
      </c>
      <c r="AT8732" s="2" t="s">
        <v>54</v>
      </c>
    </row>
    <row r="8733" spans="1:53" ht="14.25" customHeight="1" x14ac:dyDescent="0.2">
      <c r="A8733" s="1" t="s">
        <v>8785</v>
      </c>
      <c r="B8733" s="2">
        <v>2</v>
      </c>
      <c r="C8733" s="2" t="b">
        <v>1</v>
      </c>
      <c r="T8733" s="2" t="s">
        <v>54</v>
      </c>
      <c r="AT8733" s="2" t="s">
        <v>54</v>
      </c>
    </row>
    <row r="8734" spans="1:53" ht="14.25" customHeight="1" x14ac:dyDescent="0.2">
      <c r="A8734" s="1" t="s">
        <v>8786</v>
      </c>
      <c r="B8734" s="2">
        <v>2</v>
      </c>
      <c r="C8734" s="2" t="b">
        <v>1</v>
      </c>
      <c r="AO8734" s="2" t="s">
        <v>54</v>
      </c>
      <c r="AT8734" s="2" t="s">
        <v>54</v>
      </c>
    </row>
    <row r="8735" spans="1:53" ht="14.25" customHeight="1" x14ac:dyDescent="0.2">
      <c r="A8735" s="1" t="s">
        <v>8787</v>
      </c>
      <c r="B8735" s="2">
        <v>2</v>
      </c>
      <c r="C8735" s="2" t="b">
        <v>1</v>
      </c>
      <c r="K8735" s="2" t="s">
        <v>54</v>
      </c>
      <c r="AM8735" s="2" t="s">
        <v>54</v>
      </c>
    </row>
    <row r="8736" spans="1:53" ht="14.25" customHeight="1" x14ac:dyDescent="0.2">
      <c r="A8736" s="1" t="s">
        <v>8788</v>
      </c>
      <c r="B8736" s="2">
        <v>2</v>
      </c>
      <c r="C8736" s="2" t="b">
        <v>1</v>
      </c>
      <c r="AO8736" s="2" t="s">
        <v>54</v>
      </c>
      <c r="AT8736" s="2" t="s">
        <v>54</v>
      </c>
    </row>
    <row r="8737" spans="1:53" ht="14.25" customHeight="1" x14ac:dyDescent="0.2">
      <c r="A8737" s="3" t="s">
        <v>8789</v>
      </c>
      <c r="B8737" s="4">
        <v>3</v>
      </c>
      <c r="C8737" s="4" t="b">
        <v>1</v>
      </c>
      <c r="D8737" s="4"/>
      <c r="E8737" s="4"/>
      <c r="F8737" s="4"/>
      <c r="G8737" s="4"/>
      <c r="H8737" s="4"/>
      <c r="I8737" s="4"/>
      <c r="J8737" s="4"/>
      <c r="K8737" s="4"/>
      <c r="L8737" s="4"/>
      <c r="M8737" s="4"/>
      <c r="N8737" s="4"/>
      <c r="O8737" s="4"/>
      <c r="P8737" s="4"/>
      <c r="Q8737" s="4" t="s">
        <v>54</v>
      </c>
      <c r="R8737" s="4"/>
      <c r="S8737" s="4"/>
      <c r="T8737" s="4"/>
      <c r="U8737" s="4"/>
      <c r="V8737" s="4"/>
      <c r="W8737" s="4"/>
      <c r="X8737" s="4"/>
      <c r="Y8737" s="4"/>
      <c r="Z8737" s="4"/>
      <c r="AA8737" s="4"/>
      <c r="AB8737" s="4"/>
      <c r="AC8737" s="4"/>
      <c r="AD8737" s="4"/>
      <c r="AE8737" s="4"/>
      <c r="AF8737" s="4"/>
      <c r="AG8737" s="4"/>
      <c r="AH8737" s="4"/>
      <c r="AI8737" s="4"/>
      <c r="AJ8737" s="4"/>
      <c r="AK8737" s="4"/>
      <c r="AL8737" s="4" t="s">
        <v>54</v>
      </c>
      <c r="AM8737" s="4"/>
      <c r="AN8737" s="4"/>
      <c r="AO8737" s="4"/>
      <c r="AP8737" s="4"/>
      <c r="AQ8737" s="4"/>
      <c r="AR8737" s="4"/>
      <c r="AS8737" s="4"/>
      <c r="AT8737" s="4"/>
      <c r="AU8737" s="4"/>
      <c r="AV8737" s="4"/>
      <c r="AW8737" s="4"/>
      <c r="AX8737" s="4"/>
      <c r="AY8737" s="4"/>
      <c r="AZ8737" s="4"/>
      <c r="BA8737" s="4" t="s">
        <v>54</v>
      </c>
    </row>
    <row r="8738" spans="1:53" ht="14.25" customHeight="1" x14ac:dyDescent="0.2">
      <c r="A8738" s="3" t="s">
        <v>8790</v>
      </c>
      <c r="B8738" s="4">
        <v>3</v>
      </c>
      <c r="C8738" s="4" t="b">
        <v>1</v>
      </c>
      <c r="D8738" s="4"/>
      <c r="E8738" s="4"/>
      <c r="F8738" s="4"/>
      <c r="G8738" s="4"/>
      <c r="H8738" s="4"/>
      <c r="I8738" s="4"/>
      <c r="J8738" s="4"/>
      <c r="K8738" s="4"/>
      <c r="L8738" s="4"/>
      <c r="M8738" s="4"/>
      <c r="N8738" s="4"/>
      <c r="O8738" s="4"/>
      <c r="P8738" s="4"/>
      <c r="Q8738" s="4"/>
      <c r="R8738" s="4"/>
      <c r="S8738" s="4"/>
      <c r="T8738" s="4"/>
      <c r="U8738" s="4"/>
      <c r="V8738" s="4"/>
      <c r="W8738" s="4"/>
      <c r="X8738" s="4"/>
      <c r="Y8738" s="4"/>
      <c r="Z8738" s="4"/>
      <c r="AA8738" s="4"/>
      <c r="AB8738" s="4"/>
      <c r="AC8738" s="4"/>
      <c r="AD8738" s="4"/>
      <c r="AE8738" s="4"/>
      <c r="AF8738" s="4"/>
      <c r="AG8738" s="4"/>
      <c r="AH8738" s="4"/>
      <c r="AI8738" s="4"/>
      <c r="AJ8738" s="4"/>
      <c r="AK8738" s="4"/>
      <c r="AL8738" s="4" t="s">
        <v>54</v>
      </c>
      <c r="AM8738" s="4"/>
      <c r="AN8738" s="4"/>
      <c r="AO8738" s="4" t="s">
        <v>54</v>
      </c>
      <c r="AP8738" s="4"/>
      <c r="AQ8738" s="4"/>
      <c r="AR8738" s="4"/>
      <c r="AS8738" s="4"/>
      <c r="AT8738" s="4" t="s">
        <v>54</v>
      </c>
      <c r="AU8738" s="4"/>
      <c r="AV8738" s="4"/>
      <c r="AW8738" s="4"/>
      <c r="AX8738" s="4"/>
      <c r="AY8738" s="4"/>
      <c r="AZ8738" s="4"/>
      <c r="BA8738" s="4"/>
    </row>
    <row r="8739" spans="1:53" ht="14.25" customHeight="1" x14ac:dyDescent="0.2">
      <c r="A8739" s="1" t="s">
        <v>8791</v>
      </c>
      <c r="B8739" s="2">
        <v>3</v>
      </c>
      <c r="C8739" s="2" t="b">
        <v>1</v>
      </c>
      <c r="K8739" s="2" t="s">
        <v>54</v>
      </c>
      <c r="AE8739" s="2" t="s">
        <v>54</v>
      </c>
      <c r="AM8739" s="2" t="s">
        <v>54</v>
      </c>
    </row>
    <row r="8740" spans="1:53" ht="14.25" customHeight="1" x14ac:dyDescent="0.2">
      <c r="A8740" s="1" t="s">
        <v>8792</v>
      </c>
      <c r="B8740" s="2">
        <v>3</v>
      </c>
      <c r="C8740" s="2" t="b">
        <v>1</v>
      </c>
      <c r="F8740" s="2" t="s">
        <v>54</v>
      </c>
      <c r="K8740" s="2" t="s">
        <v>54</v>
      </c>
      <c r="AO8740" s="2" t="s">
        <v>54</v>
      </c>
    </row>
    <row r="8741" spans="1:53" ht="14.25" customHeight="1" x14ac:dyDescent="0.2">
      <c r="A8741" s="1" t="s">
        <v>8793</v>
      </c>
      <c r="B8741" s="2">
        <v>3</v>
      </c>
      <c r="C8741" s="2" t="b">
        <v>1</v>
      </c>
      <c r="AO8741" s="2" t="s">
        <v>54</v>
      </c>
      <c r="AT8741" s="2" t="s">
        <v>54</v>
      </c>
      <c r="BA8741" s="2" t="s">
        <v>54</v>
      </c>
    </row>
    <row r="8742" spans="1:53" ht="14.25" customHeight="1" x14ac:dyDescent="0.2">
      <c r="A8742" s="1" t="s">
        <v>8794</v>
      </c>
      <c r="B8742" s="2">
        <v>3</v>
      </c>
      <c r="C8742" s="2" t="b">
        <v>1</v>
      </c>
      <c r="K8742" s="2" t="s">
        <v>54</v>
      </c>
      <c r="Y8742" s="2" t="s">
        <v>54</v>
      </c>
      <c r="AE8742" s="2" t="s">
        <v>54</v>
      </c>
    </row>
    <row r="8743" spans="1:53" ht="14.25" customHeight="1" x14ac:dyDescent="0.2">
      <c r="A8743" s="3" t="s">
        <v>8795</v>
      </c>
      <c r="B8743" s="4">
        <v>3</v>
      </c>
      <c r="C8743" s="4" t="b">
        <v>1</v>
      </c>
      <c r="D8743" s="4"/>
      <c r="E8743" s="4"/>
      <c r="F8743" s="4"/>
      <c r="G8743" s="4"/>
      <c r="H8743" s="4"/>
      <c r="I8743" s="4"/>
      <c r="J8743" s="4"/>
      <c r="K8743" s="4"/>
      <c r="L8743" s="4"/>
      <c r="M8743" s="4"/>
      <c r="N8743" s="4"/>
      <c r="O8743" s="4"/>
      <c r="P8743" s="4"/>
      <c r="Q8743" s="4"/>
      <c r="R8743" s="4"/>
      <c r="S8743" s="4" t="s">
        <v>54</v>
      </c>
      <c r="T8743" s="4"/>
      <c r="U8743" s="4"/>
      <c r="V8743" s="4"/>
      <c r="W8743" s="4"/>
      <c r="X8743" s="4"/>
      <c r="Y8743" s="4"/>
      <c r="Z8743" s="4"/>
      <c r="AA8743" s="4"/>
      <c r="AB8743" s="4"/>
      <c r="AC8743" s="4"/>
      <c r="AD8743" s="4"/>
      <c r="AE8743" s="4"/>
      <c r="AF8743" s="4"/>
      <c r="AG8743" s="4"/>
      <c r="AH8743" s="4"/>
      <c r="AI8743" s="4"/>
      <c r="AJ8743" s="4"/>
      <c r="AK8743" s="4"/>
      <c r="AL8743" s="4" t="s">
        <v>54</v>
      </c>
      <c r="AM8743" s="4"/>
      <c r="AN8743" s="4"/>
      <c r="AO8743" s="4" t="s">
        <v>54</v>
      </c>
      <c r="AP8743" s="4"/>
      <c r="AQ8743" s="4"/>
      <c r="AR8743" s="4"/>
      <c r="AS8743" s="4"/>
      <c r="AT8743" s="4"/>
      <c r="AU8743" s="4"/>
      <c r="AV8743" s="4"/>
      <c r="AW8743" s="4"/>
      <c r="AX8743" s="4"/>
      <c r="AY8743" s="4"/>
      <c r="AZ8743" s="4"/>
      <c r="BA8743" s="4"/>
    </row>
    <row r="8744" spans="1:53" ht="14.25" customHeight="1" x14ac:dyDescent="0.2">
      <c r="A8744" s="1" t="s">
        <v>8796</v>
      </c>
      <c r="B8744" s="2">
        <v>3</v>
      </c>
      <c r="C8744" s="2" t="b">
        <v>1</v>
      </c>
      <c r="V8744" s="2" t="s">
        <v>54</v>
      </c>
      <c r="W8744" s="2" t="s">
        <v>54</v>
      </c>
      <c r="AO8744" s="2" t="s">
        <v>54</v>
      </c>
    </row>
    <row r="8745" spans="1:53" ht="14.25" customHeight="1" x14ac:dyDescent="0.2">
      <c r="A8745" s="1" t="s">
        <v>8797</v>
      </c>
      <c r="B8745" s="2">
        <v>3</v>
      </c>
      <c r="C8745" s="2" t="b">
        <v>1</v>
      </c>
      <c r="AO8745" s="2" t="s">
        <v>54</v>
      </c>
      <c r="AT8745" s="2" t="s">
        <v>54</v>
      </c>
      <c r="BA8745" s="2" t="s">
        <v>54</v>
      </c>
    </row>
    <row r="8746" spans="1:53" ht="14.25" customHeight="1" x14ac:dyDescent="0.2">
      <c r="A8746" s="1" t="s">
        <v>8798</v>
      </c>
      <c r="B8746" s="2">
        <v>3</v>
      </c>
      <c r="C8746" s="2" t="b">
        <v>1</v>
      </c>
      <c r="R8746" s="2" t="s">
        <v>54</v>
      </c>
      <c r="AE8746" s="2" t="s">
        <v>54</v>
      </c>
      <c r="AT8746" s="2" t="s">
        <v>54</v>
      </c>
    </row>
    <row r="8747" spans="1:53" ht="14.25" customHeight="1" x14ac:dyDescent="0.2">
      <c r="A8747" s="1" t="s">
        <v>8799</v>
      </c>
      <c r="B8747" s="2">
        <v>3</v>
      </c>
      <c r="C8747" s="2" t="b">
        <v>1</v>
      </c>
      <c r="K8747" s="2" t="s">
        <v>54</v>
      </c>
      <c r="AM8747" s="2" t="s">
        <v>54</v>
      </c>
      <c r="AO8747" s="2" t="s">
        <v>54</v>
      </c>
    </row>
    <row r="8748" spans="1:53" ht="14.25" customHeight="1" x14ac:dyDescent="0.2">
      <c r="A8748" s="3" t="s">
        <v>8800</v>
      </c>
      <c r="B8748" s="4">
        <v>3</v>
      </c>
      <c r="C8748" s="4" t="b">
        <v>1</v>
      </c>
      <c r="D8748" s="4"/>
      <c r="E8748" s="4"/>
      <c r="F8748" s="4"/>
      <c r="G8748" s="4"/>
      <c r="H8748" s="4"/>
      <c r="I8748" s="4"/>
      <c r="J8748" s="4"/>
      <c r="K8748" s="4"/>
      <c r="L8748" s="4"/>
      <c r="M8748" s="4"/>
      <c r="N8748" s="4"/>
      <c r="O8748" s="4"/>
      <c r="P8748" s="4"/>
      <c r="Q8748" s="4"/>
      <c r="R8748" s="4"/>
      <c r="S8748" s="4"/>
      <c r="T8748" s="4"/>
      <c r="U8748" s="4"/>
      <c r="V8748" s="4"/>
      <c r="W8748" s="4"/>
      <c r="X8748" s="4"/>
      <c r="Y8748" s="4"/>
      <c r="Z8748" s="4"/>
      <c r="AA8748" s="4"/>
      <c r="AB8748" s="4"/>
      <c r="AC8748" s="4"/>
      <c r="AD8748" s="4"/>
      <c r="AE8748" s="4"/>
      <c r="AF8748" s="4"/>
      <c r="AG8748" s="4"/>
      <c r="AH8748" s="4"/>
      <c r="AI8748" s="4"/>
      <c r="AJ8748" s="4"/>
      <c r="AK8748" s="4"/>
      <c r="AL8748" s="4" t="s">
        <v>54</v>
      </c>
      <c r="AM8748" s="4"/>
      <c r="AN8748" s="4"/>
      <c r="AO8748" s="4" t="s">
        <v>54</v>
      </c>
      <c r="AP8748" s="4"/>
      <c r="AQ8748" s="4"/>
      <c r="AR8748" s="4"/>
      <c r="AS8748" s="4"/>
      <c r="AT8748" s="4" t="s">
        <v>54</v>
      </c>
      <c r="AU8748" s="4"/>
      <c r="AV8748" s="4"/>
      <c r="AW8748" s="4"/>
      <c r="AX8748" s="4"/>
      <c r="AY8748" s="4"/>
      <c r="AZ8748" s="4"/>
      <c r="BA8748" s="4"/>
    </row>
    <row r="8749" spans="1:53" ht="14.25" customHeight="1" x14ac:dyDescent="0.2">
      <c r="A8749" s="1" t="s">
        <v>8801</v>
      </c>
      <c r="B8749" s="2">
        <v>3</v>
      </c>
      <c r="C8749" s="2" t="b">
        <v>1</v>
      </c>
      <c r="K8749" s="2" t="s">
        <v>54</v>
      </c>
      <c r="AI8749" s="2" t="s">
        <v>54</v>
      </c>
      <c r="AM8749" s="2" t="s">
        <v>54</v>
      </c>
    </row>
    <row r="8750" spans="1:53" ht="14.25" customHeight="1" x14ac:dyDescent="0.2">
      <c r="A8750" s="1" t="s">
        <v>8802</v>
      </c>
      <c r="B8750" s="2">
        <v>3</v>
      </c>
      <c r="C8750" s="2" t="b">
        <v>1</v>
      </c>
      <c r="F8750" s="2" t="s">
        <v>54</v>
      </c>
      <c r="AE8750" s="2" t="s">
        <v>54</v>
      </c>
      <c r="AM8750" s="2" t="s">
        <v>54</v>
      </c>
    </row>
    <row r="8751" spans="1:53" ht="14.25" customHeight="1" x14ac:dyDescent="0.2">
      <c r="A8751" s="1" t="s">
        <v>8803</v>
      </c>
      <c r="B8751" s="2">
        <v>3</v>
      </c>
      <c r="C8751" s="2" t="b">
        <v>1</v>
      </c>
      <c r="K8751" s="2" t="s">
        <v>54</v>
      </c>
      <c r="AM8751" s="2" t="s">
        <v>54</v>
      </c>
      <c r="AO8751" s="2" t="s">
        <v>54</v>
      </c>
    </row>
    <row r="8752" spans="1:53" ht="14.25" customHeight="1" x14ac:dyDescent="0.2">
      <c r="A8752" s="1" t="s">
        <v>8804</v>
      </c>
      <c r="B8752" s="2">
        <v>3</v>
      </c>
      <c r="C8752" s="2" t="b">
        <v>1</v>
      </c>
      <c r="K8752" s="2" t="s">
        <v>54</v>
      </c>
      <c r="AM8752" s="2" t="s">
        <v>54</v>
      </c>
      <c r="AO8752" s="2" t="s">
        <v>54</v>
      </c>
    </row>
    <row r="8753" spans="1:53" ht="14.25" customHeight="1" x14ac:dyDescent="0.2">
      <c r="A8753" s="1" t="s">
        <v>8805</v>
      </c>
      <c r="B8753" s="2">
        <v>3</v>
      </c>
      <c r="C8753" s="2" t="b">
        <v>1</v>
      </c>
      <c r="AI8753" s="2" t="s">
        <v>54</v>
      </c>
      <c r="AM8753" s="2" t="s">
        <v>54</v>
      </c>
      <c r="BA8753" s="2" t="s">
        <v>54</v>
      </c>
    </row>
    <row r="8754" spans="1:53" ht="14.25" customHeight="1" x14ac:dyDescent="0.2">
      <c r="A8754" s="3" t="s">
        <v>8806</v>
      </c>
      <c r="B8754" s="4">
        <v>3</v>
      </c>
      <c r="C8754" s="4" t="b">
        <v>1</v>
      </c>
      <c r="D8754" s="4"/>
      <c r="E8754" s="4"/>
      <c r="F8754" s="4"/>
      <c r="G8754" s="4"/>
      <c r="H8754" s="4"/>
      <c r="I8754" s="4"/>
      <c r="J8754" s="4"/>
      <c r="K8754" s="4"/>
      <c r="L8754" s="4"/>
      <c r="M8754" s="4"/>
      <c r="N8754" s="4"/>
      <c r="O8754" s="4"/>
      <c r="P8754" s="4"/>
      <c r="Q8754" s="4"/>
      <c r="R8754" s="4"/>
      <c r="S8754" s="4"/>
      <c r="T8754" s="4"/>
      <c r="U8754" s="4"/>
      <c r="V8754" s="4"/>
      <c r="W8754" s="4" t="s">
        <v>54</v>
      </c>
      <c r="X8754" s="4"/>
      <c r="Y8754" s="4"/>
      <c r="Z8754" s="4"/>
      <c r="AA8754" s="4"/>
      <c r="AB8754" s="4"/>
      <c r="AC8754" s="4"/>
      <c r="AD8754" s="4"/>
      <c r="AE8754" s="4"/>
      <c r="AF8754" s="4"/>
      <c r="AG8754" s="4"/>
      <c r="AH8754" s="4"/>
      <c r="AI8754" s="4"/>
      <c r="AJ8754" s="4"/>
      <c r="AK8754" s="4"/>
      <c r="AL8754" s="4"/>
      <c r="AM8754" s="4"/>
      <c r="AN8754" s="4"/>
      <c r="AO8754" s="4" t="s">
        <v>54</v>
      </c>
      <c r="AP8754" s="4"/>
      <c r="AQ8754" s="4"/>
      <c r="AR8754" s="4"/>
      <c r="AS8754" s="4" t="s">
        <v>54</v>
      </c>
      <c r="AT8754" s="4"/>
      <c r="AU8754" s="4"/>
      <c r="AV8754" s="4"/>
      <c r="AW8754" s="4"/>
      <c r="AX8754" s="4"/>
      <c r="AY8754" s="4"/>
      <c r="AZ8754" s="4"/>
      <c r="BA8754" s="4"/>
    </row>
    <row r="8755" spans="1:53" ht="14.25" customHeight="1" x14ac:dyDescent="0.2">
      <c r="A8755" s="3" t="s">
        <v>8807</v>
      </c>
      <c r="B8755" s="4">
        <v>3</v>
      </c>
      <c r="C8755" s="4" t="b">
        <v>1</v>
      </c>
      <c r="D8755" s="4"/>
      <c r="E8755" s="4"/>
      <c r="F8755" s="4"/>
      <c r="G8755" s="4"/>
      <c r="H8755" s="4"/>
      <c r="I8755" s="4"/>
      <c r="J8755" s="4"/>
      <c r="K8755" s="4"/>
      <c r="L8755" s="4"/>
      <c r="M8755" s="4"/>
      <c r="N8755" s="4"/>
      <c r="O8755" s="4"/>
      <c r="P8755" s="4"/>
      <c r="Q8755" s="4"/>
      <c r="R8755" s="4"/>
      <c r="S8755" s="4"/>
      <c r="T8755" s="4"/>
      <c r="U8755" s="4"/>
      <c r="V8755" s="4"/>
      <c r="W8755" s="4" t="s">
        <v>54</v>
      </c>
      <c r="X8755" s="4"/>
      <c r="Y8755" s="4"/>
      <c r="Z8755" s="4"/>
      <c r="AA8755" s="4"/>
      <c r="AB8755" s="4"/>
      <c r="AC8755" s="4"/>
      <c r="AD8755" s="4"/>
      <c r="AE8755" s="4"/>
      <c r="AF8755" s="4"/>
      <c r="AG8755" s="4"/>
      <c r="AH8755" s="4"/>
      <c r="AI8755" s="4"/>
      <c r="AJ8755" s="4"/>
      <c r="AK8755" s="4"/>
      <c r="AL8755" s="4"/>
      <c r="AM8755" s="4"/>
      <c r="AN8755" s="4"/>
      <c r="AO8755" s="4" t="s">
        <v>54</v>
      </c>
      <c r="AP8755" s="4"/>
      <c r="AQ8755" s="4"/>
      <c r="AR8755" s="4"/>
      <c r="AS8755" s="4" t="s">
        <v>54</v>
      </c>
      <c r="AT8755" s="4"/>
      <c r="AU8755" s="4"/>
      <c r="AV8755" s="4"/>
      <c r="AW8755" s="4"/>
      <c r="AX8755" s="4"/>
      <c r="AY8755" s="4"/>
      <c r="AZ8755" s="4"/>
      <c r="BA8755" s="4"/>
    </row>
    <row r="8756" spans="1:53" ht="14.25" customHeight="1" x14ac:dyDescent="0.2">
      <c r="A8756" s="1" t="s">
        <v>8808</v>
      </c>
      <c r="B8756" s="2">
        <v>3</v>
      </c>
      <c r="C8756" s="2" t="b">
        <v>1</v>
      </c>
      <c r="AE8756" s="2" t="s">
        <v>54</v>
      </c>
      <c r="AM8756" s="2" t="s">
        <v>54</v>
      </c>
      <c r="AT8756" s="2" t="s">
        <v>54</v>
      </c>
    </row>
    <row r="8757" spans="1:53" ht="14.25" customHeight="1" x14ac:dyDescent="0.2">
      <c r="A8757" s="1" t="s">
        <v>8809</v>
      </c>
      <c r="B8757" s="2">
        <v>3</v>
      </c>
      <c r="C8757" s="2" t="b">
        <v>1</v>
      </c>
      <c r="K8757" s="2" t="s">
        <v>54</v>
      </c>
      <c r="AM8757" s="2" t="s">
        <v>54</v>
      </c>
      <c r="AO8757" s="2" t="s">
        <v>54</v>
      </c>
    </row>
    <row r="8758" spans="1:53" ht="14.25" customHeight="1" x14ac:dyDescent="0.2">
      <c r="A8758" s="1" t="s">
        <v>8810</v>
      </c>
      <c r="B8758" s="2">
        <v>3</v>
      </c>
      <c r="C8758" s="2" t="b">
        <v>1</v>
      </c>
      <c r="F8758" s="2" t="s">
        <v>54</v>
      </c>
      <c r="K8758" s="2" t="s">
        <v>54</v>
      </c>
      <c r="AE8758" s="2" t="s">
        <v>54</v>
      </c>
    </row>
    <row r="8759" spans="1:53" ht="14.25" customHeight="1" x14ac:dyDescent="0.2">
      <c r="A8759" s="1" t="s">
        <v>8811</v>
      </c>
      <c r="B8759" s="2">
        <v>3</v>
      </c>
      <c r="C8759" s="2" t="b">
        <v>1</v>
      </c>
      <c r="AO8759" s="2" t="s">
        <v>54</v>
      </c>
      <c r="AT8759" s="2" t="s">
        <v>54</v>
      </c>
      <c r="BA8759" s="2" t="s">
        <v>54</v>
      </c>
    </row>
    <row r="8760" spans="1:53" ht="14.25" customHeight="1" x14ac:dyDescent="0.2">
      <c r="A8760" s="3" t="s">
        <v>8812</v>
      </c>
      <c r="B8760" s="4">
        <v>3</v>
      </c>
      <c r="C8760" s="4" t="b">
        <v>1</v>
      </c>
      <c r="D8760" s="4"/>
      <c r="E8760" s="4"/>
      <c r="F8760" s="4"/>
      <c r="G8760" s="4"/>
      <c r="H8760" s="4"/>
      <c r="I8760" s="4"/>
      <c r="J8760" s="4"/>
      <c r="K8760" s="4"/>
      <c r="L8760" s="4"/>
      <c r="M8760" s="4"/>
      <c r="N8760" s="4"/>
      <c r="O8760" s="4"/>
      <c r="P8760" s="4"/>
      <c r="Q8760" s="4"/>
      <c r="R8760" s="4"/>
      <c r="S8760" s="4"/>
      <c r="T8760" s="4"/>
      <c r="U8760" s="4"/>
      <c r="V8760" s="4"/>
      <c r="W8760" s="4"/>
      <c r="X8760" s="4"/>
      <c r="Y8760" s="4"/>
      <c r="Z8760" s="4"/>
      <c r="AA8760" s="4"/>
      <c r="AB8760" s="4"/>
      <c r="AC8760" s="4"/>
      <c r="AD8760" s="4"/>
      <c r="AE8760" s="4"/>
      <c r="AF8760" s="4"/>
      <c r="AG8760" s="4"/>
      <c r="AH8760" s="4"/>
      <c r="AI8760" s="4"/>
      <c r="AJ8760" s="4"/>
      <c r="AK8760" s="4"/>
      <c r="AL8760" s="4" t="s">
        <v>54</v>
      </c>
      <c r="AM8760" s="4"/>
      <c r="AN8760" s="4"/>
      <c r="AO8760" s="4" t="s">
        <v>54</v>
      </c>
      <c r="AP8760" s="4"/>
      <c r="AQ8760" s="4"/>
      <c r="AR8760" s="4"/>
      <c r="AS8760" s="4"/>
      <c r="AT8760" s="4" t="s">
        <v>54</v>
      </c>
      <c r="AU8760" s="4"/>
      <c r="AV8760" s="4"/>
      <c r="AW8760" s="4"/>
      <c r="AX8760" s="4"/>
      <c r="AY8760" s="4"/>
      <c r="AZ8760" s="4"/>
      <c r="BA8760" s="4"/>
    </row>
    <row r="8761" spans="1:53" ht="14.25" customHeight="1" x14ac:dyDescent="0.2">
      <c r="A8761" s="3" t="s">
        <v>8813</v>
      </c>
      <c r="B8761" s="4">
        <v>3</v>
      </c>
      <c r="C8761" s="4" t="b">
        <v>1</v>
      </c>
      <c r="D8761" s="4"/>
      <c r="E8761" s="4"/>
      <c r="F8761" s="4"/>
      <c r="G8761" s="4"/>
      <c r="H8761" s="4"/>
      <c r="I8761" s="4"/>
      <c r="J8761" s="4"/>
      <c r="K8761" s="4"/>
      <c r="L8761" s="4"/>
      <c r="M8761" s="4"/>
      <c r="N8761" s="4"/>
      <c r="O8761" s="4"/>
      <c r="P8761" s="4"/>
      <c r="Q8761" s="4"/>
      <c r="R8761" s="4"/>
      <c r="S8761" s="4"/>
      <c r="T8761" s="4"/>
      <c r="U8761" s="4"/>
      <c r="V8761" s="4"/>
      <c r="W8761" s="4"/>
      <c r="X8761" s="4"/>
      <c r="Y8761" s="4"/>
      <c r="Z8761" s="4"/>
      <c r="AA8761" s="4"/>
      <c r="AB8761" s="4"/>
      <c r="AC8761" s="4"/>
      <c r="AD8761" s="4"/>
      <c r="AE8761" s="4"/>
      <c r="AF8761" s="4"/>
      <c r="AG8761" s="4"/>
      <c r="AH8761" s="4"/>
      <c r="AI8761" s="4"/>
      <c r="AJ8761" s="4"/>
      <c r="AK8761" s="4"/>
      <c r="AL8761" s="4" t="s">
        <v>54</v>
      </c>
      <c r="AM8761" s="4"/>
      <c r="AN8761" s="4"/>
      <c r="AO8761" s="4" t="s">
        <v>54</v>
      </c>
      <c r="AP8761" s="4"/>
      <c r="AQ8761" s="4"/>
      <c r="AR8761" s="4"/>
      <c r="AS8761" s="4"/>
      <c r="AT8761" s="4" t="s">
        <v>54</v>
      </c>
      <c r="AU8761" s="4"/>
      <c r="AV8761" s="4"/>
      <c r="AW8761" s="4"/>
      <c r="AX8761" s="4"/>
      <c r="AY8761" s="4"/>
      <c r="AZ8761" s="4"/>
      <c r="BA8761" s="4"/>
    </row>
    <row r="8762" spans="1:53" ht="14.25" customHeight="1" x14ac:dyDescent="0.2">
      <c r="A8762" s="3" t="s">
        <v>8814</v>
      </c>
      <c r="B8762" s="4">
        <v>3</v>
      </c>
      <c r="C8762" s="4" t="b">
        <v>1</v>
      </c>
      <c r="D8762" s="4"/>
      <c r="E8762" s="4"/>
      <c r="F8762" s="4"/>
      <c r="G8762" s="4"/>
      <c r="H8762" s="4"/>
      <c r="I8762" s="4"/>
      <c r="J8762" s="4"/>
      <c r="K8762" s="4"/>
      <c r="L8762" s="4"/>
      <c r="M8762" s="4"/>
      <c r="N8762" s="4"/>
      <c r="O8762" s="4"/>
      <c r="P8762" s="4"/>
      <c r="Q8762" s="4"/>
      <c r="R8762" s="4"/>
      <c r="S8762" s="4"/>
      <c r="T8762" s="4"/>
      <c r="U8762" s="4"/>
      <c r="V8762" s="4"/>
      <c r="W8762" s="4"/>
      <c r="X8762" s="4"/>
      <c r="Y8762" s="4"/>
      <c r="Z8762" s="4"/>
      <c r="AA8762" s="4"/>
      <c r="AB8762" s="4"/>
      <c r="AC8762" s="4"/>
      <c r="AD8762" s="4"/>
      <c r="AE8762" s="4"/>
      <c r="AF8762" s="4"/>
      <c r="AG8762" s="4"/>
      <c r="AH8762" s="4"/>
      <c r="AI8762" s="4"/>
      <c r="AJ8762" s="4"/>
      <c r="AK8762" s="4"/>
      <c r="AL8762" s="4"/>
      <c r="AM8762" s="4"/>
      <c r="AN8762" s="4"/>
      <c r="AO8762" s="4" t="s">
        <v>54</v>
      </c>
      <c r="AP8762" s="4"/>
      <c r="AQ8762" s="4" t="s">
        <v>54</v>
      </c>
      <c r="AR8762" s="4"/>
      <c r="AS8762" s="4"/>
      <c r="AT8762" s="4"/>
      <c r="AU8762" s="4"/>
      <c r="AV8762" s="4"/>
      <c r="AW8762" s="4"/>
      <c r="AX8762" s="4"/>
      <c r="AY8762" s="4"/>
      <c r="AZ8762" s="4"/>
      <c r="BA8762" s="4" t="s">
        <v>54</v>
      </c>
    </row>
    <row r="8763" spans="1:53" ht="14.25" customHeight="1" x14ac:dyDescent="0.2">
      <c r="A8763" s="1" t="s">
        <v>8815</v>
      </c>
      <c r="B8763" s="2">
        <v>3</v>
      </c>
      <c r="C8763" s="2" t="b">
        <v>1</v>
      </c>
      <c r="E8763" s="2" t="s">
        <v>54</v>
      </c>
      <c r="AO8763" s="2" t="s">
        <v>54</v>
      </c>
      <c r="AY8763" s="2" t="s">
        <v>54</v>
      </c>
    </row>
    <row r="8764" spans="1:53" ht="14.25" customHeight="1" x14ac:dyDescent="0.2">
      <c r="A8764" s="1" t="s">
        <v>8816</v>
      </c>
      <c r="B8764" s="2">
        <v>3</v>
      </c>
      <c r="C8764" s="2" t="b">
        <v>1</v>
      </c>
      <c r="K8764" s="2" t="s">
        <v>54</v>
      </c>
      <c r="AO8764" s="2" t="s">
        <v>54</v>
      </c>
      <c r="BA8764" s="2" t="s">
        <v>54</v>
      </c>
    </row>
    <row r="8765" spans="1:53" ht="14.25" customHeight="1" x14ac:dyDescent="0.2">
      <c r="A8765" s="1" t="s">
        <v>8817</v>
      </c>
      <c r="B8765" s="2">
        <v>3</v>
      </c>
      <c r="C8765" s="2" t="b">
        <v>1</v>
      </c>
      <c r="V8765" s="2" t="s">
        <v>54</v>
      </c>
      <c r="W8765" s="2" t="s">
        <v>54</v>
      </c>
      <c r="AO8765" s="2" t="s">
        <v>54</v>
      </c>
    </row>
    <row r="8766" spans="1:53" ht="14.25" customHeight="1" x14ac:dyDescent="0.2">
      <c r="A8766" s="3" t="s">
        <v>8818</v>
      </c>
      <c r="B8766" s="4">
        <v>3</v>
      </c>
      <c r="C8766" s="4" t="b">
        <v>1</v>
      </c>
      <c r="D8766" s="4"/>
      <c r="E8766" s="4"/>
      <c r="F8766" s="4"/>
      <c r="G8766" s="4"/>
      <c r="H8766" s="4" t="s">
        <v>54</v>
      </c>
      <c r="I8766" s="4"/>
      <c r="J8766" s="4"/>
      <c r="K8766" s="4"/>
      <c r="L8766" s="4"/>
      <c r="M8766" s="4"/>
      <c r="N8766" s="4"/>
      <c r="O8766" s="4"/>
      <c r="P8766" s="4"/>
      <c r="Q8766" s="4"/>
      <c r="R8766" s="4"/>
      <c r="S8766" s="4"/>
      <c r="T8766" s="4"/>
      <c r="U8766" s="4"/>
      <c r="V8766" s="4"/>
      <c r="W8766" s="4"/>
      <c r="X8766" s="4"/>
      <c r="Y8766" s="4"/>
      <c r="Z8766" s="4" t="s">
        <v>54</v>
      </c>
      <c r="AA8766" s="4"/>
      <c r="AB8766" s="4"/>
      <c r="AC8766" s="4"/>
      <c r="AD8766" s="4"/>
      <c r="AE8766" s="4"/>
      <c r="AF8766" s="4"/>
      <c r="AG8766" s="4"/>
      <c r="AH8766" s="4"/>
      <c r="AI8766" s="4"/>
      <c r="AJ8766" s="4"/>
      <c r="AK8766" s="4"/>
      <c r="AL8766" s="4"/>
      <c r="AM8766" s="4"/>
      <c r="AN8766" s="4"/>
      <c r="AO8766" s="4"/>
      <c r="AP8766" s="4"/>
      <c r="AQ8766" s="4"/>
      <c r="AR8766" s="4"/>
      <c r="AS8766" s="4"/>
      <c r="AT8766" s="4"/>
      <c r="AU8766" s="4"/>
      <c r="AV8766" s="4"/>
      <c r="AW8766" s="4" t="s">
        <v>54</v>
      </c>
      <c r="AX8766" s="4"/>
      <c r="AY8766" s="4"/>
      <c r="AZ8766" s="4"/>
      <c r="BA8766" s="4"/>
    </row>
    <row r="8767" spans="1:53" ht="14.25" customHeight="1" x14ac:dyDescent="0.2">
      <c r="A8767" s="1" t="s">
        <v>8819</v>
      </c>
      <c r="B8767" s="2">
        <v>3</v>
      </c>
      <c r="C8767" s="2" t="b">
        <v>1</v>
      </c>
      <c r="AO8767" s="2" t="s">
        <v>54</v>
      </c>
      <c r="AT8767" s="2" t="s">
        <v>54</v>
      </c>
      <c r="BA8767" s="2" t="s">
        <v>54</v>
      </c>
    </row>
    <row r="8768" spans="1:53" ht="14.25" customHeight="1" x14ac:dyDescent="0.2">
      <c r="A8768" s="1" t="s">
        <v>8820</v>
      </c>
      <c r="B8768" s="2">
        <v>3</v>
      </c>
      <c r="C8768" s="2" t="b">
        <v>1</v>
      </c>
      <c r="K8768" s="2" t="s">
        <v>54</v>
      </c>
      <c r="AM8768" s="2" t="s">
        <v>54</v>
      </c>
      <c r="AO8768" s="2" t="s">
        <v>54</v>
      </c>
    </row>
    <row r="8769" spans="1:53" ht="14.25" customHeight="1" x14ac:dyDescent="0.2">
      <c r="A8769" s="3" t="s">
        <v>8821</v>
      </c>
      <c r="B8769" s="4">
        <v>3</v>
      </c>
      <c r="C8769" s="4" t="b">
        <v>1</v>
      </c>
      <c r="D8769" s="4"/>
      <c r="E8769" s="4"/>
      <c r="F8769" s="4"/>
      <c r="G8769" s="4"/>
      <c r="H8769" s="4"/>
      <c r="I8769" s="4"/>
      <c r="J8769" s="4"/>
      <c r="K8769" s="4"/>
      <c r="L8769" s="4"/>
      <c r="M8769" s="4"/>
      <c r="N8769" s="4"/>
      <c r="O8769" s="4"/>
      <c r="P8769" s="4"/>
      <c r="Q8769" s="4"/>
      <c r="R8769" s="4"/>
      <c r="S8769" s="4"/>
      <c r="T8769" s="4"/>
      <c r="U8769" s="4"/>
      <c r="V8769" s="4"/>
      <c r="W8769" s="4"/>
      <c r="X8769" s="4"/>
      <c r="Y8769" s="4"/>
      <c r="Z8769" s="4"/>
      <c r="AA8769" s="4" t="s">
        <v>54</v>
      </c>
      <c r="AB8769" s="4"/>
      <c r="AC8769" s="4"/>
      <c r="AD8769" s="4"/>
      <c r="AE8769" s="4" t="s">
        <v>54</v>
      </c>
      <c r="AF8769" s="4"/>
      <c r="AG8769" s="4"/>
      <c r="AH8769" s="4"/>
      <c r="AI8769" s="4"/>
      <c r="AJ8769" s="4"/>
      <c r="AK8769" s="4"/>
      <c r="AL8769" s="4"/>
      <c r="AM8769" s="4" t="s">
        <v>54</v>
      </c>
      <c r="AN8769" s="4"/>
      <c r="AO8769" s="4"/>
      <c r="AP8769" s="4"/>
      <c r="AQ8769" s="4"/>
      <c r="AR8769" s="4"/>
      <c r="AS8769" s="4"/>
      <c r="AT8769" s="4"/>
      <c r="AU8769" s="4"/>
      <c r="AV8769" s="4"/>
      <c r="AW8769" s="4"/>
      <c r="AX8769" s="4"/>
      <c r="AY8769" s="4"/>
      <c r="AZ8769" s="4"/>
      <c r="BA8769" s="4"/>
    </row>
    <row r="8770" spans="1:53" ht="14.25" customHeight="1" x14ac:dyDescent="0.2">
      <c r="A8770" s="3" t="s">
        <v>8822</v>
      </c>
      <c r="B8770" s="4">
        <v>3</v>
      </c>
      <c r="C8770" s="4" t="b">
        <v>1</v>
      </c>
      <c r="D8770" s="4"/>
      <c r="E8770" s="4"/>
      <c r="F8770" s="4"/>
      <c r="G8770" s="4"/>
      <c r="H8770" s="4"/>
      <c r="I8770" s="4"/>
      <c r="J8770" s="4"/>
      <c r="K8770" s="4"/>
      <c r="L8770" s="4"/>
      <c r="M8770" s="4" t="s">
        <v>54</v>
      </c>
      <c r="N8770" s="4"/>
      <c r="O8770" s="4"/>
      <c r="P8770" s="4"/>
      <c r="Q8770" s="4"/>
      <c r="R8770" s="4"/>
      <c r="S8770" s="4"/>
      <c r="T8770" s="4"/>
      <c r="U8770" s="4"/>
      <c r="V8770" s="4" t="s">
        <v>54</v>
      </c>
      <c r="W8770" s="4" t="s">
        <v>54</v>
      </c>
      <c r="X8770" s="4"/>
      <c r="Y8770" s="4"/>
      <c r="Z8770" s="4"/>
      <c r="AA8770" s="4"/>
      <c r="AB8770" s="4"/>
      <c r="AC8770" s="4"/>
      <c r="AD8770" s="4"/>
      <c r="AE8770" s="4"/>
      <c r="AF8770" s="4"/>
      <c r="AG8770" s="4"/>
      <c r="AH8770" s="4"/>
      <c r="AI8770" s="4"/>
      <c r="AJ8770" s="4"/>
      <c r="AK8770" s="4"/>
      <c r="AL8770" s="4"/>
      <c r="AM8770" s="4"/>
      <c r="AN8770" s="4"/>
      <c r="AO8770" s="4"/>
      <c r="AP8770" s="4"/>
      <c r="AQ8770" s="4"/>
      <c r="AR8770" s="4"/>
      <c r="AS8770" s="4"/>
      <c r="AT8770" s="4"/>
      <c r="AU8770" s="4"/>
      <c r="AV8770" s="4"/>
      <c r="AW8770" s="4"/>
      <c r="AX8770" s="4"/>
      <c r="AY8770" s="4"/>
      <c r="AZ8770" s="4"/>
      <c r="BA8770" s="4"/>
    </row>
    <row r="8771" spans="1:53" ht="14.25" customHeight="1" x14ac:dyDescent="0.2">
      <c r="A8771" s="3" t="s">
        <v>8823</v>
      </c>
      <c r="B8771" s="4">
        <v>3</v>
      </c>
      <c r="C8771" s="4" t="b">
        <v>1</v>
      </c>
      <c r="D8771" s="4"/>
      <c r="E8771" s="4"/>
      <c r="F8771" s="4"/>
      <c r="G8771" s="4"/>
      <c r="H8771" s="4"/>
      <c r="I8771" s="4"/>
      <c r="J8771" s="4"/>
      <c r="K8771" s="4"/>
      <c r="L8771" s="4"/>
      <c r="M8771" s="4"/>
      <c r="N8771" s="4"/>
      <c r="O8771" s="4"/>
      <c r="P8771" s="4"/>
      <c r="Q8771" s="4"/>
      <c r="R8771" s="4" t="s">
        <v>54</v>
      </c>
      <c r="S8771" s="4"/>
      <c r="T8771" s="4"/>
      <c r="U8771" s="4"/>
      <c r="V8771" s="4"/>
      <c r="W8771" s="4" t="s">
        <v>54</v>
      </c>
      <c r="X8771" s="4"/>
      <c r="Y8771" s="4"/>
      <c r="Z8771" s="4" t="s">
        <v>54</v>
      </c>
      <c r="AA8771" s="4"/>
      <c r="AB8771" s="4"/>
      <c r="AC8771" s="4"/>
      <c r="AD8771" s="4"/>
      <c r="AE8771" s="4"/>
      <c r="AF8771" s="4"/>
      <c r="AG8771" s="4"/>
      <c r="AH8771" s="4"/>
      <c r="AI8771" s="4"/>
      <c r="AJ8771" s="4"/>
      <c r="AK8771" s="4"/>
      <c r="AL8771" s="4"/>
      <c r="AM8771" s="4"/>
      <c r="AN8771" s="4"/>
      <c r="AO8771" s="4"/>
      <c r="AP8771" s="4"/>
      <c r="AQ8771" s="4"/>
      <c r="AR8771" s="4"/>
      <c r="AS8771" s="4"/>
      <c r="AT8771" s="4"/>
      <c r="AU8771" s="4"/>
      <c r="AV8771" s="4"/>
      <c r="AW8771" s="4"/>
      <c r="AX8771" s="4"/>
      <c r="AY8771" s="4"/>
      <c r="AZ8771" s="4"/>
      <c r="BA8771" s="4"/>
    </row>
    <row r="8772" spans="1:53" ht="14.25" customHeight="1" x14ac:dyDescent="0.2">
      <c r="A8772" s="3" t="s">
        <v>8824</v>
      </c>
      <c r="B8772" s="4">
        <v>3</v>
      </c>
      <c r="C8772" s="4" t="b">
        <v>1</v>
      </c>
      <c r="D8772" s="4"/>
      <c r="E8772" s="4"/>
      <c r="F8772" s="4"/>
      <c r="G8772" s="4"/>
      <c r="H8772" s="4" t="s">
        <v>54</v>
      </c>
      <c r="I8772" s="4"/>
      <c r="J8772" s="4"/>
      <c r="K8772" s="4" t="s">
        <v>54</v>
      </c>
      <c r="L8772" s="4"/>
      <c r="M8772" s="4"/>
      <c r="N8772" s="4"/>
      <c r="O8772" s="4"/>
      <c r="P8772" s="4"/>
      <c r="Q8772" s="4"/>
      <c r="R8772" s="4"/>
      <c r="S8772" s="4"/>
      <c r="T8772" s="4"/>
      <c r="U8772" s="4"/>
      <c r="V8772" s="4"/>
      <c r="W8772" s="4"/>
      <c r="X8772" s="4"/>
      <c r="Y8772" s="4"/>
      <c r="Z8772" s="4"/>
      <c r="AA8772" s="4"/>
      <c r="AB8772" s="4"/>
      <c r="AC8772" s="4"/>
      <c r="AD8772" s="4"/>
      <c r="AE8772" s="4" t="s">
        <v>54</v>
      </c>
      <c r="AF8772" s="4"/>
      <c r="AG8772" s="4"/>
      <c r="AH8772" s="4"/>
      <c r="AI8772" s="4"/>
      <c r="AJ8772" s="4"/>
      <c r="AK8772" s="4"/>
      <c r="AL8772" s="4"/>
      <c r="AM8772" s="4"/>
      <c r="AN8772" s="4"/>
      <c r="AO8772" s="4"/>
      <c r="AP8772" s="4"/>
      <c r="AQ8772" s="4"/>
      <c r="AR8772" s="4"/>
      <c r="AS8772" s="4"/>
      <c r="AT8772" s="4"/>
      <c r="AU8772" s="4"/>
      <c r="AV8772" s="4"/>
      <c r="AW8772" s="4"/>
      <c r="AX8772" s="4"/>
      <c r="AY8772" s="4"/>
      <c r="AZ8772" s="4"/>
      <c r="BA8772" s="4"/>
    </row>
    <row r="8773" spans="1:53" ht="14.25" customHeight="1" x14ac:dyDescent="0.2">
      <c r="A8773" s="3" t="s">
        <v>8825</v>
      </c>
      <c r="B8773" s="4">
        <v>3</v>
      </c>
      <c r="C8773" s="4" t="b">
        <v>1</v>
      </c>
      <c r="D8773" s="4"/>
      <c r="E8773" s="4"/>
      <c r="F8773" s="4"/>
      <c r="G8773" s="4"/>
      <c r="H8773" s="4"/>
      <c r="I8773" s="4" t="s">
        <v>54</v>
      </c>
      <c r="J8773" s="4"/>
      <c r="K8773" s="4"/>
      <c r="L8773" s="4" t="s">
        <v>54</v>
      </c>
      <c r="M8773" s="4"/>
      <c r="N8773" s="4"/>
      <c r="O8773" s="4"/>
      <c r="P8773" s="4"/>
      <c r="Q8773" s="4"/>
      <c r="R8773" s="4" t="s">
        <v>54</v>
      </c>
      <c r="S8773" s="4"/>
      <c r="T8773" s="4"/>
      <c r="U8773" s="4"/>
      <c r="V8773" s="4"/>
      <c r="W8773" s="4"/>
      <c r="X8773" s="4"/>
      <c r="Y8773" s="4"/>
      <c r="Z8773" s="4"/>
      <c r="AA8773" s="4"/>
      <c r="AB8773" s="4"/>
      <c r="AC8773" s="4"/>
      <c r="AD8773" s="4"/>
      <c r="AE8773" s="4"/>
      <c r="AF8773" s="4"/>
      <c r="AG8773" s="4"/>
      <c r="AH8773" s="4"/>
      <c r="AI8773" s="4"/>
      <c r="AJ8773" s="4"/>
      <c r="AK8773" s="4"/>
      <c r="AL8773" s="4"/>
      <c r="AM8773" s="4"/>
      <c r="AN8773" s="4"/>
      <c r="AO8773" s="4"/>
      <c r="AP8773" s="4"/>
      <c r="AQ8773" s="4"/>
      <c r="AR8773" s="4"/>
      <c r="AS8773" s="4"/>
      <c r="AT8773" s="4"/>
      <c r="AU8773" s="4"/>
      <c r="AV8773" s="4"/>
      <c r="AW8773" s="4"/>
      <c r="AX8773" s="4"/>
      <c r="AY8773" s="4"/>
      <c r="AZ8773" s="4"/>
      <c r="BA8773" s="4"/>
    </row>
    <row r="8774" spans="1:53" ht="14.25" customHeight="1" x14ac:dyDescent="0.2">
      <c r="A8774" s="3" t="s">
        <v>8826</v>
      </c>
      <c r="B8774" s="4">
        <v>3</v>
      </c>
      <c r="C8774" s="4" t="b">
        <v>1</v>
      </c>
      <c r="D8774" s="4"/>
      <c r="E8774" s="4"/>
      <c r="F8774" s="4"/>
      <c r="G8774" s="4"/>
      <c r="H8774" s="4"/>
      <c r="I8774" s="4"/>
      <c r="J8774" s="4"/>
      <c r="K8774" s="4" t="s">
        <v>54</v>
      </c>
      <c r="L8774" s="4"/>
      <c r="M8774" s="4"/>
      <c r="N8774" s="4"/>
      <c r="O8774" s="4"/>
      <c r="P8774" s="4"/>
      <c r="Q8774" s="4"/>
      <c r="R8774" s="4"/>
      <c r="S8774" s="4"/>
      <c r="T8774" s="4"/>
      <c r="U8774" s="4"/>
      <c r="V8774" s="4"/>
      <c r="W8774" s="4"/>
      <c r="X8774" s="4"/>
      <c r="Y8774" s="4"/>
      <c r="Z8774" s="4"/>
      <c r="AA8774" s="4" t="s">
        <v>54</v>
      </c>
      <c r="AB8774" s="4"/>
      <c r="AC8774" s="4"/>
      <c r="AD8774" s="4"/>
      <c r="AE8774" s="4"/>
      <c r="AF8774" s="4"/>
      <c r="AG8774" s="4"/>
      <c r="AH8774" s="4"/>
      <c r="AI8774" s="4"/>
      <c r="AJ8774" s="4"/>
      <c r="AK8774" s="4"/>
      <c r="AL8774" s="4"/>
      <c r="AM8774" s="4" t="s">
        <v>54</v>
      </c>
      <c r="AN8774" s="4"/>
      <c r="AO8774" s="4"/>
      <c r="AP8774" s="4"/>
      <c r="AQ8774" s="4"/>
      <c r="AR8774" s="4"/>
      <c r="AS8774" s="4"/>
      <c r="AT8774" s="4"/>
      <c r="AU8774" s="4"/>
      <c r="AV8774" s="4"/>
      <c r="AW8774" s="4"/>
      <c r="AX8774" s="4"/>
      <c r="AY8774" s="4"/>
      <c r="AZ8774" s="4"/>
      <c r="BA8774" s="4"/>
    </row>
    <row r="8775" spans="1:53" ht="14.25" customHeight="1" x14ac:dyDescent="0.2">
      <c r="A8775" s="1" t="s">
        <v>8827</v>
      </c>
      <c r="B8775" s="2">
        <v>3</v>
      </c>
      <c r="C8775" s="2" t="b">
        <v>1</v>
      </c>
      <c r="AO8775" s="2" t="s">
        <v>54</v>
      </c>
      <c r="AT8775" s="2" t="s">
        <v>54</v>
      </c>
      <c r="BA8775" s="2" t="s">
        <v>54</v>
      </c>
    </row>
    <row r="8776" spans="1:53" ht="14.25" customHeight="1" x14ac:dyDescent="0.2">
      <c r="A8776" s="3" t="s">
        <v>8828</v>
      </c>
      <c r="B8776" s="4">
        <v>3</v>
      </c>
      <c r="C8776" s="4" t="b">
        <v>1</v>
      </c>
      <c r="D8776" s="4"/>
      <c r="E8776" s="4"/>
      <c r="F8776" s="4"/>
      <c r="G8776" s="4"/>
      <c r="H8776" s="4"/>
      <c r="I8776" s="4"/>
      <c r="J8776" s="4"/>
      <c r="K8776" s="4" t="s">
        <v>54</v>
      </c>
      <c r="L8776" s="4"/>
      <c r="M8776" s="4"/>
      <c r="N8776" s="4"/>
      <c r="O8776" s="4"/>
      <c r="P8776" s="4"/>
      <c r="Q8776" s="4"/>
      <c r="R8776" s="4"/>
      <c r="S8776" s="4"/>
      <c r="T8776" s="4"/>
      <c r="U8776" s="4"/>
      <c r="V8776" s="4"/>
      <c r="W8776" s="4"/>
      <c r="X8776" s="4"/>
      <c r="Y8776" s="4"/>
      <c r="Z8776" s="4"/>
      <c r="AA8776" s="4" t="s">
        <v>54</v>
      </c>
      <c r="AB8776" s="4"/>
      <c r="AC8776" s="4"/>
      <c r="AD8776" s="4"/>
      <c r="AE8776" s="4"/>
      <c r="AF8776" s="4"/>
      <c r="AG8776" s="4"/>
      <c r="AH8776" s="4"/>
      <c r="AI8776" s="4" t="s">
        <v>54</v>
      </c>
      <c r="AJ8776" s="4"/>
      <c r="AK8776" s="4"/>
      <c r="AL8776" s="4"/>
      <c r="AM8776" s="4"/>
      <c r="AN8776" s="4"/>
      <c r="AO8776" s="4"/>
      <c r="AP8776" s="4"/>
      <c r="AQ8776" s="4"/>
      <c r="AR8776" s="4"/>
      <c r="AS8776" s="4"/>
      <c r="AT8776" s="4"/>
      <c r="AU8776" s="4"/>
      <c r="AV8776" s="4"/>
      <c r="AW8776" s="4"/>
      <c r="AX8776" s="4"/>
      <c r="AY8776" s="4"/>
      <c r="AZ8776" s="4"/>
      <c r="BA8776" s="4"/>
    </row>
    <row r="8777" spans="1:53" ht="14.25" customHeight="1" x14ac:dyDescent="0.2">
      <c r="A8777" s="1" t="s">
        <v>8829</v>
      </c>
      <c r="B8777" s="2">
        <v>3</v>
      </c>
      <c r="C8777" s="2" t="b">
        <v>1</v>
      </c>
      <c r="AI8777" s="2" t="s">
        <v>54</v>
      </c>
      <c r="AM8777" s="2" t="s">
        <v>54</v>
      </c>
      <c r="BA8777" s="2" t="s">
        <v>54</v>
      </c>
    </row>
    <row r="8778" spans="1:53" ht="14.25" customHeight="1" x14ac:dyDescent="0.2">
      <c r="A8778" s="1" t="s">
        <v>8830</v>
      </c>
      <c r="B8778" s="2">
        <v>3</v>
      </c>
      <c r="C8778" s="2" t="b">
        <v>1</v>
      </c>
      <c r="K8778" s="2" t="s">
        <v>54</v>
      </c>
      <c r="AM8778" s="2" t="s">
        <v>54</v>
      </c>
      <c r="AO8778" s="2" t="s">
        <v>54</v>
      </c>
    </row>
    <row r="8779" spans="1:53" ht="14.25" customHeight="1" x14ac:dyDescent="0.2">
      <c r="A8779" s="1" t="s">
        <v>8831</v>
      </c>
      <c r="B8779" s="2">
        <v>3</v>
      </c>
      <c r="C8779" s="2" t="b">
        <v>1</v>
      </c>
      <c r="K8779" s="2" t="s">
        <v>54</v>
      </c>
      <c r="AO8779" s="2" t="s">
        <v>54</v>
      </c>
      <c r="BA8779" s="2" t="s">
        <v>54</v>
      </c>
    </row>
    <row r="8780" spans="1:53" ht="14.25" customHeight="1" x14ac:dyDescent="0.2">
      <c r="A8780" s="1" t="s">
        <v>8832</v>
      </c>
      <c r="B8780" s="2">
        <v>3</v>
      </c>
      <c r="C8780" s="2" t="b">
        <v>1</v>
      </c>
      <c r="AO8780" s="2" t="s">
        <v>54</v>
      </c>
      <c r="AT8780" s="2" t="s">
        <v>54</v>
      </c>
      <c r="BA8780" s="2" t="s">
        <v>54</v>
      </c>
    </row>
    <row r="8781" spans="1:53" ht="14.25" customHeight="1" x14ac:dyDescent="0.2">
      <c r="A8781" s="1" t="s">
        <v>8833</v>
      </c>
      <c r="B8781" s="2">
        <v>3</v>
      </c>
      <c r="C8781" s="2" t="b">
        <v>1</v>
      </c>
      <c r="R8781" s="2" t="s">
        <v>54</v>
      </c>
      <c r="AE8781" s="2" t="s">
        <v>54</v>
      </c>
      <c r="AT8781" s="2" t="s">
        <v>54</v>
      </c>
    </row>
    <row r="8782" spans="1:53" ht="14.25" customHeight="1" x14ac:dyDescent="0.2">
      <c r="A8782" s="1" t="s">
        <v>8834</v>
      </c>
      <c r="B8782" s="2">
        <v>3</v>
      </c>
      <c r="C8782" s="2" t="b">
        <v>1</v>
      </c>
      <c r="AE8782" s="2" t="s">
        <v>54</v>
      </c>
      <c r="AM8782" s="2" t="s">
        <v>54</v>
      </c>
      <c r="AT8782" s="2" t="s">
        <v>54</v>
      </c>
    </row>
    <row r="8783" spans="1:53" ht="14.25" customHeight="1" x14ac:dyDescent="0.2">
      <c r="A8783" s="1" t="s">
        <v>8835</v>
      </c>
      <c r="B8783" s="2">
        <v>3</v>
      </c>
      <c r="C8783" s="2" t="b">
        <v>1</v>
      </c>
      <c r="T8783" s="2" t="s">
        <v>54</v>
      </c>
      <c r="AO8783" s="2" t="s">
        <v>54</v>
      </c>
      <c r="AT8783" s="2" t="s">
        <v>54</v>
      </c>
    </row>
    <row r="8784" spans="1:53" ht="14.25" customHeight="1" x14ac:dyDescent="0.2">
      <c r="A8784" s="1" t="s">
        <v>8836</v>
      </c>
      <c r="B8784" s="2">
        <v>3</v>
      </c>
      <c r="C8784" s="2" t="b">
        <v>1</v>
      </c>
      <c r="R8784" s="2" t="s">
        <v>54</v>
      </c>
      <c r="V8784" s="2" t="s">
        <v>54</v>
      </c>
      <c r="W8784" s="2" t="s">
        <v>54</v>
      </c>
    </row>
    <row r="8785" spans="1:53" ht="14.25" customHeight="1" x14ac:dyDescent="0.2">
      <c r="A8785" s="1" t="s">
        <v>8837</v>
      </c>
      <c r="B8785" s="2">
        <v>3</v>
      </c>
      <c r="C8785" s="2" t="b">
        <v>1</v>
      </c>
      <c r="K8785" s="2" t="s">
        <v>54</v>
      </c>
      <c r="AE8785" s="2" t="s">
        <v>54</v>
      </c>
      <c r="AO8785" s="2" t="s">
        <v>54</v>
      </c>
    </row>
    <row r="8786" spans="1:53" ht="14.25" customHeight="1" x14ac:dyDescent="0.2">
      <c r="A8786" s="1" t="s">
        <v>8838</v>
      </c>
      <c r="B8786" s="2">
        <v>3</v>
      </c>
      <c r="C8786" s="2" t="b">
        <v>1</v>
      </c>
      <c r="K8786" s="2" t="s">
        <v>54</v>
      </c>
      <c r="AI8786" s="2" t="s">
        <v>54</v>
      </c>
      <c r="AO8786" s="2" t="s">
        <v>54</v>
      </c>
    </row>
    <row r="8787" spans="1:53" ht="14.25" customHeight="1" x14ac:dyDescent="0.2">
      <c r="A8787" s="1" t="s">
        <v>8839</v>
      </c>
      <c r="B8787" s="2">
        <v>3</v>
      </c>
      <c r="C8787" s="2" t="b">
        <v>1</v>
      </c>
      <c r="R8787" s="2" t="s">
        <v>54</v>
      </c>
      <c r="V8787" s="2" t="s">
        <v>54</v>
      </c>
      <c r="AT8787" s="2" t="s">
        <v>54</v>
      </c>
    </row>
    <row r="8788" spans="1:53" ht="14.25" customHeight="1" x14ac:dyDescent="0.2">
      <c r="A8788" s="3" t="s">
        <v>8840</v>
      </c>
      <c r="B8788" s="4">
        <v>3</v>
      </c>
      <c r="C8788" s="4" t="b">
        <v>1</v>
      </c>
      <c r="D8788" s="4"/>
      <c r="E8788" s="4"/>
      <c r="F8788" s="4"/>
      <c r="G8788" s="4"/>
      <c r="H8788" s="4"/>
      <c r="I8788" s="4"/>
      <c r="J8788" s="4"/>
      <c r="K8788" s="4"/>
      <c r="L8788" s="4"/>
      <c r="M8788" s="4"/>
      <c r="N8788" s="4"/>
      <c r="O8788" s="4"/>
      <c r="P8788" s="4"/>
      <c r="Q8788" s="4"/>
      <c r="R8788" s="4" t="s">
        <v>54</v>
      </c>
      <c r="S8788" s="4"/>
      <c r="T8788" s="4"/>
      <c r="U8788" s="4"/>
      <c r="V8788" s="4"/>
      <c r="W8788" s="4" t="s">
        <v>54</v>
      </c>
      <c r="X8788" s="4"/>
      <c r="Y8788" s="4"/>
      <c r="Z8788" s="4" t="s">
        <v>54</v>
      </c>
      <c r="AA8788" s="4"/>
      <c r="AB8788" s="4"/>
      <c r="AC8788" s="4"/>
      <c r="AD8788" s="4"/>
      <c r="AE8788" s="4"/>
      <c r="AF8788" s="4"/>
      <c r="AG8788" s="4"/>
      <c r="AH8788" s="4"/>
      <c r="AI8788" s="4"/>
      <c r="AJ8788" s="4"/>
      <c r="AK8788" s="4"/>
      <c r="AL8788" s="4"/>
      <c r="AM8788" s="4"/>
      <c r="AN8788" s="4"/>
      <c r="AO8788" s="4"/>
      <c r="AP8788" s="4"/>
      <c r="AQ8788" s="4"/>
      <c r="AR8788" s="4"/>
      <c r="AS8788" s="4"/>
      <c r="AT8788" s="4"/>
      <c r="AU8788" s="4"/>
      <c r="AV8788" s="4"/>
      <c r="AW8788" s="4"/>
      <c r="AX8788" s="4"/>
      <c r="AY8788" s="4"/>
      <c r="AZ8788" s="4"/>
      <c r="BA8788" s="4"/>
    </row>
    <row r="8789" spans="1:53" ht="14.25" customHeight="1" x14ac:dyDescent="0.2">
      <c r="A8789" s="1" t="s">
        <v>8841</v>
      </c>
      <c r="B8789" s="2">
        <v>3</v>
      </c>
      <c r="C8789" s="2" t="b">
        <v>1</v>
      </c>
      <c r="Q8789" s="2" t="s">
        <v>54</v>
      </c>
      <c r="AO8789" s="2" t="s">
        <v>54</v>
      </c>
      <c r="AT8789" s="2" t="s">
        <v>54</v>
      </c>
    </row>
    <row r="8790" spans="1:53" ht="14.25" customHeight="1" x14ac:dyDescent="0.2">
      <c r="A8790" s="1" t="s">
        <v>8842</v>
      </c>
      <c r="B8790" s="2">
        <v>3</v>
      </c>
      <c r="C8790" s="2" t="b">
        <v>1</v>
      </c>
      <c r="K8790" s="2" t="s">
        <v>54</v>
      </c>
      <c r="W8790" s="2" t="s">
        <v>54</v>
      </c>
      <c r="AO8790" s="2" t="s">
        <v>54</v>
      </c>
    </row>
    <row r="8791" spans="1:53" ht="14.25" customHeight="1" x14ac:dyDescent="0.2">
      <c r="A8791" s="3" t="s">
        <v>8843</v>
      </c>
      <c r="B8791" s="4">
        <v>3</v>
      </c>
      <c r="C8791" s="4" t="b">
        <v>1</v>
      </c>
      <c r="D8791" s="4"/>
      <c r="E8791" s="4"/>
      <c r="F8791" s="4"/>
      <c r="G8791" s="4"/>
      <c r="H8791" s="4"/>
      <c r="I8791" s="4"/>
      <c r="J8791" s="4"/>
      <c r="K8791" s="4"/>
      <c r="L8791" s="4"/>
      <c r="M8791" s="4"/>
      <c r="N8791" s="4"/>
      <c r="O8791" s="4"/>
      <c r="P8791" s="4"/>
      <c r="Q8791" s="4"/>
      <c r="R8791" s="4" t="s">
        <v>54</v>
      </c>
      <c r="S8791" s="4"/>
      <c r="T8791" s="4"/>
      <c r="U8791" s="4"/>
      <c r="V8791" s="4"/>
      <c r="W8791" s="4" t="s">
        <v>54</v>
      </c>
      <c r="X8791" s="4"/>
      <c r="Y8791" s="4"/>
      <c r="Z8791" s="4"/>
      <c r="AA8791" s="4"/>
      <c r="AB8791" s="4"/>
      <c r="AC8791" s="4"/>
      <c r="AD8791" s="4"/>
      <c r="AE8791" s="4"/>
      <c r="AF8791" s="4"/>
      <c r="AG8791" s="4"/>
      <c r="AH8791" s="4"/>
      <c r="AI8791" s="4"/>
      <c r="AJ8791" s="4"/>
      <c r="AK8791" s="4"/>
      <c r="AL8791" s="4"/>
      <c r="AM8791" s="4"/>
      <c r="AN8791" s="4"/>
      <c r="AO8791" s="4"/>
      <c r="AP8791" s="4"/>
      <c r="AQ8791" s="4"/>
      <c r="AR8791" s="4"/>
      <c r="AS8791" s="4" t="s">
        <v>54</v>
      </c>
      <c r="AT8791" s="4"/>
      <c r="AU8791" s="4"/>
      <c r="AV8791" s="4"/>
      <c r="AW8791" s="4"/>
      <c r="AX8791" s="4"/>
      <c r="AY8791" s="4"/>
      <c r="AZ8791" s="4"/>
      <c r="BA8791" s="4"/>
    </row>
    <row r="8792" spans="1:53" ht="14.25" customHeight="1" x14ac:dyDescent="0.2">
      <c r="A8792" s="1" t="s">
        <v>8844</v>
      </c>
      <c r="B8792" s="2">
        <v>3</v>
      </c>
      <c r="C8792" s="2" t="b">
        <v>1</v>
      </c>
      <c r="F8792" s="2" t="s">
        <v>54</v>
      </c>
      <c r="AE8792" s="2" t="s">
        <v>54</v>
      </c>
      <c r="AM8792" s="2" t="s">
        <v>54</v>
      </c>
    </row>
    <row r="8793" spans="1:53" ht="14.25" customHeight="1" x14ac:dyDescent="0.2">
      <c r="A8793" s="1" t="s">
        <v>8845</v>
      </c>
      <c r="B8793" s="2">
        <v>3</v>
      </c>
      <c r="C8793" s="2" t="b">
        <v>1</v>
      </c>
      <c r="I8793" s="2" t="s">
        <v>54</v>
      </c>
      <c r="K8793" s="2" t="s">
        <v>54</v>
      </c>
      <c r="W8793" s="2" t="s">
        <v>54</v>
      </c>
    </row>
    <row r="8794" spans="1:53" ht="14.25" customHeight="1" x14ac:dyDescent="0.2">
      <c r="A8794" s="1" t="s">
        <v>8846</v>
      </c>
      <c r="B8794" s="2">
        <v>3</v>
      </c>
      <c r="C8794" s="2" t="b">
        <v>1</v>
      </c>
      <c r="AE8794" s="2" t="s">
        <v>54</v>
      </c>
      <c r="AM8794" s="2" t="s">
        <v>54</v>
      </c>
      <c r="AT8794" s="2" t="s">
        <v>54</v>
      </c>
    </row>
    <row r="8795" spans="1:53" ht="14.25" customHeight="1" x14ac:dyDescent="0.2">
      <c r="A8795" s="1" t="s">
        <v>8847</v>
      </c>
      <c r="B8795" s="2">
        <v>3</v>
      </c>
      <c r="C8795" s="2" t="b">
        <v>1</v>
      </c>
      <c r="AD8795" s="2" t="s">
        <v>54</v>
      </c>
      <c r="AO8795" s="2" t="s">
        <v>54</v>
      </c>
      <c r="AT8795" s="2" t="s">
        <v>54</v>
      </c>
    </row>
    <row r="8796" spans="1:53" ht="14.25" customHeight="1" x14ac:dyDescent="0.2">
      <c r="A8796" s="1" t="s">
        <v>8848</v>
      </c>
      <c r="B8796" s="2">
        <v>3</v>
      </c>
      <c r="C8796" s="2" t="b">
        <v>1</v>
      </c>
      <c r="R8796" s="2" t="s">
        <v>54</v>
      </c>
      <c r="V8796" s="2" t="s">
        <v>54</v>
      </c>
      <c r="W8796" s="2" t="s">
        <v>54</v>
      </c>
    </row>
    <row r="8797" spans="1:53" ht="14.25" customHeight="1" x14ac:dyDescent="0.2">
      <c r="A8797" s="1" t="s">
        <v>8849</v>
      </c>
      <c r="B8797" s="2">
        <v>3</v>
      </c>
      <c r="C8797" s="2" t="b">
        <v>1</v>
      </c>
      <c r="K8797" s="2" t="s">
        <v>54</v>
      </c>
      <c r="AI8797" s="2" t="s">
        <v>54</v>
      </c>
      <c r="AO8797" s="2" t="s">
        <v>54</v>
      </c>
    </row>
    <row r="8798" spans="1:53" ht="14.25" customHeight="1" x14ac:dyDescent="0.2">
      <c r="A8798" s="1" t="s">
        <v>8850</v>
      </c>
      <c r="B8798" s="2">
        <v>3</v>
      </c>
      <c r="C8798" s="2" t="b">
        <v>1</v>
      </c>
      <c r="AO8798" s="2" t="s">
        <v>54</v>
      </c>
      <c r="AT8798" s="2" t="s">
        <v>54</v>
      </c>
      <c r="BA8798" s="2" t="s">
        <v>54</v>
      </c>
    </row>
    <row r="8799" spans="1:53" ht="14.25" customHeight="1" x14ac:dyDescent="0.2">
      <c r="A8799" s="1" t="s">
        <v>8851</v>
      </c>
      <c r="B8799" s="2">
        <v>3</v>
      </c>
      <c r="C8799" s="2" t="b">
        <v>1</v>
      </c>
      <c r="K8799" s="2" t="s">
        <v>54</v>
      </c>
      <c r="AM8799" s="2" t="s">
        <v>54</v>
      </c>
      <c r="AO8799" s="2" t="s">
        <v>54</v>
      </c>
    </row>
    <row r="8800" spans="1:53" ht="14.25" customHeight="1" x14ac:dyDescent="0.2">
      <c r="A8800" s="1" t="s">
        <v>8852</v>
      </c>
      <c r="B8800" s="2">
        <v>3</v>
      </c>
      <c r="C8800" s="2" t="b">
        <v>1</v>
      </c>
      <c r="AO8800" s="2" t="s">
        <v>54</v>
      </c>
      <c r="AT8800" s="2" t="s">
        <v>54</v>
      </c>
      <c r="BA8800" s="2" t="s">
        <v>54</v>
      </c>
    </row>
    <row r="8801" spans="1:53" ht="14.25" customHeight="1" x14ac:dyDescent="0.2">
      <c r="A8801" s="1" t="s">
        <v>8853</v>
      </c>
      <c r="B8801" s="2">
        <v>3</v>
      </c>
      <c r="C8801" s="2" t="b">
        <v>1</v>
      </c>
      <c r="AE8801" s="2" t="s">
        <v>54</v>
      </c>
      <c r="AM8801" s="2" t="s">
        <v>54</v>
      </c>
      <c r="AT8801" s="2" t="s">
        <v>54</v>
      </c>
    </row>
    <row r="8802" spans="1:53" ht="14.25" customHeight="1" x14ac:dyDescent="0.2">
      <c r="A8802" s="3" t="s">
        <v>8854</v>
      </c>
      <c r="B8802" s="4">
        <v>3</v>
      </c>
      <c r="C8802" s="4" t="b">
        <v>1</v>
      </c>
      <c r="D8802" s="4"/>
      <c r="E8802" s="4"/>
      <c r="F8802" s="4"/>
      <c r="G8802" s="4"/>
      <c r="H8802" s="4"/>
      <c r="I8802" s="4"/>
      <c r="J8802" s="4"/>
      <c r="K8802" s="4"/>
      <c r="L8802" s="4"/>
      <c r="M8802" s="4"/>
      <c r="N8802" s="4"/>
      <c r="O8802" s="4"/>
      <c r="P8802" s="4"/>
      <c r="Q8802" s="4"/>
      <c r="R8802" s="4" t="s">
        <v>54</v>
      </c>
      <c r="S8802" s="4"/>
      <c r="T8802" s="4"/>
      <c r="U8802" s="4"/>
      <c r="V8802" s="4"/>
      <c r="W8802" s="4" t="s">
        <v>54</v>
      </c>
      <c r="X8802" s="4"/>
      <c r="Y8802" s="4"/>
      <c r="Z8802" s="4" t="s">
        <v>54</v>
      </c>
      <c r="AA8802" s="4"/>
      <c r="AB8802" s="4"/>
      <c r="AC8802" s="4"/>
      <c r="AD8802" s="4"/>
      <c r="AE8802" s="4"/>
      <c r="AF8802" s="4"/>
      <c r="AG8802" s="4"/>
      <c r="AH8802" s="4"/>
      <c r="AI8802" s="4"/>
      <c r="AJ8802" s="4"/>
      <c r="AK8802" s="4"/>
      <c r="AL8802" s="4"/>
      <c r="AM8802" s="4"/>
      <c r="AN8802" s="4"/>
      <c r="AO8802" s="4"/>
      <c r="AP8802" s="4"/>
      <c r="AQ8802" s="4"/>
      <c r="AR8802" s="4"/>
      <c r="AS8802" s="4"/>
      <c r="AT8802" s="4"/>
      <c r="AU8802" s="4"/>
      <c r="AV8802" s="4"/>
      <c r="AW8802" s="4"/>
      <c r="AX8802" s="4"/>
      <c r="AY8802" s="4"/>
      <c r="AZ8802" s="4"/>
      <c r="BA8802" s="4"/>
    </row>
    <row r="8803" spans="1:53" ht="14.25" customHeight="1" x14ac:dyDescent="0.2">
      <c r="A8803" s="1" t="s">
        <v>8855</v>
      </c>
      <c r="B8803" s="2">
        <v>3</v>
      </c>
      <c r="C8803" s="2" t="b">
        <v>1</v>
      </c>
      <c r="F8803" s="2" t="s">
        <v>54</v>
      </c>
      <c r="K8803" s="2" t="s">
        <v>54</v>
      </c>
      <c r="AE8803" s="2" t="s">
        <v>54</v>
      </c>
    </row>
    <row r="8804" spans="1:53" ht="14.25" customHeight="1" x14ac:dyDescent="0.2">
      <c r="A8804" s="3" t="s">
        <v>8856</v>
      </c>
      <c r="B8804" s="4">
        <v>3</v>
      </c>
      <c r="C8804" s="4" t="b">
        <v>1</v>
      </c>
      <c r="D8804" s="4"/>
      <c r="E8804" s="4"/>
      <c r="F8804" s="4"/>
      <c r="G8804" s="4"/>
      <c r="H8804" s="4"/>
      <c r="I8804" s="4"/>
      <c r="J8804" s="4"/>
      <c r="K8804" s="4"/>
      <c r="L8804" s="4"/>
      <c r="M8804" s="4"/>
      <c r="N8804" s="4"/>
      <c r="O8804" s="4"/>
      <c r="P8804" s="4"/>
      <c r="Q8804" s="4"/>
      <c r="R8804" s="4"/>
      <c r="S8804" s="4"/>
      <c r="T8804" s="4"/>
      <c r="U8804" s="4"/>
      <c r="V8804" s="4"/>
      <c r="W8804" s="4"/>
      <c r="X8804" s="4"/>
      <c r="Y8804" s="4"/>
      <c r="Z8804" s="4"/>
      <c r="AA8804" s="4"/>
      <c r="AB8804" s="4"/>
      <c r="AC8804" s="4"/>
      <c r="AD8804" s="4"/>
      <c r="AE8804" s="4"/>
      <c r="AF8804" s="4"/>
      <c r="AG8804" s="4"/>
      <c r="AH8804" s="4"/>
      <c r="AI8804" s="4"/>
      <c r="AJ8804" s="4"/>
      <c r="AK8804" s="4"/>
      <c r="AL8804" s="4"/>
      <c r="AM8804" s="4"/>
      <c r="AN8804" s="4"/>
      <c r="AO8804" s="4" t="s">
        <v>54</v>
      </c>
      <c r="AP8804" s="4"/>
      <c r="AQ8804" s="4"/>
      <c r="AR8804" s="4"/>
      <c r="AS8804" s="4"/>
      <c r="AT8804" s="4" t="s">
        <v>54</v>
      </c>
      <c r="AU8804" s="4"/>
      <c r="AV8804" s="4"/>
      <c r="AW8804" s="4" t="s">
        <v>54</v>
      </c>
      <c r="AX8804" s="4"/>
      <c r="AY8804" s="4"/>
      <c r="AZ8804" s="4"/>
      <c r="BA8804" s="4"/>
    </row>
    <row r="8805" spans="1:53" ht="14.25" customHeight="1" x14ac:dyDescent="0.2">
      <c r="A8805" s="1" t="s">
        <v>8857</v>
      </c>
      <c r="B8805" s="2">
        <v>3</v>
      </c>
      <c r="C8805" s="2" t="b">
        <v>1</v>
      </c>
      <c r="F8805" s="2" t="s">
        <v>54</v>
      </c>
      <c r="K8805" s="2" t="s">
        <v>54</v>
      </c>
      <c r="AE8805" s="2" t="s">
        <v>54</v>
      </c>
    </row>
    <row r="8806" spans="1:53" ht="14.25" customHeight="1" x14ac:dyDescent="0.2">
      <c r="A8806" s="3" t="s">
        <v>8858</v>
      </c>
      <c r="B8806" s="4">
        <v>3</v>
      </c>
      <c r="C8806" s="4" t="b">
        <v>1</v>
      </c>
      <c r="D8806" s="4"/>
      <c r="E8806" s="4"/>
      <c r="F8806" s="4"/>
      <c r="G8806" s="4"/>
      <c r="H8806" s="4"/>
      <c r="I8806" s="4"/>
      <c r="J8806" s="4"/>
      <c r="K8806" s="4"/>
      <c r="L8806" s="4"/>
      <c r="M8806" s="4"/>
      <c r="N8806" s="4"/>
      <c r="O8806" s="4"/>
      <c r="P8806" s="4"/>
      <c r="Q8806" s="4"/>
      <c r="R8806" s="4"/>
      <c r="S8806" s="4"/>
      <c r="T8806" s="4"/>
      <c r="U8806" s="4"/>
      <c r="V8806" s="4"/>
      <c r="W8806" s="4"/>
      <c r="X8806" s="4"/>
      <c r="Y8806" s="4"/>
      <c r="Z8806" s="4"/>
      <c r="AA8806" s="4"/>
      <c r="AB8806" s="4"/>
      <c r="AC8806" s="4"/>
      <c r="AD8806" s="4"/>
      <c r="AE8806" s="4"/>
      <c r="AF8806" s="4"/>
      <c r="AG8806" s="4"/>
      <c r="AH8806" s="4"/>
      <c r="AI8806" s="4"/>
      <c r="AJ8806" s="4"/>
      <c r="AK8806" s="4"/>
      <c r="AL8806" s="4" t="s">
        <v>54</v>
      </c>
      <c r="AM8806" s="4"/>
      <c r="AN8806" s="4"/>
      <c r="AO8806" s="4" t="s">
        <v>54</v>
      </c>
      <c r="AP8806" s="4"/>
      <c r="AQ8806" s="4"/>
      <c r="AR8806" s="4"/>
      <c r="AS8806" s="4"/>
      <c r="AT8806" s="4" t="s">
        <v>54</v>
      </c>
      <c r="AU8806" s="4"/>
      <c r="AV8806" s="4"/>
      <c r="AW8806" s="4"/>
      <c r="AX8806" s="4"/>
      <c r="AY8806" s="4"/>
      <c r="AZ8806" s="4"/>
      <c r="BA8806" s="4"/>
    </row>
    <row r="8807" spans="1:53" ht="14.25" customHeight="1" x14ac:dyDescent="0.2">
      <c r="A8807" s="3" t="s">
        <v>8859</v>
      </c>
      <c r="B8807" s="4">
        <v>3</v>
      </c>
      <c r="C8807" s="4" t="b">
        <v>1</v>
      </c>
      <c r="D8807" s="4"/>
      <c r="E8807" s="4"/>
      <c r="F8807" s="4"/>
      <c r="G8807" s="4"/>
      <c r="H8807" s="4"/>
      <c r="I8807" s="4"/>
      <c r="J8807" s="4"/>
      <c r="K8807" s="4"/>
      <c r="L8807" s="4"/>
      <c r="M8807" s="4"/>
      <c r="N8807" s="4"/>
      <c r="O8807" s="4"/>
      <c r="P8807" s="4"/>
      <c r="Q8807" s="4"/>
      <c r="R8807" s="4"/>
      <c r="S8807" s="4"/>
      <c r="T8807" s="4"/>
      <c r="U8807" s="4"/>
      <c r="V8807" s="4"/>
      <c r="W8807" s="4"/>
      <c r="X8807" s="4"/>
      <c r="Y8807" s="4"/>
      <c r="Z8807" s="4"/>
      <c r="AA8807" s="4"/>
      <c r="AB8807" s="4"/>
      <c r="AC8807" s="4" t="s">
        <v>54</v>
      </c>
      <c r="AD8807" s="4"/>
      <c r="AE8807" s="4"/>
      <c r="AF8807" s="4"/>
      <c r="AG8807" s="4"/>
      <c r="AH8807" s="4"/>
      <c r="AI8807" s="4"/>
      <c r="AJ8807" s="4"/>
      <c r="AK8807" s="4"/>
      <c r="AL8807" s="4"/>
      <c r="AM8807" s="4"/>
      <c r="AN8807" s="4" t="s">
        <v>54</v>
      </c>
      <c r="AO8807" s="4"/>
      <c r="AP8807" s="4"/>
      <c r="AQ8807" s="4" t="s">
        <v>54</v>
      </c>
      <c r="AR8807" s="4"/>
      <c r="AS8807" s="4"/>
      <c r="AT8807" s="4"/>
      <c r="AU8807" s="4"/>
      <c r="AV8807" s="4"/>
      <c r="AW8807" s="4"/>
      <c r="AX8807" s="4"/>
      <c r="AY8807" s="4"/>
      <c r="AZ8807" s="4"/>
      <c r="BA8807" s="4"/>
    </row>
    <row r="8808" spans="1:53" ht="14.25" customHeight="1" x14ac:dyDescent="0.2">
      <c r="A8808" s="3" t="s">
        <v>8860</v>
      </c>
      <c r="B8808" s="4">
        <v>3</v>
      </c>
      <c r="C8808" s="4" t="b">
        <v>1</v>
      </c>
      <c r="D8808" s="4"/>
      <c r="E8808" s="4"/>
      <c r="F8808" s="4"/>
      <c r="G8808" s="4"/>
      <c r="H8808" s="4"/>
      <c r="I8808" s="4"/>
      <c r="J8808" s="4"/>
      <c r="K8808" s="4"/>
      <c r="L8808" s="4"/>
      <c r="M8808" s="4"/>
      <c r="N8808" s="4"/>
      <c r="O8808" s="4"/>
      <c r="P8808" s="4"/>
      <c r="Q8808" s="4"/>
      <c r="R8808" s="4" t="s">
        <v>54</v>
      </c>
      <c r="S8808" s="4"/>
      <c r="T8808" s="4"/>
      <c r="U8808" s="4"/>
      <c r="V8808" s="4" t="s">
        <v>54</v>
      </c>
      <c r="W8808" s="4"/>
      <c r="X8808" s="4"/>
      <c r="Y8808" s="4"/>
      <c r="Z8808" s="4"/>
      <c r="AA8808" s="4"/>
      <c r="AB8808" s="4"/>
      <c r="AC8808" s="4"/>
      <c r="AD8808" s="4"/>
      <c r="AE8808" s="4"/>
      <c r="AF8808" s="4"/>
      <c r="AG8808" s="4"/>
      <c r="AH8808" s="4"/>
      <c r="AI8808" s="4"/>
      <c r="AJ8808" s="4"/>
      <c r="AK8808" s="4"/>
      <c r="AL8808" s="4"/>
      <c r="AM8808" s="4"/>
      <c r="AN8808" s="4"/>
      <c r="AO8808" s="4"/>
      <c r="AP8808" s="4"/>
      <c r="AQ8808" s="4"/>
      <c r="AR8808" s="4"/>
      <c r="AS8808" s="4" t="s">
        <v>54</v>
      </c>
      <c r="AT8808" s="4"/>
      <c r="AU8808" s="4"/>
      <c r="AV8808" s="4"/>
      <c r="AW8808" s="4"/>
      <c r="AX8808" s="4"/>
      <c r="AY8808" s="4"/>
      <c r="AZ8808" s="4"/>
      <c r="BA8808" s="4"/>
    </row>
    <row r="8809" spans="1:53" ht="14.25" customHeight="1" x14ac:dyDescent="0.2">
      <c r="A8809" s="1" t="s">
        <v>8861</v>
      </c>
      <c r="B8809" s="2">
        <v>3</v>
      </c>
      <c r="C8809" s="2" t="b">
        <v>1</v>
      </c>
      <c r="K8809" s="2" t="s">
        <v>54</v>
      </c>
      <c r="AE8809" s="2" t="s">
        <v>54</v>
      </c>
      <c r="AM8809" s="2" t="s">
        <v>54</v>
      </c>
    </row>
    <row r="8810" spans="1:53" ht="14.25" customHeight="1" x14ac:dyDescent="0.2">
      <c r="A8810" s="1" t="s">
        <v>8862</v>
      </c>
      <c r="B8810" s="2">
        <v>3</v>
      </c>
      <c r="C8810" s="2" t="b">
        <v>1</v>
      </c>
      <c r="Y8810" s="2" t="s">
        <v>54</v>
      </c>
      <c r="AI8810" s="2" t="s">
        <v>54</v>
      </c>
      <c r="BA8810" s="2" t="s">
        <v>54</v>
      </c>
    </row>
    <row r="8811" spans="1:53" ht="14.25" customHeight="1" x14ac:dyDescent="0.2">
      <c r="A8811" s="1" t="s">
        <v>8863</v>
      </c>
      <c r="B8811" s="2">
        <v>3</v>
      </c>
      <c r="C8811" s="2" t="b">
        <v>1</v>
      </c>
      <c r="AE8811" s="2" t="s">
        <v>54</v>
      </c>
      <c r="AM8811" s="2" t="s">
        <v>54</v>
      </c>
      <c r="AT8811" s="2" t="s">
        <v>54</v>
      </c>
    </row>
    <row r="8812" spans="1:53" ht="14.25" customHeight="1" x14ac:dyDescent="0.2">
      <c r="A8812" s="1" t="s">
        <v>8864</v>
      </c>
      <c r="B8812" s="2">
        <v>3</v>
      </c>
      <c r="C8812" s="2" t="b">
        <v>1</v>
      </c>
      <c r="R8812" s="2" t="s">
        <v>54</v>
      </c>
      <c r="V8812" s="2" t="s">
        <v>54</v>
      </c>
      <c r="W8812" s="2" t="s">
        <v>54</v>
      </c>
    </row>
    <row r="8813" spans="1:53" ht="14.25" customHeight="1" x14ac:dyDescent="0.2">
      <c r="A8813" s="1" t="s">
        <v>8865</v>
      </c>
      <c r="B8813" s="2">
        <v>3</v>
      </c>
      <c r="C8813" s="2" t="b">
        <v>1</v>
      </c>
      <c r="AO8813" s="2" t="s">
        <v>54</v>
      </c>
      <c r="AT8813" s="2" t="s">
        <v>54</v>
      </c>
      <c r="BA8813" s="2" t="s">
        <v>54</v>
      </c>
    </row>
    <row r="8814" spans="1:53" ht="14.25" customHeight="1" x14ac:dyDescent="0.2">
      <c r="A8814" s="3" t="s">
        <v>8866</v>
      </c>
      <c r="B8814" s="4">
        <v>3</v>
      </c>
      <c r="C8814" s="4" t="b">
        <v>1</v>
      </c>
      <c r="D8814" s="4"/>
      <c r="E8814" s="4"/>
      <c r="F8814" s="4"/>
      <c r="G8814" s="4"/>
      <c r="H8814" s="4"/>
      <c r="I8814" s="4"/>
      <c r="J8814" s="4"/>
      <c r="K8814" s="4"/>
      <c r="L8814" s="4"/>
      <c r="M8814" s="4"/>
      <c r="N8814" s="4"/>
      <c r="O8814" s="4"/>
      <c r="P8814" s="4"/>
      <c r="Q8814" s="4"/>
      <c r="R8814" s="4"/>
      <c r="S8814" s="4"/>
      <c r="T8814" s="4"/>
      <c r="U8814" s="4"/>
      <c r="V8814" s="4"/>
      <c r="W8814" s="4"/>
      <c r="X8814" s="4"/>
      <c r="Y8814" s="4"/>
      <c r="Z8814" s="4"/>
      <c r="AA8814" s="4"/>
      <c r="AB8814" s="4"/>
      <c r="AC8814" s="4"/>
      <c r="AD8814" s="4"/>
      <c r="AE8814" s="4"/>
      <c r="AF8814" s="4"/>
      <c r="AG8814" s="4"/>
      <c r="AH8814" s="4"/>
      <c r="AI8814" s="4"/>
      <c r="AJ8814" s="4"/>
      <c r="AK8814" s="4"/>
      <c r="AL8814" s="4"/>
      <c r="AM8814" s="4"/>
      <c r="AN8814" s="4"/>
      <c r="AO8814" s="4" t="s">
        <v>54</v>
      </c>
      <c r="AP8814" s="4"/>
      <c r="AQ8814" s="4"/>
      <c r="AR8814" s="4"/>
      <c r="AS8814" s="4"/>
      <c r="AT8814" s="4" t="s">
        <v>54</v>
      </c>
      <c r="AU8814" s="4"/>
      <c r="AV8814" s="4"/>
      <c r="AW8814" s="4" t="s">
        <v>54</v>
      </c>
      <c r="AX8814" s="4"/>
      <c r="AY8814" s="4"/>
      <c r="AZ8814" s="4"/>
      <c r="BA8814" s="4"/>
    </row>
    <row r="8815" spans="1:53" ht="14.25" customHeight="1" x14ac:dyDescent="0.2">
      <c r="A8815" s="3" t="s">
        <v>8867</v>
      </c>
      <c r="B8815" s="4">
        <v>3</v>
      </c>
      <c r="C8815" s="4" t="b">
        <v>1</v>
      </c>
      <c r="D8815" s="4"/>
      <c r="E8815" s="4"/>
      <c r="F8815" s="4"/>
      <c r="G8815" s="4"/>
      <c r="H8815" s="4"/>
      <c r="I8815" s="4"/>
      <c r="J8815" s="4"/>
      <c r="K8815" s="4"/>
      <c r="L8815" s="4"/>
      <c r="M8815" s="4"/>
      <c r="N8815" s="4"/>
      <c r="O8815" s="4"/>
      <c r="P8815" s="4"/>
      <c r="Q8815" s="4"/>
      <c r="R8815" s="4" t="s">
        <v>54</v>
      </c>
      <c r="S8815" s="4"/>
      <c r="T8815" s="4"/>
      <c r="U8815" s="4"/>
      <c r="V8815" s="4"/>
      <c r="W8815" s="4"/>
      <c r="X8815" s="4"/>
      <c r="Y8815" s="4"/>
      <c r="Z8815" s="4"/>
      <c r="AA8815" s="4"/>
      <c r="AB8815" s="4"/>
      <c r="AC8815" s="4"/>
      <c r="AD8815" s="4"/>
      <c r="AE8815" s="4"/>
      <c r="AF8815" s="4"/>
      <c r="AG8815" s="4"/>
      <c r="AH8815" s="4"/>
      <c r="AI8815" s="4"/>
      <c r="AJ8815" s="4"/>
      <c r="AK8815" s="4"/>
      <c r="AL8815" s="4"/>
      <c r="AM8815" s="4"/>
      <c r="AN8815" s="4"/>
      <c r="AO8815" s="4"/>
      <c r="AP8815" s="4"/>
      <c r="AQ8815" s="4"/>
      <c r="AR8815" s="4"/>
      <c r="AS8815" s="4" t="s">
        <v>54</v>
      </c>
      <c r="AT8815" s="4" t="s">
        <v>54</v>
      </c>
      <c r="AU8815" s="4"/>
      <c r="AV8815" s="4"/>
      <c r="AW8815" s="4"/>
      <c r="AX8815" s="4"/>
      <c r="AY8815" s="4"/>
      <c r="AZ8815" s="4"/>
      <c r="BA8815" s="4"/>
    </row>
    <row r="8816" spans="1:53" ht="14.25" customHeight="1" x14ac:dyDescent="0.2">
      <c r="A8816" s="1" t="s">
        <v>8868</v>
      </c>
      <c r="B8816" s="2">
        <v>3</v>
      </c>
      <c r="C8816" s="2" t="b">
        <v>1</v>
      </c>
      <c r="K8816" s="2" t="s">
        <v>54</v>
      </c>
      <c r="AE8816" s="2" t="s">
        <v>54</v>
      </c>
      <c r="AM8816" s="2" t="s">
        <v>54</v>
      </c>
    </row>
    <row r="8817" spans="1:53" ht="14.25" customHeight="1" x14ac:dyDescent="0.2">
      <c r="A8817" s="1" t="s">
        <v>8869</v>
      </c>
      <c r="B8817" s="2">
        <v>3</v>
      </c>
      <c r="C8817" s="2" t="b">
        <v>1</v>
      </c>
      <c r="K8817" s="2" t="s">
        <v>54</v>
      </c>
      <c r="AM8817" s="2" t="s">
        <v>54</v>
      </c>
      <c r="AO8817" s="2" t="s">
        <v>54</v>
      </c>
    </row>
    <row r="8818" spans="1:53" ht="14.25" customHeight="1" x14ac:dyDescent="0.2">
      <c r="A8818" s="3" t="s">
        <v>8870</v>
      </c>
      <c r="B8818" s="4">
        <v>3</v>
      </c>
      <c r="C8818" s="4" t="b">
        <v>1</v>
      </c>
      <c r="D8818" s="4"/>
      <c r="E8818" s="4"/>
      <c r="F8818" s="4"/>
      <c r="G8818" s="4"/>
      <c r="H8818" s="4" t="s">
        <v>54</v>
      </c>
      <c r="I8818" s="4"/>
      <c r="J8818" s="4"/>
      <c r="K8818" s="4"/>
      <c r="L8818" s="4"/>
      <c r="M8818" s="4"/>
      <c r="N8818" s="4"/>
      <c r="O8818" s="4"/>
      <c r="P8818" s="4"/>
      <c r="Q8818" s="4"/>
      <c r="R8818" s="4"/>
      <c r="S8818" s="4"/>
      <c r="T8818" s="4"/>
      <c r="U8818" s="4"/>
      <c r="V8818" s="4"/>
      <c r="W8818" s="4"/>
      <c r="X8818" s="4"/>
      <c r="Y8818" s="4"/>
      <c r="Z8818" s="4"/>
      <c r="AA8818" s="4"/>
      <c r="AB8818" s="4"/>
      <c r="AC8818" s="4"/>
      <c r="AD8818" s="4"/>
      <c r="AE8818" s="4"/>
      <c r="AF8818" s="4"/>
      <c r="AG8818" s="4"/>
      <c r="AH8818" s="4"/>
      <c r="AI8818" s="4"/>
      <c r="AJ8818" s="4"/>
      <c r="AK8818" s="4"/>
      <c r="AL8818" s="4"/>
      <c r="AM8818" s="4" t="s">
        <v>54</v>
      </c>
      <c r="AN8818" s="4"/>
      <c r="AO8818" s="4"/>
      <c r="AP8818" s="4"/>
      <c r="AQ8818" s="4"/>
      <c r="AR8818" s="4"/>
      <c r="AS8818" s="4"/>
      <c r="AT8818" s="4"/>
      <c r="AU8818" s="4"/>
      <c r="AV8818" s="4"/>
      <c r="AW8818" s="4" t="s">
        <v>54</v>
      </c>
      <c r="AX8818" s="4"/>
      <c r="AY8818" s="4"/>
      <c r="AZ8818" s="4"/>
      <c r="BA8818" s="4"/>
    </row>
    <row r="8819" spans="1:53" ht="14.25" customHeight="1" x14ac:dyDescent="0.2">
      <c r="A8819" s="1" t="s">
        <v>8871</v>
      </c>
      <c r="B8819" s="2">
        <v>3</v>
      </c>
      <c r="C8819" s="2" t="b">
        <v>1</v>
      </c>
      <c r="Q8819" s="2" t="s">
        <v>54</v>
      </c>
      <c r="AO8819" s="2" t="s">
        <v>54</v>
      </c>
      <c r="AT8819" s="2" t="s">
        <v>54</v>
      </c>
    </row>
    <row r="8820" spans="1:53" ht="14.25" customHeight="1" x14ac:dyDescent="0.2">
      <c r="A8820" s="1" t="s">
        <v>8872</v>
      </c>
      <c r="B8820" s="2">
        <v>3</v>
      </c>
      <c r="C8820" s="2" t="b">
        <v>1</v>
      </c>
      <c r="K8820" s="2" t="s">
        <v>54</v>
      </c>
      <c r="AM8820" s="2" t="s">
        <v>54</v>
      </c>
      <c r="AO8820" s="2" t="s">
        <v>54</v>
      </c>
    </row>
    <row r="8821" spans="1:53" ht="14.25" customHeight="1" x14ac:dyDescent="0.2">
      <c r="A8821" s="3" t="s">
        <v>8873</v>
      </c>
      <c r="B8821" s="4">
        <v>3</v>
      </c>
      <c r="C8821" s="4" t="b">
        <v>1</v>
      </c>
      <c r="D8821" s="4"/>
      <c r="E8821" s="4"/>
      <c r="F8821" s="4"/>
      <c r="G8821" s="4"/>
      <c r="H8821" s="4"/>
      <c r="I8821" s="4"/>
      <c r="J8821" s="4"/>
      <c r="K8821" s="4"/>
      <c r="L8821" s="4"/>
      <c r="M8821" s="4"/>
      <c r="N8821" s="4"/>
      <c r="O8821" s="4"/>
      <c r="P8821" s="4" t="s">
        <v>54</v>
      </c>
      <c r="Q8821" s="4"/>
      <c r="R8821" s="4"/>
      <c r="S8821" s="4"/>
      <c r="T8821" s="4"/>
      <c r="U8821" s="4"/>
      <c r="V8821" s="4"/>
      <c r="W8821" s="4"/>
      <c r="X8821" s="4"/>
      <c r="Y8821" s="4"/>
      <c r="Z8821" s="4"/>
      <c r="AA8821" s="4"/>
      <c r="AB8821" s="4"/>
      <c r="AC8821" s="4"/>
      <c r="AD8821" s="4"/>
      <c r="AE8821" s="4"/>
      <c r="AF8821" s="4"/>
      <c r="AG8821" s="4"/>
      <c r="AH8821" s="4"/>
      <c r="AI8821" s="4"/>
      <c r="AJ8821" s="4"/>
      <c r="AK8821" s="4"/>
      <c r="AL8821" s="4"/>
      <c r="AM8821" s="4"/>
      <c r="AN8821" s="4"/>
      <c r="AO8821" s="4"/>
      <c r="AP8821" s="4" t="s">
        <v>54</v>
      </c>
      <c r="AQ8821" s="4"/>
      <c r="AR8821" s="4"/>
      <c r="AS8821" s="4"/>
      <c r="AT8821" s="4"/>
      <c r="AU8821" s="4" t="s">
        <v>54</v>
      </c>
      <c r="AV8821" s="4"/>
      <c r="AW8821" s="4"/>
      <c r="AX8821" s="4"/>
      <c r="AY8821" s="4"/>
      <c r="AZ8821" s="4"/>
      <c r="BA8821" s="4"/>
    </row>
    <row r="8822" spans="1:53" ht="14.25" customHeight="1" x14ac:dyDescent="0.2">
      <c r="A8822" s="1" t="s">
        <v>8874</v>
      </c>
      <c r="B8822" s="2">
        <v>3</v>
      </c>
      <c r="C8822" s="2" t="b">
        <v>1</v>
      </c>
      <c r="AE8822" s="2" t="s">
        <v>54</v>
      </c>
      <c r="AM8822" s="2" t="s">
        <v>54</v>
      </c>
      <c r="AT8822" s="2" t="s">
        <v>54</v>
      </c>
    </row>
    <row r="8823" spans="1:53" ht="14.25" customHeight="1" x14ac:dyDescent="0.2">
      <c r="A8823" s="1" t="s">
        <v>8875</v>
      </c>
      <c r="B8823" s="2">
        <v>3</v>
      </c>
      <c r="C8823" s="2" t="b">
        <v>1</v>
      </c>
      <c r="K8823" s="2" t="s">
        <v>54</v>
      </c>
      <c r="W8823" s="2" t="s">
        <v>54</v>
      </c>
      <c r="AO8823" s="2" t="s">
        <v>54</v>
      </c>
    </row>
    <row r="8824" spans="1:53" ht="14.25" customHeight="1" x14ac:dyDescent="0.2">
      <c r="A8824" s="1" t="s">
        <v>8876</v>
      </c>
      <c r="B8824" s="2">
        <v>3</v>
      </c>
      <c r="C8824" s="2" t="b">
        <v>1</v>
      </c>
      <c r="F8824" s="2" t="s">
        <v>54</v>
      </c>
      <c r="AE8824" s="2" t="s">
        <v>54</v>
      </c>
      <c r="AI8824" s="2" t="s">
        <v>54</v>
      </c>
    </row>
    <row r="8825" spans="1:53" ht="14.25" customHeight="1" x14ac:dyDescent="0.2">
      <c r="A8825" s="1" t="s">
        <v>8877</v>
      </c>
      <c r="B8825" s="2">
        <v>3</v>
      </c>
      <c r="C8825" s="2" t="b">
        <v>1</v>
      </c>
      <c r="F8825" s="2" t="s">
        <v>54</v>
      </c>
      <c r="AE8825" s="2" t="s">
        <v>54</v>
      </c>
      <c r="AM8825" s="2" t="s">
        <v>54</v>
      </c>
    </row>
    <row r="8826" spans="1:53" ht="14.25" customHeight="1" x14ac:dyDescent="0.2">
      <c r="A8826" s="1" t="s">
        <v>8878</v>
      </c>
      <c r="B8826" s="2">
        <v>3</v>
      </c>
      <c r="C8826" s="2" t="b">
        <v>1</v>
      </c>
      <c r="K8826" s="2" t="s">
        <v>54</v>
      </c>
      <c r="W8826" s="2" t="s">
        <v>54</v>
      </c>
      <c r="AO8826" s="2" t="s">
        <v>54</v>
      </c>
    </row>
    <row r="8827" spans="1:53" ht="14.25" customHeight="1" x14ac:dyDescent="0.2">
      <c r="A8827" s="1" t="s">
        <v>8879</v>
      </c>
      <c r="B8827" s="2">
        <v>3</v>
      </c>
      <c r="C8827" s="2" t="b">
        <v>1</v>
      </c>
      <c r="F8827" s="2" t="s">
        <v>54</v>
      </c>
      <c r="K8827" s="2" t="s">
        <v>54</v>
      </c>
      <c r="AE8827" s="2" t="s">
        <v>54</v>
      </c>
    </row>
    <row r="8828" spans="1:53" ht="14.25" customHeight="1" x14ac:dyDescent="0.2">
      <c r="A8828" s="1" t="s">
        <v>8880</v>
      </c>
      <c r="B8828" s="2">
        <v>3</v>
      </c>
      <c r="C8828" s="2" t="b">
        <v>1</v>
      </c>
      <c r="R8828" s="2" t="s">
        <v>54</v>
      </c>
      <c r="W8828" s="2" t="s">
        <v>54</v>
      </c>
      <c r="AO8828" s="2" t="s">
        <v>54</v>
      </c>
    </row>
    <row r="8829" spans="1:53" ht="14.25" customHeight="1" x14ac:dyDescent="0.2">
      <c r="A8829" s="3" t="s">
        <v>8881</v>
      </c>
      <c r="B8829" s="4">
        <v>3</v>
      </c>
      <c r="C8829" s="4" t="b">
        <v>1</v>
      </c>
      <c r="D8829" s="4"/>
      <c r="E8829" s="4" t="s">
        <v>54</v>
      </c>
      <c r="F8829" s="4"/>
      <c r="G8829" s="4"/>
      <c r="H8829" s="4"/>
      <c r="I8829" s="4"/>
      <c r="J8829" s="4"/>
      <c r="K8829" s="4"/>
      <c r="L8829" s="4"/>
      <c r="M8829" s="4"/>
      <c r="N8829" s="4"/>
      <c r="O8829" s="4"/>
      <c r="P8829" s="4" t="s">
        <v>54</v>
      </c>
      <c r="Q8829" s="4"/>
      <c r="R8829" s="4"/>
      <c r="S8829" s="4"/>
      <c r="T8829" s="4"/>
      <c r="U8829" s="4"/>
      <c r="V8829" s="4"/>
      <c r="W8829" s="4"/>
      <c r="X8829" s="4"/>
      <c r="Y8829" s="4"/>
      <c r="Z8829" s="4"/>
      <c r="AA8829" s="4"/>
      <c r="AB8829" s="4"/>
      <c r="AC8829" s="4"/>
      <c r="AD8829" s="4"/>
      <c r="AE8829" s="4"/>
      <c r="AF8829" s="4"/>
      <c r="AG8829" s="4"/>
      <c r="AH8829" s="4"/>
      <c r="AI8829" s="4"/>
      <c r="AJ8829" s="4"/>
      <c r="AK8829" s="4"/>
      <c r="AL8829" s="4"/>
      <c r="AM8829" s="4"/>
      <c r="AN8829" s="4"/>
      <c r="AO8829" s="4"/>
      <c r="AP8829" s="4" t="s">
        <v>54</v>
      </c>
      <c r="AQ8829" s="4"/>
      <c r="AR8829" s="4"/>
      <c r="AS8829" s="4"/>
      <c r="AT8829" s="4"/>
      <c r="AU8829" s="4"/>
      <c r="AV8829" s="4"/>
      <c r="AW8829" s="4"/>
      <c r="AX8829" s="4"/>
      <c r="AY8829" s="4"/>
      <c r="AZ8829" s="4"/>
      <c r="BA8829" s="4"/>
    </row>
    <row r="8830" spans="1:53" ht="14.25" customHeight="1" x14ac:dyDescent="0.2">
      <c r="A8830" s="3" t="s">
        <v>8882</v>
      </c>
      <c r="B8830" s="4">
        <v>3</v>
      </c>
      <c r="C8830" s="4" t="b">
        <v>1</v>
      </c>
      <c r="D8830" s="4"/>
      <c r="E8830" s="4" t="s">
        <v>54</v>
      </c>
      <c r="F8830" s="4"/>
      <c r="G8830" s="4"/>
      <c r="H8830" s="4"/>
      <c r="I8830" s="4"/>
      <c r="J8830" s="4"/>
      <c r="K8830" s="4"/>
      <c r="L8830" s="4"/>
      <c r="M8830" s="4"/>
      <c r="N8830" s="4"/>
      <c r="O8830" s="4"/>
      <c r="P8830" s="4" t="s">
        <v>54</v>
      </c>
      <c r="Q8830" s="4"/>
      <c r="R8830" s="4"/>
      <c r="S8830" s="4"/>
      <c r="T8830" s="4"/>
      <c r="U8830" s="4"/>
      <c r="V8830" s="4"/>
      <c r="W8830" s="4"/>
      <c r="X8830" s="4"/>
      <c r="Y8830" s="4"/>
      <c r="Z8830" s="4"/>
      <c r="AA8830" s="4"/>
      <c r="AB8830" s="4"/>
      <c r="AC8830" s="4"/>
      <c r="AD8830" s="4"/>
      <c r="AE8830" s="4"/>
      <c r="AF8830" s="4"/>
      <c r="AG8830" s="4"/>
      <c r="AH8830" s="4"/>
      <c r="AI8830" s="4"/>
      <c r="AJ8830" s="4"/>
      <c r="AK8830" s="4"/>
      <c r="AL8830" s="4"/>
      <c r="AM8830" s="4"/>
      <c r="AN8830" s="4" t="s">
        <v>54</v>
      </c>
      <c r="AO8830" s="4"/>
      <c r="AP8830" s="4"/>
      <c r="AQ8830" s="4"/>
      <c r="AR8830" s="4"/>
      <c r="AS8830" s="4"/>
      <c r="AT8830" s="4"/>
      <c r="AU8830" s="4"/>
      <c r="AV8830" s="4"/>
      <c r="AW8830" s="4"/>
      <c r="AX8830" s="4"/>
      <c r="AY8830" s="4"/>
      <c r="AZ8830" s="4"/>
      <c r="BA8830" s="4"/>
    </row>
    <row r="8831" spans="1:53" ht="14.25" customHeight="1" x14ac:dyDescent="0.2">
      <c r="A8831" s="1" t="s">
        <v>8883</v>
      </c>
      <c r="B8831" s="2">
        <v>3</v>
      </c>
      <c r="C8831" s="2" t="b">
        <v>1</v>
      </c>
      <c r="AO8831" s="2" t="s">
        <v>54</v>
      </c>
      <c r="AT8831" s="2" t="s">
        <v>54</v>
      </c>
      <c r="BA8831" s="2" t="s">
        <v>54</v>
      </c>
    </row>
    <row r="8832" spans="1:53" ht="14.25" customHeight="1" x14ac:dyDescent="0.2">
      <c r="A8832" s="1" t="s">
        <v>8884</v>
      </c>
      <c r="B8832" s="2">
        <v>3</v>
      </c>
      <c r="C8832" s="2" t="b">
        <v>1</v>
      </c>
      <c r="F8832" s="2" t="s">
        <v>54</v>
      </c>
      <c r="K8832" s="2" t="s">
        <v>54</v>
      </c>
      <c r="AE8832" s="2" t="s">
        <v>54</v>
      </c>
    </row>
    <row r="8833" spans="1:53" ht="14.25" customHeight="1" x14ac:dyDescent="0.2">
      <c r="A8833" s="3" t="s">
        <v>8885</v>
      </c>
      <c r="B8833" s="4">
        <v>3</v>
      </c>
      <c r="C8833" s="4" t="b">
        <v>1</v>
      </c>
      <c r="D8833" s="4"/>
      <c r="E8833" s="4"/>
      <c r="F8833" s="4"/>
      <c r="G8833" s="4"/>
      <c r="H8833" s="4"/>
      <c r="I8833" s="4"/>
      <c r="J8833" s="4"/>
      <c r="K8833" s="4"/>
      <c r="L8833" s="4"/>
      <c r="M8833" s="4"/>
      <c r="N8833" s="4"/>
      <c r="O8833" s="4"/>
      <c r="P8833" s="4"/>
      <c r="Q8833" s="4"/>
      <c r="R8833" s="4"/>
      <c r="S8833" s="4" t="s">
        <v>54</v>
      </c>
      <c r="T8833" s="4"/>
      <c r="U8833" s="4"/>
      <c r="V8833" s="4"/>
      <c r="W8833" s="4"/>
      <c r="X8833" s="4"/>
      <c r="Y8833" s="4"/>
      <c r="Z8833" s="4"/>
      <c r="AA8833" s="4"/>
      <c r="AB8833" s="4"/>
      <c r="AC8833" s="4"/>
      <c r="AD8833" s="4"/>
      <c r="AE8833" s="4"/>
      <c r="AF8833" s="4"/>
      <c r="AG8833" s="4"/>
      <c r="AH8833" s="4"/>
      <c r="AI8833" s="4"/>
      <c r="AJ8833" s="4"/>
      <c r="AK8833" s="4"/>
      <c r="AL8833" s="4"/>
      <c r="AM8833" s="4"/>
      <c r="AN8833" s="4"/>
      <c r="AO8833" s="4"/>
      <c r="AP8833" s="4"/>
      <c r="AQ8833" s="4"/>
      <c r="AR8833" s="4"/>
      <c r="AS8833" s="4"/>
      <c r="AT8833" s="4" t="s">
        <v>54</v>
      </c>
      <c r="AU8833" s="4"/>
      <c r="AV8833" s="4"/>
      <c r="AW8833" s="4"/>
      <c r="AX8833" s="4"/>
      <c r="AY8833" s="4"/>
      <c r="AZ8833" s="4"/>
      <c r="BA8833" s="4" t="s">
        <v>54</v>
      </c>
    </row>
    <row r="8834" spans="1:53" ht="14.25" customHeight="1" x14ac:dyDescent="0.2">
      <c r="A8834" s="1" t="s">
        <v>8886</v>
      </c>
      <c r="B8834" s="2">
        <v>3</v>
      </c>
      <c r="C8834" s="2" t="b">
        <v>1</v>
      </c>
      <c r="K8834" s="2" t="s">
        <v>54</v>
      </c>
      <c r="W8834" s="2" t="s">
        <v>54</v>
      </c>
      <c r="AO8834" s="2" t="s">
        <v>54</v>
      </c>
    </row>
    <row r="8835" spans="1:53" ht="14.25" customHeight="1" x14ac:dyDescent="0.2">
      <c r="A8835" s="1" t="s">
        <v>8887</v>
      </c>
      <c r="B8835" s="2">
        <v>3</v>
      </c>
      <c r="C8835" s="2" t="b">
        <v>1</v>
      </c>
      <c r="K8835" s="2" t="s">
        <v>54</v>
      </c>
      <c r="AE8835" s="2" t="s">
        <v>54</v>
      </c>
      <c r="AI8835" s="2" t="s">
        <v>54</v>
      </c>
    </row>
    <row r="8836" spans="1:53" ht="14.25" customHeight="1" x14ac:dyDescent="0.2">
      <c r="A8836" s="1" t="s">
        <v>8888</v>
      </c>
      <c r="B8836" s="2">
        <v>3</v>
      </c>
      <c r="C8836" s="2" t="b">
        <v>1</v>
      </c>
      <c r="AO8836" s="2" t="s">
        <v>54</v>
      </c>
      <c r="AT8836" s="2" t="s">
        <v>54</v>
      </c>
      <c r="BA8836" s="2" t="s">
        <v>54</v>
      </c>
    </row>
    <row r="8837" spans="1:53" ht="14.25" customHeight="1" x14ac:dyDescent="0.2">
      <c r="A8837" s="1" t="s">
        <v>8889</v>
      </c>
      <c r="B8837" s="2">
        <v>3</v>
      </c>
      <c r="C8837" s="2" t="b">
        <v>1</v>
      </c>
      <c r="F8837" s="2" t="s">
        <v>54</v>
      </c>
      <c r="AE8837" s="2" t="s">
        <v>54</v>
      </c>
      <c r="AI8837" s="2" t="s">
        <v>54</v>
      </c>
    </row>
    <row r="8838" spans="1:53" ht="14.25" customHeight="1" x14ac:dyDescent="0.2">
      <c r="A8838" s="1" t="s">
        <v>8890</v>
      </c>
      <c r="B8838" s="2">
        <v>3</v>
      </c>
      <c r="C8838" s="2" t="b">
        <v>1</v>
      </c>
      <c r="F8838" s="2" t="s">
        <v>54</v>
      </c>
      <c r="Q8838" s="2" t="s">
        <v>54</v>
      </c>
      <c r="AI8838" s="2" t="s">
        <v>54</v>
      </c>
    </row>
    <row r="8839" spans="1:53" ht="14.25" customHeight="1" x14ac:dyDescent="0.2">
      <c r="A8839" s="1" t="s">
        <v>8891</v>
      </c>
      <c r="B8839" s="2">
        <v>3</v>
      </c>
      <c r="C8839" s="2" t="b">
        <v>1</v>
      </c>
      <c r="K8839" s="2" t="s">
        <v>54</v>
      </c>
      <c r="AM8839" s="2" t="s">
        <v>54</v>
      </c>
      <c r="AO8839" s="2" t="s">
        <v>54</v>
      </c>
    </row>
    <row r="8840" spans="1:53" ht="14.25" customHeight="1" x14ac:dyDescent="0.2">
      <c r="A8840" s="1" t="s">
        <v>8892</v>
      </c>
      <c r="B8840" s="2">
        <v>3</v>
      </c>
      <c r="C8840" s="2" t="b">
        <v>1</v>
      </c>
      <c r="I8840" s="2" t="s">
        <v>54</v>
      </c>
      <c r="K8840" s="2" t="s">
        <v>54</v>
      </c>
      <c r="W8840" s="2" t="s">
        <v>54</v>
      </c>
    </row>
    <row r="8841" spans="1:53" ht="14.25" customHeight="1" x14ac:dyDescent="0.2">
      <c r="A8841" s="3" t="s">
        <v>8893</v>
      </c>
      <c r="B8841" s="4">
        <v>3</v>
      </c>
      <c r="C8841" s="4" t="b">
        <v>1</v>
      </c>
      <c r="D8841" s="4"/>
      <c r="E8841" s="4"/>
      <c r="F8841" s="4"/>
      <c r="G8841" s="4"/>
      <c r="H8841" s="4"/>
      <c r="I8841" s="4"/>
      <c r="J8841" s="4"/>
      <c r="K8841" s="4"/>
      <c r="L8841" s="4"/>
      <c r="M8841" s="4"/>
      <c r="N8841" s="4"/>
      <c r="O8841" s="4"/>
      <c r="P8841" s="4"/>
      <c r="Q8841" s="4"/>
      <c r="R8841" s="4"/>
      <c r="S8841" s="4"/>
      <c r="T8841" s="4"/>
      <c r="U8841" s="4"/>
      <c r="V8841" s="4"/>
      <c r="W8841" s="4"/>
      <c r="X8841" s="4"/>
      <c r="Y8841" s="4"/>
      <c r="Z8841" s="4"/>
      <c r="AA8841" s="4"/>
      <c r="AB8841" s="4"/>
      <c r="AC8841" s="4"/>
      <c r="AD8841" s="4"/>
      <c r="AE8841" s="4"/>
      <c r="AF8841" s="4"/>
      <c r="AG8841" s="4"/>
      <c r="AH8841" s="4"/>
      <c r="AI8841" s="4"/>
      <c r="AJ8841" s="4"/>
      <c r="AK8841" s="4"/>
      <c r="AL8841" s="4" t="s">
        <v>54</v>
      </c>
      <c r="AM8841" s="4"/>
      <c r="AN8841" s="4"/>
      <c r="AO8841" s="4" t="s">
        <v>54</v>
      </c>
      <c r="AP8841" s="4"/>
      <c r="AQ8841" s="4"/>
      <c r="AR8841" s="4"/>
      <c r="AS8841" s="4"/>
      <c r="AT8841" s="4" t="s">
        <v>54</v>
      </c>
      <c r="AU8841" s="4"/>
      <c r="AV8841" s="4"/>
      <c r="AW8841" s="4"/>
      <c r="AX8841" s="4"/>
      <c r="AY8841" s="4"/>
      <c r="AZ8841" s="4"/>
      <c r="BA8841" s="4"/>
    </row>
    <row r="8842" spans="1:53" ht="14.25" customHeight="1" x14ac:dyDescent="0.2">
      <c r="A8842" s="3" t="s">
        <v>8894</v>
      </c>
      <c r="B8842" s="4">
        <v>3</v>
      </c>
      <c r="C8842" s="4" t="b">
        <v>1</v>
      </c>
      <c r="D8842" s="4"/>
      <c r="E8842" s="4" t="s">
        <v>54</v>
      </c>
      <c r="F8842" s="4"/>
      <c r="G8842" s="4"/>
      <c r="H8842" s="4"/>
      <c r="I8842" s="4"/>
      <c r="J8842" s="4"/>
      <c r="K8842" s="4"/>
      <c r="L8842" s="4"/>
      <c r="M8842" s="4"/>
      <c r="N8842" s="4"/>
      <c r="O8842" s="4"/>
      <c r="P8842" s="4" t="s">
        <v>54</v>
      </c>
      <c r="Q8842" s="4"/>
      <c r="R8842" s="4"/>
      <c r="S8842" s="4"/>
      <c r="T8842" s="4"/>
      <c r="U8842" s="4"/>
      <c r="V8842" s="4"/>
      <c r="W8842" s="4"/>
      <c r="X8842" s="4"/>
      <c r="Y8842" s="4"/>
      <c r="Z8842" s="4"/>
      <c r="AA8842" s="4"/>
      <c r="AB8842" s="4"/>
      <c r="AC8842" s="4"/>
      <c r="AD8842" s="4"/>
      <c r="AE8842" s="4"/>
      <c r="AF8842" s="4"/>
      <c r="AG8842" s="4"/>
      <c r="AH8842" s="4"/>
      <c r="AI8842" s="4"/>
      <c r="AJ8842" s="4"/>
      <c r="AK8842" s="4"/>
      <c r="AL8842" s="4"/>
      <c r="AM8842" s="4"/>
      <c r="AN8842" s="4"/>
      <c r="AO8842" s="4"/>
      <c r="AP8842" s="4"/>
      <c r="AQ8842" s="4"/>
      <c r="AR8842" s="4"/>
      <c r="AS8842" s="4"/>
      <c r="AT8842" s="4"/>
      <c r="AU8842" s="4" t="s">
        <v>54</v>
      </c>
      <c r="AV8842" s="4"/>
      <c r="AW8842" s="4"/>
      <c r="AX8842" s="4"/>
      <c r="AY8842" s="4"/>
      <c r="AZ8842" s="4"/>
      <c r="BA8842" s="4"/>
    </row>
    <row r="8843" spans="1:53" ht="14.25" customHeight="1" x14ac:dyDescent="0.2">
      <c r="A8843" s="3" t="s">
        <v>8895</v>
      </c>
      <c r="B8843" s="4">
        <v>3</v>
      </c>
      <c r="C8843" s="4" t="b">
        <v>1</v>
      </c>
      <c r="D8843" s="4"/>
      <c r="E8843" s="4"/>
      <c r="F8843" s="4"/>
      <c r="G8843" s="4"/>
      <c r="H8843" s="4"/>
      <c r="I8843" s="4"/>
      <c r="J8843" s="4"/>
      <c r="K8843" s="4"/>
      <c r="L8843" s="4"/>
      <c r="M8843" s="4"/>
      <c r="N8843" s="4"/>
      <c r="O8843" s="4"/>
      <c r="P8843" s="4"/>
      <c r="Q8843" s="4"/>
      <c r="R8843" s="4"/>
      <c r="S8843" s="4"/>
      <c r="T8843" s="4"/>
      <c r="U8843" s="4"/>
      <c r="V8843" s="4"/>
      <c r="W8843" s="4"/>
      <c r="X8843" s="4"/>
      <c r="Y8843" s="4"/>
      <c r="Z8843" s="4"/>
      <c r="AA8843" s="4"/>
      <c r="AB8843" s="4"/>
      <c r="AC8843" s="4"/>
      <c r="AD8843" s="4"/>
      <c r="AE8843" s="4"/>
      <c r="AF8843" s="4"/>
      <c r="AG8843" s="4" t="s">
        <v>54</v>
      </c>
      <c r="AH8843" s="4"/>
      <c r="AI8843" s="4"/>
      <c r="AJ8843" s="4"/>
      <c r="AK8843" s="4"/>
      <c r="AL8843" s="4"/>
      <c r="AM8843" s="4"/>
      <c r="AN8843" s="4"/>
      <c r="AO8843" s="4"/>
      <c r="AP8843" s="4"/>
      <c r="AQ8843" s="4"/>
      <c r="AR8843" s="4"/>
      <c r="AS8843" s="4"/>
      <c r="AT8843" s="4"/>
      <c r="AU8843" s="4" t="s">
        <v>54</v>
      </c>
      <c r="AV8843" s="4"/>
      <c r="AW8843" s="4"/>
      <c r="AX8843" s="4"/>
      <c r="AY8843" s="4"/>
      <c r="AZ8843" s="4"/>
      <c r="BA8843" s="4" t="s">
        <v>54</v>
      </c>
    </row>
    <row r="8844" spans="1:53" ht="14.25" customHeight="1" x14ac:dyDescent="0.2">
      <c r="A8844" s="3" t="s">
        <v>8896</v>
      </c>
      <c r="B8844" s="4">
        <v>3</v>
      </c>
      <c r="C8844" s="4" t="b">
        <v>1</v>
      </c>
      <c r="D8844" s="4"/>
      <c r="E8844" s="4"/>
      <c r="F8844" s="4"/>
      <c r="G8844" s="4"/>
      <c r="H8844" s="4"/>
      <c r="I8844" s="4" t="s">
        <v>54</v>
      </c>
      <c r="J8844" s="4"/>
      <c r="K8844" s="4"/>
      <c r="L8844" s="4"/>
      <c r="M8844" s="4"/>
      <c r="N8844" s="4"/>
      <c r="O8844" s="4"/>
      <c r="P8844" s="4"/>
      <c r="Q8844" s="4"/>
      <c r="R8844" s="4"/>
      <c r="S8844" s="4"/>
      <c r="T8844" s="4"/>
      <c r="U8844" s="4"/>
      <c r="V8844" s="4"/>
      <c r="W8844" s="4"/>
      <c r="X8844" s="4"/>
      <c r="Y8844" s="4"/>
      <c r="Z8844" s="4"/>
      <c r="AA8844" s="4"/>
      <c r="AB8844" s="4"/>
      <c r="AC8844" s="4"/>
      <c r="AD8844" s="4"/>
      <c r="AE8844" s="4"/>
      <c r="AF8844" s="4"/>
      <c r="AG8844" s="4"/>
      <c r="AH8844" s="4"/>
      <c r="AI8844" s="4"/>
      <c r="AJ8844" s="4"/>
      <c r="AK8844" s="4"/>
      <c r="AL8844" s="4"/>
      <c r="AM8844" s="4"/>
      <c r="AN8844" s="4"/>
      <c r="AO8844" s="4"/>
      <c r="AP8844" s="4"/>
      <c r="AQ8844" s="4"/>
      <c r="AR8844" s="4"/>
      <c r="AS8844" s="4" t="s">
        <v>54</v>
      </c>
      <c r="AT8844" s="4"/>
      <c r="AU8844" s="4"/>
      <c r="AV8844" s="4"/>
      <c r="AW8844" s="4"/>
      <c r="AX8844" s="4"/>
      <c r="AY8844" s="4"/>
      <c r="AZ8844" s="4"/>
      <c r="BA8844" s="4" t="s">
        <v>54</v>
      </c>
    </row>
    <row r="8845" spans="1:53" ht="14.25" customHeight="1" x14ac:dyDescent="0.2">
      <c r="A8845" s="1" t="s">
        <v>8897</v>
      </c>
      <c r="B8845" s="2">
        <v>3</v>
      </c>
      <c r="C8845" s="2" t="b">
        <v>1</v>
      </c>
      <c r="K8845" s="2" t="s">
        <v>54</v>
      </c>
      <c r="W8845" s="2" t="s">
        <v>54</v>
      </c>
      <c r="AO8845" s="2" t="s">
        <v>54</v>
      </c>
    </row>
    <row r="8846" spans="1:53" ht="14.25" customHeight="1" x14ac:dyDescent="0.2">
      <c r="A8846" s="1" t="s">
        <v>8898</v>
      </c>
      <c r="B8846" s="2">
        <v>3</v>
      </c>
      <c r="C8846" s="2" t="b">
        <v>1</v>
      </c>
      <c r="V8846" s="2" t="s">
        <v>54</v>
      </c>
      <c r="W8846" s="2" t="s">
        <v>54</v>
      </c>
      <c r="AO8846" s="2" t="s">
        <v>54</v>
      </c>
    </row>
    <row r="8847" spans="1:53" ht="14.25" customHeight="1" x14ac:dyDescent="0.2">
      <c r="A8847" s="1" t="s">
        <v>8899</v>
      </c>
      <c r="B8847" s="2">
        <v>3</v>
      </c>
      <c r="C8847" s="2" t="b">
        <v>1</v>
      </c>
      <c r="F8847" s="2" t="s">
        <v>54</v>
      </c>
      <c r="K8847" s="2" t="s">
        <v>54</v>
      </c>
      <c r="Y8847" s="2" t="s">
        <v>54</v>
      </c>
    </row>
    <row r="8848" spans="1:53" ht="14.25" customHeight="1" x14ac:dyDescent="0.2">
      <c r="A8848" s="3" t="s">
        <v>8900</v>
      </c>
      <c r="B8848" s="4">
        <v>3</v>
      </c>
      <c r="C8848" s="4" t="b">
        <v>1</v>
      </c>
      <c r="D8848" s="4"/>
      <c r="E8848" s="4" t="s">
        <v>54</v>
      </c>
      <c r="F8848" s="4"/>
      <c r="G8848" s="4"/>
      <c r="H8848" s="4"/>
      <c r="I8848" s="4"/>
      <c r="J8848" s="4"/>
      <c r="K8848" s="4"/>
      <c r="L8848" s="4"/>
      <c r="M8848" s="4"/>
      <c r="N8848" s="4"/>
      <c r="O8848" s="4"/>
      <c r="P8848" s="4"/>
      <c r="Q8848" s="4"/>
      <c r="R8848" s="4"/>
      <c r="S8848" s="4"/>
      <c r="T8848" s="4"/>
      <c r="U8848" s="4"/>
      <c r="V8848" s="4"/>
      <c r="W8848" s="4"/>
      <c r="X8848" s="4"/>
      <c r="Y8848" s="4"/>
      <c r="Z8848" s="4"/>
      <c r="AA8848" s="4"/>
      <c r="AB8848" s="4"/>
      <c r="AC8848" s="4"/>
      <c r="AD8848" s="4"/>
      <c r="AE8848" s="4"/>
      <c r="AF8848" s="4"/>
      <c r="AG8848" s="4"/>
      <c r="AH8848" s="4"/>
      <c r="AI8848" s="4"/>
      <c r="AJ8848" s="4" t="s">
        <v>54</v>
      </c>
      <c r="AK8848" s="4"/>
      <c r="AL8848" s="4"/>
      <c r="AM8848" s="4"/>
      <c r="AN8848" s="4"/>
      <c r="AO8848" s="4"/>
      <c r="AP8848" s="4"/>
      <c r="AQ8848" s="4"/>
      <c r="AR8848" s="4"/>
      <c r="AS8848" s="4"/>
      <c r="AT8848" s="4"/>
      <c r="AU8848" s="4" t="s">
        <v>54</v>
      </c>
      <c r="AV8848" s="4"/>
      <c r="AW8848" s="4"/>
      <c r="AX8848" s="4"/>
      <c r="AY8848" s="4"/>
      <c r="AZ8848" s="4"/>
      <c r="BA8848" s="4"/>
    </row>
    <row r="8849" spans="1:53" ht="14.25" customHeight="1" x14ac:dyDescent="0.2">
      <c r="A8849" s="1" t="s">
        <v>8901</v>
      </c>
      <c r="B8849" s="2">
        <v>3</v>
      </c>
      <c r="C8849" s="2" t="b">
        <v>1</v>
      </c>
      <c r="AE8849" s="2" t="s">
        <v>54</v>
      </c>
      <c r="AI8849" s="2" t="s">
        <v>54</v>
      </c>
      <c r="AM8849" s="2" t="s">
        <v>54</v>
      </c>
    </row>
    <row r="8850" spans="1:53" ht="14.25" customHeight="1" x14ac:dyDescent="0.2">
      <c r="A8850" s="3" t="s">
        <v>8902</v>
      </c>
      <c r="B8850" s="4">
        <v>3</v>
      </c>
      <c r="C8850" s="4" t="b">
        <v>1</v>
      </c>
      <c r="D8850" s="4"/>
      <c r="E8850" s="4"/>
      <c r="F8850" s="4"/>
      <c r="G8850" s="4" t="s">
        <v>54</v>
      </c>
      <c r="H8850" s="4"/>
      <c r="I8850" s="4"/>
      <c r="J8850" s="4"/>
      <c r="K8850" s="4"/>
      <c r="L8850" s="4"/>
      <c r="M8850" s="4"/>
      <c r="N8850" s="4"/>
      <c r="O8850" s="4"/>
      <c r="P8850" s="4"/>
      <c r="Q8850" s="4"/>
      <c r="R8850" s="4"/>
      <c r="S8850" s="4"/>
      <c r="T8850" s="4"/>
      <c r="U8850" s="4"/>
      <c r="V8850" s="4"/>
      <c r="W8850" s="4"/>
      <c r="X8850" s="4"/>
      <c r="Y8850" s="4"/>
      <c r="Z8850" s="4"/>
      <c r="AA8850" s="4"/>
      <c r="AB8850" s="4"/>
      <c r="AC8850" s="4"/>
      <c r="AD8850" s="4"/>
      <c r="AE8850" s="4"/>
      <c r="AF8850" s="4"/>
      <c r="AG8850" s="4"/>
      <c r="AH8850" s="4"/>
      <c r="AI8850" s="4"/>
      <c r="AJ8850" s="4"/>
      <c r="AK8850" s="4"/>
      <c r="AL8850" s="4"/>
      <c r="AM8850" s="4"/>
      <c r="AN8850" s="4"/>
      <c r="AO8850" s="4" t="s">
        <v>54</v>
      </c>
      <c r="AP8850" s="4"/>
      <c r="AQ8850" s="4"/>
      <c r="AR8850" s="4"/>
      <c r="AS8850" s="4"/>
      <c r="AT8850" s="4"/>
      <c r="AU8850" s="4"/>
      <c r="AV8850" s="4"/>
      <c r="AW8850" s="4"/>
      <c r="AX8850" s="4" t="s">
        <v>54</v>
      </c>
      <c r="AY8850" s="4"/>
      <c r="AZ8850" s="4"/>
      <c r="BA8850" s="4"/>
    </row>
    <row r="8851" spans="1:53" ht="14.25" customHeight="1" x14ac:dyDescent="0.2">
      <c r="A8851" s="1" t="s">
        <v>8903</v>
      </c>
      <c r="B8851" s="2">
        <v>3</v>
      </c>
      <c r="C8851" s="2" t="b">
        <v>1</v>
      </c>
      <c r="AO8851" s="2" t="s">
        <v>54</v>
      </c>
      <c r="AT8851" s="2" t="s">
        <v>54</v>
      </c>
      <c r="BA8851" s="2" t="s">
        <v>54</v>
      </c>
    </row>
    <row r="8852" spans="1:53" ht="14.25" customHeight="1" x14ac:dyDescent="0.2">
      <c r="A8852" s="1" t="s">
        <v>8904</v>
      </c>
      <c r="B8852" s="2">
        <v>3</v>
      </c>
      <c r="C8852" s="2" t="b">
        <v>1</v>
      </c>
      <c r="K8852" s="2" t="s">
        <v>54</v>
      </c>
      <c r="AI8852" s="2" t="s">
        <v>54</v>
      </c>
      <c r="AM8852" s="2" t="s">
        <v>54</v>
      </c>
    </row>
    <row r="8853" spans="1:53" ht="14.25" customHeight="1" x14ac:dyDescent="0.2">
      <c r="A8853" s="1" t="s">
        <v>8905</v>
      </c>
      <c r="B8853" s="2">
        <v>3</v>
      </c>
      <c r="C8853" s="2" t="b">
        <v>1</v>
      </c>
      <c r="I8853" s="2" t="s">
        <v>54</v>
      </c>
      <c r="R8853" s="2" t="s">
        <v>54</v>
      </c>
      <c r="V8853" s="2" t="s">
        <v>54</v>
      </c>
    </row>
    <row r="8854" spans="1:53" ht="14.25" customHeight="1" x14ac:dyDescent="0.2">
      <c r="A8854" s="3" t="s">
        <v>8906</v>
      </c>
      <c r="B8854" s="4">
        <v>3</v>
      </c>
      <c r="C8854" s="4" t="b">
        <v>1</v>
      </c>
      <c r="D8854" s="4"/>
      <c r="E8854" s="4"/>
      <c r="F8854" s="4"/>
      <c r="G8854" s="4"/>
      <c r="H8854" s="4"/>
      <c r="I8854" s="4"/>
      <c r="J8854" s="4"/>
      <c r="K8854" s="4"/>
      <c r="L8854" s="4"/>
      <c r="M8854" s="4"/>
      <c r="N8854" s="4"/>
      <c r="O8854" s="4"/>
      <c r="P8854" s="4"/>
      <c r="Q8854" s="4"/>
      <c r="R8854" s="4"/>
      <c r="S8854" s="4"/>
      <c r="T8854" s="4"/>
      <c r="U8854" s="4"/>
      <c r="V8854" s="4"/>
      <c r="W8854" s="4"/>
      <c r="X8854" s="4"/>
      <c r="Y8854" s="4"/>
      <c r="Z8854" s="4"/>
      <c r="AA8854" s="4"/>
      <c r="AB8854" s="4"/>
      <c r="AC8854" s="4"/>
      <c r="AD8854" s="4"/>
      <c r="AE8854" s="4"/>
      <c r="AF8854" s="4"/>
      <c r="AG8854" s="4"/>
      <c r="AH8854" s="4"/>
      <c r="AI8854" s="4"/>
      <c r="AJ8854" s="4"/>
      <c r="AK8854" s="4"/>
      <c r="AL8854" s="4"/>
      <c r="AM8854" s="4"/>
      <c r="AN8854" s="4"/>
      <c r="AO8854" s="4" t="s">
        <v>54</v>
      </c>
      <c r="AP8854" s="4"/>
      <c r="AQ8854" s="4" t="s">
        <v>54</v>
      </c>
      <c r="AR8854" s="4"/>
      <c r="AS8854" s="4"/>
      <c r="AT8854" s="4" t="s">
        <v>54</v>
      </c>
      <c r="AU8854" s="4"/>
      <c r="AV8854" s="4"/>
      <c r="AW8854" s="4"/>
      <c r="AX8854" s="4"/>
      <c r="AY8854" s="4"/>
      <c r="AZ8854" s="4"/>
      <c r="BA8854" s="4"/>
    </row>
    <row r="8855" spans="1:53" ht="14.25" customHeight="1" x14ac:dyDescent="0.2">
      <c r="A8855" s="1" t="s">
        <v>8907</v>
      </c>
      <c r="B8855" s="2">
        <v>3</v>
      </c>
      <c r="C8855" s="2" t="b">
        <v>1</v>
      </c>
      <c r="AI8855" s="2" t="s">
        <v>54</v>
      </c>
      <c r="AM8855" s="2" t="s">
        <v>54</v>
      </c>
      <c r="BA8855" s="2" t="s">
        <v>54</v>
      </c>
    </row>
    <row r="8856" spans="1:53" ht="14.25" customHeight="1" x14ac:dyDescent="0.2">
      <c r="A8856" s="1" t="s">
        <v>8908</v>
      </c>
      <c r="B8856" s="2">
        <v>3</v>
      </c>
      <c r="C8856" s="2" t="b">
        <v>1</v>
      </c>
      <c r="K8856" s="2" t="s">
        <v>54</v>
      </c>
      <c r="AM8856" s="2" t="s">
        <v>54</v>
      </c>
      <c r="AO8856" s="2" t="s">
        <v>54</v>
      </c>
    </row>
    <row r="8857" spans="1:53" ht="14.25" customHeight="1" x14ac:dyDescent="0.2">
      <c r="A8857" s="1" t="s">
        <v>8909</v>
      </c>
      <c r="B8857" s="2">
        <v>3</v>
      </c>
      <c r="C8857" s="2" t="b">
        <v>1</v>
      </c>
      <c r="F8857" s="2" t="s">
        <v>54</v>
      </c>
      <c r="AM8857" s="2" t="s">
        <v>54</v>
      </c>
      <c r="BA8857" s="2" t="s">
        <v>54</v>
      </c>
    </row>
    <row r="8858" spans="1:53" ht="14.25" customHeight="1" x14ac:dyDescent="0.2">
      <c r="A8858" s="1" t="s">
        <v>8910</v>
      </c>
      <c r="B8858" s="2">
        <v>3</v>
      </c>
      <c r="C8858" s="2" t="b">
        <v>1</v>
      </c>
      <c r="K8858" s="2" t="s">
        <v>54</v>
      </c>
      <c r="AE8858" s="2" t="s">
        <v>54</v>
      </c>
      <c r="AM8858" s="2" t="s">
        <v>54</v>
      </c>
    </row>
    <row r="8859" spans="1:53" ht="14.25" customHeight="1" x14ac:dyDescent="0.2">
      <c r="A8859" s="3" t="s">
        <v>8911</v>
      </c>
      <c r="B8859" s="4">
        <v>3</v>
      </c>
      <c r="C8859" s="4" t="b">
        <v>1</v>
      </c>
      <c r="D8859" s="4"/>
      <c r="E8859" s="4" t="s">
        <v>54</v>
      </c>
      <c r="F8859" s="4"/>
      <c r="G8859" s="4"/>
      <c r="H8859" s="4"/>
      <c r="I8859" s="4"/>
      <c r="J8859" s="4"/>
      <c r="K8859" s="4"/>
      <c r="L8859" s="4"/>
      <c r="M8859" s="4"/>
      <c r="N8859" s="4"/>
      <c r="O8859" s="4"/>
      <c r="P8859" s="4"/>
      <c r="Q8859" s="4"/>
      <c r="R8859" s="4"/>
      <c r="S8859" s="4"/>
      <c r="T8859" s="4"/>
      <c r="U8859" s="4"/>
      <c r="V8859" s="4"/>
      <c r="W8859" s="4"/>
      <c r="X8859" s="4"/>
      <c r="Y8859" s="4"/>
      <c r="Z8859" s="4"/>
      <c r="AA8859" s="4"/>
      <c r="AB8859" s="4"/>
      <c r="AC8859" s="4"/>
      <c r="AD8859" s="4"/>
      <c r="AE8859" s="4"/>
      <c r="AF8859" s="4"/>
      <c r="AG8859" s="4"/>
      <c r="AH8859" s="4"/>
      <c r="AI8859" s="4"/>
      <c r="AJ8859" s="4" t="s">
        <v>54</v>
      </c>
      <c r="AK8859" s="4"/>
      <c r="AL8859" s="4"/>
      <c r="AM8859" s="4"/>
      <c r="AN8859" s="4" t="s">
        <v>54</v>
      </c>
      <c r="AO8859" s="4"/>
      <c r="AP8859" s="4"/>
      <c r="AQ8859" s="4"/>
      <c r="AR8859" s="4"/>
      <c r="AS8859" s="4"/>
      <c r="AT8859" s="4"/>
      <c r="AU8859" s="4"/>
      <c r="AV8859" s="4"/>
      <c r="AW8859" s="4"/>
      <c r="AX8859" s="4"/>
      <c r="AY8859" s="4"/>
      <c r="AZ8859" s="4"/>
      <c r="BA8859" s="4"/>
    </row>
    <row r="8860" spans="1:53" ht="14.25" customHeight="1" x14ac:dyDescent="0.2">
      <c r="A8860" s="1" t="s">
        <v>8912</v>
      </c>
      <c r="B8860" s="2">
        <v>3</v>
      </c>
      <c r="C8860" s="2" t="b">
        <v>1</v>
      </c>
      <c r="F8860" s="2" t="s">
        <v>54</v>
      </c>
      <c r="K8860" s="2" t="s">
        <v>54</v>
      </c>
      <c r="AE8860" s="2" t="s">
        <v>54</v>
      </c>
    </row>
    <row r="8861" spans="1:53" ht="14.25" customHeight="1" x14ac:dyDescent="0.2">
      <c r="A8861" s="3" t="s">
        <v>8913</v>
      </c>
      <c r="B8861" s="4">
        <v>3</v>
      </c>
      <c r="C8861" s="4" t="b">
        <v>1</v>
      </c>
      <c r="D8861" s="4"/>
      <c r="E8861" s="4"/>
      <c r="F8861" s="4"/>
      <c r="G8861" s="4"/>
      <c r="H8861" s="4"/>
      <c r="I8861" s="4"/>
      <c r="J8861" s="4"/>
      <c r="K8861" s="4"/>
      <c r="L8861" s="4"/>
      <c r="M8861" s="4"/>
      <c r="N8861" s="4"/>
      <c r="O8861" s="4"/>
      <c r="P8861" s="4"/>
      <c r="Q8861" s="4"/>
      <c r="R8861" s="4"/>
      <c r="S8861" s="4"/>
      <c r="T8861" s="4"/>
      <c r="U8861" s="4"/>
      <c r="V8861" s="4"/>
      <c r="W8861" s="4"/>
      <c r="X8861" s="4"/>
      <c r="Y8861" s="4"/>
      <c r="Z8861" s="4"/>
      <c r="AA8861" s="4"/>
      <c r="AB8861" s="4"/>
      <c r="AC8861" s="4" t="s">
        <v>54</v>
      </c>
      <c r="AD8861" s="4"/>
      <c r="AE8861" s="4"/>
      <c r="AF8861" s="4"/>
      <c r="AG8861" s="4"/>
      <c r="AH8861" s="4"/>
      <c r="AI8861" s="4"/>
      <c r="AJ8861" s="4" t="s">
        <v>54</v>
      </c>
      <c r="AK8861" s="4"/>
      <c r="AL8861" s="4"/>
      <c r="AM8861" s="4"/>
      <c r="AN8861" s="4" t="s">
        <v>54</v>
      </c>
      <c r="AO8861" s="4"/>
      <c r="AP8861" s="4"/>
      <c r="AQ8861" s="4"/>
      <c r="AR8861" s="4"/>
      <c r="AS8861" s="4"/>
      <c r="AT8861" s="4"/>
      <c r="AU8861" s="4"/>
      <c r="AV8861" s="4"/>
      <c r="AW8861" s="4"/>
      <c r="AX8861" s="4"/>
      <c r="AY8861" s="4"/>
      <c r="AZ8861" s="4"/>
      <c r="BA8861" s="4"/>
    </row>
    <row r="8862" spans="1:53" ht="14.25" customHeight="1" x14ac:dyDescent="0.2">
      <c r="A8862" s="1" t="s">
        <v>8914</v>
      </c>
      <c r="B8862" s="2">
        <v>3</v>
      </c>
      <c r="C8862" s="2" t="b">
        <v>1</v>
      </c>
      <c r="F8862" s="2" t="s">
        <v>54</v>
      </c>
      <c r="AB8862" s="2" t="s">
        <v>54</v>
      </c>
      <c r="AE8862" s="2" t="s">
        <v>54</v>
      </c>
    </row>
    <row r="8863" spans="1:53" ht="14.25" customHeight="1" x14ac:dyDescent="0.2">
      <c r="A8863" s="1" t="s">
        <v>8915</v>
      </c>
      <c r="B8863" s="2">
        <v>3</v>
      </c>
      <c r="C8863" s="2" t="b">
        <v>1</v>
      </c>
      <c r="K8863" s="2" t="s">
        <v>54</v>
      </c>
      <c r="AM8863" s="2" t="s">
        <v>54</v>
      </c>
      <c r="AO8863" s="2" t="s">
        <v>54</v>
      </c>
    </row>
    <row r="8864" spans="1:53" ht="14.25" customHeight="1" x14ac:dyDescent="0.2">
      <c r="A8864" s="3" t="s">
        <v>8916</v>
      </c>
      <c r="B8864" s="4">
        <v>3</v>
      </c>
      <c r="C8864" s="4" t="b">
        <v>1</v>
      </c>
      <c r="D8864" s="4"/>
      <c r="E8864" s="4"/>
      <c r="F8864" s="4"/>
      <c r="G8864" s="4"/>
      <c r="H8864" s="4" t="s">
        <v>54</v>
      </c>
      <c r="I8864" s="4"/>
      <c r="J8864" s="4"/>
      <c r="K8864" s="4"/>
      <c r="L8864" s="4"/>
      <c r="M8864" s="4"/>
      <c r="N8864" s="4"/>
      <c r="O8864" s="4"/>
      <c r="P8864" s="4"/>
      <c r="Q8864" s="4"/>
      <c r="R8864" s="4"/>
      <c r="S8864" s="4"/>
      <c r="T8864" s="4"/>
      <c r="U8864" s="4"/>
      <c r="V8864" s="4"/>
      <c r="W8864" s="4"/>
      <c r="X8864" s="4"/>
      <c r="Y8864" s="4"/>
      <c r="Z8864" s="4"/>
      <c r="AA8864" s="4"/>
      <c r="AB8864" s="4"/>
      <c r="AC8864" s="4"/>
      <c r="AD8864" s="4"/>
      <c r="AE8864" s="4"/>
      <c r="AF8864" s="4"/>
      <c r="AG8864" s="4"/>
      <c r="AH8864" s="4"/>
      <c r="AI8864" s="4"/>
      <c r="AJ8864" s="4"/>
      <c r="AK8864" s="4"/>
      <c r="AL8864" s="4"/>
      <c r="AM8864" s="4" t="s">
        <v>54</v>
      </c>
      <c r="AN8864" s="4"/>
      <c r="AO8864" s="4"/>
      <c r="AP8864" s="4"/>
      <c r="AQ8864" s="4"/>
      <c r="AR8864" s="4"/>
      <c r="AS8864" s="4"/>
      <c r="AT8864" s="4"/>
      <c r="AU8864" s="4"/>
      <c r="AV8864" s="4"/>
      <c r="AW8864" s="4" t="s">
        <v>54</v>
      </c>
      <c r="AX8864" s="4"/>
      <c r="AY8864" s="4"/>
      <c r="AZ8864" s="4"/>
      <c r="BA8864" s="4"/>
    </row>
    <row r="8865" spans="1:53" ht="14.25" customHeight="1" x14ac:dyDescent="0.2">
      <c r="A8865" s="1" t="s">
        <v>8917</v>
      </c>
      <c r="B8865" s="2">
        <v>3</v>
      </c>
      <c r="C8865" s="2" t="b">
        <v>1</v>
      </c>
      <c r="K8865" s="2" t="s">
        <v>54</v>
      </c>
      <c r="AE8865" s="2" t="s">
        <v>54</v>
      </c>
      <c r="AM8865" s="2" t="s">
        <v>54</v>
      </c>
    </row>
    <row r="8866" spans="1:53" ht="14.25" customHeight="1" x14ac:dyDescent="0.2">
      <c r="A8866" s="1" t="s">
        <v>8918</v>
      </c>
      <c r="B8866" s="2">
        <v>3</v>
      </c>
      <c r="C8866" s="2" t="b">
        <v>1</v>
      </c>
      <c r="K8866" s="2" t="s">
        <v>54</v>
      </c>
      <c r="AE8866" s="2" t="s">
        <v>54</v>
      </c>
      <c r="AO8866" s="2" t="s">
        <v>54</v>
      </c>
    </row>
    <row r="8867" spans="1:53" ht="14.25" customHeight="1" x14ac:dyDescent="0.2">
      <c r="A8867" s="1" t="s">
        <v>8919</v>
      </c>
      <c r="B8867" s="2">
        <v>3</v>
      </c>
      <c r="C8867" s="2" t="b">
        <v>1</v>
      </c>
      <c r="Q8867" s="2" t="s">
        <v>54</v>
      </c>
      <c r="AO8867" s="2" t="s">
        <v>54</v>
      </c>
      <c r="AT8867" s="2" t="s">
        <v>54</v>
      </c>
    </row>
    <row r="8868" spans="1:53" ht="14.25" customHeight="1" x14ac:dyDescent="0.2">
      <c r="A8868" s="1" t="s">
        <v>8920</v>
      </c>
      <c r="B8868" s="2">
        <v>3</v>
      </c>
      <c r="C8868" s="2" t="b">
        <v>1</v>
      </c>
      <c r="F8868" s="2" t="s">
        <v>54</v>
      </c>
      <c r="K8868" s="2" t="s">
        <v>54</v>
      </c>
      <c r="AE8868" s="2" t="s">
        <v>54</v>
      </c>
    </row>
    <row r="8869" spans="1:53" ht="14.25" customHeight="1" x14ac:dyDescent="0.2">
      <c r="A8869" s="3" t="s">
        <v>8921</v>
      </c>
      <c r="B8869" s="4">
        <v>3</v>
      </c>
      <c r="C8869" s="4" t="b">
        <v>1</v>
      </c>
      <c r="D8869" s="4"/>
      <c r="E8869" s="4"/>
      <c r="F8869" s="4"/>
      <c r="G8869" s="4"/>
      <c r="H8869" s="4"/>
      <c r="I8869" s="4"/>
      <c r="J8869" s="4"/>
      <c r="K8869" s="4"/>
      <c r="L8869" s="4"/>
      <c r="M8869" s="4"/>
      <c r="N8869" s="4"/>
      <c r="O8869" s="4"/>
      <c r="P8869" s="4" t="s">
        <v>54</v>
      </c>
      <c r="Q8869" s="4"/>
      <c r="R8869" s="4"/>
      <c r="S8869" s="4"/>
      <c r="T8869" s="4"/>
      <c r="U8869" s="4"/>
      <c r="V8869" s="4"/>
      <c r="W8869" s="4"/>
      <c r="X8869" s="4"/>
      <c r="Y8869" s="4"/>
      <c r="Z8869" s="4"/>
      <c r="AA8869" s="4"/>
      <c r="AB8869" s="4"/>
      <c r="AC8869" s="4"/>
      <c r="AD8869" s="4"/>
      <c r="AE8869" s="4"/>
      <c r="AF8869" s="4"/>
      <c r="AG8869" s="4"/>
      <c r="AH8869" s="4"/>
      <c r="AI8869" s="4"/>
      <c r="AJ8869" s="4"/>
      <c r="AK8869" s="4"/>
      <c r="AL8869" s="4"/>
      <c r="AM8869" s="4"/>
      <c r="AN8869" s="4" t="s">
        <v>54</v>
      </c>
      <c r="AO8869" s="4"/>
      <c r="AP8869" s="4"/>
      <c r="AQ8869" s="4"/>
      <c r="AR8869" s="4"/>
      <c r="AS8869" s="4"/>
      <c r="AT8869" s="4"/>
      <c r="AU8869" s="4" t="s">
        <v>54</v>
      </c>
      <c r="AV8869" s="4"/>
      <c r="AW8869" s="4"/>
      <c r="AX8869" s="4"/>
      <c r="AY8869" s="4"/>
      <c r="AZ8869" s="4"/>
      <c r="BA8869" s="4"/>
    </row>
    <row r="8870" spans="1:53" ht="14.25" customHeight="1" x14ac:dyDescent="0.2">
      <c r="A8870" s="3" t="s">
        <v>8922</v>
      </c>
      <c r="B8870" s="4">
        <v>3</v>
      </c>
      <c r="C8870" s="4" t="b">
        <v>1</v>
      </c>
      <c r="D8870" s="4"/>
      <c r="E8870" s="4"/>
      <c r="F8870" s="4"/>
      <c r="G8870" s="4" t="s">
        <v>54</v>
      </c>
      <c r="H8870" s="4"/>
      <c r="I8870" s="4"/>
      <c r="J8870" s="4"/>
      <c r="K8870" s="4"/>
      <c r="L8870" s="4"/>
      <c r="M8870" s="4"/>
      <c r="N8870" s="4"/>
      <c r="O8870" s="4" t="s">
        <v>54</v>
      </c>
      <c r="P8870" s="4"/>
      <c r="Q8870" s="4"/>
      <c r="R8870" s="4"/>
      <c r="S8870" s="4"/>
      <c r="T8870" s="4"/>
      <c r="U8870" s="4"/>
      <c r="V8870" s="4"/>
      <c r="W8870" s="4"/>
      <c r="X8870" s="4"/>
      <c r="Y8870" s="4"/>
      <c r="Z8870" s="4"/>
      <c r="AA8870" s="4"/>
      <c r="AB8870" s="4"/>
      <c r="AC8870" s="4"/>
      <c r="AD8870" s="4"/>
      <c r="AE8870" s="4"/>
      <c r="AF8870" s="4"/>
      <c r="AG8870" s="4"/>
      <c r="AH8870" s="4"/>
      <c r="AI8870" s="4"/>
      <c r="AJ8870" s="4"/>
      <c r="AK8870" s="4"/>
      <c r="AL8870" s="4"/>
      <c r="AM8870" s="4"/>
      <c r="AN8870" s="4"/>
      <c r="AO8870" s="4"/>
      <c r="AP8870" s="4"/>
      <c r="AQ8870" s="4"/>
      <c r="AR8870" s="4"/>
      <c r="AS8870" s="4"/>
      <c r="AT8870" s="4"/>
      <c r="AU8870" s="4"/>
      <c r="AV8870" s="4"/>
      <c r="AW8870" s="4"/>
      <c r="AX8870" s="4" t="s">
        <v>54</v>
      </c>
      <c r="AY8870" s="4"/>
      <c r="AZ8870" s="4"/>
      <c r="BA8870" s="4"/>
    </row>
    <row r="8871" spans="1:53" ht="14.25" customHeight="1" x14ac:dyDescent="0.2">
      <c r="A8871" s="1" t="s">
        <v>8923</v>
      </c>
      <c r="B8871" s="2">
        <v>3</v>
      </c>
      <c r="C8871" s="2" t="b">
        <v>1</v>
      </c>
      <c r="AE8871" s="2" t="s">
        <v>54</v>
      </c>
      <c r="AM8871" s="2" t="s">
        <v>54</v>
      </c>
      <c r="AT8871" s="2" t="s">
        <v>54</v>
      </c>
    </row>
    <row r="8872" spans="1:53" ht="14.25" customHeight="1" x14ac:dyDescent="0.2">
      <c r="A8872" s="1" t="s">
        <v>8924</v>
      </c>
      <c r="B8872" s="2">
        <v>3</v>
      </c>
      <c r="C8872" s="2" t="b">
        <v>1</v>
      </c>
      <c r="K8872" s="2" t="s">
        <v>54</v>
      </c>
      <c r="AM8872" s="2" t="s">
        <v>54</v>
      </c>
      <c r="AO8872" s="2" t="s">
        <v>54</v>
      </c>
    </row>
    <row r="8873" spans="1:53" ht="14.25" customHeight="1" x14ac:dyDescent="0.2">
      <c r="A8873" s="1" t="s">
        <v>8925</v>
      </c>
      <c r="B8873" s="2">
        <v>3</v>
      </c>
      <c r="C8873" s="2" t="b">
        <v>1</v>
      </c>
      <c r="K8873" s="2" t="s">
        <v>54</v>
      </c>
      <c r="W8873" s="2" t="s">
        <v>54</v>
      </c>
      <c r="AO8873" s="2" t="s">
        <v>54</v>
      </c>
    </row>
    <row r="8874" spans="1:53" ht="14.25" customHeight="1" x14ac:dyDescent="0.2">
      <c r="A8874" s="3" t="s">
        <v>8926</v>
      </c>
      <c r="B8874" s="4">
        <v>3</v>
      </c>
      <c r="C8874" s="4" t="b">
        <v>1</v>
      </c>
      <c r="D8874" s="4"/>
      <c r="E8874" s="4"/>
      <c r="F8874" s="4"/>
      <c r="G8874" s="4"/>
      <c r="H8874" s="4"/>
      <c r="I8874" s="4"/>
      <c r="J8874" s="4"/>
      <c r="K8874" s="4"/>
      <c r="L8874" s="4"/>
      <c r="M8874" s="4"/>
      <c r="N8874" s="4"/>
      <c r="O8874" s="4"/>
      <c r="P8874" s="4"/>
      <c r="Q8874" s="4"/>
      <c r="R8874" s="4"/>
      <c r="S8874" s="4"/>
      <c r="T8874" s="4" t="s">
        <v>54</v>
      </c>
      <c r="U8874" s="4"/>
      <c r="V8874" s="4"/>
      <c r="W8874" s="4"/>
      <c r="X8874" s="4"/>
      <c r="Y8874" s="4"/>
      <c r="Z8874" s="4"/>
      <c r="AA8874" s="4"/>
      <c r="AB8874" s="4"/>
      <c r="AC8874" s="4"/>
      <c r="AD8874" s="4"/>
      <c r="AE8874" s="4"/>
      <c r="AF8874" s="4"/>
      <c r="AG8874" s="4"/>
      <c r="AH8874" s="4"/>
      <c r="AI8874" s="4"/>
      <c r="AJ8874" s="4"/>
      <c r="AK8874" s="4"/>
      <c r="AL8874" s="4"/>
      <c r="AM8874" s="4"/>
      <c r="AN8874" s="4"/>
      <c r="AO8874" s="4" t="s">
        <v>54</v>
      </c>
      <c r="AP8874" s="4"/>
      <c r="AQ8874" s="4"/>
      <c r="AR8874" s="4"/>
      <c r="AS8874" s="4"/>
      <c r="AT8874" s="4"/>
      <c r="AU8874" s="4"/>
      <c r="AV8874" s="4"/>
      <c r="AW8874" s="4" t="s">
        <v>54</v>
      </c>
      <c r="AX8874" s="4"/>
      <c r="AY8874" s="4"/>
      <c r="AZ8874" s="4"/>
      <c r="BA8874" s="4"/>
    </row>
    <row r="8875" spans="1:53" ht="14.25" customHeight="1" x14ac:dyDescent="0.2">
      <c r="A8875" s="1" t="s">
        <v>8927</v>
      </c>
      <c r="B8875" s="2">
        <v>3</v>
      </c>
      <c r="C8875" s="2" t="b">
        <v>1</v>
      </c>
      <c r="K8875" s="2" t="s">
        <v>54</v>
      </c>
      <c r="AM8875" s="2" t="s">
        <v>54</v>
      </c>
      <c r="AO8875" s="2" t="s">
        <v>54</v>
      </c>
    </row>
    <row r="8876" spans="1:53" ht="14.25" customHeight="1" x14ac:dyDescent="0.2">
      <c r="A8876" s="1" t="s">
        <v>8928</v>
      </c>
      <c r="B8876" s="2">
        <v>3</v>
      </c>
      <c r="C8876" s="2" t="b">
        <v>1</v>
      </c>
      <c r="I8876" s="2" t="s">
        <v>54</v>
      </c>
      <c r="K8876" s="2" t="s">
        <v>54</v>
      </c>
      <c r="W8876" s="2" t="s">
        <v>54</v>
      </c>
    </row>
    <row r="8877" spans="1:53" ht="14.25" customHeight="1" x14ac:dyDescent="0.2">
      <c r="A8877" s="1" t="s">
        <v>8929</v>
      </c>
      <c r="B8877" s="2">
        <v>3</v>
      </c>
      <c r="C8877" s="2" t="b">
        <v>1</v>
      </c>
      <c r="AO8877" s="2" t="s">
        <v>54</v>
      </c>
      <c r="AT8877" s="2" t="s">
        <v>54</v>
      </c>
      <c r="BA8877" s="2" t="s">
        <v>54</v>
      </c>
    </row>
    <row r="8878" spans="1:53" ht="14.25" customHeight="1" x14ac:dyDescent="0.2">
      <c r="A8878" s="1" t="s">
        <v>8930</v>
      </c>
      <c r="B8878" s="2">
        <v>3</v>
      </c>
      <c r="C8878" s="2" t="b">
        <v>1</v>
      </c>
      <c r="E8878" s="2" t="s">
        <v>54</v>
      </c>
      <c r="AN8878" s="2" t="s">
        <v>54</v>
      </c>
      <c r="AO8878" s="2" t="s">
        <v>54</v>
      </c>
    </row>
    <row r="8879" spans="1:53" ht="14.25" customHeight="1" x14ac:dyDescent="0.2">
      <c r="A8879" s="1" t="s">
        <v>8931</v>
      </c>
      <c r="B8879" s="2">
        <v>3</v>
      </c>
      <c r="C8879" s="2" t="b">
        <v>1</v>
      </c>
      <c r="K8879" s="2" t="s">
        <v>54</v>
      </c>
      <c r="AI8879" s="2" t="s">
        <v>54</v>
      </c>
      <c r="AO8879" s="2" t="s">
        <v>54</v>
      </c>
    </row>
    <row r="8880" spans="1:53" ht="14.25" customHeight="1" x14ac:dyDescent="0.2">
      <c r="A8880" s="1" t="s">
        <v>8932</v>
      </c>
      <c r="B8880" s="2">
        <v>3</v>
      </c>
      <c r="C8880" s="2" t="b">
        <v>1</v>
      </c>
      <c r="F8880" s="2" t="s">
        <v>54</v>
      </c>
      <c r="K8880" s="2" t="s">
        <v>54</v>
      </c>
      <c r="AM8880" s="2" t="s">
        <v>54</v>
      </c>
    </row>
    <row r="8881" spans="1:53" ht="14.25" customHeight="1" x14ac:dyDescent="0.2">
      <c r="A8881" s="3" t="s">
        <v>8933</v>
      </c>
      <c r="B8881" s="4">
        <v>3</v>
      </c>
      <c r="C8881" s="4" t="b">
        <v>1</v>
      </c>
      <c r="D8881" s="4"/>
      <c r="E8881" s="4"/>
      <c r="F8881" s="4"/>
      <c r="G8881" s="4"/>
      <c r="H8881" s="4"/>
      <c r="I8881" s="4"/>
      <c r="J8881" s="4"/>
      <c r="K8881" s="4"/>
      <c r="L8881" s="4" t="s">
        <v>54</v>
      </c>
      <c r="M8881" s="4"/>
      <c r="N8881" s="4"/>
      <c r="O8881" s="4"/>
      <c r="P8881" s="4"/>
      <c r="Q8881" s="4"/>
      <c r="R8881" s="4" t="s">
        <v>54</v>
      </c>
      <c r="S8881" s="4"/>
      <c r="T8881" s="4"/>
      <c r="U8881" s="4"/>
      <c r="V8881" s="4" t="s">
        <v>54</v>
      </c>
      <c r="W8881" s="4"/>
      <c r="X8881" s="4"/>
      <c r="Y8881" s="4"/>
      <c r="Z8881" s="4"/>
      <c r="AA8881" s="4"/>
      <c r="AB8881" s="4"/>
      <c r="AC8881" s="4"/>
      <c r="AD8881" s="4"/>
      <c r="AE8881" s="4"/>
      <c r="AF8881" s="4"/>
      <c r="AG8881" s="4"/>
      <c r="AH8881" s="4"/>
      <c r="AI8881" s="4"/>
      <c r="AJ8881" s="4"/>
      <c r="AK8881" s="4"/>
      <c r="AL8881" s="4"/>
      <c r="AM8881" s="4"/>
      <c r="AN8881" s="4"/>
      <c r="AO8881" s="4"/>
      <c r="AP8881" s="4"/>
      <c r="AQ8881" s="4"/>
      <c r="AR8881" s="4"/>
      <c r="AS8881" s="4"/>
      <c r="AT8881" s="4"/>
      <c r="AU8881" s="4"/>
      <c r="AV8881" s="4"/>
      <c r="AW8881" s="4"/>
      <c r="AX8881" s="4"/>
      <c r="AY8881" s="4"/>
      <c r="AZ8881" s="4"/>
      <c r="BA8881" s="4"/>
    </row>
    <row r="8882" spans="1:53" ht="14.25" customHeight="1" x14ac:dyDescent="0.2">
      <c r="A8882" s="3" t="s">
        <v>8934</v>
      </c>
      <c r="B8882" s="4">
        <v>3</v>
      </c>
      <c r="C8882" s="4" t="b">
        <v>1</v>
      </c>
      <c r="D8882" s="4"/>
      <c r="E8882" s="4"/>
      <c r="F8882" s="4"/>
      <c r="G8882" s="4"/>
      <c r="H8882" s="4"/>
      <c r="I8882" s="4"/>
      <c r="J8882" s="4"/>
      <c r="K8882" s="4"/>
      <c r="L8882" s="4"/>
      <c r="M8882" s="4"/>
      <c r="N8882" s="4"/>
      <c r="O8882" s="4"/>
      <c r="P8882" s="4"/>
      <c r="Q8882" s="4"/>
      <c r="R8882" s="4"/>
      <c r="S8882" s="4"/>
      <c r="T8882" s="4"/>
      <c r="U8882" s="4"/>
      <c r="V8882" s="4"/>
      <c r="W8882" s="4"/>
      <c r="X8882" s="4"/>
      <c r="Y8882" s="4"/>
      <c r="Z8882" s="4"/>
      <c r="AA8882" s="4"/>
      <c r="AB8882" s="4"/>
      <c r="AC8882" s="4"/>
      <c r="AD8882" s="4"/>
      <c r="AE8882" s="4"/>
      <c r="AF8882" s="4"/>
      <c r="AG8882" s="4"/>
      <c r="AH8882" s="4"/>
      <c r="AI8882" s="4"/>
      <c r="AJ8882" s="4"/>
      <c r="AK8882" s="4"/>
      <c r="AL8882" s="4" t="s">
        <v>54</v>
      </c>
      <c r="AM8882" s="4"/>
      <c r="AN8882" s="4"/>
      <c r="AO8882" s="4" t="s">
        <v>54</v>
      </c>
      <c r="AP8882" s="4"/>
      <c r="AQ8882" s="4"/>
      <c r="AR8882" s="4"/>
      <c r="AS8882" s="4"/>
      <c r="AT8882" s="4" t="s">
        <v>54</v>
      </c>
      <c r="AU8882" s="4"/>
      <c r="AV8882" s="4"/>
      <c r="AW8882" s="4"/>
      <c r="AX8882" s="4"/>
      <c r="AY8882" s="4"/>
      <c r="AZ8882" s="4"/>
      <c r="BA8882" s="4"/>
    </row>
    <row r="8883" spans="1:53" ht="14.25" customHeight="1" x14ac:dyDescent="0.2">
      <c r="A8883" s="1" t="s">
        <v>8935</v>
      </c>
      <c r="B8883" s="2">
        <v>3</v>
      </c>
      <c r="C8883" s="2" t="b">
        <v>1</v>
      </c>
      <c r="V8883" s="2" t="s">
        <v>54</v>
      </c>
      <c r="W8883" s="2" t="s">
        <v>54</v>
      </c>
      <c r="AO8883" s="2" t="s">
        <v>54</v>
      </c>
    </row>
    <row r="8884" spans="1:53" ht="14.25" customHeight="1" x14ac:dyDescent="0.2">
      <c r="A8884" s="1" t="s">
        <v>8936</v>
      </c>
      <c r="B8884" s="2">
        <v>3</v>
      </c>
      <c r="C8884" s="2" t="b">
        <v>1</v>
      </c>
      <c r="K8884" s="2" t="s">
        <v>54</v>
      </c>
      <c r="AM8884" s="2" t="s">
        <v>54</v>
      </c>
      <c r="AO8884" s="2" t="s">
        <v>54</v>
      </c>
    </row>
    <row r="8885" spans="1:53" ht="14.25" customHeight="1" x14ac:dyDescent="0.2">
      <c r="A8885" s="1" t="s">
        <v>8937</v>
      </c>
      <c r="B8885" s="2">
        <v>3</v>
      </c>
      <c r="C8885" s="2" t="b">
        <v>1</v>
      </c>
      <c r="K8885" s="2" t="s">
        <v>54</v>
      </c>
      <c r="W8885" s="2" t="s">
        <v>54</v>
      </c>
      <c r="AO8885" s="2" t="s">
        <v>54</v>
      </c>
    </row>
    <row r="8886" spans="1:53" ht="14.25" customHeight="1" x14ac:dyDescent="0.2">
      <c r="A8886" s="1" t="s">
        <v>8938</v>
      </c>
      <c r="B8886" s="2">
        <v>3</v>
      </c>
      <c r="C8886" s="2" t="b">
        <v>1</v>
      </c>
      <c r="F8886" s="2" t="s">
        <v>54</v>
      </c>
      <c r="K8886" s="2" t="s">
        <v>54</v>
      </c>
      <c r="AO8886" s="2" t="s">
        <v>54</v>
      </c>
    </row>
    <row r="8887" spans="1:53" ht="14.25" customHeight="1" x14ac:dyDescent="0.2">
      <c r="A8887" s="1" t="s">
        <v>8939</v>
      </c>
      <c r="B8887" s="2">
        <v>3</v>
      </c>
      <c r="C8887" s="2" t="b">
        <v>1</v>
      </c>
      <c r="F8887" s="2" t="s">
        <v>54</v>
      </c>
      <c r="AE8887" s="2" t="s">
        <v>54</v>
      </c>
      <c r="AI8887" s="2" t="s">
        <v>54</v>
      </c>
    </row>
    <row r="8888" spans="1:53" ht="14.25" customHeight="1" x14ac:dyDescent="0.2">
      <c r="A8888" s="1" t="s">
        <v>8940</v>
      </c>
      <c r="B8888" s="2">
        <v>3</v>
      </c>
      <c r="C8888" s="2" t="b">
        <v>1</v>
      </c>
      <c r="I8888" s="2" t="s">
        <v>54</v>
      </c>
      <c r="V8888" s="2" t="s">
        <v>54</v>
      </c>
      <c r="W8888" s="2" t="s">
        <v>54</v>
      </c>
    </row>
    <row r="8889" spans="1:53" ht="14.25" customHeight="1" x14ac:dyDescent="0.2">
      <c r="A8889" s="3" t="s">
        <v>8941</v>
      </c>
      <c r="B8889" s="4">
        <v>3</v>
      </c>
      <c r="C8889" s="4" t="b">
        <v>1</v>
      </c>
      <c r="D8889" s="4"/>
      <c r="E8889" s="4"/>
      <c r="F8889" s="4"/>
      <c r="G8889" s="4"/>
      <c r="H8889" s="4"/>
      <c r="I8889" s="4"/>
      <c r="J8889" s="4"/>
      <c r="K8889" s="4"/>
      <c r="L8889" s="4"/>
      <c r="M8889" s="4"/>
      <c r="N8889" s="4"/>
      <c r="O8889" s="4"/>
      <c r="P8889" s="4"/>
      <c r="Q8889" s="4"/>
      <c r="R8889" s="4"/>
      <c r="S8889" s="4"/>
      <c r="T8889" s="4"/>
      <c r="U8889" s="4"/>
      <c r="V8889" s="4"/>
      <c r="W8889" s="4"/>
      <c r="X8889" s="4"/>
      <c r="Y8889" s="4"/>
      <c r="Z8889" s="4"/>
      <c r="AA8889" s="4"/>
      <c r="AB8889" s="4"/>
      <c r="AC8889" s="4"/>
      <c r="AD8889" s="4"/>
      <c r="AE8889" s="4"/>
      <c r="AF8889" s="4"/>
      <c r="AG8889" s="4"/>
      <c r="AH8889" s="4"/>
      <c r="AI8889" s="4"/>
      <c r="AJ8889" s="4"/>
      <c r="AK8889" s="4"/>
      <c r="AL8889" s="4"/>
      <c r="AM8889" s="4"/>
      <c r="AN8889" s="4" t="s">
        <v>54</v>
      </c>
      <c r="AO8889" s="4"/>
      <c r="AP8889" s="4" t="s">
        <v>54</v>
      </c>
      <c r="AQ8889" s="4"/>
      <c r="AR8889" s="4"/>
      <c r="AS8889" s="4"/>
      <c r="AT8889" s="4"/>
      <c r="AU8889" s="4"/>
      <c r="AV8889" s="4"/>
      <c r="AW8889" s="4"/>
      <c r="AX8889" s="4"/>
      <c r="AY8889" s="4" t="s">
        <v>54</v>
      </c>
      <c r="AZ8889" s="4"/>
      <c r="BA8889" s="4"/>
    </row>
    <row r="8890" spans="1:53" ht="14.25" customHeight="1" x14ac:dyDescent="0.2">
      <c r="A8890" s="1" t="s">
        <v>8942</v>
      </c>
      <c r="B8890" s="2">
        <v>3</v>
      </c>
      <c r="C8890" s="2" t="b">
        <v>1</v>
      </c>
      <c r="I8890" s="2" t="s">
        <v>54</v>
      </c>
      <c r="V8890" s="2" t="s">
        <v>54</v>
      </c>
      <c r="BA8890" s="2" t="s">
        <v>54</v>
      </c>
    </row>
    <row r="8891" spans="1:53" ht="14.25" customHeight="1" x14ac:dyDescent="0.2">
      <c r="A8891" s="1" t="s">
        <v>8943</v>
      </c>
      <c r="B8891" s="2">
        <v>3</v>
      </c>
      <c r="C8891" s="2" t="b">
        <v>1</v>
      </c>
      <c r="AE8891" s="2" t="s">
        <v>54</v>
      </c>
      <c r="AI8891" s="2" t="s">
        <v>54</v>
      </c>
      <c r="AT8891" s="2" t="s">
        <v>54</v>
      </c>
    </row>
    <row r="8892" spans="1:53" ht="14.25" customHeight="1" x14ac:dyDescent="0.2">
      <c r="A8892" s="1" t="s">
        <v>8944</v>
      </c>
      <c r="B8892" s="2">
        <v>3</v>
      </c>
      <c r="C8892" s="2" t="b">
        <v>1</v>
      </c>
      <c r="R8892" s="2" t="s">
        <v>54</v>
      </c>
      <c r="V8892" s="2" t="s">
        <v>54</v>
      </c>
      <c r="W8892" s="2" t="s">
        <v>54</v>
      </c>
    </row>
    <row r="8893" spans="1:53" ht="14.25" customHeight="1" x14ac:dyDescent="0.2">
      <c r="A8893" s="1" t="s">
        <v>8945</v>
      </c>
      <c r="B8893" s="2">
        <v>3</v>
      </c>
      <c r="C8893" s="2" t="b">
        <v>1</v>
      </c>
      <c r="K8893" s="2" t="s">
        <v>54</v>
      </c>
      <c r="AM8893" s="2" t="s">
        <v>54</v>
      </c>
      <c r="AO8893" s="2" t="s">
        <v>54</v>
      </c>
    </row>
    <row r="8894" spans="1:53" ht="14.25" customHeight="1" x14ac:dyDescent="0.2">
      <c r="A8894" s="1" t="s">
        <v>8946</v>
      </c>
      <c r="B8894" s="2">
        <v>3</v>
      </c>
      <c r="C8894" s="2" t="b">
        <v>1</v>
      </c>
      <c r="K8894" s="2" t="s">
        <v>54</v>
      </c>
      <c r="AM8894" s="2" t="s">
        <v>54</v>
      </c>
      <c r="AO8894" s="2" t="s">
        <v>54</v>
      </c>
    </row>
    <row r="8895" spans="1:53" ht="14.25" customHeight="1" x14ac:dyDescent="0.2">
      <c r="A8895" s="1" t="s">
        <v>8947</v>
      </c>
      <c r="B8895" s="2">
        <v>3</v>
      </c>
      <c r="C8895" s="2" t="b">
        <v>1</v>
      </c>
      <c r="F8895" s="2" t="s">
        <v>54</v>
      </c>
      <c r="AE8895" s="2" t="s">
        <v>54</v>
      </c>
      <c r="AM8895" s="2" t="s">
        <v>54</v>
      </c>
    </row>
    <row r="8896" spans="1:53" ht="14.25" customHeight="1" x14ac:dyDescent="0.2">
      <c r="A8896" s="1" t="s">
        <v>8948</v>
      </c>
      <c r="B8896" s="2">
        <v>3</v>
      </c>
      <c r="C8896" s="2" t="b">
        <v>1</v>
      </c>
      <c r="T8896" s="2" t="s">
        <v>54</v>
      </c>
      <c r="AO8896" s="2" t="s">
        <v>54</v>
      </c>
      <c r="BA8896" s="2" t="s">
        <v>54</v>
      </c>
    </row>
    <row r="8897" spans="1:53" ht="14.25" customHeight="1" x14ac:dyDescent="0.2">
      <c r="A8897" s="1" t="s">
        <v>8949</v>
      </c>
      <c r="B8897" s="2">
        <v>3</v>
      </c>
      <c r="C8897" s="2" t="b">
        <v>1</v>
      </c>
      <c r="K8897" s="2" t="s">
        <v>54</v>
      </c>
      <c r="AM8897" s="2" t="s">
        <v>54</v>
      </c>
      <c r="AO8897" s="2" t="s">
        <v>54</v>
      </c>
    </row>
    <row r="8898" spans="1:53" ht="14.25" customHeight="1" x14ac:dyDescent="0.2">
      <c r="A8898" s="3" t="s">
        <v>8950</v>
      </c>
      <c r="B8898" s="4">
        <v>3</v>
      </c>
      <c r="C8898" s="4" t="b">
        <v>1</v>
      </c>
      <c r="D8898" s="4"/>
      <c r="E8898" s="4" t="s">
        <v>54</v>
      </c>
      <c r="F8898" s="4"/>
      <c r="G8898" s="4"/>
      <c r="H8898" s="4"/>
      <c r="I8898" s="4"/>
      <c r="J8898" s="4"/>
      <c r="K8898" s="4"/>
      <c r="L8898" s="4"/>
      <c r="M8898" s="4"/>
      <c r="N8898" s="4"/>
      <c r="O8898" s="4"/>
      <c r="P8898" s="4"/>
      <c r="Q8898" s="4"/>
      <c r="R8898" s="4"/>
      <c r="S8898" s="4"/>
      <c r="T8898" s="4"/>
      <c r="U8898" s="4"/>
      <c r="V8898" s="4"/>
      <c r="W8898" s="4"/>
      <c r="X8898" s="4"/>
      <c r="Y8898" s="4"/>
      <c r="Z8898" s="4"/>
      <c r="AA8898" s="4"/>
      <c r="AB8898" s="4"/>
      <c r="AC8898" s="4" t="s">
        <v>54</v>
      </c>
      <c r="AD8898" s="4"/>
      <c r="AE8898" s="4"/>
      <c r="AF8898" s="4"/>
      <c r="AG8898" s="4" t="s">
        <v>54</v>
      </c>
      <c r="AH8898" s="4"/>
      <c r="AI8898" s="4"/>
      <c r="AJ8898" s="4"/>
      <c r="AK8898" s="4"/>
      <c r="AL8898" s="4"/>
      <c r="AM8898" s="4"/>
      <c r="AN8898" s="4"/>
      <c r="AO8898" s="4"/>
      <c r="AP8898" s="4"/>
      <c r="AQ8898" s="4"/>
      <c r="AR8898" s="4"/>
      <c r="AS8898" s="4"/>
      <c r="AT8898" s="4"/>
      <c r="AU8898" s="4"/>
      <c r="AV8898" s="4"/>
      <c r="AW8898" s="4"/>
      <c r="AX8898" s="4"/>
      <c r="AY8898" s="4"/>
      <c r="AZ8898" s="4"/>
      <c r="BA8898" s="4"/>
    </row>
    <row r="8899" spans="1:53" ht="14.25" customHeight="1" x14ac:dyDescent="0.2">
      <c r="A8899" s="3" t="s">
        <v>8951</v>
      </c>
      <c r="B8899" s="4">
        <v>3</v>
      </c>
      <c r="C8899" s="4" t="b">
        <v>1</v>
      </c>
      <c r="D8899" s="4"/>
      <c r="E8899" s="4"/>
      <c r="F8899" s="4"/>
      <c r="G8899" s="4"/>
      <c r="H8899" s="4"/>
      <c r="I8899" s="4" t="s">
        <v>54</v>
      </c>
      <c r="J8899" s="4"/>
      <c r="K8899" s="4"/>
      <c r="L8899" s="4"/>
      <c r="M8899" s="4"/>
      <c r="N8899" s="4"/>
      <c r="O8899" s="4"/>
      <c r="P8899" s="4"/>
      <c r="Q8899" s="4"/>
      <c r="R8899" s="4"/>
      <c r="S8899" s="4"/>
      <c r="T8899" s="4"/>
      <c r="U8899" s="4"/>
      <c r="V8899" s="4"/>
      <c r="W8899" s="4" t="s">
        <v>54</v>
      </c>
      <c r="X8899" s="4"/>
      <c r="Y8899" s="4"/>
      <c r="Z8899" s="4"/>
      <c r="AA8899" s="4"/>
      <c r="AB8899" s="4"/>
      <c r="AC8899" s="4"/>
      <c r="AD8899" s="4"/>
      <c r="AE8899" s="4"/>
      <c r="AF8899" s="4"/>
      <c r="AG8899" s="4"/>
      <c r="AH8899" s="4"/>
      <c r="AI8899" s="4"/>
      <c r="AJ8899" s="4"/>
      <c r="AK8899" s="4"/>
      <c r="AL8899" s="4"/>
      <c r="AM8899" s="4"/>
      <c r="AN8899" s="4"/>
      <c r="AO8899" s="4"/>
      <c r="AP8899" s="4"/>
      <c r="AQ8899" s="4"/>
      <c r="AR8899" s="4"/>
      <c r="AS8899" s="4" t="s">
        <v>54</v>
      </c>
      <c r="AT8899" s="4"/>
      <c r="AU8899" s="4"/>
      <c r="AV8899" s="4"/>
      <c r="AW8899" s="4"/>
      <c r="AX8899" s="4"/>
      <c r="AY8899" s="4"/>
      <c r="AZ8899" s="4"/>
      <c r="BA8899" s="4"/>
    </row>
    <row r="8900" spans="1:53" ht="14.25" customHeight="1" x14ac:dyDescent="0.2">
      <c r="A8900" s="3" t="s">
        <v>8952</v>
      </c>
      <c r="B8900" s="4">
        <v>3</v>
      </c>
      <c r="C8900" s="4" t="b">
        <v>1</v>
      </c>
      <c r="D8900" s="4"/>
      <c r="E8900" s="4"/>
      <c r="F8900" s="4"/>
      <c r="G8900" s="4"/>
      <c r="H8900" s="4" t="s">
        <v>54</v>
      </c>
      <c r="I8900" s="4"/>
      <c r="J8900" s="4"/>
      <c r="K8900" s="4"/>
      <c r="L8900" s="4"/>
      <c r="M8900" s="4"/>
      <c r="N8900" s="4"/>
      <c r="O8900" s="4"/>
      <c r="P8900" s="4"/>
      <c r="Q8900" s="4"/>
      <c r="R8900" s="4"/>
      <c r="S8900" s="4"/>
      <c r="T8900" s="4"/>
      <c r="U8900" s="4"/>
      <c r="V8900" s="4"/>
      <c r="W8900" s="4"/>
      <c r="X8900" s="4"/>
      <c r="Y8900" s="4"/>
      <c r="Z8900" s="4" t="s">
        <v>54</v>
      </c>
      <c r="AA8900" s="4"/>
      <c r="AB8900" s="4"/>
      <c r="AC8900" s="4"/>
      <c r="AD8900" s="4"/>
      <c r="AE8900" s="4"/>
      <c r="AF8900" s="4"/>
      <c r="AG8900" s="4"/>
      <c r="AH8900" s="4"/>
      <c r="AI8900" s="4"/>
      <c r="AJ8900" s="4"/>
      <c r="AK8900" s="4"/>
      <c r="AL8900" s="4"/>
      <c r="AM8900" s="4"/>
      <c r="AN8900" s="4"/>
      <c r="AO8900" s="4"/>
      <c r="AP8900" s="4"/>
      <c r="AQ8900" s="4"/>
      <c r="AR8900" s="4"/>
      <c r="AS8900" s="4"/>
      <c r="AT8900" s="4"/>
      <c r="AU8900" s="4"/>
      <c r="AV8900" s="4"/>
      <c r="AW8900" s="4" t="s">
        <v>54</v>
      </c>
      <c r="AX8900" s="4"/>
      <c r="AY8900" s="4"/>
      <c r="AZ8900" s="4"/>
      <c r="BA8900" s="4"/>
    </row>
    <row r="8901" spans="1:53" ht="14.25" customHeight="1" x14ac:dyDescent="0.2">
      <c r="A8901" s="3" t="s">
        <v>8953</v>
      </c>
      <c r="B8901" s="4">
        <v>3</v>
      </c>
      <c r="C8901" s="4" t="b">
        <v>1</v>
      </c>
      <c r="D8901" s="4"/>
      <c r="E8901" s="4"/>
      <c r="F8901" s="4"/>
      <c r="G8901" s="4"/>
      <c r="H8901" s="4"/>
      <c r="I8901" s="4"/>
      <c r="J8901" s="4"/>
      <c r="K8901" s="4"/>
      <c r="L8901" s="4"/>
      <c r="M8901" s="4"/>
      <c r="N8901" s="4"/>
      <c r="O8901" s="4"/>
      <c r="P8901" s="4"/>
      <c r="Q8901" s="4"/>
      <c r="R8901" s="4"/>
      <c r="S8901" s="4"/>
      <c r="T8901" s="4"/>
      <c r="U8901" s="4"/>
      <c r="V8901" s="4"/>
      <c r="W8901" s="4"/>
      <c r="X8901" s="4"/>
      <c r="Y8901" s="4"/>
      <c r="Z8901" s="4"/>
      <c r="AA8901" s="4"/>
      <c r="AB8901" s="4"/>
      <c r="AC8901" s="4"/>
      <c r="AD8901" s="4"/>
      <c r="AE8901" s="4"/>
      <c r="AF8901" s="4"/>
      <c r="AG8901" s="4"/>
      <c r="AH8901" s="4"/>
      <c r="AI8901" s="4"/>
      <c r="AJ8901" s="4"/>
      <c r="AK8901" s="4"/>
      <c r="AL8901" s="4" t="s">
        <v>54</v>
      </c>
      <c r="AM8901" s="4"/>
      <c r="AN8901" s="4"/>
      <c r="AO8901" s="4" t="s">
        <v>54</v>
      </c>
      <c r="AP8901" s="4"/>
      <c r="AQ8901" s="4"/>
      <c r="AR8901" s="4"/>
      <c r="AS8901" s="4"/>
      <c r="AT8901" s="4" t="s">
        <v>54</v>
      </c>
      <c r="AU8901" s="4"/>
      <c r="AV8901" s="4"/>
      <c r="AW8901" s="4"/>
      <c r="AX8901" s="4"/>
      <c r="AY8901" s="4"/>
      <c r="AZ8901" s="4"/>
      <c r="BA8901" s="4"/>
    </row>
    <row r="8902" spans="1:53" ht="14.25" customHeight="1" x14ac:dyDescent="0.2">
      <c r="A8902" s="1" t="s">
        <v>8954</v>
      </c>
      <c r="B8902" s="2">
        <v>3</v>
      </c>
      <c r="C8902" s="2" t="b">
        <v>1</v>
      </c>
      <c r="K8902" s="2" t="s">
        <v>54</v>
      </c>
      <c r="AI8902" s="2" t="s">
        <v>54</v>
      </c>
      <c r="AO8902" s="2" t="s">
        <v>54</v>
      </c>
    </row>
    <row r="8903" spans="1:53" ht="14.25" customHeight="1" x14ac:dyDescent="0.2">
      <c r="A8903" s="1" t="s">
        <v>8955</v>
      </c>
      <c r="B8903" s="2">
        <v>3</v>
      </c>
      <c r="C8903" s="2" t="b">
        <v>1</v>
      </c>
      <c r="I8903" s="2" t="s">
        <v>54</v>
      </c>
      <c r="R8903" s="2" t="s">
        <v>54</v>
      </c>
      <c r="W8903" s="2" t="s">
        <v>54</v>
      </c>
    </row>
    <row r="8904" spans="1:53" ht="14.25" customHeight="1" x14ac:dyDescent="0.2">
      <c r="A8904" s="1" t="s">
        <v>8956</v>
      </c>
      <c r="B8904" s="2">
        <v>3</v>
      </c>
      <c r="C8904" s="2" t="b">
        <v>1</v>
      </c>
      <c r="F8904" s="2" t="s">
        <v>54</v>
      </c>
      <c r="AE8904" s="2" t="s">
        <v>54</v>
      </c>
      <c r="AT8904" s="2" t="s">
        <v>54</v>
      </c>
    </row>
    <row r="8905" spans="1:53" ht="14.25" customHeight="1" x14ac:dyDescent="0.2">
      <c r="A8905" s="1" t="s">
        <v>8957</v>
      </c>
      <c r="B8905" s="2">
        <v>3</v>
      </c>
      <c r="C8905" s="2" t="b">
        <v>1</v>
      </c>
      <c r="E8905" s="2" t="s">
        <v>54</v>
      </c>
      <c r="AC8905" s="2" t="s">
        <v>54</v>
      </c>
      <c r="AU8905" s="2" t="s">
        <v>54</v>
      </c>
    </row>
    <row r="8906" spans="1:53" ht="14.25" customHeight="1" x14ac:dyDescent="0.2">
      <c r="A8906" s="1" t="s">
        <v>8958</v>
      </c>
      <c r="B8906" s="2">
        <v>3</v>
      </c>
      <c r="C8906" s="2" t="b">
        <v>1</v>
      </c>
      <c r="F8906" s="2" t="s">
        <v>54</v>
      </c>
      <c r="K8906" s="2" t="s">
        <v>54</v>
      </c>
      <c r="AE8906" s="2" t="s">
        <v>54</v>
      </c>
    </row>
    <row r="8907" spans="1:53" ht="14.25" customHeight="1" x14ac:dyDescent="0.2">
      <c r="A8907" s="1" t="s">
        <v>8959</v>
      </c>
      <c r="B8907" s="2">
        <v>3</v>
      </c>
      <c r="C8907" s="2" t="b">
        <v>1</v>
      </c>
      <c r="F8907" s="2" t="s">
        <v>54</v>
      </c>
      <c r="K8907" s="2" t="s">
        <v>54</v>
      </c>
      <c r="AE8907" s="2" t="s">
        <v>54</v>
      </c>
    </row>
    <row r="8908" spans="1:53" ht="14.25" customHeight="1" x14ac:dyDescent="0.2">
      <c r="A8908" s="3" t="s">
        <v>8960</v>
      </c>
      <c r="B8908" s="4">
        <v>3</v>
      </c>
      <c r="C8908" s="4" t="b">
        <v>1</v>
      </c>
      <c r="D8908" s="4"/>
      <c r="E8908" s="4"/>
      <c r="F8908" s="4"/>
      <c r="G8908" s="4"/>
      <c r="H8908" s="4"/>
      <c r="I8908" s="4"/>
      <c r="J8908" s="4"/>
      <c r="K8908" s="4"/>
      <c r="L8908" s="4"/>
      <c r="M8908" s="4"/>
      <c r="N8908" s="4"/>
      <c r="O8908" s="4"/>
      <c r="P8908" s="4"/>
      <c r="Q8908" s="4"/>
      <c r="R8908" s="4"/>
      <c r="S8908" s="4"/>
      <c r="T8908" s="4"/>
      <c r="U8908" s="4"/>
      <c r="V8908" s="4"/>
      <c r="W8908" s="4"/>
      <c r="X8908" s="4"/>
      <c r="Y8908" s="4"/>
      <c r="Z8908" s="4"/>
      <c r="AA8908" s="4"/>
      <c r="AB8908" s="4"/>
      <c r="AC8908" s="4"/>
      <c r="AD8908" s="4"/>
      <c r="AE8908" s="4"/>
      <c r="AF8908" s="4"/>
      <c r="AG8908" s="4"/>
      <c r="AH8908" s="4"/>
      <c r="AI8908" s="4"/>
      <c r="AJ8908" s="4"/>
      <c r="AK8908" s="4"/>
      <c r="AL8908" s="4"/>
      <c r="AM8908" s="4"/>
      <c r="AN8908" s="4"/>
      <c r="AO8908" s="4" t="s">
        <v>54</v>
      </c>
      <c r="AP8908" s="4"/>
      <c r="AQ8908" s="4" t="s">
        <v>54</v>
      </c>
      <c r="AR8908" s="4"/>
      <c r="AS8908" s="4"/>
      <c r="AT8908" s="4"/>
      <c r="AU8908" s="4"/>
      <c r="AV8908" s="4"/>
      <c r="AW8908" s="4"/>
      <c r="AX8908" s="4"/>
      <c r="AY8908" s="4"/>
      <c r="AZ8908" s="4"/>
      <c r="BA8908" s="4" t="s">
        <v>54</v>
      </c>
    </row>
    <row r="8909" spans="1:53" ht="14.25" customHeight="1" x14ac:dyDescent="0.2">
      <c r="A8909" s="1" t="s">
        <v>8961</v>
      </c>
      <c r="B8909" s="2">
        <v>3</v>
      </c>
      <c r="C8909" s="2" t="b">
        <v>1</v>
      </c>
      <c r="K8909" s="2" t="s">
        <v>54</v>
      </c>
      <c r="AO8909" s="2" t="s">
        <v>54</v>
      </c>
      <c r="BA8909" s="2" t="s">
        <v>54</v>
      </c>
    </row>
    <row r="8910" spans="1:53" ht="14.25" customHeight="1" x14ac:dyDescent="0.2">
      <c r="A8910" s="1" t="s">
        <v>8962</v>
      </c>
      <c r="B8910" s="2">
        <v>3</v>
      </c>
      <c r="C8910" s="2" t="b">
        <v>1</v>
      </c>
      <c r="K8910" s="2" t="s">
        <v>54</v>
      </c>
      <c r="AM8910" s="2" t="s">
        <v>54</v>
      </c>
      <c r="AO8910" s="2" t="s">
        <v>54</v>
      </c>
    </row>
    <row r="8911" spans="1:53" ht="14.25" customHeight="1" x14ac:dyDescent="0.2">
      <c r="A8911" s="3" t="s">
        <v>8963</v>
      </c>
      <c r="B8911" s="4">
        <v>3</v>
      </c>
      <c r="C8911" s="4" t="b">
        <v>1</v>
      </c>
      <c r="D8911" s="4"/>
      <c r="E8911" s="4"/>
      <c r="F8911" s="4"/>
      <c r="G8911" s="4"/>
      <c r="H8911" s="4"/>
      <c r="I8911" s="4"/>
      <c r="J8911" s="4"/>
      <c r="K8911" s="4"/>
      <c r="L8911" s="4"/>
      <c r="M8911" s="4"/>
      <c r="N8911" s="4"/>
      <c r="O8911" s="4"/>
      <c r="P8911" s="4"/>
      <c r="Q8911" s="4"/>
      <c r="R8911" s="4"/>
      <c r="S8911" s="4" t="s">
        <v>54</v>
      </c>
      <c r="T8911" s="4"/>
      <c r="U8911" s="4"/>
      <c r="V8911" s="4"/>
      <c r="W8911" s="4"/>
      <c r="X8911" s="4"/>
      <c r="Y8911" s="4"/>
      <c r="Z8911" s="4"/>
      <c r="AA8911" s="4"/>
      <c r="AB8911" s="4"/>
      <c r="AC8911" s="4"/>
      <c r="AD8911" s="4"/>
      <c r="AE8911" s="4"/>
      <c r="AF8911" s="4"/>
      <c r="AG8911" s="4"/>
      <c r="AH8911" s="4"/>
      <c r="AI8911" s="4"/>
      <c r="AJ8911" s="4"/>
      <c r="AK8911" s="4"/>
      <c r="AL8911" s="4"/>
      <c r="AM8911" s="4"/>
      <c r="AN8911" s="4"/>
      <c r="AO8911" s="4" t="s">
        <v>54</v>
      </c>
      <c r="AP8911" s="4"/>
      <c r="AQ8911" s="4"/>
      <c r="AR8911" s="4"/>
      <c r="AS8911" s="4"/>
      <c r="AT8911" s="4" t="s">
        <v>54</v>
      </c>
      <c r="AU8911" s="4"/>
      <c r="AV8911" s="4"/>
      <c r="AW8911" s="4"/>
      <c r="AX8911" s="4"/>
      <c r="AY8911" s="4"/>
      <c r="AZ8911" s="4"/>
      <c r="BA8911" s="4"/>
    </row>
    <row r="8912" spans="1:53" ht="14.25" customHeight="1" x14ac:dyDescent="0.2">
      <c r="A8912" s="3" t="s">
        <v>8964</v>
      </c>
      <c r="B8912" s="4">
        <v>3</v>
      </c>
      <c r="C8912" s="4" t="b">
        <v>1</v>
      </c>
      <c r="D8912" s="4"/>
      <c r="E8912" s="4"/>
      <c r="F8912" s="4"/>
      <c r="G8912" s="4"/>
      <c r="H8912" s="4"/>
      <c r="I8912" s="4"/>
      <c r="J8912" s="4"/>
      <c r="K8912" s="4"/>
      <c r="L8912" s="4"/>
      <c r="M8912" s="4"/>
      <c r="N8912" s="4"/>
      <c r="O8912" s="4"/>
      <c r="P8912" s="4"/>
      <c r="Q8912" s="4"/>
      <c r="R8912" s="4"/>
      <c r="S8912" s="4"/>
      <c r="T8912" s="4"/>
      <c r="U8912" s="4"/>
      <c r="V8912" s="4"/>
      <c r="W8912" s="4"/>
      <c r="X8912" s="4"/>
      <c r="Y8912" s="4"/>
      <c r="Z8912" s="4"/>
      <c r="AA8912" s="4"/>
      <c r="AB8912" s="4"/>
      <c r="AC8912" s="4"/>
      <c r="AD8912" s="4"/>
      <c r="AE8912" s="4"/>
      <c r="AF8912" s="4"/>
      <c r="AG8912" s="4"/>
      <c r="AH8912" s="4"/>
      <c r="AI8912" s="4"/>
      <c r="AJ8912" s="4"/>
      <c r="AK8912" s="4"/>
      <c r="AL8912" s="4" t="s">
        <v>54</v>
      </c>
      <c r="AM8912" s="4"/>
      <c r="AN8912" s="4"/>
      <c r="AO8912" s="4" t="s">
        <v>54</v>
      </c>
      <c r="AP8912" s="4"/>
      <c r="AQ8912" s="4"/>
      <c r="AR8912" s="4"/>
      <c r="AS8912" s="4"/>
      <c r="AT8912" s="4" t="s">
        <v>54</v>
      </c>
      <c r="AU8912" s="4"/>
      <c r="AV8912" s="4"/>
      <c r="AW8912" s="4"/>
      <c r="AX8912" s="4"/>
      <c r="AY8912" s="4"/>
      <c r="AZ8912" s="4"/>
      <c r="BA8912" s="4"/>
    </row>
    <row r="8913" spans="1:53" ht="14.25" customHeight="1" x14ac:dyDescent="0.2">
      <c r="A8913" s="1" t="s">
        <v>8965</v>
      </c>
      <c r="B8913" s="2">
        <v>3</v>
      </c>
      <c r="C8913" s="2" t="b">
        <v>1</v>
      </c>
      <c r="I8913" s="2" t="s">
        <v>54</v>
      </c>
      <c r="R8913" s="2" t="s">
        <v>54</v>
      </c>
      <c r="V8913" s="2" t="s">
        <v>54</v>
      </c>
    </row>
    <row r="8914" spans="1:53" ht="14.25" customHeight="1" x14ac:dyDescent="0.2">
      <c r="A8914" s="1" t="s">
        <v>8966</v>
      </c>
      <c r="B8914" s="2">
        <v>3</v>
      </c>
      <c r="C8914" s="2" t="b">
        <v>1</v>
      </c>
      <c r="E8914" s="2" t="s">
        <v>54</v>
      </c>
      <c r="K8914" s="2" t="s">
        <v>54</v>
      </c>
      <c r="AU8914" s="2" t="s">
        <v>54</v>
      </c>
    </row>
    <row r="8915" spans="1:53" ht="14.25" customHeight="1" x14ac:dyDescent="0.2">
      <c r="A8915" s="3" t="s">
        <v>8967</v>
      </c>
      <c r="B8915" s="4">
        <v>3</v>
      </c>
      <c r="C8915" s="4" t="b">
        <v>1</v>
      </c>
      <c r="D8915" s="4"/>
      <c r="E8915" s="4"/>
      <c r="F8915" s="4"/>
      <c r="G8915" s="4"/>
      <c r="H8915" s="4"/>
      <c r="I8915" s="4"/>
      <c r="J8915" s="4"/>
      <c r="K8915" s="4"/>
      <c r="L8915" s="4"/>
      <c r="M8915" s="4"/>
      <c r="N8915" s="4"/>
      <c r="O8915" s="4"/>
      <c r="P8915" s="4"/>
      <c r="Q8915" s="4"/>
      <c r="R8915" s="4"/>
      <c r="S8915" s="4"/>
      <c r="T8915" s="4"/>
      <c r="U8915" s="4"/>
      <c r="V8915" s="4"/>
      <c r="W8915" s="4" t="s">
        <v>54</v>
      </c>
      <c r="X8915" s="4"/>
      <c r="Y8915" s="4"/>
      <c r="Z8915" s="4"/>
      <c r="AA8915" s="4"/>
      <c r="AB8915" s="4"/>
      <c r="AC8915" s="4"/>
      <c r="AD8915" s="4"/>
      <c r="AE8915" s="4"/>
      <c r="AF8915" s="4"/>
      <c r="AG8915" s="4"/>
      <c r="AH8915" s="4"/>
      <c r="AI8915" s="4"/>
      <c r="AJ8915" s="4"/>
      <c r="AK8915" s="4"/>
      <c r="AL8915" s="4"/>
      <c r="AM8915" s="4"/>
      <c r="AN8915" s="4"/>
      <c r="AO8915" s="4" t="s">
        <v>54</v>
      </c>
      <c r="AP8915" s="4"/>
      <c r="AQ8915" s="4"/>
      <c r="AR8915" s="4"/>
      <c r="AS8915" s="4" t="s">
        <v>54</v>
      </c>
      <c r="AT8915" s="4"/>
      <c r="AU8915" s="4"/>
      <c r="AV8915" s="4"/>
      <c r="AW8915" s="4"/>
      <c r="AX8915" s="4"/>
      <c r="AY8915" s="4"/>
      <c r="AZ8915" s="4"/>
      <c r="BA8915" s="4"/>
    </row>
    <row r="8916" spans="1:53" ht="14.25" customHeight="1" x14ac:dyDescent="0.2">
      <c r="A8916" s="3" t="s">
        <v>8968</v>
      </c>
      <c r="B8916" s="4">
        <v>3</v>
      </c>
      <c r="C8916" s="4" t="b">
        <v>1</v>
      </c>
      <c r="D8916" s="4"/>
      <c r="E8916" s="4"/>
      <c r="F8916" s="4"/>
      <c r="G8916" s="4"/>
      <c r="H8916" s="4"/>
      <c r="I8916" s="4" t="s">
        <v>54</v>
      </c>
      <c r="J8916" s="4"/>
      <c r="K8916" s="4"/>
      <c r="L8916" s="4"/>
      <c r="M8916" s="4"/>
      <c r="N8916" s="4"/>
      <c r="O8916" s="4"/>
      <c r="P8916" s="4"/>
      <c r="Q8916" s="4"/>
      <c r="R8916" s="4" t="s">
        <v>54</v>
      </c>
      <c r="S8916" s="4"/>
      <c r="T8916" s="4"/>
      <c r="U8916" s="4"/>
      <c r="V8916" s="4"/>
      <c r="W8916" s="4"/>
      <c r="X8916" s="4"/>
      <c r="Y8916" s="4"/>
      <c r="Z8916" s="4"/>
      <c r="AA8916" s="4"/>
      <c r="AB8916" s="4"/>
      <c r="AC8916" s="4"/>
      <c r="AD8916" s="4"/>
      <c r="AE8916" s="4"/>
      <c r="AF8916" s="4"/>
      <c r="AG8916" s="4"/>
      <c r="AH8916" s="4"/>
      <c r="AI8916" s="4"/>
      <c r="AJ8916" s="4"/>
      <c r="AK8916" s="4"/>
      <c r="AL8916" s="4"/>
      <c r="AM8916" s="4"/>
      <c r="AN8916" s="4"/>
      <c r="AO8916" s="4"/>
      <c r="AP8916" s="4"/>
      <c r="AQ8916" s="4"/>
      <c r="AR8916" s="4"/>
      <c r="AS8916" s="4" t="s">
        <v>54</v>
      </c>
      <c r="AT8916" s="4"/>
      <c r="AU8916" s="4"/>
      <c r="AV8916" s="4"/>
      <c r="AW8916" s="4"/>
      <c r="AX8916" s="4"/>
      <c r="AY8916" s="4"/>
      <c r="AZ8916" s="4"/>
      <c r="BA8916" s="4"/>
    </row>
    <row r="8917" spans="1:53" ht="14.25" customHeight="1" x14ac:dyDescent="0.2">
      <c r="A8917" s="1" t="s">
        <v>8969</v>
      </c>
      <c r="B8917" s="2">
        <v>3</v>
      </c>
      <c r="C8917" s="2" t="b">
        <v>1</v>
      </c>
      <c r="F8917" s="2" t="s">
        <v>54</v>
      </c>
      <c r="AE8917" s="2" t="s">
        <v>54</v>
      </c>
      <c r="AI8917" s="2" t="s">
        <v>54</v>
      </c>
    </row>
    <row r="8918" spans="1:53" ht="14.25" customHeight="1" x14ac:dyDescent="0.2">
      <c r="A8918" s="3" t="s">
        <v>8970</v>
      </c>
      <c r="B8918" s="4">
        <v>3</v>
      </c>
      <c r="C8918" s="4" t="b">
        <v>1</v>
      </c>
      <c r="D8918" s="4"/>
      <c r="E8918" s="4"/>
      <c r="F8918" s="4"/>
      <c r="G8918" s="4"/>
      <c r="H8918" s="4"/>
      <c r="I8918" s="4"/>
      <c r="J8918" s="4"/>
      <c r="K8918" s="4"/>
      <c r="L8918" s="4" t="s">
        <v>54</v>
      </c>
      <c r="M8918" s="4"/>
      <c r="N8918" s="4"/>
      <c r="O8918" s="4"/>
      <c r="P8918" s="4"/>
      <c r="Q8918" s="4"/>
      <c r="R8918" s="4" t="s">
        <v>54</v>
      </c>
      <c r="S8918" s="4"/>
      <c r="T8918" s="4"/>
      <c r="U8918" s="4"/>
      <c r="V8918" s="4"/>
      <c r="W8918" s="4" t="s">
        <v>54</v>
      </c>
      <c r="X8918" s="4"/>
      <c r="Y8918" s="4"/>
      <c r="Z8918" s="4"/>
      <c r="AA8918" s="4"/>
      <c r="AB8918" s="4"/>
      <c r="AC8918" s="4"/>
      <c r="AD8918" s="4"/>
      <c r="AE8918" s="4"/>
      <c r="AF8918" s="4"/>
      <c r="AG8918" s="4"/>
      <c r="AH8918" s="4"/>
      <c r="AI8918" s="4"/>
      <c r="AJ8918" s="4"/>
      <c r="AK8918" s="4"/>
      <c r="AL8918" s="4"/>
      <c r="AM8918" s="4"/>
      <c r="AN8918" s="4"/>
      <c r="AO8918" s="4"/>
      <c r="AP8918" s="4"/>
      <c r="AQ8918" s="4"/>
      <c r="AR8918" s="4"/>
      <c r="AS8918" s="4"/>
      <c r="AT8918" s="4"/>
      <c r="AU8918" s="4"/>
      <c r="AV8918" s="4"/>
      <c r="AW8918" s="4"/>
      <c r="AX8918" s="4"/>
      <c r="AY8918" s="4"/>
      <c r="AZ8918" s="4"/>
      <c r="BA8918" s="4"/>
    </row>
    <row r="8919" spans="1:53" ht="14.25" customHeight="1" x14ac:dyDescent="0.2">
      <c r="A8919" s="1" t="s">
        <v>8971</v>
      </c>
      <c r="B8919" s="2">
        <v>3</v>
      </c>
      <c r="C8919" s="2" t="b">
        <v>1</v>
      </c>
      <c r="I8919" s="2" t="s">
        <v>54</v>
      </c>
      <c r="K8919" s="2" t="s">
        <v>54</v>
      </c>
      <c r="W8919" s="2" t="s">
        <v>54</v>
      </c>
    </row>
    <row r="8920" spans="1:53" ht="14.25" customHeight="1" x14ac:dyDescent="0.2">
      <c r="A8920" s="3" t="s">
        <v>8972</v>
      </c>
      <c r="B8920" s="4">
        <v>3</v>
      </c>
      <c r="C8920" s="4" t="b">
        <v>1</v>
      </c>
      <c r="D8920" s="4"/>
      <c r="E8920" s="4"/>
      <c r="F8920" s="4"/>
      <c r="G8920" s="4"/>
      <c r="H8920" s="4"/>
      <c r="I8920" s="4"/>
      <c r="J8920" s="4"/>
      <c r="K8920" s="4"/>
      <c r="L8920" s="4"/>
      <c r="M8920" s="4"/>
      <c r="N8920" s="4"/>
      <c r="O8920" s="4"/>
      <c r="P8920" s="4"/>
      <c r="Q8920" s="4"/>
      <c r="R8920" s="4"/>
      <c r="S8920" s="4"/>
      <c r="T8920" s="4"/>
      <c r="U8920" s="4"/>
      <c r="V8920" s="4"/>
      <c r="W8920" s="4"/>
      <c r="X8920" s="4"/>
      <c r="Y8920" s="4"/>
      <c r="Z8920" s="4"/>
      <c r="AA8920" s="4"/>
      <c r="AB8920" s="4"/>
      <c r="AC8920" s="4"/>
      <c r="AD8920" s="4"/>
      <c r="AE8920" s="4"/>
      <c r="AF8920" s="4"/>
      <c r="AG8920" s="4"/>
      <c r="AH8920" s="4"/>
      <c r="AI8920" s="4"/>
      <c r="AJ8920" s="4"/>
      <c r="AK8920" s="4"/>
      <c r="AL8920" s="4" t="s">
        <v>54</v>
      </c>
      <c r="AM8920" s="4"/>
      <c r="AN8920" s="4"/>
      <c r="AO8920" s="4"/>
      <c r="AP8920" s="4"/>
      <c r="AQ8920" s="4"/>
      <c r="AR8920" s="4"/>
      <c r="AS8920" s="4"/>
      <c r="AT8920" s="4" t="s">
        <v>54</v>
      </c>
      <c r="AU8920" s="4"/>
      <c r="AV8920" s="4"/>
      <c r="AW8920" s="4" t="s">
        <v>54</v>
      </c>
      <c r="AX8920" s="4"/>
      <c r="AY8920" s="4"/>
      <c r="AZ8920" s="4"/>
      <c r="BA8920" s="4"/>
    </row>
    <row r="8921" spans="1:53" ht="14.25" customHeight="1" x14ac:dyDescent="0.2">
      <c r="A8921" s="1" t="s">
        <v>8973</v>
      </c>
      <c r="B8921" s="2">
        <v>3</v>
      </c>
      <c r="C8921" s="2" t="b">
        <v>1</v>
      </c>
      <c r="K8921" s="2" t="s">
        <v>54</v>
      </c>
      <c r="AM8921" s="2" t="s">
        <v>54</v>
      </c>
      <c r="AO8921" s="2" t="s">
        <v>54</v>
      </c>
    </row>
    <row r="8922" spans="1:53" ht="14.25" customHeight="1" x14ac:dyDescent="0.2">
      <c r="A8922" s="1" t="s">
        <v>8974</v>
      </c>
      <c r="B8922" s="2">
        <v>3</v>
      </c>
      <c r="C8922" s="2" t="b">
        <v>1</v>
      </c>
      <c r="AE8922" s="2" t="s">
        <v>54</v>
      </c>
      <c r="AM8922" s="2" t="s">
        <v>54</v>
      </c>
      <c r="AT8922" s="2" t="s">
        <v>54</v>
      </c>
    </row>
    <row r="8923" spans="1:53" ht="14.25" customHeight="1" x14ac:dyDescent="0.2">
      <c r="A8923" s="1" t="s">
        <v>8975</v>
      </c>
      <c r="B8923" s="2">
        <v>3</v>
      </c>
      <c r="C8923" s="2" t="b">
        <v>1</v>
      </c>
      <c r="R8923" s="2" t="s">
        <v>54</v>
      </c>
      <c r="V8923" s="2" t="s">
        <v>54</v>
      </c>
      <c r="W8923" s="2" t="s">
        <v>54</v>
      </c>
    </row>
    <row r="8924" spans="1:53" ht="14.25" customHeight="1" x14ac:dyDescent="0.2">
      <c r="A8924" s="3" t="s">
        <v>8976</v>
      </c>
      <c r="B8924" s="4">
        <v>3</v>
      </c>
      <c r="C8924" s="4" t="b">
        <v>1</v>
      </c>
      <c r="D8924" s="4"/>
      <c r="E8924" s="4"/>
      <c r="F8924" s="4"/>
      <c r="G8924" s="4"/>
      <c r="H8924" s="4"/>
      <c r="I8924" s="4"/>
      <c r="J8924" s="4"/>
      <c r="K8924" s="4"/>
      <c r="L8924" s="4"/>
      <c r="M8924" s="4"/>
      <c r="N8924" s="4"/>
      <c r="O8924" s="4"/>
      <c r="P8924" s="4"/>
      <c r="Q8924" s="4"/>
      <c r="R8924" s="4"/>
      <c r="S8924" s="4"/>
      <c r="T8924" s="4"/>
      <c r="U8924" s="4"/>
      <c r="V8924" s="4"/>
      <c r="W8924" s="4"/>
      <c r="X8924" s="4"/>
      <c r="Y8924" s="4"/>
      <c r="Z8924" s="4"/>
      <c r="AA8924" s="4"/>
      <c r="AB8924" s="4"/>
      <c r="AC8924" s="4"/>
      <c r="AD8924" s="4"/>
      <c r="AE8924" s="4"/>
      <c r="AF8924" s="4"/>
      <c r="AG8924" s="4"/>
      <c r="AH8924" s="4"/>
      <c r="AI8924" s="4"/>
      <c r="AJ8924" s="4"/>
      <c r="AK8924" s="4"/>
      <c r="AL8924" s="4" t="s">
        <v>54</v>
      </c>
      <c r="AM8924" s="4"/>
      <c r="AN8924" s="4"/>
      <c r="AO8924" s="4" t="s">
        <v>54</v>
      </c>
      <c r="AP8924" s="4"/>
      <c r="AQ8924" s="4"/>
      <c r="AR8924" s="4"/>
      <c r="AS8924" s="4"/>
      <c r="AT8924" s="4" t="s">
        <v>54</v>
      </c>
      <c r="AU8924" s="4"/>
      <c r="AV8924" s="4"/>
      <c r="AW8924" s="4"/>
      <c r="AX8924" s="4"/>
      <c r="AY8924" s="4"/>
      <c r="AZ8924" s="4"/>
      <c r="BA8924" s="4"/>
    </row>
    <row r="8925" spans="1:53" ht="14.25" customHeight="1" x14ac:dyDescent="0.2">
      <c r="A8925" s="3" t="s">
        <v>8977</v>
      </c>
      <c r="B8925" s="4">
        <v>3</v>
      </c>
      <c r="C8925" s="4" t="b">
        <v>1</v>
      </c>
      <c r="D8925" s="4"/>
      <c r="E8925" s="4"/>
      <c r="F8925" s="4"/>
      <c r="G8925" s="4"/>
      <c r="H8925" s="4"/>
      <c r="I8925" s="4"/>
      <c r="J8925" s="4"/>
      <c r="K8925" s="4"/>
      <c r="L8925" s="4"/>
      <c r="M8925" s="4"/>
      <c r="N8925" s="4"/>
      <c r="O8925" s="4"/>
      <c r="P8925" s="4"/>
      <c r="Q8925" s="4"/>
      <c r="R8925" s="4" t="s">
        <v>54</v>
      </c>
      <c r="S8925" s="4"/>
      <c r="T8925" s="4"/>
      <c r="U8925" s="4"/>
      <c r="V8925" s="4"/>
      <c r="W8925" s="4" t="s">
        <v>54</v>
      </c>
      <c r="X8925" s="4"/>
      <c r="Y8925" s="4"/>
      <c r="Z8925" s="4"/>
      <c r="AA8925" s="4"/>
      <c r="AB8925" s="4"/>
      <c r="AC8925" s="4"/>
      <c r="AD8925" s="4"/>
      <c r="AE8925" s="4"/>
      <c r="AF8925" s="4"/>
      <c r="AG8925" s="4"/>
      <c r="AH8925" s="4"/>
      <c r="AI8925" s="4"/>
      <c r="AJ8925" s="4"/>
      <c r="AK8925" s="4"/>
      <c r="AL8925" s="4"/>
      <c r="AM8925" s="4"/>
      <c r="AN8925" s="4"/>
      <c r="AO8925" s="4"/>
      <c r="AP8925" s="4"/>
      <c r="AQ8925" s="4"/>
      <c r="AR8925" s="4"/>
      <c r="AS8925" s="4" t="s">
        <v>54</v>
      </c>
      <c r="AT8925" s="4"/>
      <c r="AU8925" s="4"/>
      <c r="AV8925" s="4"/>
      <c r="AW8925" s="4"/>
      <c r="AX8925" s="4"/>
      <c r="AY8925" s="4"/>
      <c r="AZ8925" s="4"/>
      <c r="BA8925" s="4"/>
    </row>
    <row r="8926" spans="1:53" ht="14.25" customHeight="1" x14ac:dyDescent="0.2">
      <c r="A8926" s="1" t="s">
        <v>8978</v>
      </c>
      <c r="B8926" s="2">
        <v>3</v>
      </c>
      <c r="C8926" s="2" t="b">
        <v>1</v>
      </c>
      <c r="Q8926" s="2" t="s">
        <v>54</v>
      </c>
      <c r="AO8926" s="2" t="s">
        <v>54</v>
      </c>
      <c r="AT8926" s="2" t="s">
        <v>54</v>
      </c>
    </row>
    <row r="8927" spans="1:53" ht="14.25" customHeight="1" x14ac:dyDescent="0.2">
      <c r="A8927" s="3" t="s">
        <v>8979</v>
      </c>
      <c r="B8927" s="4">
        <v>3</v>
      </c>
      <c r="C8927" s="4" t="b">
        <v>1</v>
      </c>
      <c r="D8927" s="4"/>
      <c r="E8927" s="4"/>
      <c r="F8927" s="4"/>
      <c r="G8927" s="4"/>
      <c r="H8927" s="4"/>
      <c r="I8927" s="4"/>
      <c r="J8927" s="4"/>
      <c r="K8927" s="4"/>
      <c r="L8927" s="4"/>
      <c r="M8927" s="4"/>
      <c r="N8927" s="4"/>
      <c r="O8927" s="4"/>
      <c r="P8927" s="4"/>
      <c r="Q8927" s="4"/>
      <c r="R8927" s="4"/>
      <c r="S8927" s="4"/>
      <c r="T8927" s="4"/>
      <c r="U8927" s="4"/>
      <c r="V8927" s="4"/>
      <c r="W8927" s="4"/>
      <c r="X8927" s="4"/>
      <c r="Y8927" s="4"/>
      <c r="Z8927" s="4"/>
      <c r="AA8927" s="4"/>
      <c r="AB8927" s="4"/>
      <c r="AC8927" s="4"/>
      <c r="AD8927" s="4"/>
      <c r="AE8927" s="4"/>
      <c r="AF8927" s="4"/>
      <c r="AG8927" s="4"/>
      <c r="AH8927" s="4"/>
      <c r="AI8927" s="4"/>
      <c r="AJ8927" s="4"/>
      <c r="AK8927" s="4"/>
      <c r="AL8927" s="4"/>
      <c r="AM8927" s="4"/>
      <c r="AN8927" s="4"/>
      <c r="AO8927" s="4" t="s">
        <v>54</v>
      </c>
      <c r="AP8927" s="4"/>
      <c r="AQ8927" s="4"/>
      <c r="AR8927" s="4"/>
      <c r="AS8927" s="4"/>
      <c r="AT8927" s="4"/>
      <c r="AU8927" s="4"/>
      <c r="AV8927" s="4"/>
      <c r="AW8927" s="4" t="s">
        <v>54</v>
      </c>
      <c r="AX8927" s="4"/>
      <c r="AY8927" s="4"/>
      <c r="AZ8927" s="4"/>
      <c r="BA8927" s="4" t="s">
        <v>54</v>
      </c>
    </row>
    <row r="8928" spans="1:53" ht="14.25" customHeight="1" x14ac:dyDescent="0.2">
      <c r="A8928" s="1" t="s">
        <v>8980</v>
      </c>
      <c r="B8928" s="2">
        <v>3</v>
      </c>
      <c r="C8928" s="2" t="b">
        <v>1</v>
      </c>
      <c r="F8928" s="2" t="s">
        <v>54</v>
      </c>
      <c r="K8928" s="2" t="s">
        <v>54</v>
      </c>
      <c r="AI8928" s="2" t="s">
        <v>54</v>
      </c>
    </row>
    <row r="8929" spans="1:53" ht="14.25" customHeight="1" x14ac:dyDescent="0.2">
      <c r="A8929" s="1" t="s">
        <v>8981</v>
      </c>
      <c r="B8929" s="2">
        <v>3</v>
      </c>
      <c r="C8929" s="2" t="b">
        <v>1</v>
      </c>
      <c r="T8929" s="2" t="s">
        <v>54</v>
      </c>
      <c r="AO8929" s="2" t="s">
        <v>54</v>
      </c>
      <c r="AT8929" s="2" t="s">
        <v>54</v>
      </c>
    </row>
    <row r="8930" spans="1:53" ht="14.25" customHeight="1" x14ac:dyDescent="0.2">
      <c r="A8930" s="1" t="s">
        <v>8982</v>
      </c>
      <c r="B8930" s="2">
        <v>3</v>
      </c>
      <c r="C8930" s="2" t="b">
        <v>1</v>
      </c>
      <c r="AD8930" s="2" t="s">
        <v>54</v>
      </c>
      <c r="AO8930" s="2" t="s">
        <v>54</v>
      </c>
      <c r="AT8930" s="2" t="s">
        <v>54</v>
      </c>
    </row>
    <row r="8931" spans="1:53" ht="14.25" customHeight="1" x14ac:dyDescent="0.2">
      <c r="A8931" s="1" t="s">
        <v>8983</v>
      </c>
      <c r="B8931" s="2">
        <v>3</v>
      </c>
      <c r="C8931" s="2" t="b">
        <v>1</v>
      </c>
      <c r="K8931" s="2" t="s">
        <v>54</v>
      </c>
      <c r="AM8931" s="2" t="s">
        <v>54</v>
      </c>
      <c r="AO8931" s="2" t="s">
        <v>54</v>
      </c>
    </row>
    <row r="8932" spans="1:53" ht="14.25" customHeight="1" x14ac:dyDescent="0.2">
      <c r="A8932" s="1" t="s">
        <v>8984</v>
      </c>
      <c r="B8932" s="2">
        <v>3</v>
      </c>
      <c r="C8932" s="2" t="b">
        <v>1</v>
      </c>
      <c r="AO8932" s="2" t="s">
        <v>54</v>
      </c>
      <c r="AT8932" s="2" t="s">
        <v>54</v>
      </c>
      <c r="BA8932" s="2" t="s">
        <v>54</v>
      </c>
    </row>
    <row r="8933" spans="1:53" ht="14.25" customHeight="1" x14ac:dyDescent="0.2">
      <c r="A8933" s="3" t="s">
        <v>8985</v>
      </c>
      <c r="B8933" s="4">
        <v>3</v>
      </c>
      <c r="C8933" s="4" t="b">
        <v>1</v>
      </c>
      <c r="D8933" s="4"/>
      <c r="E8933" s="4"/>
      <c r="F8933" s="4"/>
      <c r="G8933" s="4"/>
      <c r="H8933" s="4"/>
      <c r="I8933" s="4"/>
      <c r="J8933" s="4"/>
      <c r="K8933" s="4"/>
      <c r="L8933" s="4"/>
      <c r="M8933" s="4"/>
      <c r="N8933" s="4"/>
      <c r="O8933" s="4"/>
      <c r="P8933" s="4"/>
      <c r="Q8933" s="4"/>
      <c r="R8933" s="4"/>
      <c r="S8933" s="4" t="s">
        <v>54</v>
      </c>
      <c r="T8933" s="4"/>
      <c r="U8933" s="4"/>
      <c r="V8933" s="4"/>
      <c r="W8933" s="4"/>
      <c r="X8933" s="4"/>
      <c r="Y8933" s="4"/>
      <c r="Z8933" s="4"/>
      <c r="AA8933" s="4"/>
      <c r="AB8933" s="4"/>
      <c r="AC8933" s="4"/>
      <c r="AD8933" s="4"/>
      <c r="AE8933" s="4"/>
      <c r="AF8933" s="4"/>
      <c r="AG8933" s="4"/>
      <c r="AH8933" s="4"/>
      <c r="AI8933" s="4"/>
      <c r="AJ8933" s="4"/>
      <c r="AK8933" s="4"/>
      <c r="AL8933" s="4"/>
      <c r="AM8933" s="4"/>
      <c r="AN8933" s="4"/>
      <c r="AO8933" s="4" t="s">
        <v>54</v>
      </c>
      <c r="AP8933" s="4"/>
      <c r="AQ8933" s="4"/>
      <c r="AR8933" s="4"/>
      <c r="AS8933" s="4"/>
      <c r="AT8933" s="4" t="s">
        <v>54</v>
      </c>
      <c r="AU8933" s="4"/>
      <c r="AV8933" s="4"/>
      <c r="AW8933" s="4"/>
      <c r="AX8933" s="4"/>
      <c r="AY8933" s="4"/>
      <c r="AZ8933" s="4"/>
      <c r="BA8933" s="4"/>
    </row>
    <row r="8934" spans="1:53" ht="14.25" customHeight="1" x14ac:dyDescent="0.2">
      <c r="A8934" s="1" t="s">
        <v>8986</v>
      </c>
      <c r="B8934" s="2">
        <v>3</v>
      </c>
      <c r="C8934" s="2" t="b">
        <v>1</v>
      </c>
      <c r="AO8934" s="2" t="s">
        <v>54</v>
      </c>
      <c r="AT8934" s="2" t="s">
        <v>54</v>
      </c>
      <c r="BA8934" s="2" t="s">
        <v>54</v>
      </c>
    </row>
    <row r="8935" spans="1:53" ht="14.25" customHeight="1" x14ac:dyDescent="0.2">
      <c r="A8935" s="3" t="s">
        <v>8987</v>
      </c>
      <c r="B8935" s="4">
        <v>3</v>
      </c>
      <c r="C8935" s="4" t="b">
        <v>1</v>
      </c>
      <c r="D8935" s="4"/>
      <c r="E8935" s="4"/>
      <c r="F8935" s="4"/>
      <c r="G8935" s="4"/>
      <c r="H8935" s="4"/>
      <c r="I8935" s="4"/>
      <c r="J8935" s="4"/>
      <c r="K8935" s="4"/>
      <c r="L8935" s="4"/>
      <c r="M8935" s="4"/>
      <c r="N8935" s="4"/>
      <c r="O8935" s="4"/>
      <c r="P8935" s="4" t="s">
        <v>54</v>
      </c>
      <c r="Q8935" s="4"/>
      <c r="R8935" s="4"/>
      <c r="S8935" s="4"/>
      <c r="T8935" s="4" t="s">
        <v>54</v>
      </c>
      <c r="U8935" s="4"/>
      <c r="V8935" s="4"/>
      <c r="W8935" s="4"/>
      <c r="X8935" s="4"/>
      <c r="Y8935" s="4"/>
      <c r="Z8935" s="4"/>
      <c r="AA8935" s="4"/>
      <c r="AB8935" s="4"/>
      <c r="AC8935" s="4"/>
      <c r="AD8935" s="4"/>
      <c r="AE8935" s="4"/>
      <c r="AF8935" s="4"/>
      <c r="AG8935" s="4" t="s">
        <v>54</v>
      </c>
      <c r="AH8935" s="4"/>
      <c r="AI8935" s="4"/>
      <c r="AJ8935" s="4"/>
      <c r="AK8935" s="4"/>
      <c r="AL8935" s="4"/>
      <c r="AM8935" s="4"/>
      <c r="AN8935" s="4"/>
      <c r="AO8935" s="4"/>
      <c r="AP8935" s="4"/>
      <c r="AQ8935" s="4"/>
      <c r="AR8935" s="4"/>
      <c r="AS8935" s="4"/>
      <c r="AT8935" s="4"/>
      <c r="AU8935" s="4"/>
      <c r="AV8935" s="4"/>
      <c r="AW8935" s="4"/>
      <c r="AX8935" s="4"/>
      <c r="AY8935" s="4"/>
      <c r="AZ8935" s="4"/>
      <c r="BA8935" s="4"/>
    </row>
    <row r="8936" spans="1:53" ht="14.25" customHeight="1" x14ac:dyDescent="0.2">
      <c r="A8936" s="1" t="s">
        <v>8988</v>
      </c>
      <c r="B8936" s="2">
        <v>3</v>
      </c>
      <c r="C8936" s="2" t="b">
        <v>1</v>
      </c>
      <c r="K8936" s="2" t="s">
        <v>54</v>
      </c>
      <c r="AM8936" s="2" t="s">
        <v>54</v>
      </c>
      <c r="AO8936" s="2" t="s">
        <v>54</v>
      </c>
    </row>
    <row r="8937" spans="1:53" ht="14.25" customHeight="1" x14ac:dyDescent="0.2">
      <c r="A8937" s="1" t="s">
        <v>8989</v>
      </c>
      <c r="B8937" s="2">
        <v>3</v>
      </c>
      <c r="C8937" s="2" t="b">
        <v>1</v>
      </c>
      <c r="K8937" s="2" t="s">
        <v>54</v>
      </c>
      <c r="AM8937" s="2" t="s">
        <v>54</v>
      </c>
      <c r="AO8937" s="2" t="s">
        <v>54</v>
      </c>
    </row>
    <row r="8938" spans="1:53" ht="14.25" customHeight="1" x14ac:dyDescent="0.2">
      <c r="A8938" s="3" t="s">
        <v>8990</v>
      </c>
      <c r="B8938" s="4">
        <v>3</v>
      </c>
      <c r="C8938" s="4" t="b">
        <v>1</v>
      </c>
      <c r="D8938" s="4"/>
      <c r="E8938" s="4"/>
      <c r="F8938" s="4"/>
      <c r="G8938" s="4"/>
      <c r="H8938" s="4"/>
      <c r="I8938" s="4"/>
      <c r="J8938" s="4"/>
      <c r="K8938" s="4"/>
      <c r="L8938" s="4" t="s">
        <v>54</v>
      </c>
      <c r="M8938" s="4"/>
      <c r="N8938" s="4"/>
      <c r="O8938" s="4"/>
      <c r="P8938" s="4"/>
      <c r="Q8938" s="4"/>
      <c r="R8938" s="4" t="s">
        <v>54</v>
      </c>
      <c r="S8938" s="4"/>
      <c r="T8938" s="4"/>
      <c r="U8938" s="4"/>
      <c r="V8938" s="4"/>
      <c r="W8938" s="4" t="s">
        <v>54</v>
      </c>
      <c r="X8938" s="4"/>
      <c r="Y8938" s="4"/>
      <c r="Z8938" s="4"/>
      <c r="AA8938" s="4"/>
      <c r="AB8938" s="4"/>
      <c r="AC8938" s="4"/>
      <c r="AD8938" s="4"/>
      <c r="AE8938" s="4"/>
      <c r="AF8938" s="4"/>
      <c r="AG8938" s="4"/>
      <c r="AH8938" s="4"/>
      <c r="AI8938" s="4"/>
      <c r="AJ8938" s="4"/>
      <c r="AK8938" s="4"/>
      <c r="AL8938" s="4"/>
      <c r="AM8938" s="4"/>
      <c r="AN8938" s="4"/>
      <c r="AO8938" s="4"/>
      <c r="AP8938" s="4"/>
      <c r="AQ8938" s="4"/>
      <c r="AR8938" s="4"/>
      <c r="AS8938" s="4"/>
      <c r="AT8938" s="4"/>
      <c r="AU8938" s="4"/>
      <c r="AV8938" s="4"/>
      <c r="AW8938" s="4"/>
      <c r="AX8938" s="4"/>
      <c r="AY8938" s="4"/>
      <c r="AZ8938" s="4"/>
      <c r="BA8938" s="4"/>
    </row>
    <row r="8939" spans="1:53" ht="14.25" customHeight="1" x14ac:dyDescent="0.2">
      <c r="A8939" s="3" t="s">
        <v>8991</v>
      </c>
      <c r="B8939" s="4">
        <v>3</v>
      </c>
      <c r="C8939" s="4" t="b">
        <v>1</v>
      </c>
      <c r="D8939" s="4"/>
      <c r="E8939" s="4"/>
      <c r="F8939" s="4"/>
      <c r="G8939" s="4"/>
      <c r="H8939" s="4"/>
      <c r="I8939" s="4"/>
      <c r="J8939" s="4"/>
      <c r="K8939" s="4"/>
      <c r="L8939" s="4"/>
      <c r="M8939" s="4"/>
      <c r="N8939" s="4"/>
      <c r="O8939" s="4"/>
      <c r="P8939" s="4"/>
      <c r="Q8939" s="4"/>
      <c r="R8939" s="4" t="s">
        <v>54</v>
      </c>
      <c r="S8939" s="4"/>
      <c r="T8939" s="4"/>
      <c r="U8939" s="4"/>
      <c r="V8939" s="4"/>
      <c r="W8939" s="4" t="s">
        <v>54</v>
      </c>
      <c r="X8939" s="4"/>
      <c r="Y8939" s="4"/>
      <c r="Z8939" s="4" t="s">
        <v>54</v>
      </c>
      <c r="AA8939" s="4"/>
      <c r="AB8939" s="4"/>
      <c r="AC8939" s="4"/>
      <c r="AD8939" s="4"/>
      <c r="AE8939" s="4"/>
      <c r="AF8939" s="4"/>
      <c r="AG8939" s="4"/>
      <c r="AH8939" s="4"/>
      <c r="AI8939" s="4"/>
      <c r="AJ8939" s="4"/>
      <c r="AK8939" s="4"/>
      <c r="AL8939" s="4"/>
      <c r="AM8939" s="4"/>
      <c r="AN8939" s="4"/>
      <c r="AO8939" s="4"/>
      <c r="AP8939" s="4"/>
      <c r="AQ8939" s="4"/>
      <c r="AR8939" s="4"/>
      <c r="AS8939" s="4"/>
      <c r="AT8939" s="4"/>
      <c r="AU8939" s="4"/>
      <c r="AV8939" s="4"/>
      <c r="AW8939" s="4"/>
      <c r="AX8939" s="4"/>
      <c r="AY8939" s="4"/>
      <c r="AZ8939" s="4"/>
      <c r="BA8939" s="4"/>
    </row>
    <row r="8940" spans="1:53" ht="14.25" customHeight="1" x14ac:dyDescent="0.2">
      <c r="A8940" s="1" t="s">
        <v>8992</v>
      </c>
      <c r="B8940" s="2">
        <v>3</v>
      </c>
      <c r="C8940" s="2" t="b">
        <v>1</v>
      </c>
      <c r="K8940" s="2" t="s">
        <v>54</v>
      </c>
      <c r="AI8940" s="2" t="s">
        <v>54</v>
      </c>
      <c r="AM8940" s="2" t="s">
        <v>54</v>
      </c>
    </row>
    <row r="8941" spans="1:53" ht="14.25" customHeight="1" x14ac:dyDescent="0.2">
      <c r="A8941" s="1" t="s">
        <v>8993</v>
      </c>
      <c r="B8941" s="2">
        <v>3</v>
      </c>
      <c r="C8941" s="2" t="b">
        <v>1</v>
      </c>
      <c r="K8941" s="2" t="s">
        <v>54</v>
      </c>
      <c r="AM8941" s="2" t="s">
        <v>54</v>
      </c>
      <c r="AO8941" s="2" t="s">
        <v>54</v>
      </c>
    </row>
    <row r="8942" spans="1:53" ht="14.25" customHeight="1" x14ac:dyDescent="0.2">
      <c r="A8942" s="1" t="s">
        <v>8994</v>
      </c>
      <c r="B8942" s="2">
        <v>3</v>
      </c>
      <c r="C8942" s="2" t="b">
        <v>1</v>
      </c>
      <c r="V8942" s="2" t="s">
        <v>54</v>
      </c>
      <c r="W8942" s="2" t="s">
        <v>54</v>
      </c>
      <c r="AO8942" s="2" t="s">
        <v>54</v>
      </c>
    </row>
    <row r="8943" spans="1:53" ht="14.25" customHeight="1" x14ac:dyDescent="0.2">
      <c r="A8943" s="3" t="s">
        <v>8995</v>
      </c>
      <c r="B8943" s="4">
        <v>3</v>
      </c>
      <c r="C8943" s="4" t="b">
        <v>1</v>
      </c>
      <c r="D8943" s="4"/>
      <c r="E8943" s="4"/>
      <c r="F8943" s="4"/>
      <c r="G8943" s="4"/>
      <c r="H8943" s="4"/>
      <c r="I8943" s="4"/>
      <c r="J8943" s="4"/>
      <c r="K8943" s="4"/>
      <c r="L8943" s="4"/>
      <c r="M8943" s="4"/>
      <c r="N8943" s="4"/>
      <c r="O8943" s="4"/>
      <c r="P8943" s="4"/>
      <c r="Q8943" s="4"/>
      <c r="R8943" s="4"/>
      <c r="S8943" s="4"/>
      <c r="T8943" s="4"/>
      <c r="U8943" s="4"/>
      <c r="V8943" s="4"/>
      <c r="W8943" s="4" t="s">
        <v>54</v>
      </c>
      <c r="X8943" s="4"/>
      <c r="Y8943" s="4"/>
      <c r="Z8943" s="4"/>
      <c r="AA8943" s="4"/>
      <c r="AB8943" s="4"/>
      <c r="AC8943" s="4"/>
      <c r="AD8943" s="4"/>
      <c r="AE8943" s="4"/>
      <c r="AF8943" s="4"/>
      <c r="AG8943" s="4"/>
      <c r="AH8943" s="4"/>
      <c r="AI8943" s="4"/>
      <c r="AJ8943" s="4"/>
      <c r="AK8943" s="4"/>
      <c r="AL8943" s="4"/>
      <c r="AM8943" s="4"/>
      <c r="AN8943" s="4"/>
      <c r="AO8943" s="4" t="s">
        <v>54</v>
      </c>
      <c r="AP8943" s="4"/>
      <c r="AQ8943" s="4"/>
      <c r="AR8943" s="4"/>
      <c r="AS8943" s="4"/>
      <c r="AT8943" s="4"/>
      <c r="AU8943" s="4"/>
      <c r="AV8943" s="4"/>
      <c r="AW8943" s="4"/>
      <c r="AX8943" s="4" t="s">
        <v>54</v>
      </c>
      <c r="AY8943" s="4"/>
      <c r="AZ8943" s="4"/>
      <c r="BA8943" s="4"/>
    </row>
    <row r="8944" spans="1:53" ht="14.25" customHeight="1" x14ac:dyDescent="0.2">
      <c r="A8944" s="1" t="s">
        <v>8996</v>
      </c>
      <c r="B8944" s="2">
        <v>3</v>
      </c>
      <c r="C8944" s="2" t="b">
        <v>1</v>
      </c>
      <c r="AO8944" s="2" t="s">
        <v>54</v>
      </c>
      <c r="AT8944" s="2" t="s">
        <v>54</v>
      </c>
      <c r="BA8944" s="2" t="s">
        <v>54</v>
      </c>
    </row>
    <row r="8945" spans="1:53" ht="14.25" customHeight="1" x14ac:dyDescent="0.2">
      <c r="A8945" s="3" t="s">
        <v>8997</v>
      </c>
      <c r="B8945" s="4">
        <v>3</v>
      </c>
      <c r="C8945" s="4" t="b">
        <v>1</v>
      </c>
      <c r="D8945" s="4"/>
      <c r="E8945" s="4"/>
      <c r="F8945" s="4" t="s">
        <v>54</v>
      </c>
      <c r="G8945" s="4"/>
      <c r="H8945" s="4" t="s">
        <v>54</v>
      </c>
      <c r="I8945" s="4"/>
      <c r="J8945" s="4"/>
      <c r="K8945" s="4"/>
      <c r="L8945" s="4"/>
      <c r="M8945" s="4"/>
      <c r="N8945" s="4"/>
      <c r="O8945" s="4"/>
      <c r="P8945" s="4"/>
      <c r="Q8945" s="4"/>
      <c r="R8945" s="4"/>
      <c r="S8945" s="4"/>
      <c r="T8945" s="4"/>
      <c r="U8945" s="4"/>
      <c r="V8945" s="4"/>
      <c r="W8945" s="4"/>
      <c r="X8945" s="4"/>
      <c r="Y8945" s="4"/>
      <c r="Z8945" s="4"/>
      <c r="AA8945" s="4"/>
      <c r="AB8945" s="4"/>
      <c r="AC8945" s="4"/>
      <c r="AD8945" s="4"/>
      <c r="AE8945" s="4"/>
      <c r="AF8945" s="4"/>
      <c r="AG8945" s="4"/>
      <c r="AH8945" s="4"/>
      <c r="AI8945" s="4"/>
      <c r="AJ8945" s="4"/>
      <c r="AK8945" s="4"/>
      <c r="AL8945" s="4"/>
      <c r="AM8945" s="4"/>
      <c r="AN8945" s="4"/>
      <c r="AO8945" s="4"/>
      <c r="AP8945" s="4"/>
      <c r="AQ8945" s="4"/>
      <c r="AR8945" s="4"/>
      <c r="AS8945" s="4"/>
      <c r="AT8945" s="4"/>
      <c r="AU8945" s="4"/>
      <c r="AV8945" s="4"/>
      <c r="AW8945" s="4" t="s">
        <v>54</v>
      </c>
      <c r="AX8945" s="4"/>
      <c r="AY8945" s="4"/>
      <c r="AZ8945" s="4"/>
      <c r="BA8945" s="4"/>
    </row>
    <row r="8946" spans="1:53" ht="14.25" customHeight="1" x14ac:dyDescent="0.2">
      <c r="A8946" s="1" t="s">
        <v>8998</v>
      </c>
      <c r="B8946" s="2">
        <v>3</v>
      </c>
      <c r="C8946" s="2" t="b">
        <v>1</v>
      </c>
      <c r="J8946" s="2" t="s">
        <v>54</v>
      </c>
      <c r="AE8946" s="2" t="s">
        <v>54</v>
      </c>
      <c r="AM8946" s="2" t="s">
        <v>54</v>
      </c>
    </row>
    <row r="8947" spans="1:53" ht="14.25" customHeight="1" x14ac:dyDescent="0.2">
      <c r="A8947" s="1" t="s">
        <v>8999</v>
      </c>
      <c r="B8947" s="2">
        <v>3</v>
      </c>
      <c r="C8947" s="2" t="b">
        <v>1</v>
      </c>
      <c r="K8947" s="2" t="s">
        <v>54</v>
      </c>
      <c r="Y8947" s="2" t="s">
        <v>54</v>
      </c>
      <c r="AE8947" s="2" t="s">
        <v>54</v>
      </c>
    </row>
    <row r="8948" spans="1:53" ht="14.25" customHeight="1" x14ac:dyDescent="0.2">
      <c r="A8948" s="1" t="s">
        <v>9000</v>
      </c>
      <c r="B8948" s="2">
        <v>3</v>
      </c>
      <c r="C8948" s="2" t="b">
        <v>1</v>
      </c>
      <c r="AO8948" s="2" t="s">
        <v>54</v>
      </c>
      <c r="AT8948" s="2" t="s">
        <v>54</v>
      </c>
      <c r="BA8948" s="2" t="s">
        <v>54</v>
      </c>
    </row>
    <row r="8949" spans="1:53" ht="14.25" customHeight="1" x14ac:dyDescent="0.2">
      <c r="A8949" s="1" t="s">
        <v>9001</v>
      </c>
      <c r="B8949" s="2">
        <v>3</v>
      </c>
      <c r="C8949" s="2" t="b">
        <v>1</v>
      </c>
      <c r="AO8949" s="2" t="s">
        <v>54</v>
      </c>
      <c r="AT8949" s="2" t="s">
        <v>54</v>
      </c>
      <c r="BA8949" s="2" t="s">
        <v>54</v>
      </c>
    </row>
    <row r="8950" spans="1:53" ht="14.25" customHeight="1" x14ac:dyDescent="0.2">
      <c r="A8950" s="3" t="s">
        <v>9002</v>
      </c>
      <c r="B8950" s="4">
        <v>3</v>
      </c>
      <c r="C8950" s="4" t="b">
        <v>1</v>
      </c>
      <c r="D8950" s="4"/>
      <c r="E8950" s="4"/>
      <c r="F8950" s="4"/>
      <c r="G8950" s="4"/>
      <c r="H8950" s="4"/>
      <c r="I8950" s="4"/>
      <c r="J8950" s="4"/>
      <c r="K8950" s="4"/>
      <c r="L8950" s="4"/>
      <c r="M8950" s="4"/>
      <c r="N8950" s="4"/>
      <c r="O8950" s="4"/>
      <c r="P8950" s="4"/>
      <c r="Q8950" s="4"/>
      <c r="R8950" s="4"/>
      <c r="S8950" s="4"/>
      <c r="T8950" s="4"/>
      <c r="U8950" s="4"/>
      <c r="V8950" s="4"/>
      <c r="W8950" s="4"/>
      <c r="X8950" s="4"/>
      <c r="Y8950" s="4"/>
      <c r="Z8950" s="4"/>
      <c r="AA8950" s="4"/>
      <c r="AB8950" s="4"/>
      <c r="AC8950" s="4"/>
      <c r="AD8950" s="4"/>
      <c r="AE8950" s="4"/>
      <c r="AF8950" s="4"/>
      <c r="AG8950" s="4"/>
      <c r="AH8950" s="4"/>
      <c r="AI8950" s="4"/>
      <c r="AJ8950" s="4"/>
      <c r="AK8950" s="4"/>
      <c r="AL8950" s="4"/>
      <c r="AM8950" s="4"/>
      <c r="AN8950" s="4"/>
      <c r="AO8950" s="4" t="s">
        <v>54</v>
      </c>
      <c r="AP8950" s="4"/>
      <c r="AQ8950" s="4"/>
      <c r="AR8950" s="4"/>
      <c r="AS8950" s="4"/>
      <c r="AT8950" s="4" t="s">
        <v>54</v>
      </c>
      <c r="AU8950" s="4"/>
      <c r="AV8950" s="4"/>
      <c r="AW8950" s="4" t="s">
        <v>54</v>
      </c>
      <c r="AX8950" s="4"/>
      <c r="AY8950" s="4"/>
      <c r="AZ8950" s="4"/>
      <c r="BA8950" s="4"/>
    </row>
    <row r="8951" spans="1:53" ht="14.25" customHeight="1" x14ac:dyDescent="0.2">
      <c r="A8951" s="3" t="s">
        <v>9003</v>
      </c>
      <c r="B8951" s="4">
        <v>3</v>
      </c>
      <c r="C8951" s="4" t="b">
        <v>1</v>
      </c>
      <c r="D8951" s="4"/>
      <c r="E8951" s="4"/>
      <c r="F8951" s="4"/>
      <c r="G8951" s="4"/>
      <c r="H8951" s="4"/>
      <c r="I8951" s="4"/>
      <c r="J8951" s="4"/>
      <c r="K8951" s="4"/>
      <c r="L8951" s="4"/>
      <c r="M8951" s="4"/>
      <c r="N8951" s="4"/>
      <c r="O8951" s="4"/>
      <c r="P8951" s="4"/>
      <c r="Q8951" s="4"/>
      <c r="R8951" s="4"/>
      <c r="S8951" s="4"/>
      <c r="T8951" s="4"/>
      <c r="U8951" s="4"/>
      <c r="V8951" s="4"/>
      <c r="W8951" s="4"/>
      <c r="X8951" s="4"/>
      <c r="Y8951" s="4"/>
      <c r="Z8951" s="4"/>
      <c r="AA8951" s="4"/>
      <c r="AB8951" s="4"/>
      <c r="AC8951" s="4"/>
      <c r="AD8951" s="4"/>
      <c r="AE8951" s="4"/>
      <c r="AF8951" s="4"/>
      <c r="AG8951" s="4"/>
      <c r="AH8951" s="4"/>
      <c r="AI8951" s="4"/>
      <c r="AJ8951" s="4"/>
      <c r="AK8951" s="4"/>
      <c r="AL8951" s="4"/>
      <c r="AM8951" s="4"/>
      <c r="AN8951" s="4"/>
      <c r="AO8951" s="4" t="s">
        <v>54</v>
      </c>
      <c r="AP8951" s="4"/>
      <c r="AQ8951" s="4"/>
      <c r="AR8951" s="4"/>
      <c r="AS8951" s="4"/>
      <c r="AT8951" s="4"/>
      <c r="AU8951" s="4"/>
      <c r="AV8951" s="4"/>
      <c r="AW8951" s="4" t="s">
        <v>54</v>
      </c>
      <c r="AX8951" s="4"/>
      <c r="AY8951" s="4"/>
      <c r="AZ8951" s="4"/>
      <c r="BA8951" s="4" t="s">
        <v>54</v>
      </c>
    </row>
    <row r="8952" spans="1:53" ht="14.25" customHeight="1" x14ac:dyDescent="0.2">
      <c r="A8952" s="3" t="s">
        <v>9004</v>
      </c>
      <c r="B8952" s="4">
        <v>3</v>
      </c>
      <c r="C8952" s="4" t="b">
        <v>1</v>
      </c>
      <c r="D8952" s="4"/>
      <c r="E8952" s="4"/>
      <c r="F8952" s="4"/>
      <c r="G8952" s="4"/>
      <c r="H8952" s="4"/>
      <c r="I8952" s="4"/>
      <c r="J8952" s="4"/>
      <c r="K8952" s="4"/>
      <c r="L8952" s="4"/>
      <c r="M8952" s="4"/>
      <c r="N8952" s="4"/>
      <c r="O8952" s="4"/>
      <c r="P8952" s="4"/>
      <c r="Q8952" s="4"/>
      <c r="R8952" s="4"/>
      <c r="S8952" s="4"/>
      <c r="T8952" s="4"/>
      <c r="U8952" s="4"/>
      <c r="V8952" s="4"/>
      <c r="W8952" s="4"/>
      <c r="X8952" s="4"/>
      <c r="Y8952" s="4"/>
      <c r="Z8952" s="4"/>
      <c r="AA8952" s="4"/>
      <c r="AB8952" s="4"/>
      <c r="AC8952" s="4"/>
      <c r="AD8952" s="4"/>
      <c r="AE8952" s="4"/>
      <c r="AF8952" s="4"/>
      <c r="AG8952" s="4"/>
      <c r="AH8952" s="4"/>
      <c r="AI8952" s="4"/>
      <c r="AJ8952" s="4" t="s">
        <v>54</v>
      </c>
      <c r="AK8952" s="4"/>
      <c r="AL8952" s="4"/>
      <c r="AM8952" s="4"/>
      <c r="AN8952" s="4" t="s">
        <v>54</v>
      </c>
      <c r="AO8952" s="4"/>
      <c r="AP8952" s="4" t="s">
        <v>54</v>
      </c>
      <c r="AQ8952" s="4"/>
      <c r="AR8952" s="4"/>
      <c r="AS8952" s="4"/>
      <c r="AT8952" s="4"/>
      <c r="AU8952" s="4"/>
      <c r="AV8952" s="4"/>
      <c r="AW8952" s="4"/>
      <c r="AX8952" s="4"/>
      <c r="AY8952" s="4"/>
      <c r="AZ8952" s="4"/>
      <c r="BA8952" s="4"/>
    </row>
    <row r="8953" spans="1:53" ht="14.25" customHeight="1" x14ac:dyDescent="0.2">
      <c r="A8953" s="3" t="s">
        <v>9005</v>
      </c>
      <c r="B8953" s="4">
        <v>3</v>
      </c>
      <c r="C8953" s="4" t="b">
        <v>1</v>
      </c>
      <c r="D8953" s="4"/>
      <c r="E8953" s="4"/>
      <c r="F8953" s="4"/>
      <c r="G8953" s="4"/>
      <c r="H8953" s="4" t="s">
        <v>54</v>
      </c>
      <c r="I8953" s="4"/>
      <c r="J8953" s="4"/>
      <c r="K8953" s="4" t="s">
        <v>54</v>
      </c>
      <c r="L8953" s="4"/>
      <c r="M8953" s="4"/>
      <c r="N8953" s="4"/>
      <c r="O8953" s="4"/>
      <c r="P8953" s="4"/>
      <c r="Q8953" s="4"/>
      <c r="R8953" s="4"/>
      <c r="S8953" s="4"/>
      <c r="T8953" s="4"/>
      <c r="U8953" s="4"/>
      <c r="V8953" s="4"/>
      <c r="W8953" s="4"/>
      <c r="X8953" s="4"/>
      <c r="Y8953" s="4"/>
      <c r="Z8953" s="4"/>
      <c r="AA8953" s="4" t="s">
        <v>54</v>
      </c>
      <c r="AB8953" s="4"/>
      <c r="AC8953" s="4"/>
      <c r="AD8953" s="4"/>
      <c r="AE8953" s="4"/>
      <c r="AF8953" s="4"/>
      <c r="AG8953" s="4"/>
      <c r="AH8953" s="4"/>
      <c r="AI8953" s="4"/>
      <c r="AJ8953" s="4"/>
      <c r="AK8953" s="4"/>
      <c r="AL8953" s="4"/>
      <c r="AM8953" s="4"/>
      <c r="AN8953" s="4"/>
      <c r="AO8953" s="4"/>
      <c r="AP8953" s="4"/>
      <c r="AQ8953" s="4"/>
      <c r="AR8953" s="4"/>
      <c r="AS8953" s="4"/>
      <c r="AT8953" s="4"/>
      <c r="AU8953" s="4"/>
      <c r="AV8953" s="4"/>
      <c r="AW8953" s="4"/>
      <c r="AX8953" s="4"/>
      <c r="AY8953" s="4"/>
      <c r="AZ8953" s="4"/>
      <c r="BA8953" s="4"/>
    </row>
    <row r="8954" spans="1:53" ht="14.25" customHeight="1" x14ac:dyDescent="0.2">
      <c r="A8954" s="3" t="s">
        <v>9006</v>
      </c>
      <c r="B8954" s="4">
        <v>3</v>
      </c>
      <c r="C8954" s="4" t="b">
        <v>1</v>
      </c>
      <c r="D8954" s="4"/>
      <c r="E8954" s="4"/>
      <c r="F8954" s="4"/>
      <c r="G8954" s="4"/>
      <c r="H8954" s="4"/>
      <c r="I8954" s="4" t="s">
        <v>54</v>
      </c>
      <c r="J8954" s="4"/>
      <c r="K8954" s="4"/>
      <c r="L8954" s="4"/>
      <c r="M8954" s="4"/>
      <c r="N8954" s="4"/>
      <c r="O8954" s="4"/>
      <c r="P8954" s="4"/>
      <c r="Q8954" s="4"/>
      <c r="R8954" s="4"/>
      <c r="S8954" s="4"/>
      <c r="T8954" s="4"/>
      <c r="U8954" s="4"/>
      <c r="V8954" s="4"/>
      <c r="W8954" s="4"/>
      <c r="X8954" s="4"/>
      <c r="Y8954" s="4"/>
      <c r="Z8954" s="4"/>
      <c r="AA8954" s="4"/>
      <c r="AB8954" s="4"/>
      <c r="AC8954" s="4"/>
      <c r="AD8954" s="4"/>
      <c r="AE8954" s="4"/>
      <c r="AF8954" s="4"/>
      <c r="AG8954" s="4"/>
      <c r="AH8954" s="4"/>
      <c r="AI8954" s="4"/>
      <c r="AJ8954" s="4"/>
      <c r="AK8954" s="4"/>
      <c r="AL8954" s="4"/>
      <c r="AM8954" s="4"/>
      <c r="AN8954" s="4"/>
      <c r="AO8954" s="4"/>
      <c r="AP8954" s="4"/>
      <c r="AQ8954" s="4"/>
      <c r="AR8954" s="4"/>
      <c r="AS8954" s="4" t="s">
        <v>54</v>
      </c>
      <c r="AT8954" s="4"/>
      <c r="AU8954" s="4"/>
      <c r="AV8954" s="4"/>
      <c r="AW8954" s="4"/>
      <c r="AX8954" s="4"/>
      <c r="AY8954" s="4"/>
      <c r="AZ8954" s="4"/>
      <c r="BA8954" s="4" t="s">
        <v>54</v>
      </c>
    </row>
    <row r="8955" spans="1:53" ht="14.25" customHeight="1" x14ac:dyDescent="0.2">
      <c r="A8955" s="3" t="s">
        <v>9007</v>
      </c>
      <c r="B8955" s="4">
        <v>3</v>
      </c>
      <c r="C8955" s="4" t="b">
        <v>1</v>
      </c>
      <c r="D8955" s="4"/>
      <c r="E8955" s="4"/>
      <c r="F8955" s="4"/>
      <c r="G8955" s="4"/>
      <c r="H8955" s="4"/>
      <c r="I8955" s="4"/>
      <c r="J8955" s="4"/>
      <c r="K8955" s="4"/>
      <c r="L8955" s="4"/>
      <c r="M8955" s="4"/>
      <c r="N8955" s="4"/>
      <c r="O8955" s="4"/>
      <c r="P8955" s="4"/>
      <c r="Q8955" s="4"/>
      <c r="R8955" s="4"/>
      <c r="S8955" s="4"/>
      <c r="T8955" s="4"/>
      <c r="U8955" s="4"/>
      <c r="V8955" s="4"/>
      <c r="W8955" s="4"/>
      <c r="X8955" s="4"/>
      <c r="Y8955" s="4"/>
      <c r="Z8955" s="4"/>
      <c r="AA8955" s="4"/>
      <c r="AB8955" s="4"/>
      <c r="AC8955" s="4"/>
      <c r="AD8955" s="4"/>
      <c r="AE8955" s="4"/>
      <c r="AF8955" s="4"/>
      <c r="AG8955" s="4"/>
      <c r="AH8955" s="4"/>
      <c r="AI8955" s="4"/>
      <c r="AJ8955" s="4"/>
      <c r="AK8955" s="4"/>
      <c r="AL8955" s="4" t="s">
        <v>54</v>
      </c>
      <c r="AM8955" s="4"/>
      <c r="AN8955" s="4"/>
      <c r="AO8955" s="4" t="s">
        <v>54</v>
      </c>
      <c r="AP8955" s="4"/>
      <c r="AQ8955" s="4"/>
      <c r="AR8955" s="4"/>
      <c r="AS8955" s="4"/>
      <c r="AT8955" s="4" t="s">
        <v>54</v>
      </c>
      <c r="AU8955" s="4"/>
      <c r="AV8955" s="4"/>
      <c r="AW8955" s="4"/>
      <c r="AX8955" s="4"/>
      <c r="AY8955" s="4"/>
      <c r="AZ8955" s="4"/>
      <c r="BA8955" s="4"/>
    </row>
    <row r="8956" spans="1:53" ht="14.25" customHeight="1" x14ac:dyDescent="0.2">
      <c r="A8956" s="1" t="s">
        <v>9008</v>
      </c>
      <c r="B8956" s="2">
        <v>3</v>
      </c>
      <c r="C8956" s="2" t="b">
        <v>1</v>
      </c>
      <c r="AO8956" s="2" t="s">
        <v>54</v>
      </c>
      <c r="AT8956" s="2" t="s">
        <v>54</v>
      </c>
      <c r="BA8956" s="2" t="s">
        <v>54</v>
      </c>
    </row>
    <row r="8957" spans="1:53" ht="14.25" customHeight="1" x14ac:dyDescent="0.2">
      <c r="A8957" s="1" t="s">
        <v>9009</v>
      </c>
      <c r="B8957" s="2">
        <v>3</v>
      </c>
      <c r="C8957" s="2" t="b">
        <v>1</v>
      </c>
      <c r="AE8957" s="2" t="s">
        <v>54</v>
      </c>
      <c r="AI8957" s="2" t="s">
        <v>54</v>
      </c>
      <c r="AM8957" s="2" t="s">
        <v>54</v>
      </c>
    </row>
    <row r="8958" spans="1:53" ht="14.25" customHeight="1" x14ac:dyDescent="0.2">
      <c r="A8958" s="1" t="s">
        <v>9010</v>
      </c>
      <c r="B8958" s="2">
        <v>3</v>
      </c>
      <c r="C8958" s="2" t="b">
        <v>1</v>
      </c>
      <c r="AO8958" s="2" t="s">
        <v>54</v>
      </c>
      <c r="AT8958" s="2" t="s">
        <v>54</v>
      </c>
      <c r="BA8958" s="2" t="s">
        <v>54</v>
      </c>
    </row>
    <row r="8959" spans="1:53" ht="14.25" customHeight="1" x14ac:dyDescent="0.2">
      <c r="A8959" s="1" t="s">
        <v>9011</v>
      </c>
      <c r="B8959" s="2">
        <v>3</v>
      </c>
      <c r="C8959" s="2" t="b">
        <v>1</v>
      </c>
      <c r="F8959" s="2" t="s">
        <v>54</v>
      </c>
      <c r="K8959" s="2" t="s">
        <v>54</v>
      </c>
      <c r="AE8959" s="2" t="s">
        <v>54</v>
      </c>
    </row>
    <row r="8960" spans="1:53" ht="14.25" customHeight="1" x14ac:dyDescent="0.2">
      <c r="A8960" s="3" t="s">
        <v>9012</v>
      </c>
      <c r="B8960" s="4">
        <v>3</v>
      </c>
      <c r="C8960" s="4" t="b">
        <v>1</v>
      </c>
      <c r="D8960" s="4"/>
      <c r="E8960" s="4"/>
      <c r="F8960" s="4"/>
      <c r="G8960" s="4"/>
      <c r="H8960" s="4"/>
      <c r="I8960" s="4"/>
      <c r="J8960" s="4"/>
      <c r="K8960" s="4"/>
      <c r="L8960" s="4"/>
      <c r="M8960" s="4"/>
      <c r="N8960" s="4"/>
      <c r="O8960" s="4"/>
      <c r="P8960" s="4"/>
      <c r="Q8960" s="4"/>
      <c r="R8960" s="4" t="s">
        <v>54</v>
      </c>
      <c r="S8960" s="4"/>
      <c r="T8960" s="4"/>
      <c r="U8960" s="4"/>
      <c r="V8960" s="4"/>
      <c r="W8960" s="4"/>
      <c r="X8960" s="4"/>
      <c r="Y8960" s="4"/>
      <c r="Z8960" s="4"/>
      <c r="AA8960" s="4"/>
      <c r="AB8960" s="4"/>
      <c r="AC8960" s="4"/>
      <c r="AD8960" s="4"/>
      <c r="AE8960" s="4"/>
      <c r="AF8960" s="4"/>
      <c r="AG8960" s="4"/>
      <c r="AH8960" s="4"/>
      <c r="AI8960" s="4"/>
      <c r="AJ8960" s="4"/>
      <c r="AK8960" s="4"/>
      <c r="AL8960" s="4"/>
      <c r="AM8960" s="4"/>
      <c r="AN8960" s="4"/>
      <c r="AO8960" s="4"/>
      <c r="AP8960" s="4"/>
      <c r="AQ8960" s="4"/>
      <c r="AR8960" s="4"/>
      <c r="AS8960" s="4" t="s">
        <v>54</v>
      </c>
      <c r="AT8960" s="4" t="s">
        <v>54</v>
      </c>
      <c r="AU8960" s="4"/>
      <c r="AV8960" s="4"/>
      <c r="AW8960" s="4"/>
      <c r="AX8960" s="4"/>
      <c r="AY8960" s="4"/>
      <c r="AZ8960" s="4"/>
      <c r="BA8960" s="4"/>
    </row>
    <row r="8961" spans="1:53" ht="14.25" customHeight="1" x14ac:dyDescent="0.2">
      <c r="A8961" s="3" t="s">
        <v>9013</v>
      </c>
      <c r="B8961" s="4">
        <v>3</v>
      </c>
      <c r="C8961" s="4" t="b">
        <v>1</v>
      </c>
      <c r="D8961" s="4"/>
      <c r="E8961" s="4"/>
      <c r="F8961" s="4"/>
      <c r="G8961" s="4"/>
      <c r="H8961" s="4"/>
      <c r="I8961" s="4"/>
      <c r="J8961" s="4"/>
      <c r="K8961" s="4"/>
      <c r="L8961" s="4"/>
      <c r="M8961" s="4"/>
      <c r="N8961" s="4"/>
      <c r="O8961" s="4"/>
      <c r="P8961" s="4"/>
      <c r="Q8961" s="4"/>
      <c r="R8961" s="4"/>
      <c r="S8961" s="4"/>
      <c r="T8961" s="4"/>
      <c r="U8961" s="4"/>
      <c r="V8961" s="4"/>
      <c r="W8961" s="4"/>
      <c r="X8961" s="4"/>
      <c r="Y8961" s="4"/>
      <c r="Z8961" s="4"/>
      <c r="AA8961" s="4"/>
      <c r="AB8961" s="4"/>
      <c r="AC8961" s="4"/>
      <c r="AD8961" s="4"/>
      <c r="AE8961" s="4"/>
      <c r="AF8961" s="4"/>
      <c r="AG8961" s="4" t="s">
        <v>54</v>
      </c>
      <c r="AH8961" s="4"/>
      <c r="AI8961" s="4"/>
      <c r="AJ8961" s="4"/>
      <c r="AK8961" s="4"/>
      <c r="AL8961" s="4"/>
      <c r="AM8961" s="4"/>
      <c r="AN8961" s="4" t="s">
        <v>54</v>
      </c>
      <c r="AO8961" s="4"/>
      <c r="AP8961" s="4"/>
      <c r="AQ8961" s="4"/>
      <c r="AR8961" s="4"/>
      <c r="AS8961" s="4"/>
      <c r="AT8961" s="4"/>
      <c r="AU8961" s="4"/>
      <c r="AV8961" s="4"/>
      <c r="AW8961" s="4"/>
      <c r="AX8961" s="4"/>
      <c r="AY8961" s="4" t="s">
        <v>54</v>
      </c>
      <c r="AZ8961" s="4"/>
      <c r="BA8961" s="4"/>
    </row>
    <row r="8962" spans="1:53" ht="14.25" customHeight="1" x14ac:dyDescent="0.2">
      <c r="A8962" s="3" t="s">
        <v>9014</v>
      </c>
      <c r="B8962" s="4">
        <v>3</v>
      </c>
      <c r="C8962" s="4" t="b">
        <v>1</v>
      </c>
      <c r="D8962" s="4"/>
      <c r="E8962" s="4"/>
      <c r="F8962" s="4"/>
      <c r="G8962" s="4"/>
      <c r="H8962" s="4"/>
      <c r="I8962" s="4"/>
      <c r="J8962" s="4"/>
      <c r="K8962" s="4"/>
      <c r="L8962" s="4"/>
      <c r="M8962" s="4"/>
      <c r="N8962" s="4"/>
      <c r="O8962" s="4"/>
      <c r="P8962" s="4" t="s">
        <v>54</v>
      </c>
      <c r="Q8962" s="4"/>
      <c r="R8962" s="4"/>
      <c r="S8962" s="4"/>
      <c r="T8962" s="4"/>
      <c r="U8962" s="4"/>
      <c r="V8962" s="4"/>
      <c r="W8962" s="4"/>
      <c r="X8962" s="4"/>
      <c r="Y8962" s="4"/>
      <c r="Z8962" s="4"/>
      <c r="AA8962" s="4"/>
      <c r="AB8962" s="4"/>
      <c r="AC8962" s="4" t="s">
        <v>54</v>
      </c>
      <c r="AD8962" s="4"/>
      <c r="AE8962" s="4"/>
      <c r="AF8962" s="4"/>
      <c r="AG8962" s="4"/>
      <c r="AH8962" s="4"/>
      <c r="AI8962" s="4"/>
      <c r="AJ8962" s="4"/>
      <c r="AK8962" s="4"/>
      <c r="AL8962" s="4"/>
      <c r="AM8962" s="4"/>
      <c r="AN8962" s="4" t="s">
        <v>54</v>
      </c>
      <c r="AO8962" s="4"/>
      <c r="AP8962" s="4"/>
      <c r="AQ8962" s="4"/>
      <c r="AR8962" s="4"/>
      <c r="AS8962" s="4"/>
      <c r="AT8962" s="4"/>
      <c r="AU8962" s="4"/>
      <c r="AV8962" s="4"/>
      <c r="AW8962" s="4"/>
      <c r="AX8962" s="4"/>
      <c r="AY8962" s="4"/>
      <c r="AZ8962" s="4"/>
      <c r="BA8962" s="4"/>
    </row>
    <row r="8963" spans="1:53" ht="14.25" customHeight="1" x14ac:dyDescent="0.2">
      <c r="A8963" s="1" t="s">
        <v>9015</v>
      </c>
      <c r="B8963" s="2">
        <v>3</v>
      </c>
      <c r="C8963" s="2" t="b">
        <v>1</v>
      </c>
      <c r="I8963" s="2" t="s">
        <v>54</v>
      </c>
      <c r="K8963" s="2" t="s">
        <v>54</v>
      </c>
      <c r="W8963" s="2" t="s">
        <v>54</v>
      </c>
    </row>
    <row r="8964" spans="1:53" ht="14.25" customHeight="1" x14ac:dyDescent="0.2">
      <c r="A8964" s="1" t="s">
        <v>9016</v>
      </c>
      <c r="B8964" s="2">
        <v>3</v>
      </c>
      <c r="C8964" s="2" t="b">
        <v>1</v>
      </c>
      <c r="K8964" s="2" t="s">
        <v>54</v>
      </c>
      <c r="AI8964" s="2" t="s">
        <v>54</v>
      </c>
      <c r="AM8964" s="2" t="s">
        <v>54</v>
      </c>
    </row>
    <row r="8965" spans="1:53" ht="14.25" customHeight="1" x14ac:dyDescent="0.2">
      <c r="A8965" s="1" t="s">
        <v>9017</v>
      </c>
      <c r="B8965" s="2">
        <v>3</v>
      </c>
      <c r="C8965" s="2" t="b">
        <v>1</v>
      </c>
      <c r="R8965" s="2" t="s">
        <v>54</v>
      </c>
      <c r="W8965" s="2" t="s">
        <v>54</v>
      </c>
      <c r="AO8965" s="2" t="s">
        <v>54</v>
      </c>
    </row>
    <row r="8966" spans="1:53" ht="14.25" customHeight="1" x14ac:dyDescent="0.2">
      <c r="A8966" s="3" t="s">
        <v>9018</v>
      </c>
      <c r="B8966" s="4">
        <v>3</v>
      </c>
      <c r="C8966" s="4" t="b">
        <v>1</v>
      </c>
      <c r="D8966" s="4"/>
      <c r="E8966" s="4"/>
      <c r="F8966" s="4"/>
      <c r="G8966" s="4"/>
      <c r="H8966" s="4"/>
      <c r="I8966" s="4"/>
      <c r="J8966" s="4"/>
      <c r="K8966" s="4"/>
      <c r="L8966" s="4"/>
      <c r="M8966" s="4"/>
      <c r="N8966" s="4"/>
      <c r="O8966" s="4"/>
      <c r="P8966" s="4"/>
      <c r="Q8966" s="4"/>
      <c r="R8966" s="4"/>
      <c r="S8966" s="4"/>
      <c r="T8966" s="4"/>
      <c r="U8966" s="4"/>
      <c r="V8966" s="4"/>
      <c r="W8966" s="4" t="s">
        <v>54</v>
      </c>
      <c r="X8966" s="4"/>
      <c r="Y8966" s="4"/>
      <c r="Z8966" s="4"/>
      <c r="AA8966" s="4"/>
      <c r="AB8966" s="4"/>
      <c r="AC8966" s="4"/>
      <c r="AD8966" s="4"/>
      <c r="AE8966" s="4"/>
      <c r="AF8966" s="4"/>
      <c r="AG8966" s="4"/>
      <c r="AH8966" s="4"/>
      <c r="AI8966" s="4"/>
      <c r="AJ8966" s="4"/>
      <c r="AK8966" s="4"/>
      <c r="AL8966" s="4"/>
      <c r="AM8966" s="4"/>
      <c r="AN8966" s="4"/>
      <c r="AO8966" s="4" t="s">
        <v>54</v>
      </c>
      <c r="AP8966" s="4"/>
      <c r="AQ8966" s="4"/>
      <c r="AR8966" s="4"/>
      <c r="AS8966" s="4" t="s">
        <v>54</v>
      </c>
      <c r="AT8966" s="4"/>
      <c r="AU8966" s="4"/>
      <c r="AV8966" s="4"/>
      <c r="AW8966" s="4"/>
      <c r="AX8966" s="4"/>
      <c r="AY8966" s="4"/>
      <c r="AZ8966" s="4"/>
      <c r="BA8966" s="4"/>
    </row>
    <row r="8967" spans="1:53" ht="14.25" customHeight="1" x14ac:dyDescent="0.2">
      <c r="A8967" s="1" t="s">
        <v>9019</v>
      </c>
      <c r="B8967" s="2">
        <v>3</v>
      </c>
      <c r="C8967" s="2" t="b">
        <v>1</v>
      </c>
      <c r="F8967" s="2" t="s">
        <v>54</v>
      </c>
      <c r="AE8967" s="2" t="s">
        <v>54</v>
      </c>
      <c r="AM8967" s="2" t="s">
        <v>54</v>
      </c>
    </row>
    <row r="8968" spans="1:53" ht="14.25" customHeight="1" x14ac:dyDescent="0.2">
      <c r="A8968" s="3" t="s">
        <v>9020</v>
      </c>
      <c r="B8968" s="4">
        <v>3</v>
      </c>
      <c r="C8968" s="4" t="b">
        <v>1</v>
      </c>
      <c r="D8968" s="4"/>
      <c r="E8968" s="4"/>
      <c r="F8968" s="4"/>
      <c r="G8968" s="4"/>
      <c r="H8968" s="4"/>
      <c r="I8968" s="4"/>
      <c r="J8968" s="4"/>
      <c r="K8968" s="4"/>
      <c r="L8968" s="4"/>
      <c r="M8968" s="4"/>
      <c r="N8968" s="4"/>
      <c r="O8968" s="4"/>
      <c r="P8968" s="4"/>
      <c r="Q8968" s="4"/>
      <c r="R8968" s="4"/>
      <c r="S8968" s="4"/>
      <c r="T8968" s="4"/>
      <c r="U8968" s="4"/>
      <c r="V8968" s="4"/>
      <c r="W8968" s="4"/>
      <c r="X8968" s="4"/>
      <c r="Y8968" s="4"/>
      <c r="Z8968" s="4"/>
      <c r="AA8968" s="4"/>
      <c r="AB8968" s="4"/>
      <c r="AC8968" s="4" t="s">
        <v>54</v>
      </c>
      <c r="AD8968" s="4"/>
      <c r="AE8968" s="4"/>
      <c r="AF8968" s="4"/>
      <c r="AG8968" s="4"/>
      <c r="AH8968" s="4"/>
      <c r="AI8968" s="4"/>
      <c r="AJ8968" s="4" t="s">
        <v>54</v>
      </c>
      <c r="AK8968" s="4"/>
      <c r="AL8968" s="4"/>
      <c r="AM8968" s="4"/>
      <c r="AN8968" s="4" t="s">
        <v>54</v>
      </c>
      <c r="AO8968" s="4"/>
      <c r="AP8968" s="4"/>
      <c r="AQ8968" s="4"/>
      <c r="AR8968" s="4"/>
      <c r="AS8968" s="4"/>
      <c r="AT8968" s="4"/>
      <c r="AU8968" s="4"/>
      <c r="AV8968" s="4"/>
      <c r="AW8968" s="4"/>
      <c r="AX8968" s="4"/>
      <c r="AY8968" s="4"/>
      <c r="AZ8968" s="4"/>
      <c r="BA8968" s="4"/>
    </row>
    <row r="8969" spans="1:53" ht="14.25" customHeight="1" x14ac:dyDescent="0.2">
      <c r="A8969" s="1" t="s">
        <v>9021</v>
      </c>
      <c r="B8969" s="2">
        <v>3</v>
      </c>
      <c r="C8969" s="2" t="b">
        <v>1</v>
      </c>
      <c r="AO8969" s="2" t="s">
        <v>54</v>
      </c>
      <c r="AT8969" s="2" t="s">
        <v>54</v>
      </c>
      <c r="BA8969" s="2" t="s">
        <v>54</v>
      </c>
    </row>
    <row r="8970" spans="1:53" ht="14.25" customHeight="1" x14ac:dyDescent="0.2">
      <c r="A8970" s="1" t="s">
        <v>9022</v>
      </c>
      <c r="B8970" s="2">
        <v>3</v>
      </c>
      <c r="C8970" s="2" t="b">
        <v>1</v>
      </c>
      <c r="AE8970" s="2" t="s">
        <v>54</v>
      </c>
      <c r="AM8970" s="2" t="s">
        <v>54</v>
      </c>
      <c r="AT8970" s="2" t="s">
        <v>54</v>
      </c>
    </row>
    <row r="8971" spans="1:53" ht="14.25" customHeight="1" x14ac:dyDescent="0.2">
      <c r="A8971" s="1" t="s">
        <v>9023</v>
      </c>
      <c r="B8971" s="2">
        <v>3</v>
      </c>
      <c r="C8971" s="2" t="b">
        <v>1</v>
      </c>
      <c r="AI8971" s="2" t="s">
        <v>54</v>
      </c>
      <c r="AM8971" s="2" t="s">
        <v>54</v>
      </c>
      <c r="BA8971" s="2" t="s">
        <v>54</v>
      </c>
    </row>
    <row r="8972" spans="1:53" ht="14.25" customHeight="1" x14ac:dyDescent="0.2">
      <c r="A8972" s="3" t="s">
        <v>9024</v>
      </c>
      <c r="B8972" s="4">
        <v>3</v>
      </c>
      <c r="C8972" s="4" t="b">
        <v>1</v>
      </c>
      <c r="D8972" s="4"/>
      <c r="E8972" s="4"/>
      <c r="F8972" s="4"/>
      <c r="G8972" s="4"/>
      <c r="H8972" s="4"/>
      <c r="I8972" s="4"/>
      <c r="J8972" s="4"/>
      <c r="K8972" s="4"/>
      <c r="L8972" s="4"/>
      <c r="M8972" s="4"/>
      <c r="N8972" s="4"/>
      <c r="O8972" s="4"/>
      <c r="P8972" s="4"/>
      <c r="Q8972" s="4"/>
      <c r="R8972" s="4"/>
      <c r="S8972" s="4"/>
      <c r="T8972" s="4"/>
      <c r="U8972" s="4"/>
      <c r="V8972" s="4"/>
      <c r="W8972" s="4"/>
      <c r="X8972" s="4"/>
      <c r="Y8972" s="4"/>
      <c r="Z8972" s="4"/>
      <c r="AA8972" s="4"/>
      <c r="AB8972" s="4"/>
      <c r="AC8972" s="4"/>
      <c r="AD8972" s="4"/>
      <c r="AE8972" s="4"/>
      <c r="AF8972" s="4"/>
      <c r="AG8972" s="4"/>
      <c r="AH8972" s="4"/>
      <c r="AI8972" s="4"/>
      <c r="AJ8972" s="4"/>
      <c r="AK8972" s="4"/>
      <c r="AL8972" s="4" t="s">
        <v>54</v>
      </c>
      <c r="AM8972" s="4"/>
      <c r="AN8972" s="4"/>
      <c r="AO8972" s="4" t="s">
        <v>54</v>
      </c>
      <c r="AP8972" s="4"/>
      <c r="AQ8972" s="4"/>
      <c r="AR8972" s="4"/>
      <c r="AS8972" s="4"/>
      <c r="AT8972" s="4" t="s">
        <v>54</v>
      </c>
      <c r="AU8972" s="4"/>
      <c r="AV8972" s="4"/>
      <c r="AW8972" s="4"/>
      <c r="AX8972" s="4"/>
      <c r="AY8972" s="4"/>
      <c r="AZ8972" s="4"/>
      <c r="BA8972" s="4"/>
    </row>
    <row r="8973" spans="1:53" ht="14.25" customHeight="1" x14ac:dyDescent="0.2">
      <c r="A8973" s="1" t="s">
        <v>9025</v>
      </c>
      <c r="B8973" s="2">
        <v>3</v>
      </c>
      <c r="C8973" s="2" t="b">
        <v>1</v>
      </c>
      <c r="AE8973" s="2" t="s">
        <v>54</v>
      </c>
      <c r="AM8973" s="2" t="s">
        <v>54</v>
      </c>
      <c r="AT8973" s="2" t="s">
        <v>54</v>
      </c>
    </row>
    <row r="8974" spans="1:53" ht="14.25" customHeight="1" x14ac:dyDescent="0.2">
      <c r="A8974" s="1" t="s">
        <v>9026</v>
      </c>
      <c r="B8974" s="2">
        <v>3</v>
      </c>
      <c r="C8974" s="2" t="b">
        <v>1</v>
      </c>
      <c r="K8974" s="2" t="s">
        <v>54</v>
      </c>
      <c r="AI8974" s="2" t="s">
        <v>54</v>
      </c>
      <c r="AO8974" s="2" t="s">
        <v>54</v>
      </c>
    </row>
    <row r="8975" spans="1:53" ht="14.25" customHeight="1" x14ac:dyDescent="0.2">
      <c r="A8975" s="1" t="s">
        <v>9027</v>
      </c>
      <c r="B8975" s="2">
        <v>3</v>
      </c>
      <c r="C8975" s="2" t="b">
        <v>1</v>
      </c>
      <c r="K8975" s="2" t="s">
        <v>54</v>
      </c>
      <c r="W8975" s="2" t="s">
        <v>54</v>
      </c>
      <c r="AO8975" s="2" t="s">
        <v>54</v>
      </c>
    </row>
    <row r="8976" spans="1:53" ht="14.25" customHeight="1" x14ac:dyDescent="0.2">
      <c r="A8976" s="1" t="s">
        <v>9028</v>
      </c>
      <c r="B8976" s="2">
        <v>3</v>
      </c>
      <c r="C8976" s="2" t="b">
        <v>1</v>
      </c>
      <c r="AO8976" s="2" t="s">
        <v>54</v>
      </c>
      <c r="AT8976" s="2" t="s">
        <v>54</v>
      </c>
      <c r="BA8976" s="2" t="s">
        <v>54</v>
      </c>
    </row>
    <row r="8977" spans="1:53" ht="14.25" customHeight="1" x14ac:dyDescent="0.2">
      <c r="A8977" s="3" t="s">
        <v>9029</v>
      </c>
      <c r="B8977" s="4">
        <v>3</v>
      </c>
      <c r="C8977" s="4" t="b">
        <v>1</v>
      </c>
      <c r="D8977" s="4"/>
      <c r="E8977" s="4"/>
      <c r="F8977" s="4"/>
      <c r="G8977" s="4"/>
      <c r="H8977" s="4"/>
      <c r="I8977" s="4"/>
      <c r="J8977" s="4"/>
      <c r="K8977" s="4"/>
      <c r="L8977" s="4"/>
      <c r="M8977" s="4"/>
      <c r="N8977" s="4"/>
      <c r="O8977" s="4"/>
      <c r="P8977" s="4"/>
      <c r="Q8977" s="4"/>
      <c r="R8977" s="4"/>
      <c r="S8977" s="4"/>
      <c r="T8977" s="4"/>
      <c r="U8977" s="4"/>
      <c r="V8977" s="4"/>
      <c r="W8977" s="4"/>
      <c r="X8977" s="4"/>
      <c r="Y8977" s="4"/>
      <c r="Z8977" s="4"/>
      <c r="AA8977" s="4"/>
      <c r="AB8977" s="4"/>
      <c r="AC8977" s="4"/>
      <c r="AD8977" s="4"/>
      <c r="AE8977" s="4"/>
      <c r="AF8977" s="4"/>
      <c r="AG8977" s="4"/>
      <c r="AH8977" s="4"/>
      <c r="AI8977" s="4"/>
      <c r="AJ8977" s="4"/>
      <c r="AK8977" s="4"/>
      <c r="AL8977" s="4"/>
      <c r="AM8977" s="4"/>
      <c r="AN8977" s="4"/>
      <c r="AO8977" s="4" t="s">
        <v>54</v>
      </c>
      <c r="AP8977" s="4"/>
      <c r="AQ8977" s="4"/>
      <c r="AR8977" s="4"/>
      <c r="AS8977" s="4"/>
      <c r="AT8977" s="4"/>
      <c r="AU8977" s="4"/>
      <c r="AV8977" s="4"/>
      <c r="AW8977" s="4" t="s">
        <v>54</v>
      </c>
      <c r="AX8977" s="4"/>
      <c r="AY8977" s="4"/>
      <c r="AZ8977" s="4"/>
      <c r="BA8977" s="4" t="s">
        <v>54</v>
      </c>
    </row>
    <row r="8978" spans="1:53" ht="14.25" customHeight="1" x14ac:dyDescent="0.2">
      <c r="A8978" s="1" t="s">
        <v>9030</v>
      </c>
      <c r="B8978" s="2">
        <v>3</v>
      </c>
      <c r="C8978" s="2" t="b">
        <v>1</v>
      </c>
      <c r="K8978" s="2" t="s">
        <v>54</v>
      </c>
      <c r="AE8978" s="2" t="s">
        <v>54</v>
      </c>
      <c r="AI8978" s="2" t="s">
        <v>54</v>
      </c>
    </row>
    <row r="8979" spans="1:53" ht="14.25" customHeight="1" x14ac:dyDescent="0.2">
      <c r="A8979" s="1" t="s">
        <v>9031</v>
      </c>
      <c r="B8979" s="2">
        <v>3</v>
      </c>
      <c r="C8979" s="2" t="b">
        <v>1</v>
      </c>
      <c r="K8979" s="2" t="s">
        <v>54</v>
      </c>
      <c r="AO8979" s="2" t="s">
        <v>54</v>
      </c>
      <c r="BA8979" s="2" t="s">
        <v>54</v>
      </c>
    </row>
    <row r="8980" spans="1:53" ht="14.25" customHeight="1" x14ac:dyDescent="0.2">
      <c r="A8980" s="1" t="s">
        <v>9032</v>
      </c>
      <c r="B8980" s="2">
        <v>3</v>
      </c>
      <c r="C8980" s="2" t="b">
        <v>1</v>
      </c>
      <c r="R8980" s="2" t="s">
        <v>54</v>
      </c>
      <c r="V8980" s="2" t="s">
        <v>54</v>
      </c>
      <c r="W8980" s="2" t="s">
        <v>54</v>
      </c>
    </row>
    <row r="8981" spans="1:53" ht="14.25" customHeight="1" x14ac:dyDescent="0.2">
      <c r="A8981" s="1" t="s">
        <v>9033</v>
      </c>
      <c r="B8981" s="2">
        <v>3</v>
      </c>
      <c r="C8981" s="2" t="b">
        <v>1</v>
      </c>
      <c r="K8981" s="2" t="s">
        <v>54</v>
      </c>
      <c r="AE8981" s="2" t="s">
        <v>54</v>
      </c>
      <c r="AI8981" s="2" t="s">
        <v>54</v>
      </c>
    </row>
    <row r="8982" spans="1:53" ht="14.25" customHeight="1" x14ac:dyDescent="0.2">
      <c r="A8982" s="3" t="s">
        <v>9034</v>
      </c>
      <c r="B8982" s="4">
        <v>3</v>
      </c>
      <c r="C8982" s="4" t="b">
        <v>1</v>
      </c>
      <c r="D8982" s="4"/>
      <c r="E8982" s="4"/>
      <c r="F8982" s="4"/>
      <c r="G8982" s="4"/>
      <c r="H8982" s="4"/>
      <c r="I8982" s="4"/>
      <c r="J8982" s="4"/>
      <c r="K8982" s="4"/>
      <c r="L8982" s="4"/>
      <c r="M8982" s="4"/>
      <c r="N8982" s="4"/>
      <c r="O8982" s="4"/>
      <c r="P8982" s="4"/>
      <c r="Q8982" s="4"/>
      <c r="R8982" s="4" t="s">
        <v>54</v>
      </c>
      <c r="S8982" s="4"/>
      <c r="T8982" s="4"/>
      <c r="U8982" s="4"/>
      <c r="V8982" s="4"/>
      <c r="W8982" s="4"/>
      <c r="X8982" s="4"/>
      <c r="Y8982" s="4"/>
      <c r="Z8982" s="4"/>
      <c r="AA8982" s="4"/>
      <c r="AB8982" s="4"/>
      <c r="AC8982" s="4"/>
      <c r="AD8982" s="4"/>
      <c r="AE8982" s="4"/>
      <c r="AF8982" s="4"/>
      <c r="AG8982" s="4"/>
      <c r="AH8982" s="4"/>
      <c r="AI8982" s="4"/>
      <c r="AJ8982" s="4"/>
      <c r="AK8982" s="4"/>
      <c r="AL8982" s="4"/>
      <c r="AM8982" s="4"/>
      <c r="AN8982" s="4"/>
      <c r="AO8982" s="4"/>
      <c r="AP8982" s="4"/>
      <c r="AQ8982" s="4"/>
      <c r="AR8982" s="4"/>
      <c r="AS8982" s="4" t="s">
        <v>54</v>
      </c>
      <c r="AT8982" s="4" t="s">
        <v>54</v>
      </c>
      <c r="AU8982" s="4"/>
      <c r="AV8982" s="4"/>
      <c r="AW8982" s="4"/>
      <c r="AX8982" s="4"/>
      <c r="AY8982" s="4"/>
      <c r="AZ8982" s="4"/>
      <c r="BA8982" s="4"/>
    </row>
    <row r="8983" spans="1:53" ht="14.25" customHeight="1" x14ac:dyDescent="0.2">
      <c r="A8983" s="1" t="s">
        <v>9035</v>
      </c>
      <c r="B8983" s="2">
        <v>3</v>
      </c>
      <c r="C8983" s="2" t="b">
        <v>1</v>
      </c>
      <c r="K8983" s="2" t="s">
        <v>54</v>
      </c>
      <c r="AM8983" s="2" t="s">
        <v>54</v>
      </c>
      <c r="AO8983" s="2" t="s">
        <v>54</v>
      </c>
    </row>
    <row r="8984" spans="1:53" ht="14.25" customHeight="1" x14ac:dyDescent="0.2">
      <c r="A8984" s="3" t="s">
        <v>9036</v>
      </c>
      <c r="B8984" s="4">
        <v>3</v>
      </c>
      <c r="C8984" s="4" t="b">
        <v>1</v>
      </c>
      <c r="D8984" s="4"/>
      <c r="E8984" s="4"/>
      <c r="F8984" s="4"/>
      <c r="G8984" s="4"/>
      <c r="H8984" s="4"/>
      <c r="I8984" s="4"/>
      <c r="J8984" s="4"/>
      <c r="K8984" s="4"/>
      <c r="L8984" s="4"/>
      <c r="M8984" s="4"/>
      <c r="N8984" s="4"/>
      <c r="O8984" s="4"/>
      <c r="P8984" s="4"/>
      <c r="Q8984" s="4"/>
      <c r="R8984" s="4"/>
      <c r="S8984" s="4"/>
      <c r="T8984" s="4" t="s">
        <v>54</v>
      </c>
      <c r="U8984" s="4"/>
      <c r="V8984" s="4"/>
      <c r="W8984" s="4"/>
      <c r="X8984" s="4"/>
      <c r="Y8984" s="4"/>
      <c r="Z8984" s="4"/>
      <c r="AA8984" s="4"/>
      <c r="AB8984" s="4"/>
      <c r="AC8984" s="4"/>
      <c r="AD8984" s="4"/>
      <c r="AE8984" s="4"/>
      <c r="AF8984" s="4"/>
      <c r="AG8984" s="4"/>
      <c r="AH8984" s="4"/>
      <c r="AI8984" s="4"/>
      <c r="AJ8984" s="4"/>
      <c r="AK8984" s="4"/>
      <c r="AL8984" s="4" t="s">
        <v>54</v>
      </c>
      <c r="AM8984" s="4"/>
      <c r="AN8984" s="4"/>
      <c r="AO8984" s="4" t="s">
        <v>54</v>
      </c>
      <c r="AP8984" s="4"/>
      <c r="AQ8984" s="4"/>
      <c r="AR8984" s="4"/>
      <c r="AS8984" s="4"/>
      <c r="AT8984" s="4"/>
      <c r="AU8984" s="4"/>
      <c r="AV8984" s="4"/>
      <c r="AW8984" s="4"/>
      <c r="AX8984" s="4"/>
      <c r="AY8984" s="4"/>
      <c r="AZ8984" s="4"/>
      <c r="BA8984" s="4"/>
    </row>
    <row r="8985" spans="1:53" ht="14.25" customHeight="1" x14ac:dyDescent="0.2">
      <c r="A8985" s="1" t="s">
        <v>9037</v>
      </c>
      <c r="B8985" s="2">
        <v>3</v>
      </c>
      <c r="C8985" s="2" t="b">
        <v>1</v>
      </c>
      <c r="AO8985" s="2" t="s">
        <v>54</v>
      </c>
      <c r="AT8985" s="2" t="s">
        <v>54</v>
      </c>
      <c r="BA8985" s="2" t="s">
        <v>54</v>
      </c>
    </row>
    <row r="8986" spans="1:53" ht="14.25" customHeight="1" x14ac:dyDescent="0.2">
      <c r="A8986" s="3" t="s">
        <v>9038</v>
      </c>
      <c r="B8986" s="4">
        <v>3</v>
      </c>
      <c r="C8986" s="4" t="b">
        <v>1</v>
      </c>
      <c r="D8986" s="4"/>
      <c r="E8986" s="4"/>
      <c r="F8986" s="4"/>
      <c r="G8986" s="4"/>
      <c r="H8986" s="4"/>
      <c r="I8986" s="4"/>
      <c r="J8986" s="4"/>
      <c r="K8986" s="4"/>
      <c r="L8986" s="4" t="s">
        <v>54</v>
      </c>
      <c r="M8986" s="4"/>
      <c r="N8986" s="4"/>
      <c r="O8986" s="4"/>
      <c r="P8986" s="4"/>
      <c r="Q8986" s="4"/>
      <c r="R8986" s="4"/>
      <c r="S8986" s="4"/>
      <c r="T8986" s="4"/>
      <c r="U8986" s="4"/>
      <c r="V8986" s="4"/>
      <c r="W8986" s="4" t="s">
        <v>54</v>
      </c>
      <c r="X8986" s="4"/>
      <c r="Y8986" s="4"/>
      <c r="Z8986" s="4" t="s">
        <v>54</v>
      </c>
      <c r="AA8986" s="4"/>
      <c r="AB8986" s="4"/>
      <c r="AC8986" s="4"/>
      <c r="AD8986" s="4"/>
      <c r="AE8986" s="4"/>
      <c r="AF8986" s="4"/>
      <c r="AG8986" s="4"/>
      <c r="AH8986" s="4"/>
      <c r="AI8986" s="4"/>
      <c r="AJ8986" s="4"/>
      <c r="AK8986" s="4"/>
      <c r="AL8986" s="4"/>
      <c r="AM8986" s="4"/>
      <c r="AN8986" s="4"/>
      <c r="AO8986" s="4"/>
      <c r="AP8986" s="4"/>
      <c r="AQ8986" s="4"/>
      <c r="AR8986" s="4"/>
      <c r="AS8986" s="4"/>
      <c r="AT8986" s="4"/>
      <c r="AU8986" s="4"/>
      <c r="AV8986" s="4"/>
      <c r="AW8986" s="4"/>
      <c r="AX8986" s="4"/>
      <c r="AY8986" s="4"/>
      <c r="AZ8986" s="4"/>
      <c r="BA8986" s="4"/>
    </row>
    <row r="8987" spans="1:53" ht="14.25" customHeight="1" x14ac:dyDescent="0.2">
      <c r="A8987" s="1" t="s">
        <v>9039</v>
      </c>
      <c r="B8987" s="2">
        <v>3</v>
      </c>
      <c r="C8987" s="2" t="b">
        <v>1</v>
      </c>
      <c r="K8987" s="2" t="s">
        <v>54</v>
      </c>
      <c r="AI8987" s="2" t="s">
        <v>54</v>
      </c>
      <c r="AO8987" s="2" t="s">
        <v>54</v>
      </c>
    </row>
    <row r="8988" spans="1:53" ht="14.25" customHeight="1" x14ac:dyDescent="0.2">
      <c r="A8988" s="1" t="s">
        <v>9040</v>
      </c>
      <c r="B8988" s="2">
        <v>3</v>
      </c>
      <c r="C8988" s="2" t="b">
        <v>1</v>
      </c>
      <c r="K8988" s="2" t="s">
        <v>54</v>
      </c>
      <c r="AM8988" s="2" t="s">
        <v>54</v>
      </c>
      <c r="AO8988" s="2" t="s">
        <v>54</v>
      </c>
    </row>
    <row r="8989" spans="1:53" ht="14.25" customHeight="1" x14ac:dyDescent="0.2">
      <c r="A8989" s="3" t="s">
        <v>9041</v>
      </c>
      <c r="B8989" s="4">
        <v>3</v>
      </c>
      <c r="C8989" s="4" t="b">
        <v>1</v>
      </c>
      <c r="D8989" s="4"/>
      <c r="E8989" s="4"/>
      <c r="F8989" s="4"/>
      <c r="G8989" s="4"/>
      <c r="H8989" s="4"/>
      <c r="I8989" s="4"/>
      <c r="J8989" s="4"/>
      <c r="K8989" s="4"/>
      <c r="L8989" s="4"/>
      <c r="M8989" s="4"/>
      <c r="N8989" s="4"/>
      <c r="O8989" s="4"/>
      <c r="P8989" s="4"/>
      <c r="Q8989" s="4"/>
      <c r="R8989" s="4"/>
      <c r="S8989" s="4"/>
      <c r="T8989" s="4"/>
      <c r="U8989" s="4"/>
      <c r="V8989" s="4"/>
      <c r="W8989" s="4"/>
      <c r="X8989" s="4"/>
      <c r="Y8989" s="4"/>
      <c r="Z8989" s="4"/>
      <c r="AA8989" s="4"/>
      <c r="AB8989" s="4"/>
      <c r="AC8989" s="4"/>
      <c r="AD8989" s="4"/>
      <c r="AE8989" s="4"/>
      <c r="AF8989" s="4"/>
      <c r="AG8989" s="4"/>
      <c r="AH8989" s="4"/>
      <c r="AI8989" s="4"/>
      <c r="AJ8989" s="4"/>
      <c r="AK8989" s="4"/>
      <c r="AL8989" s="4" t="s">
        <v>54</v>
      </c>
      <c r="AM8989" s="4"/>
      <c r="AN8989" s="4"/>
      <c r="AO8989" s="4" t="s">
        <v>54</v>
      </c>
      <c r="AP8989" s="4"/>
      <c r="AQ8989" s="4"/>
      <c r="AR8989" s="4"/>
      <c r="AS8989" s="4"/>
      <c r="AT8989" s="4"/>
      <c r="AU8989" s="4"/>
      <c r="AV8989" s="4"/>
      <c r="AW8989" s="4"/>
      <c r="AX8989" s="4"/>
      <c r="AY8989" s="4"/>
      <c r="AZ8989" s="4"/>
      <c r="BA8989" s="4" t="s">
        <v>54</v>
      </c>
    </row>
    <row r="8990" spans="1:53" ht="14.25" customHeight="1" x14ac:dyDescent="0.2">
      <c r="A8990" s="1" t="s">
        <v>9042</v>
      </c>
      <c r="B8990" s="2">
        <v>3</v>
      </c>
      <c r="C8990" s="2" t="b">
        <v>1</v>
      </c>
      <c r="K8990" s="2" t="s">
        <v>54</v>
      </c>
      <c r="AM8990" s="2" t="s">
        <v>54</v>
      </c>
      <c r="AO8990" s="2" t="s">
        <v>54</v>
      </c>
    </row>
    <row r="8991" spans="1:53" ht="14.25" customHeight="1" x14ac:dyDescent="0.2">
      <c r="A8991" s="3" t="s">
        <v>9043</v>
      </c>
      <c r="B8991" s="4">
        <v>3</v>
      </c>
      <c r="C8991" s="4" t="b">
        <v>1</v>
      </c>
      <c r="D8991" s="4"/>
      <c r="E8991" s="4"/>
      <c r="F8991" s="4"/>
      <c r="G8991" s="4"/>
      <c r="H8991" s="4"/>
      <c r="I8991" s="4"/>
      <c r="J8991" s="4"/>
      <c r="K8991" s="4"/>
      <c r="L8991" s="4"/>
      <c r="M8991" s="4" t="s">
        <v>54</v>
      </c>
      <c r="N8991" s="4"/>
      <c r="O8991" s="4"/>
      <c r="P8991" s="4"/>
      <c r="Q8991" s="4"/>
      <c r="R8991" s="4"/>
      <c r="S8991" s="4"/>
      <c r="T8991" s="4"/>
      <c r="U8991" s="4"/>
      <c r="V8991" s="4"/>
      <c r="W8991" s="4"/>
      <c r="X8991" s="4"/>
      <c r="Y8991" s="4"/>
      <c r="Z8991" s="4"/>
      <c r="AA8991" s="4"/>
      <c r="AB8991" s="4" t="s">
        <v>54</v>
      </c>
      <c r="AC8991" s="4" t="s">
        <v>54</v>
      </c>
      <c r="AD8991" s="4"/>
      <c r="AE8991" s="4"/>
      <c r="AF8991" s="4"/>
      <c r="AG8991" s="4"/>
      <c r="AH8991" s="4"/>
      <c r="AI8991" s="4"/>
      <c r="AJ8991" s="4"/>
      <c r="AK8991" s="4"/>
      <c r="AL8991" s="4"/>
      <c r="AM8991" s="4"/>
      <c r="AN8991" s="4"/>
      <c r="AO8991" s="4"/>
      <c r="AP8991" s="4"/>
      <c r="AQ8991" s="4"/>
      <c r="AR8991" s="4"/>
      <c r="AS8991" s="4"/>
      <c r="AT8991" s="4"/>
      <c r="AU8991" s="4"/>
      <c r="AV8991" s="4"/>
      <c r="AW8991" s="4"/>
      <c r="AX8991" s="4"/>
      <c r="AY8991" s="4"/>
      <c r="AZ8991" s="4"/>
      <c r="BA8991" s="4"/>
    </row>
    <row r="8992" spans="1:53" ht="14.25" customHeight="1" x14ac:dyDescent="0.2">
      <c r="A8992" s="3" t="s">
        <v>9044</v>
      </c>
      <c r="B8992" s="4">
        <v>3</v>
      </c>
      <c r="C8992" s="4" t="b">
        <v>1</v>
      </c>
      <c r="D8992" s="4"/>
      <c r="E8992" s="4"/>
      <c r="F8992" s="4"/>
      <c r="G8992" s="4"/>
      <c r="H8992" s="4"/>
      <c r="I8992" s="4"/>
      <c r="J8992" s="4"/>
      <c r="K8992" s="4"/>
      <c r="L8992" s="4"/>
      <c r="M8992" s="4"/>
      <c r="N8992" s="4"/>
      <c r="O8992" s="4"/>
      <c r="P8992" s="4"/>
      <c r="Q8992" s="4"/>
      <c r="R8992" s="4"/>
      <c r="S8992" s="4"/>
      <c r="T8992" s="4"/>
      <c r="U8992" s="4"/>
      <c r="V8992" s="4"/>
      <c r="W8992" s="4"/>
      <c r="X8992" s="4"/>
      <c r="Y8992" s="4"/>
      <c r="Z8992" s="4"/>
      <c r="AA8992" s="4"/>
      <c r="AB8992" s="4"/>
      <c r="AC8992" s="4"/>
      <c r="AD8992" s="4"/>
      <c r="AE8992" s="4"/>
      <c r="AF8992" s="4"/>
      <c r="AG8992" s="4"/>
      <c r="AH8992" s="4"/>
      <c r="AI8992" s="4"/>
      <c r="AJ8992" s="4"/>
      <c r="AK8992" s="4"/>
      <c r="AL8992" s="4"/>
      <c r="AM8992" s="4"/>
      <c r="AN8992" s="4"/>
      <c r="AO8992" s="4" t="s">
        <v>54</v>
      </c>
      <c r="AP8992" s="4"/>
      <c r="AQ8992" s="4"/>
      <c r="AR8992" s="4"/>
      <c r="AS8992" s="4"/>
      <c r="AT8992" s="4" t="s">
        <v>54</v>
      </c>
      <c r="AU8992" s="4"/>
      <c r="AV8992" s="4"/>
      <c r="AW8992" s="4" t="s">
        <v>54</v>
      </c>
      <c r="AX8992" s="4"/>
      <c r="AY8992" s="4"/>
      <c r="AZ8992" s="4"/>
      <c r="BA8992" s="4"/>
    </row>
    <row r="8993" spans="1:53" ht="14.25" customHeight="1" x14ac:dyDescent="0.2">
      <c r="A8993" s="3" t="s">
        <v>9045</v>
      </c>
      <c r="B8993" s="4">
        <v>3</v>
      </c>
      <c r="C8993" s="4" t="b">
        <v>1</v>
      </c>
      <c r="D8993" s="4"/>
      <c r="E8993" s="4"/>
      <c r="F8993" s="4"/>
      <c r="G8993" s="4"/>
      <c r="H8993" s="4" t="s">
        <v>54</v>
      </c>
      <c r="I8993" s="4" t="s">
        <v>54</v>
      </c>
      <c r="J8993" s="4"/>
      <c r="K8993" s="4"/>
      <c r="L8993" s="4"/>
      <c r="M8993" s="4"/>
      <c r="N8993" s="4"/>
      <c r="O8993" s="4"/>
      <c r="P8993" s="4"/>
      <c r="Q8993" s="4"/>
      <c r="R8993" s="4"/>
      <c r="S8993" s="4"/>
      <c r="T8993" s="4"/>
      <c r="U8993" s="4"/>
      <c r="V8993" s="4"/>
      <c r="W8993" s="4"/>
      <c r="X8993" s="4"/>
      <c r="Y8993" s="4"/>
      <c r="Z8993" s="4" t="s">
        <v>54</v>
      </c>
      <c r="AA8993" s="4"/>
      <c r="AB8993" s="4"/>
      <c r="AC8993" s="4"/>
      <c r="AD8993" s="4"/>
      <c r="AE8993" s="4"/>
      <c r="AF8993" s="4"/>
      <c r="AG8993" s="4"/>
      <c r="AH8993" s="4"/>
      <c r="AI8993" s="4"/>
      <c r="AJ8993" s="4"/>
      <c r="AK8993" s="4"/>
      <c r="AL8993" s="4"/>
      <c r="AM8993" s="4"/>
      <c r="AN8993" s="4"/>
      <c r="AO8993" s="4"/>
      <c r="AP8993" s="4"/>
      <c r="AQ8993" s="4"/>
      <c r="AR8993" s="4"/>
      <c r="AS8993" s="4"/>
      <c r="AT8993" s="4"/>
      <c r="AU8993" s="4"/>
      <c r="AV8993" s="4"/>
      <c r="AW8993" s="4"/>
      <c r="AX8993" s="4"/>
      <c r="AY8993" s="4"/>
      <c r="AZ8993" s="4"/>
      <c r="BA8993" s="4"/>
    </row>
    <row r="8994" spans="1:53" ht="14.25" customHeight="1" x14ac:dyDescent="0.2">
      <c r="A8994" s="1" t="s">
        <v>9046</v>
      </c>
      <c r="B8994" s="2">
        <v>3</v>
      </c>
      <c r="C8994" s="2" t="b">
        <v>1</v>
      </c>
      <c r="K8994" s="2" t="s">
        <v>54</v>
      </c>
      <c r="AM8994" s="2" t="s">
        <v>54</v>
      </c>
      <c r="AO8994" s="2" t="s">
        <v>54</v>
      </c>
    </row>
    <row r="8995" spans="1:53" ht="14.25" customHeight="1" x14ac:dyDescent="0.2">
      <c r="A8995" s="3" t="s">
        <v>9047</v>
      </c>
      <c r="B8995" s="4">
        <v>3</v>
      </c>
      <c r="C8995" s="4" t="b">
        <v>1</v>
      </c>
      <c r="D8995" s="4"/>
      <c r="E8995" s="4"/>
      <c r="F8995" s="4"/>
      <c r="G8995" s="4"/>
      <c r="H8995" s="4"/>
      <c r="I8995" s="4"/>
      <c r="J8995" s="4"/>
      <c r="K8995" s="4"/>
      <c r="L8995" s="4"/>
      <c r="M8995" s="4"/>
      <c r="N8995" s="4"/>
      <c r="O8995" s="4"/>
      <c r="P8995" s="4"/>
      <c r="Q8995" s="4"/>
      <c r="R8995" s="4" t="s">
        <v>54</v>
      </c>
      <c r="S8995" s="4"/>
      <c r="T8995" s="4"/>
      <c r="U8995" s="4"/>
      <c r="V8995" s="4" t="s">
        <v>54</v>
      </c>
      <c r="W8995" s="4"/>
      <c r="X8995" s="4"/>
      <c r="Y8995" s="4"/>
      <c r="Z8995" s="4" t="s">
        <v>54</v>
      </c>
      <c r="AA8995" s="4"/>
      <c r="AB8995" s="4"/>
      <c r="AC8995" s="4"/>
      <c r="AD8995" s="4"/>
      <c r="AE8995" s="4"/>
      <c r="AF8995" s="4"/>
      <c r="AG8995" s="4"/>
      <c r="AH8995" s="4"/>
      <c r="AI8995" s="4"/>
      <c r="AJ8995" s="4"/>
      <c r="AK8995" s="4"/>
      <c r="AL8995" s="4"/>
      <c r="AM8995" s="4"/>
      <c r="AN8995" s="4"/>
      <c r="AO8995" s="4"/>
      <c r="AP8995" s="4"/>
      <c r="AQ8995" s="4"/>
      <c r="AR8995" s="4"/>
      <c r="AS8995" s="4"/>
      <c r="AT8995" s="4"/>
      <c r="AU8995" s="4"/>
      <c r="AV8995" s="4"/>
      <c r="AW8995" s="4"/>
      <c r="AX8995" s="4"/>
      <c r="AY8995" s="4"/>
      <c r="AZ8995" s="4"/>
      <c r="BA8995" s="4"/>
    </row>
    <row r="8996" spans="1:53" ht="14.25" customHeight="1" x14ac:dyDescent="0.2">
      <c r="A8996" s="1" t="s">
        <v>9048</v>
      </c>
      <c r="B8996" s="2">
        <v>3</v>
      </c>
      <c r="C8996" s="2" t="b">
        <v>1</v>
      </c>
      <c r="K8996" s="2" t="s">
        <v>54</v>
      </c>
      <c r="AE8996" s="2" t="s">
        <v>54</v>
      </c>
      <c r="AM8996" s="2" t="s">
        <v>54</v>
      </c>
    </row>
    <row r="8997" spans="1:53" ht="14.25" customHeight="1" x14ac:dyDescent="0.2">
      <c r="A8997" s="3" t="s">
        <v>9049</v>
      </c>
      <c r="B8997" s="4">
        <v>3</v>
      </c>
      <c r="C8997" s="4" t="b">
        <v>1</v>
      </c>
      <c r="D8997" s="4"/>
      <c r="E8997" s="4"/>
      <c r="F8997" s="4" t="s">
        <v>54</v>
      </c>
      <c r="G8997" s="4"/>
      <c r="H8997" s="4" t="s">
        <v>54</v>
      </c>
      <c r="I8997" s="4"/>
      <c r="J8997" s="4"/>
      <c r="K8997" s="4" t="s">
        <v>54</v>
      </c>
      <c r="L8997" s="4"/>
      <c r="M8997" s="4"/>
      <c r="N8997" s="4"/>
      <c r="O8997" s="4"/>
      <c r="P8997" s="4"/>
      <c r="Q8997" s="4"/>
      <c r="R8997" s="4"/>
      <c r="S8997" s="4"/>
      <c r="T8997" s="4"/>
      <c r="U8997" s="4"/>
      <c r="V8997" s="4"/>
      <c r="W8997" s="4"/>
      <c r="X8997" s="4"/>
      <c r="Y8997" s="4"/>
      <c r="Z8997" s="4"/>
      <c r="AA8997" s="4"/>
      <c r="AB8997" s="4"/>
      <c r="AC8997" s="4"/>
      <c r="AD8997" s="4"/>
      <c r="AE8997" s="4"/>
      <c r="AF8997" s="4"/>
      <c r="AG8997" s="4"/>
      <c r="AH8997" s="4"/>
      <c r="AI8997" s="4"/>
      <c r="AJ8997" s="4"/>
      <c r="AK8997" s="4"/>
      <c r="AL8997" s="4"/>
      <c r="AM8997" s="4"/>
      <c r="AN8997" s="4"/>
      <c r="AO8997" s="4"/>
      <c r="AP8997" s="4"/>
      <c r="AQ8997" s="4"/>
      <c r="AR8997" s="4"/>
      <c r="AS8997" s="4"/>
      <c r="AT8997" s="4"/>
      <c r="AU8997" s="4"/>
      <c r="AV8997" s="4"/>
      <c r="AW8997" s="4"/>
      <c r="AX8997" s="4"/>
      <c r="AY8997" s="4"/>
      <c r="AZ8997" s="4"/>
      <c r="BA8997" s="4"/>
    </row>
    <row r="8998" spans="1:53" ht="14.25" customHeight="1" x14ac:dyDescent="0.2">
      <c r="A8998" s="3" t="s">
        <v>9050</v>
      </c>
      <c r="B8998" s="4">
        <v>3</v>
      </c>
      <c r="C8998" s="4" t="b">
        <v>1</v>
      </c>
      <c r="D8998" s="4"/>
      <c r="E8998" s="4"/>
      <c r="F8998" s="4"/>
      <c r="G8998" s="4"/>
      <c r="H8998" s="4" t="s">
        <v>54</v>
      </c>
      <c r="I8998" s="4"/>
      <c r="J8998" s="4"/>
      <c r="K8998" s="4" t="s">
        <v>54</v>
      </c>
      <c r="L8998" s="4"/>
      <c r="M8998" s="4"/>
      <c r="N8998" s="4"/>
      <c r="O8998" s="4"/>
      <c r="P8998" s="4"/>
      <c r="Q8998" s="4"/>
      <c r="R8998" s="4"/>
      <c r="S8998" s="4"/>
      <c r="T8998" s="4"/>
      <c r="U8998" s="4"/>
      <c r="V8998" s="4"/>
      <c r="W8998" s="4"/>
      <c r="X8998" s="4"/>
      <c r="Y8998" s="4"/>
      <c r="Z8998" s="4"/>
      <c r="AA8998" s="4"/>
      <c r="AB8998" s="4"/>
      <c r="AC8998" s="4"/>
      <c r="AD8998" s="4"/>
      <c r="AE8998" s="4" t="s">
        <v>54</v>
      </c>
      <c r="AF8998" s="4"/>
      <c r="AG8998" s="4"/>
      <c r="AH8998" s="4"/>
      <c r="AI8998" s="4"/>
      <c r="AJ8998" s="4"/>
      <c r="AK8998" s="4"/>
      <c r="AL8998" s="4"/>
      <c r="AM8998" s="4"/>
      <c r="AN8998" s="4"/>
      <c r="AO8998" s="4"/>
      <c r="AP8998" s="4"/>
      <c r="AQ8998" s="4"/>
      <c r="AR8998" s="4"/>
      <c r="AS8998" s="4"/>
      <c r="AT8998" s="4"/>
      <c r="AU8998" s="4"/>
      <c r="AV8998" s="4"/>
      <c r="AW8998" s="4"/>
      <c r="AX8998" s="4"/>
      <c r="AY8998" s="4"/>
      <c r="AZ8998" s="4"/>
      <c r="BA8998" s="4"/>
    </row>
    <row r="8999" spans="1:53" ht="14.25" customHeight="1" x14ac:dyDescent="0.2">
      <c r="A8999" s="1" t="s">
        <v>9051</v>
      </c>
      <c r="B8999" s="2">
        <v>3</v>
      </c>
      <c r="C8999" s="2" t="b">
        <v>1</v>
      </c>
      <c r="K8999" s="2" t="s">
        <v>54</v>
      </c>
      <c r="W8999" s="2" t="s">
        <v>54</v>
      </c>
      <c r="AO8999" s="2" t="s">
        <v>54</v>
      </c>
    </row>
    <row r="9000" spans="1:53" ht="14.25" customHeight="1" x14ac:dyDescent="0.2">
      <c r="A9000" s="3" t="s">
        <v>9052</v>
      </c>
      <c r="B9000" s="4">
        <v>3</v>
      </c>
      <c r="C9000" s="4" t="b">
        <v>1</v>
      </c>
      <c r="D9000" s="4"/>
      <c r="E9000" s="4" t="s">
        <v>54</v>
      </c>
      <c r="F9000" s="4"/>
      <c r="G9000" s="4"/>
      <c r="H9000" s="4"/>
      <c r="I9000" s="4"/>
      <c r="J9000" s="4"/>
      <c r="K9000" s="4"/>
      <c r="L9000" s="4"/>
      <c r="M9000" s="4"/>
      <c r="N9000" s="4"/>
      <c r="O9000" s="4"/>
      <c r="P9000" s="4"/>
      <c r="Q9000" s="4"/>
      <c r="R9000" s="4"/>
      <c r="S9000" s="4"/>
      <c r="T9000" s="4"/>
      <c r="U9000" s="4"/>
      <c r="V9000" s="4"/>
      <c r="W9000" s="4"/>
      <c r="X9000" s="4"/>
      <c r="Y9000" s="4"/>
      <c r="Z9000" s="4"/>
      <c r="AA9000" s="4"/>
      <c r="AB9000" s="4"/>
      <c r="AC9000" s="4"/>
      <c r="AD9000" s="4"/>
      <c r="AE9000" s="4"/>
      <c r="AF9000" s="4"/>
      <c r="AG9000" s="4"/>
      <c r="AH9000" s="4"/>
      <c r="AI9000" s="4"/>
      <c r="AJ9000" s="4"/>
      <c r="AK9000" s="4"/>
      <c r="AL9000" s="4"/>
      <c r="AM9000" s="4"/>
      <c r="AN9000" s="4"/>
      <c r="AO9000" s="4"/>
      <c r="AP9000" s="4" t="s">
        <v>54</v>
      </c>
      <c r="AQ9000" s="4"/>
      <c r="AR9000" s="4"/>
      <c r="AS9000" s="4"/>
      <c r="AT9000" s="4"/>
      <c r="AU9000" s="4" t="s">
        <v>54</v>
      </c>
      <c r="AV9000" s="4"/>
      <c r="AW9000" s="4"/>
      <c r="AX9000" s="4"/>
      <c r="AY9000" s="4"/>
      <c r="AZ9000" s="4"/>
      <c r="BA9000" s="4"/>
    </row>
    <row r="9001" spans="1:53" ht="14.25" customHeight="1" x14ac:dyDescent="0.2">
      <c r="A9001" s="1" t="s">
        <v>9053</v>
      </c>
      <c r="B9001" s="2">
        <v>3</v>
      </c>
      <c r="C9001" s="2" t="b">
        <v>1</v>
      </c>
      <c r="F9001" s="2" t="s">
        <v>54</v>
      </c>
      <c r="T9001" s="2" t="s">
        <v>54</v>
      </c>
      <c r="AM9001" s="2" t="s">
        <v>54</v>
      </c>
    </row>
    <row r="9002" spans="1:53" ht="14.25" customHeight="1" x14ac:dyDescent="0.2">
      <c r="A9002" s="3" t="s">
        <v>9054</v>
      </c>
      <c r="B9002" s="4">
        <v>3</v>
      </c>
      <c r="C9002" s="4" t="b">
        <v>1</v>
      </c>
      <c r="D9002" s="4"/>
      <c r="E9002" s="4"/>
      <c r="F9002" s="4"/>
      <c r="G9002" s="4"/>
      <c r="H9002" s="4"/>
      <c r="I9002" s="4"/>
      <c r="J9002" s="4"/>
      <c r="K9002" s="4"/>
      <c r="L9002" s="4"/>
      <c r="M9002" s="4"/>
      <c r="N9002" s="4"/>
      <c r="O9002" s="4"/>
      <c r="P9002" s="4"/>
      <c r="Q9002" s="4"/>
      <c r="R9002" s="4" t="s">
        <v>54</v>
      </c>
      <c r="S9002" s="4"/>
      <c r="T9002" s="4"/>
      <c r="U9002" s="4"/>
      <c r="V9002" s="4"/>
      <c r="W9002" s="4"/>
      <c r="X9002" s="4"/>
      <c r="Y9002" s="4"/>
      <c r="Z9002" s="4"/>
      <c r="AA9002" s="4"/>
      <c r="AB9002" s="4"/>
      <c r="AC9002" s="4"/>
      <c r="AD9002" s="4"/>
      <c r="AE9002" s="4"/>
      <c r="AF9002" s="4"/>
      <c r="AG9002" s="4"/>
      <c r="AH9002" s="4"/>
      <c r="AI9002" s="4"/>
      <c r="AJ9002" s="4"/>
      <c r="AK9002" s="4"/>
      <c r="AL9002" s="4"/>
      <c r="AM9002" s="4"/>
      <c r="AN9002" s="4"/>
      <c r="AO9002" s="4"/>
      <c r="AP9002" s="4"/>
      <c r="AQ9002" s="4"/>
      <c r="AR9002" s="4"/>
      <c r="AS9002" s="4" t="s">
        <v>54</v>
      </c>
      <c r="AT9002" s="4"/>
      <c r="AU9002" s="4"/>
      <c r="AV9002" s="4" t="s">
        <v>54</v>
      </c>
      <c r="AW9002" s="4"/>
      <c r="AX9002" s="4"/>
      <c r="AY9002" s="4"/>
      <c r="AZ9002" s="4"/>
      <c r="BA9002" s="4"/>
    </row>
    <row r="9003" spans="1:53" ht="14.25" customHeight="1" x14ac:dyDescent="0.2">
      <c r="A9003" s="1" t="s">
        <v>9055</v>
      </c>
      <c r="B9003" s="2">
        <v>3</v>
      </c>
      <c r="C9003" s="2" t="b">
        <v>1</v>
      </c>
      <c r="K9003" s="2" t="s">
        <v>54</v>
      </c>
      <c r="AI9003" s="2" t="s">
        <v>54</v>
      </c>
      <c r="AM9003" s="2" t="s">
        <v>54</v>
      </c>
    </row>
    <row r="9004" spans="1:53" ht="14.25" customHeight="1" x14ac:dyDescent="0.2">
      <c r="A9004" s="3" t="s">
        <v>9056</v>
      </c>
      <c r="B9004" s="4">
        <v>3</v>
      </c>
      <c r="C9004" s="4" t="b">
        <v>1</v>
      </c>
      <c r="D9004" s="4"/>
      <c r="E9004" s="4"/>
      <c r="F9004" s="4"/>
      <c r="G9004" s="4"/>
      <c r="H9004" s="4"/>
      <c r="I9004" s="4"/>
      <c r="J9004" s="4"/>
      <c r="K9004" s="4"/>
      <c r="L9004" s="4"/>
      <c r="M9004" s="4"/>
      <c r="N9004" s="4"/>
      <c r="O9004" s="4"/>
      <c r="P9004" s="4"/>
      <c r="Q9004" s="4"/>
      <c r="R9004" s="4"/>
      <c r="S9004" s="4"/>
      <c r="T9004" s="4"/>
      <c r="U9004" s="4"/>
      <c r="V9004" s="4"/>
      <c r="W9004" s="4" t="s">
        <v>54</v>
      </c>
      <c r="X9004" s="4"/>
      <c r="Y9004" s="4"/>
      <c r="Z9004" s="4"/>
      <c r="AA9004" s="4"/>
      <c r="AB9004" s="4"/>
      <c r="AC9004" s="4"/>
      <c r="AD9004" s="4"/>
      <c r="AE9004" s="4"/>
      <c r="AF9004" s="4"/>
      <c r="AG9004" s="4"/>
      <c r="AH9004" s="4"/>
      <c r="AI9004" s="4"/>
      <c r="AJ9004" s="4"/>
      <c r="AK9004" s="4"/>
      <c r="AL9004" s="4"/>
      <c r="AM9004" s="4"/>
      <c r="AN9004" s="4"/>
      <c r="AO9004" s="4" t="s">
        <v>54</v>
      </c>
      <c r="AP9004" s="4"/>
      <c r="AQ9004" s="4"/>
      <c r="AR9004" s="4"/>
      <c r="AS9004" s="4" t="s">
        <v>54</v>
      </c>
      <c r="AT9004" s="4"/>
      <c r="AU9004" s="4"/>
      <c r="AV9004" s="4"/>
      <c r="AW9004" s="4"/>
      <c r="AX9004" s="4"/>
      <c r="AY9004" s="4"/>
      <c r="AZ9004" s="4"/>
      <c r="BA9004" s="4"/>
    </row>
    <row r="9005" spans="1:53" ht="14.25" customHeight="1" x14ac:dyDescent="0.2">
      <c r="A9005" s="1" t="s">
        <v>9057</v>
      </c>
      <c r="B9005" s="2">
        <v>3</v>
      </c>
      <c r="C9005" s="2" t="b">
        <v>1</v>
      </c>
      <c r="AO9005" s="2" t="s">
        <v>54</v>
      </c>
      <c r="AT9005" s="2" t="s">
        <v>54</v>
      </c>
      <c r="BA9005" s="2" t="s">
        <v>54</v>
      </c>
    </row>
    <row r="9006" spans="1:53" ht="14.25" customHeight="1" x14ac:dyDescent="0.2">
      <c r="A9006" s="1" t="s">
        <v>9058</v>
      </c>
      <c r="B9006" s="2">
        <v>3</v>
      </c>
      <c r="C9006" s="2" t="b">
        <v>1</v>
      </c>
      <c r="F9006" s="2" t="s">
        <v>54</v>
      </c>
      <c r="AE9006" s="2" t="s">
        <v>54</v>
      </c>
      <c r="AM9006" s="2" t="s">
        <v>54</v>
      </c>
    </row>
    <row r="9007" spans="1:53" ht="14.25" customHeight="1" x14ac:dyDescent="0.2">
      <c r="A9007" s="1" t="s">
        <v>9059</v>
      </c>
      <c r="B9007" s="2">
        <v>3</v>
      </c>
      <c r="C9007" s="2" t="b">
        <v>1</v>
      </c>
      <c r="AO9007" s="2" t="s">
        <v>54</v>
      </c>
      <c r="AT9007" s="2" t="s">
        <v>54</v>
      </c>
      <c r="BA9007" s="2" t="s">
        <v>54</v>
      </c>
    </row>
    <row r="9008" spans="1:53" ht="14.25" customHeight="1" x14ac:dyDescent="0.2">
      <c r="A9008" s="3" t="s">
        <v>9060</v>
      </c>
      <c r="B9008" s="4">
        <v>3</v>
      </c>
      <c r="C9008" s="4" t="b">
        <v>1</v>
      </c>
      <c r="D9008" s="4"/>
      <c r="E9008" s="4"/>
      <c r="F9008" s="4"/>
      <c r="G9008" s="4"/>
      <c r="H9008" s="4"/>
      <c r="I9008" s="4"/>
      <c r="J9008" s="4"/>
      <c r="K9008" s="4"/>
      <c r="L9008" s="4"/>
      <c r="M9008" s="4"/>
      <c r="N9008" s="4"/>
      <c r="O9008" s="4"/>
      <c r="P9008" s="4"/>
      <c r="Q9008" s="4"/>
      <c r="R9008" s="4"/>
      <c r="S9008" s="4"/>
      <c r="T9008" s="4"/>
      <c r="U9008" s="4"/>
      <c r="V9008" s="4"/>
      <c r="W9008" s="4"/>
      <c r="X9008" s="4"/>
      <c r="Y9008" s="4"/>
      <c r="Z9008" s="4"/>
      <c r="AA9008" s="4"/>
      <c r="AB9008" s="4"/>
      <c r="AC9008" s="4"/>
      <c r="AD9008" s="4"/>
      <c r="AE9008" s="4"/>
      <c r="AF9008" s="4"/>
      <c r="AG9008" s="4" t="s">
        <v>54</v>
      </c>
      <c r="AH9008" s="4"/>
      <c r="AI9008" s="4"/>
      <c r="AJ9008" s="4"/>
      <c r="AK9008" s="4"/>
      <c r="AL9008" s="4"/>
      <c r="AM9008" s="4"/>
      <c r="AN9008" s="4" t="s">
        <v>54</v>
      </c>
      <c r="AO9008" s="4"/>
      <c r="AP9008" s="4"/>
      <c r="AQ9008" s="4"/>
      <c r="AR9008" s="4"/>
      <c r="AS9008" s="4"/>
      <c r="AT9008" s="4"/>
      <c r="AU9008" s="4"/>
      <c r="AV9008" s="4"/>
      <c r="AW9008" s="4"/>
      <c r="AX9008" s="4"/>
      <c r="AY9008" s="4" t="s">
        <v>54</v>
      </c>
      <c r="AZ9008" s="4"/>
      <c r="BA9008" s="4"/>
    </row>
    <row r="9009" spans="1:53" ht="14.25" customHeight="1" x14ac:dyDescent="0.2">
      <c r="A9009" s="1" t="s">
        <v>9061</v>
      </c>
      <c r="B9009" s="2">
        <v>3</v>
      </c>
      <c r="C9009" s="2" t="b">
        <v>1</v>
      </c>
      <c r="K9009" s="2" t="s">
        <v>54</v>
      </c>
      <c r="AO9009" s="2" t="s">
        <v>54</v>
      </c>
      <c r="BA9009" s="2" t="s">
        <v>54</v>
      </c>
    </row>
    <row r="9010" spans="1:53" ht="14.25" customHeight="1" x14ac:dyDescent="0.2">
      <c r="A9010" s="1" t="s">
        <v>9062</v>
      </c>
      <c r="B9010" s="2">
        <v>3</v>
      </c>
      <c r="C9010" s="2" t="b">
        <v>1</v>
      </c>
      <c r="K9010" s="2" t="s">
        <v>54</v>
      </c>
      <c r="W9010" s="2" t="s">
        <v>54</v>
      </c>
      <c r="AO9010" s="2" t="s">
        <v>54</v>
      </c>
    </row>
    <row r="9011" spans="1:53" ht="14.25" customHeight="1" x14ac:dyDescent="0.2">
      <c r="A9011" s="1" t="s">
        <v>9063</v>
      </c>
      <c r="B9011" s="2">
        <v>3</v>
      </c>
      <c r="C9011" s="2" t="b">
        <v>1</v>
      </c>
      <c r="K9011" s="2" t="s">
        <v>54</v>
      </c>
      <c r="AE9011" s="2" t="s">
        <v>54</v>
      </c>
      <c r="AM9011" s="2" t="s">
        <v>54</v>
      </c>
    </row>
    <row r="9012" spans="1:53" ht="14.25" customHeight="1" x14ac:dyDescent="0.2">
      <c r="A9012" s="1" t="s">
        <v>9064</v>
      </c>
      <c r="B9012" s="2">
        <v>3</v>
      </c>
      <c r="C9012" s="2" t="b">
        <v>1</v>
      </c>
      <c r="AO9012" s="2" t="s">
        <v>54</v>
      </c>
      <c r="AT9012" s="2" t="s">
        <v>54</v>
      </c>
      <c r="BA9012" s="2" t="s">
        <v>54</v>
      </c>
    </row>
    <row r="9013" spans="1:53" ht="14.25" customHeight="1" x14ac:dyDescent="0.2">
      <c r="A9013" s="1" t="s">
        <v>9065</v>
      </c>
      <c r="B9013" s="2">
        <v>3</v>
      </c>
      <c r="C9013" s="2" t="b">
        <v>1</v>
      </c>
      <c r="AE9013" s="2" t="s">
        <v>54</v>
      </c>
      <c r="AI9013" s="2" t="s">
        <v>54</v>
      </c>
      <c r="AT9013" s="2" t="s">
        <v>54</v>
      </c>
    </row>
    <row r="9014" spans="1:53" ht="14.25" customHeight="1" x14ac:dyDescent="0.2">
      <c r="A9014" s="1" t="s">
        <v>9066</v>
      </c>
      <c r="B9014" s="2">
        <v>3</v>
      </c>
      <c r="C9014" s="2" t="b">
        <v>1</v>
      </c>
      <c r="AO9014" s="2" t="s">
        <v>54</v>
      </c>
      <c r="AT9014" s="2" t="s">
        <v>54</v>
      </c>
      <c r="BA9014" s="2" t="s">
        <v>54</v>
      </c>
    </row>
    <row r="9015" spans="1:53" ht="14.25" customHeight="1" x14ac:dyDescent="0.2">
      <c r="A9015" s="3" t="s">
        <v>9067</v>
      </c>
      <c r="B9015" s="4">
        <v>3</v>
      </c>
      <c r="C9015" s="4" t="b">
        <v>1</v>
      </c>
      <c r="D9015" s="4"/>
      <c r="E9015" s="4" t="s">
        <v>54</v>
      </c>
      <c r="F9015" s="4"/>
      <c r="G9015" s="4"/>
      <c r="H9015" s="4"/>
      <c r="I9015" s="4"/>
      <c r="J9015" s="4"/>
      <c r="K9015" s="4"/>
      <c r="L9015" s="4"/>
      <c r="M9015" s="4"/>
      <c r="N9015" s="4"/>
      <c r="O9015" s="4"/>
      <c r="P9015" s="4"/>
      <c r="Q9015" s="4"/>
      <c r="R9015" s="4"/>
      <c r="S9015" s="4"/>
      <c r="T9015" s="4"/>
      <c r="U9015" s="4"/>
      <c r="V9015" s="4"/>
      <c r="W9015" s="4"/>
      <c r="X9015" s="4"/>
      <c r="Y9015" s="4"/>
      <c r="Z9015" s="4"/>
      <c r="AA9015" s="4"/>
      <c r="AB9015" s="4"/>
      <c r="AC9015" s="4" t="s">
        <v>54</v>
      </c>
      <c r="AD9015" s="4"/>
      <c r="AE9015" s="4"/>
      <c r="AF9015" s="4"/>
      <c r="AG9015" s="4"/>
      <c r="AH9015" s="4"/>
      <c r="AI9015" s="4"/>
      <c r="AJ9015" s="4"/>
      <c r="AK9015" s="4"/>
      <c r="AL9015" s="4"/>
      <c r="AM9015" s="4"/>
      <c r="AN9015" s="4"/>
      <c r="AO9015" s="4"/>
      <c r="AP9015" s="4" t="s">
        <v>54</v>
      </c>
      <c r="AQ9015" s="4"/>
      <c r="AR9015" s="4"/>
      <c r="AS9015" s="4"/>
      <c r="AT9015" s="4"/>
      <c r="AU9015" s="4"/>
      <c r="AV9015" s="4"/>
      <c r="AW9015" s="4"/>
      <c r="AX9015" s="4"/>
      <c r="AY9015" s="4"/>
      <c r="AZ9015" s="4"/>
      <c r="BA9015" s="4"/>
    </row>
    <row r="9016" spans="1:53" ht="14.25" customHeight="1" x14ac:dyDescent="0.2">
      <c r="A9016" s="1" t="s">
        <v>9068</v>
      </c>
      <c r="B9016" s="2">
        <v>3</v>
      </c>
      <c r="C9016" s="2" t="b">
        <v>1</v>
      </c>
      <c r="K9016" s="2" t="s">
        <v>54</v>
      </c>
      <c r="AM9016" s="2" t="s">
        <v>54</v>
      </c>
      <c r="AO9016" s="2" t="s">
        <v>54</v>
      </c>
    </row>
    <row r="9017" spans="1:53" ht="14.25" customHeight="1" x14ac:dyDescent="0.2">
      <c r="A9017" s="1" t="s">
        <v>9069</v>
      </c>
      <c r="B9017" s="2">
        <v>3</v>
      </c>
      <c r="C9017" s="2" t="b">
        <v>1</v>
      </c>
      <c r="I9017" s="2" t="s">
        <v>54</v>
      </c>
      <c r="K9017" s="2" t="s">
        <v>54</v>
      </c>
      <c r="W9017" s="2" t="s">
        <v>54</v>
      </c>
    </row>
    <row r="9018" spans="1:53" ht="14.25" customHeight="1" x14ac:dyDescent="0.2">
      <c r="A9018" s="1" t="s">
        <v>9070</v>
      </c>
      <c r="B9018" s="2">
        <v>3</v>
      </c>
      <c r="C9018" s="2" t="b">
        <v>1</v>
      </c>
      <c r="E9018" s="2" t="s">
        <v>54</v>
      </c>
      <c r="AO9018" s="2" t="s">
        <v>54</v>
      </c>
      <c r="AY9018" s="2" t="s">
        <v>54</v>
      </c>
    </row>
    <row r="9019" spans="1:53" ht="14.25" customHeight="1" x14ac:dyDescent="0.2">
      <c r="A9019" s="1" t="s">
        <v>9071</v>
      </c>
      <c r="B9019" s="2">
        <v>3</v>
      </c>
      <c r="C9019" s="2" t="b">
        <v>1</v>
      </c>
      <c r="AE9019" s="2" t="s">
        <v>54</v>
      </c>
      <c r="AI9019" s="2" t="s">
        <v>54</v>
      </c>
      <c r="BA9019" s="2" t="s">
        <v>54</v>
      </c>
    </row>
    <row r="9020" spans="1:53" ht="14.25" customHeight="1" x14ac:dyDescent="0.2">
      <c r="A9020" s="1" t="s">
        <v>9072</v>
      </c>
      <c r="B9020" s="2">
        <v>3</v>
      </c>
      <c r="C9020" s="2" t="b">
        <v>1</v>
      </c>
      <c r="I9020" s="2" t="s">
        <v>54</v>
      </c>
      <c r="W9020" s="2" t="s">
        <v>54</v>
      </c>
      <c r="X9020" s="2" t="s">
        <v>54</v>
      </c>
    </row>
    <row r="9021" spans="1:53" ht="14.25" customHeight="1" x14ac:dyDescent="0.2">
      <c r="A9021" s="1" t="s">
        <v>9073</v>
      </c>
      <c r="B9021" s="2">
        <v>3</v>
      </c>
      <c r="C9021" s="2" t="b">
        <v>1</v>
      </c>
      <c r="F9021" s="2" t="s">
        <v>54</v>
      </c>
      <c r="K9021" s="2" t="s">
        <v>54</v>
      </c>
      <c r="AO9021" s="2" t="s">
        <v>54</v>
      </c>
    </row>
    <row r="9022" spans="1:53" ht="14.25" customHeight="1" x14ac:dyDescent="0.2">
      <c r="A9022" s="1" t="s">
        <v>9074</v>
      </c>
      <c r="B9022" s="2">
        <v>3</v>
      </c>
      <c r="C9022" s="2" t="b">
        <v>1</v>
      </c>
      <c r="R9022" s="2" t="s">
        <v>54</v>
      </c>
      <c r="W9022" s="2" t="s">
        <v>54</v>
      </c>
      <c r="X9022" s="2" t="s">
        <v>54</v>
      </c>
    </row>
    <row r="9023" spans="1:53" ht="14.25" customHeight="1" x14ac:dyDescent="0.2">
      <c r="A9023" s="1" t="s">
        <v>9075</v>
      </c>
      <c r="B9023" s="2">
        <v>3</v>
      </c>
      <c r="C9023" s="2" t="b">
        <v>1</v>
      </c>
      <c r="AO9023" s="2" t="s">
        <v>54</v>
      </c>
      <c r="AT9023" s="2" t="s">
        <v>54</v>
      </c>
      <c r="BA9023" s="2" t="s">
        <v>54</v>
      </c>
    </row>
    <row r="9024" spans="1:53" ht="14.25" customHeight="1" x14ac:dyDescent="0.2">
      <c r="A9024" s="1" t="s">
        <v>9076</v>
      </c>
      <c r="B9024" s="2">
        <v>3</v>
      </c>
      <c r="C9024" s="2" t="b">
        <v>1</v>
      </c>
      <c r="T9024" s="2" t="s">
        <v>54</v>
      </c>
      <c r="AO9024" s="2" t="s">
        <v>54</v>
      </c>
      <c r="AT9024" s="2" t="s">
        <v>54</v>
      </c>
    </row>
    <row r="9025" spans="1:53" ht="14.25" customHeight="1" x14ac:dyDescent="0.2">
      <c r="A9025" s="3" t="s">
        <v>9077</v>
      </c>
      <c r="B9025" s="4">
        <v>3</v>
      </c>
      <c r="C9025" s="4" t="b">
        <v>1</v>
      </c>
      <c r="D9025" s="4"/>
      <c r="E9025" s="4"/>
      <c r="F9025" s="4"/>
      <c r="G9025" s="4"/>
      <c r="H9025" s="4"/>
      <c r="I9025" s="4"/>
      <c r="J9025" s="4"/>
      <c r="K9025" s="4"/>
      <c r="L9025" s="4"/>
      <c r="M9025" s="4"/>
      <c r="N9025" s="4"/>
      <c r="O9025" s="4"/>
      <c r="P9025" s="4"/>
      <c r="Q9025" s="4"/>
      <c r="R9025" s="4"/>
      <c r="S9025" s="4"/>
      <c r="T9025" s="4"/>
      <c r="U9025" s="4"/>
      <c r="V9025" s="4"/>
      <c r="W9025" s="4"/>
      <c r="X9025" s="4"/>
      <c r="Y9025" s="4"/>
      <c r="Z9025" s="4"/>
      <c r="AA9025" s="4"/>
      <c r="AB9025" s="4"/>
      <c r="AC9025" s="4"/>
      <c r="AD9025" s="4"/>
      <c r="AE9025" s="4"/>
      <c r="AF9025" s="4"/>
      <c r="AG9025" s="4"/>
      <c r="AH9025" s="4"/>
      <c r="AI9025" s="4"/>
      <c r="AJ9025" s="4"/>
      <c r="AK9025" s="4"/>
      <c r="AL9025" s="4" t="s">
        <v>54</v>
      </c>
      <c r="AM9025" s="4"/>
      <c r="AN9025" s="4"/>
      <c r="AO9025" s="4" t="s">
        <v>54</v>
      </c>
      <c r="AP9025" s="4"/>
      <c r="AQ9025" s="4"/>
      <c r="AR9025" s="4"/>
      <c r="AS9025" s="4"/>
      <c r="AT9025" s="4" t="s">
        <v>54</v>
      </c>
      <c r="AU9025" s="4"/>
      <c r="AV9025" s="4"/>
      <c r="AW9025" s="4"/>
      <c r="AX9025" s="4"/>
      <c r="AY9025" s="4"/>
      <c r="AZ9025" s="4"/>
      <c r="BA9025" s="4"/>
    </row>
    <row r="9026" spans="1:53" ht="14.25" customHeight="1" x14ac:dyDescent="0.2">
      <c r="A9026" s="1" t="s">
        <v>9078</v>
      </c>
      <c r="B9026" s="2">
        <v>3</v>
      </c>
      <c r="C9026" s="2" t="b">
        <v>1</v>
      </c>
      <c r="AO9026" s="2" t="s">
        <v>54</v>
      </c>
      <c r="AT9026" s="2" t="s">
        <v>54</v>
      </c>
      <c r="BA9026" s="2" t="s">
        <v>54</v>
      </c>
    </row>
    <row r="9027" spans="1:53" ht="14.25" customHeight="1" x14ac:dyDescent="0.2">
      <c r="A9027" s="1" t="s">
        <v>9079</v>
      </c>
      <c r="B9027" s="2">
        <v>3</v>
      </c>
      <c r="C9027" s="2" t="b">
        <v>1</v>
      </c>
      <c r="AE9027" s="2" t="s">
        <v>54</v>
      </c>
      <c r="AM9027" s="2" t="s">
        <v>54</v>
      </c>
      <c r="AT9027" s="2" t="s">
        <v>54</v>
      </c>
    </row>
    <row r="9028" spans="1:53" ht="14.25" customHeight="1" x14ac:dyDescent="0.2">
      <c r="A9028" s="1" t="s">
        <v>9080</v>
      </c>
      <c r="B9028" s="2">
        <v>3</v>
      </c>
      <c r="C9028" s="2" t="b">
        <v>1</v>
      </c>
      <c r="F9028" s="2" t="s">
        <v>54</v>
      </c>
      <c r="K9028" s="2" t="s">
        <v>54</v>
      </c>
      <c r="AO9028" s="2" t="s">
        <v>54</v>
      </c>
    </row>
    <row r="9029" spans="1:53" ht="14.25" customHeight="1" x14ac:dyDescent="0.2">
      <c r="A9029" s="1" t="s">
        <v>9081</v>
      </c>
      <c r="B9029" s="2">
        <v>3</v>
      </c>
      <c r="C9029" s="2" t="b">
        <v>1</v>
      </c>
      <c r="AO9029" s="2" t="s">
        <v>54</v>
      </c>
      <c r="AT9029" s="2" t="s">
        <v>54</v>
      </c>
      <c r="BA9029" s="2" t="s">
        <v>54</v>
      </c>
    </row>
    <row r="9030" spans="1:53" ht="14.25" customHeight="1" x14ac:dyDescent="0.2">
      <c r="A9030" s="1" t="s">
        <v>9082</v>
      </c>
      <c r="B9030" s="2">
        <v>3</v>
      </c>
      <c r="C9030" s="2" t="b">
        <v>1</v>
      </c>
      <c r="AO9030" s="2" t="s">
        <v>54</v>
      </c>
      <c r="AT9030" s="2" t="s">
        <v>54</v>
      </c>
      <c r="BA9030" s="2" t="s">
        <v>54</v>
      </c>
    </row>
    <row r="9031" spans="1:53" ht="14.25" customHeight="1" x14ac:dyDescent="0.2">
      <c r="A9031" s="1" t="s">
        <v>9083</v>
      </c>
      <c r="B9031" s="2">
        <v>3</v>
      </c>
      <c r="C9031" s="2" t="b">
        <v>1</v>
      </c>
      <c r="AO9031" s="2" t="s">
        <v>54</v>
      </c>
      <c r="AT9031" s="2" t="s">
        <v>54</v>
      </c>
      <c r="BA9031" s="2" t="s">
        <v>54</v>
      </c>
    </row>
    <row r="9032" spans="1:53" ht="14.25" customHeight="1" x14ac:dyDescent="0.2">
      <c r="A9032" s="1" t="s">
        <v>9084</v>
      </c>
      <c r="B9032" s="2">
        <v>3</v>
      </c>
      <c r="C9032" s="2" t="b">
        <v>1</v>
      </c>
      <c r="Q9032" s="2" t="s">
        <v>54</v>
      </c>
      <c r="AO9032" s="2" t="s">
        <v>54</v>
      </c>
      <c r="AT9032" s="2" t="s">
        <v>54</v>
      </c>
    </row>
    <row r="9033" spans="1:53" ht="14.25" customHeight="1" x14ac:dyDescent="0.2">
      <c r="A9033" s="1" t="s">
        <v>9085</v>
      </c>
      <c r="B9033" s="2">
        <v>3</v>
      </c>
      <c r="C9033" s="2" t="b">
        <v>1</v>
      </c>
      <c r="K9033" s="2" t="s">
        <v>54</v>
      </c>
      <c r="AM9033" s="2" t="s">
        <v>54</v>
      </c>
      <c r="AO9033" s="2" t="s">
        <v>54</v>
      </c>
    </row>
    <row r="9034" spans="1:53" ht="14.25" customHeight="1" x14ac:dyDescent="0.2">
      <c r="A9034" s="3" t="s">
        <v>9086</v>
      </c>
      <c r="B9034" s="4">
        <v>3</v>
      </c>
      <c r="C9034" s="4" t="b">
        <v>1</v>
      </c>
      <c r="D9034" s="4"/>
      <c r="E9034" s="4"/>
      <c r="F9034" s="4"/>
      <c r="G9034" s="4"/>
      <c r="H9034" s="4"/>
      <c r="I9034" s="4"/>
      <c r="J9034" s="4"/>
      <c r="K9034" s="4"/>
      <c r="L9034" s="4"/>
      <c r="M9034" s="4" t="s">
        <v>54</v>
      </c>
      <c r="N9034" s="4"/>
      <c r="O9034" s="4"/>
      <c r="P9034" s="4"/>
      <c r="Q9034" s="4"/>
      <c r="R9034" s="4" t="s">
        <v>54</v>
      </c>
      <c r="S9034" s="4"/>
      <c r="T9034" s="4"/>
      <c r="U9034" s="4"/>
      <c r="V9034" s="4"/>
      <c r="W9034" s="4" t="s">
        <v>54</v>
      </c>
      <c r="X9034" s="4"/>
      <c r="Y9034" s="4"/>
      <c r="Z9034" s="4"/>
      <c r="AA9034" s="4"/>
      <c r="AB9034" s="4"/>
      <c r="AC9034" s="4"/>
      <c r="AD9034" s="4"/>
      <c r="AE9034" s="4"/>
      <c r="AF9034" s="4"/>
      <c r="AG9034" s="4"/>
      <c r="AH9034" s="4"/>
      <c r="AI9034" s="4"/>
      <c r="AJ9034" s="4"/>
      <c r="AK9034" s="4"/>
      <c r="AL9034" s="4"/>
      <c r="AM9034" s="4"/>
      <c r="AN9034" s="4"/>
      <c r="AO9034" s="4"/>
      <c r="AP9034" s="4"/>
      <c r="AQ9034" s="4"/>
      <c r="AR9034" s="4"/>
      <c r="AS9034" s="4"/>
      <c r="AT9034" s="4"/>
      <c r="AU9034" s="4"/>
      <c r="AV9034" s="4"/>
      <c r="AW9034" s="4"/>
      <c r="AX9034" s="4"/>
      <c r="AY9034" s="4"/>
      <c r="AZ9034" s="4"/>
      <c r="BA9034" s="4"/>
    </row>
    <row r="9035" spans="1:53" ht="14.25" customHeight="1" x14ac:dyDescent="0.2">
      <c r="A9035" s="1" t="s">
        <v>9087</v>
      </c>
      <c r="B9035" s="2">
        <v>3</v>
      </c>
      <c r="C9035" s="2" t="b">
        <v>1</v>
      </c>
      <c r="K9035" s="2" t="s">
        <v>54</v>
      </c>
      <c r="AM9035" s="2" t="s">
        <v>54</v>
      </c>
      <c r="AO9035" s="2" t="s">
        <v>54</v>
      </c>
    </row>
    <row r="9036" spans="1:53" ht="14.25" customHeight="1" x14ac:dyDescent="0.2">
      <c r="A9036" s="1" t="s">
        <v>9088</v>
      </c>
      <c r="B9036" s="2">
        <v>3</v>
      </c>
      <c r="C9036" s="2" t="b">
        <v>1</v>
      </c>
      <c r="F9036" s="2" t="s">
        <v>54</v>
      </c>
      <c r="AI9036" s="2" t="s">
        <v>54</v>
      </c>
      <c r="AM9036" s="2" t="s">
        <v>54</v>
      </c>
    </row>
    <row r="9037" spans="1:53" ht="14.25" customHeight="1" x14ac:dyDescent="0.2">
      <c r="A9037" s="1" t="s">
        <v>9089</v>
      </c>
      <c r="B9037" s="2">
        <v>3</v>
      </c>
      <c r="C9037" s="2" t="b">
        <v>1</v>
      </c>
      <c r="AE9037" s="2" t="s">
        <v>54</v>
      </c>
      <c r="AM9037" s="2" t="s">
        <v>54</v>
      </c>
      <c r="AT9037" s="2" t="s">
        <v>54</v>
      </c>
    </row>
    <row r="9038" spans="1:53" ht="14.25" customHeight="1" x14ac:dyDescent="0.2">
      <c r="A9038" s="1" t="s">
        <v>9090</v>
      </c>
      <c r="B9038" s="2">
        <v>3</v>
      </c>
      <c r="C9038" s="2" t="b">
        <v>1</v>
      </c>
      <c r="AO9038" s="2" t="s">
        <v>54</v>
      </c>
      <c r="AT9038" s="2" t="s">
        <v>54</v>
      </c>
      <c r="BA9038" s="2" t="s">
        <v>54</v>
      </c>
    </row>
    <row r="9039" spans="1:53" ht="14.25" customHeight="1" x14ac:dyDescent="0.2">
      <c r="A9039" s="3" t="s">
        <v>9091</v>
      </c>
      <c r="B9039" s="4">
        <v>3</v>
      </c>
      <c r="C9039" s="4" t="b">
        <v>1</v>
      </c>
      <c r="D9039" s="4"/>
      <c r="E9039" s="4"/>
      <c r="F9039" s="4"/>
      <c r="G9039" s="4"/>
      <c r="H9039" s="4"/>
      <c r="I9039" s="4"/>
      <c r="J9039" s="4"/>
      <c r="K9039" s="4"/>
      <c r="L9039" s="4"/>
      <c r="M9039" s="4"/>
      <c r="N9039" s="4"/>
      <c r="O9039" s="4"/>
      <c r="P9039" s="4"/>
      <c r="Q9039" s="4"/>
      <c r="R9039" s="4"/>
      <c r="S9039" s="4" t="s">
        <v>54</v>
      </c>
      <c r="T9039" s="4"/>
      <c r="U9039" s="4"/>
      <c r="V9039" s="4"/>
      <c r="W9039" s="4"/>
      <c r="X9039" s="4"/>
      <c r="Y9039" s="4"/>
      <c r="Z9039" s="4"/>
      <c r="AA9039" s="4"/>
      <c r="AB9039" s="4"/>
      <c r="AC9039" s="4"/>
      <c r="AD9039" s="4"/>
      <c r="AE9039" s="4"/>
      <c r="AF9039" s="4"/>
      <c r="AG9039" s="4"/>
      <c r="AH9039" s="4"/>
      <c r="AI9039" s="4"/>
      <c r="AJ9039" s="4"/>
      <c r="AK9039" s="4"/>
      <c r="AL9039" s="4"/>
      <c r="AM9039" s="4" t="s">
        <v>54</v>
      </c>
      <c r="AN9039" s="4"/>
      <c r="AO9039" s="4"/>
      <c r="AP9039" s="4"/>
      <c r="AQ9039" s="4"/>
      <c r="AR9039" s="4"/>
      <c r="AS9039" s="4"/>
      <c r="AT9039" s="4"/>
      <c r="AU9039" s="4"/>
      <c r="AV9039" s="4"/>
      <c r="AW9039" s="4"/>
      <c r="AX9039" s="4"/>
      <c r="AY9039" s="4"/>
      <c r="AZ9039" s="4"/>
      <c r="BA9039" s="4" t="s">
        <v>54</v>
      </c>
    </row>
    <row r="9040" spans="1:53" ht="14.25" customHeight="1" x14ac:dyDescent="0.2">
      <c r="A9040" s="3" t="s">
        <v>9092</v>
      </c>
      <c r="B9040" s="4">
        <v>3</v>
      </c>
      <c r="C9040" s="4" t="b">
        <v>1</v>
      </c>
      <c r="D9040" s="4"/>
      <c r="E9040" s="4"/>
      <c r="F9040" s="4"/>
      <c r="G9040" s="4"/>
      <c r="H9040" s="4"/>
      <c r="I9040" s="4"/>
      <c r="J9040" s="4"/>
      <c r="K9040" s="4"/>
      <c r="L9040" s="4"/>
      <c r="M9040" s="4"/>
      <c r="N9040" s="4"/>
      <c r="O9040" s="4"/>
      <c r="P9040" s="4"/>
      <c r="Q9040" s="4"/>
      <c r="R9040" s="4"/>
      <c r="S9040" s="4"/>
      <c r="T9040" s="4"/>
      <c r="U9040" s="4"/>
      <c r="V9040" s="4"/>
      <c r="W9040" s="4" t="s">
        <v>54</v>
      </c>
      <c r="X9040" s="4"/>
      <c r="Y9040" s="4"/>
      <c r="Z9040" s="4"/>
      <c r="AA9040" s="4"/>
      <c r="AB9040" s="4"/>
      <c r="AC9040" s="4"/>
      <c r="AD9040" s="4"/>
      <c r="AE9040" s="4"/>
      <c r="AF9040" s="4"/>
      <c r="AG9040" s="4"/>
      <c r="AH9040" s="4"/>
      <c r="AI9040" s="4"/>
      <c r="AJ9040" s="4"/>
      <c r="AK9040" s="4"/>
      <c r="AL9040" s="4"/>
      <c r="AM9040" s="4"/>
      <c r="AN9040" s="4"/>
      <c r="AO9040" s="4" t="s">
        <v>54</v>
      </c>
      <c r="AP9040" s="4"/>
      <c r="AQ9040" s="4"/>
      <c r="AR9040" s="4"/>
      <c r="AS9040" s="4"/>
      <c r="AT9040" s="4"/>
      <c r="AU9040" s="4"/>
      <c r="AV9040" s="4" t="s">
        <v>54</v>
      </c>
      <c r="AW9040" s="4"/>
      <c r="AX9040" s="4"/>
      <c r="AY9040" s="4"/>
      <c r="AZ9040" s="4"/>
      <c r="BA9040" s="4"/>
    </row>
    <row r="9041" spans="1:53" ht="14.25" customHeight="1" x14ac:dyDescent="0.2">
      <c r="A9041" s="1" t="s">
        <v>9093</v>
      </c>
      <c r="B9041" s="2">
        <v>3</v>
      </c>
      <c r="C9041" s="2" t="b">
        <v>1</v>
      </c>
      <c r="V9041" s="2" t="s">
        <v>54</v>
      </c>
      <c r="W9041" s="2" t="s">
        <v>54</v>
      </c>
      <c r="AO9041" s="2" t="s">
        <v>54</v>
      </c>
    </row>
    <row r="9042" spans="1:53" ht="14.25" customHeight="1" x14ac:dyDescent="0.2">
      <c r="A9042" s="3" t="s">
        <v>9094</v>
      </c>
      <c r="B9042" s="4">
        <v>3</v>
      </c>
      <c r="C9042" s="4" t="b">
        <v>1</v>
      </c>
      <c r="D9042" s="4"/>
      <c r="E9042" s="4"/>
      <c r="F9042" s="4"/>
      <c r="G9042" s="4"/>
      <c r="H9042" s="4"/>
      <c r="I9042" s="4"/>
      <c r="J9042" s="4"/>
      <c r="K9042" s="4"/>
      <c r="L9042" s="4"/>
      <c r="M9042" s="4"/>
      <c r="N9042" s="4"/>
      <c r="O9042" s="4"/>
      <c r="P9042" s="4"/>
      <c r="Q9042" s="4"/>
      <c r="R9042" s="4" t="s">
        <v>54</v>
      </c>
      <c r="S9042" s="4"/>
      <c r="T9042" s="4"/>
      <c r="U9042" s="4"/>
      <c r="V9042" s="4"/>
      <c r="W9042" s="4"/>
      <c r="X9042" s="4"/>
      <c r="Y9042" s="4"/>
      <c r="Z9042" s="4"/>
      <c r="AA9042" s="4"/>
      <c r="AB9042" s="4"/>
      <c r="AC9042" s="4"/>
      <c r="AD9042" s="4"/>
      <c r="AE9042" s="4"/>
      <c r="AF9042" s="4"/>
      <c r="AG9042" s="4"/>
      <c r="AH9042" s="4"/>
      <c r="AI9042" s="4"/>
      <c r="AJ9042" s="4"/>
      <c r="AK9042" s="4"/>
      <c r="AL9042" s="4"/>
      <c r="AM9042" s="4"/>
      <c r="AN9042" s="4"/>
      <c r="AO9042" s="4"/>
      <c r="AP9042" s="4"/>
      <c r="AQ9042" s="4"/>
      <c r="AR9042" s="4"/>
      <c r="AS9042" s="4" t="s">
        <v>54</v>
      </c>
      <c r="AT9042" s="4" t="s">
        <v>54</v>
      </c>
      <c r="AU9042" s="4"/>
      <c r="AV9042" s="4"/>
      <c r="AW9042" s="4"/>
      <c r="AX9042" s="4"/>
      <c r="AY9042" s="4"/>
      <c r="AZ9042" s="4"/>
      <c r="BA9042" s="4"/>
    </row>
    <row r="9043" spans="1:53" ht="14.25" customHeight="1" x14ac:dyDescent="0.2">
      <c r="A9043" s="1" t="s">
        <v>9095</v>
      </c>
      <c r="B9043" s="2">
        <v>3</v>
      </c>
      <c r="C9043" s="2" t="b">
        <v>1</v>
      </c>
      <c r="K9043" s="2" t="s">
        <v>54</v>
      </c>
      <c r="AM9043" s="2" t="s">
        <v>54</v>
      </c>
      <c r="AO9043" s="2" t="s">
        <v>54</v>
      </c>
    </row>
    <row r="9044" spans="1:53" ht="14.25" customHeight="1" x14ac:dyDescent="0.2">
      <c r="A9044" s="1" t="s">
        <v>9096</v>
      </c>
      <c r="B9044" s="2">
        <v>3</v>
      </c>
      <c r="C9044" s="2" t="b">
        <v>1</v>
      </c>
      <c r="K9044" s="2" t="s">
        <v>54</v>
      </c>
      <c r="AE9044" s="2" t="s">
        <v>54</v>
      </c>
      <c r="AO9044" s="2" t="s">
        <v>54</v>
      </c>
    </row>
    <row r="9045" spans="1:53" ht="14.25" customHeight="1" x14ac:dyDescent="0.2">
      <c r="A9045" s="3" t="s">
        <v>9097</v>
      </c>
      <c r="B9045" s="4">
        <v>3</v>
      </c>
      <c r="C9045" s="4" t="b">
        <v>1</v>
      </c>
      <c r="D9045" s="4"/>
      <c r="E9045" s="4"/>
      <c r="F9045" s="4"/>
      <c r="G9045" s="4"/>
      <c r="H9045" s="4"/>
      <c r="I9045" s="4"/>
      <c r="J9045" s="4"/>
      <c r="K9045" s="4" t="s">
        <v>54</v>
      </c>
      <c r="L9045" s="4"/>
      <c r="M9045" s="4"/>
      <c r="N9045" s="4"/>
      <c r="O9045" s="4"/>
      <c r="P9045" s="4"/>
      <c r="Q9045" s="4"/>
      <c r="R9045" s="4"/>
      <c r="S9045" s="4"/>
      <c r="T9045" s="4"/>
      <c r="U9045" s="4"/>
      <c r="V9045" s="4"/>
      <c r="W9045" s="4"/>
      <c r="X9045" s="4"/>
      <c r="Y9045" s="4"/>
      <c r="Z9045" s="4"/>
      <c r="AA9045" s="4" t="s">
        <v>54</v>
      </c>
      <c r="AB9045" s="4"/>
      <c r="AC9045" s="4"/>
      <c r="AD9045" s="4"/>
      <c r="AE9045" s="4"/>
      <c r="AF9045" s="4"/>
      <c r="AG9045" s="4"/>
      <c r="AH9045" s="4"/>
      <c r="AI9045" s="4"/>
      <c r="AJ9045" s="4"/>
      <c r="AK9045" s="4"/>
      <c r="AL9045" s="4"/>
      <c r="AM9045" s="4" t="s">
        <v>54</v>
      </c>
      <c r="AN9045" s="4"/>
      <c r="AO9045" s="4"/>
      <c r="AP9045" s="4"/>
      <c r="AQ9045" s="4"/>
      <c r="AR9045" s="4"/>
      <c r="AS9045" s="4"/>
      <c r="AT9045" s="4"/>
      <c r="AU9045" s="4"/>
      <c r="AV9045" s="4"/>
      <c r="AW9045" s="4"/>
      <c r="AX9045" s="4"/>
      <c r="AY9045" s="4"/>
      <c r="AZ9045" s="4"/>
      <c r="BA9045" s="4"/>
    </row>
    <row r="9046" spans="1:53" ht="14.25" customHeight="1" x14ac:dyDescent="0.2">
      <c r="A9046" s="3" t="s">
        <v>9098</v>
      </c>
      <c r="B9046" s="4">
        <v>3</v>
      </c>
      <c r="C9046" s="4" t="b">
        <v>1</v>
      </c>
      <c r="D9046" s="4"/>
      <c r="E9046" s="4"/>
      <c r="F9046" s="4"/>
      <c r="G9046" s="4"/>
      <c r="H9046" s="4"/>
      <c r="I9046" s="4"/>
      <c r="J9046" s="4"/>
      <c r="K9046" s="4"/>
      <c r="L9046" s="4"/>
      <c r="M9046" s="4"/>
      <c r="N9046" s="4"/>
      <c r="O9046" s="4"/>
      <c r="P9046" s="4"/>
      <c r="Q9046" s="4"/>
      <c r="R9046" s="4"/>
      <c r="S9046" s="4" t="s">
        <v>54</v>
      </c>
      <c r="T9046" s="4"/>
      <c r="U9046" s="4"/>
      <c r="V9046" s="4"/>
      <c r="W9046" s="4"/>
      <c r="X9046" s="4"/>
      <c r="Y9046" s="4"/>
      <c r="Z9046" s="4"/>
      <c r="AA9046" s="4"/>
      <c r="AB9046" s="4"/>
      <c r="AC9046" s="4"/>
      <c r="AD9046" s="4"/>
      <c r="AE9046" s="4"/>
      <c r="AF9046" s="4"/>
      <c r="AG9046" s="4"/>
      <c r="AH9046" s="4"/>
      <c r="AI9046" s="4"/>
      <c r="AJ9046" s="4"/>
      <c r="AK9046" s="4"/>
      <c r="AL9046" s="4"/>
      <c r="AM9046" s="4"/>
      <c r="AN9046" s="4"/>
      <c r="AO9046" s="4" t="s">
        <v>54</v>
      </c>
      <c r="AP9046" s="4"/>
      <c r="AQ9046" s="4"/>
      <c r="AR9046" s="4"/>
      <c r="AS9046" s="4"/>
      <c r="AT9046" s="4"/>
      <c r="AU9046" s="4"/>
      <c r="AV9046" s="4"/>
      <c r="AW9046" s="4"/>
      <c r="AX9046" s="4"/>
      <c r="AY9046" s="4"/>
      <c r="AZ9046" s="4"/>
      <c r="BA9046" s="4" t="s">
        <v>54</v>
      </c>
    </row>
    <row r="9047" spans="1:53" ht="14.25" customHeight="1" x14ac:dyDescent="0.2">
      <c r="A9047" s="3" t="s">
        <v>9099</v>
      </c>
      <c r="B9047" s="4">
        <v>3</v>
      </c>
      <c r="C9047" s="4" t="b">
        <v>1</v>
      </c>
      <c r="D9047" s="4"/>
      <c r="E9047" s="4" t="s">
        <v>54</v>
      </c>
      <c r="F9047" s="4"/>
      <c r="G9047" s="4"/>
      <c r="H9047" s="4"/>
      <c r="I9047" s="4"/>
      <c r="J9047" s="4"/>
      <c r="K9047" s="4"/>
      <c r="L9047" s="4"/>
      <c r="M9047" s="4"/>
      <c r="N9047" s="4"/>
      <c r="O9047" s="4"/>
      <c r="P9047" s="4"/>
      <c r="Q9047" s="4"/>
      <c r="R9047" s="4"/>
      <c r="S9047" s="4"/>
      <c r="T9047" s="4"/>
      <c r="U9047" s="4"/>
      <c r="V9047" s="4"/>
      <c r="W9047" s="4"/>
      <c r="X9047" s="4"/>
      <c r="Y9047" s="4"/>
      <c r="Z9047" s="4"/>
      <c r="AA9047" s="4"/>
      <c r="AB9047" s="4"/>
      <c r="AC9047" s="4"/>
      <c r="AD9047" s="4"/>
      <c r="AE9047" s="4"/>
      <c r="AF9047" s="4"/>
      <c r="AG9047" s="4"/>
      <c r="AH9047" s="4"/>
      <c r="AI9047" s="4"/>
      <c r="AJ9047" s="4"/>
      <c r="AK9047" s="4"/>
      <c r="AL9047" s="4"/>
      <c r="AM9047" s="4"/>
      <c r="AN9047" s="4"/>
      <c r="AO9047" s="4"/>
      <c r="AP9047" s="4" t="s">
        <v>54</v>
      </c>
      <c r="AQ9047" s="4"/>
      <c r="AR9047" s="4"/>
      <c r="AS9047" s="4"/>
      <c r="AT9047" s="4"/>
      <c r="AU9047" s="4" t="s">
        <v>54</v>
      </c>
      <c r="AV9047" s="4"/>
      <c r="AW9047" s="4"/>
      <c r="AX9047" s="4"/>
      <c r="AY9047" s="4"/>
      <c r="AZ9047" s="4"/>
      <c r="BA9047" s="4"/>
    </row>
    <row r="9048" spans="1:53" ht="14.25" customHeight="1" x14ac:dyDescent="0.2">
      <c r="A9048" s="3" t="s">
        <v>9100</v>
      </c>
      <c r="B9048" s="4">
        <v>3</v>
      </c>
      <c r="C9048" s="4" t="b">
        <v>1</v>
      </c>
      <c r="D9048" s="4"/>
      <c r="E9048" s="4"/>
      <c r="F9048" s="4"/>
      <c r="G9048" s="4"/>
      <c r="H9048" s="4" t="s">
        <v>54</v>
      </c>
      <c r="I9048" s="4"/>
      <c r="J9048" s="4"/>
      <c r="K9048" s="4"/>
      <c r="L9048" s="4"/>
      <c r="M9048" s="4"/>
      <c r="N9048" s="4"/>
      <c r="O9048" s="4"/>
      <c r="P9048" s="4"/>
      <c r="Q9048" s="4"/>
      <c r="R9048" s="4"/>
      <c r="S9048" s="4"/>
      <c r="T9048" s="4"/>
      <c r="U9048" s="4"/>
      <c r="V9048" s="4"/>
      <c r="W9048" s="4"/>
      <c r="X9048" s="4"/>
      <c r="Y9048" s="4"/>
      <c r="Z9048" s="4"/>
      <c r="AA9048" s="4"/>
      <c r="AB9048" s="4"/>
      <c r="AC9048" s="4"/>
      <c r="AD9048" s="4"/>
      <c r="AE9048" s="4" t="s">
        <v>54</v>
      </c>
      <c r="AF9048" s="4"/>
      <c r="AG9048" s="4"/>
      <c r="AH9048" s="4"/>
      <c r="AI9048" s="4"/>
      <c r="AJ9048" s="4"/>
      <c r="AK9048" s="4"/>
      <c r="AL9048" s="4"/>
      <c r="AM9048" s="4" t="s">
        <v>54</v>
      </c>
      <c r="AN9048" s="4"/>
      <c r="AO9048" s="4"/>
      <c r="AP9048" s="4"/>
      <c r="AQ9048" s="4"/>
      <c r="AR9048" s="4"/>
      <c r="AS9048" s="4"/>
      <c r="AT9048" s="4"/>
      <c r="AU9048" s="4"/>
      <c r="AV9048" s="4"/>
      <c r="AW9048" s="4"/>
      <c r="AX9048" s="4"/>
      <c r="AY9048" s="4"/>
      <c r="AZ9048" s="4"/>
      <c r="BA9048" s="4"/>
    </row>
    <row r="9049" spans="1:53" ht="14.25" customHeight="1" x14ac:dyDescent="0.2">
      <c r="A9049" s="3" t="s">
        <v>9101</v>
      </c>
      <c r="B9049" s="4">
        <v>3</v>
      </c>
      <c r="C9049" s="4" t="b">
        <v>1</v>
      </c>
      <c r="D9049" s="4"/>
      <c r="E9049" s="4" t="s">
        <v>54</v>
      </c>
      <c r="F9049" s="4"/>
      <c r="G9049" s="4"/>
      <c r="H9049" s="4"/>
      <c r="I9049" s="4"/>
      <c r="J9049" s="4"/>
      <c r="K9049" s="4"/>
      <c r="L9049" s="4"/>
      <c r="M9049" s="4"/>
      <c r="N9049" s="4"/>
      <c r="O9049" s="4"/>
      <c r="P9049" s="4" t="s">
        <v>54</v>
      </c>
      <c r="Q9049" s="4"/>
      <c r="R9049" s="4"/>
      <c r="S9049" s="4"/>
      <c r="T9049" s="4"/>
      <c r="U9049" s="4"/>
      <c r="V9049" s="4"/>
      <c r="W9049" s="4"/>
      <c r="X9049" s="4"/>
      <c r="Y9049" s="4"/>
      <c r="Z9049" s="4"/>
      <c r="AA9049" s="4"/>
      <c r="AB9049" s="4"/>
      <c r="AC9049" s="4"/>
      <c r="AD9049" s="4"/>
      <c r="AE9049" s="4"/>
      <c r="AF9049" s="4"/>
      <c r="AG9049" s="4"/>
      <c r="AH9049" s="4"/>
      <c r="AI9049" s="4"/>
      <c r="AJ9049" s="4"/>
      <c r="AK9049" s="4"/>
      <c r="AL9049" s="4"/>
      <c r="AM9049" s="4"/>
      <c r="AN9049" s="4" t="s">
        <v>54</v>
      </c>
      <c r="AO9049" s="4"/>
      <c r="AP9049" s="4"/>
      <c r="AQ9049" s="4"/>
      <c r="AR9049" s="4"/>
      <c r="AS9049" s="4"/>
      <c r="AT9049" s="4"/>
      <c r="AU9049" s="4"/>
      <c r="AV9049" s="4"/>
      <c r="AW9049" s="4"/>
      <c r="AX9049" s="4"/>
      <c r="AY9049" s="4"/>
      <c r="AZ9049" s="4"/>
      <c r="BA9049" s="4"/>
    </row>
    <row r="9050" spans="1:53" ht="14.25" customHeight="1" x14ac:dyDescent="0.2">
      <c r="A9050" s="3" t="s">
        <v>9102</v>
      </c>
      <c r="B9050" s="4">
        <v>3</v>
      </c>
      <c r="C9050" s="4" t="b">
        <v>1</v>
      </c>
      <c r="D9050" s="4"/>
      <c r="E9050" s="4"/>
      <c r="F9050" s="4"/>
      <c r="G9050" s="4"/>
      <c r="H9050" s="4"/>
      <c r="I9050" s="4"/>
      <c r="J9050" s="4"/>
      <c r="K9050" s="4"/>
      <c r="L9050" s="4"/>
      <c r="M9050" s="4"/>
      <c r="N9050" s="4"/>
      <c r="O9050" s="4"/>
      <c r="P9050" s="4"/>
      <c r="Q9050" s="4" t="s">
        <v>54</v>
      </c>
      <c r="R9050" s="4"/>
      <c r="S9050" s="4" t="s">
        <v>54</v>
      </c>
      <c r="T9050" s="4"/>
      <c r="U9050" s="4"/>
      <c r="V9050" s="4"/>
      <c r="W9050" s="4"/>
      <c r="X9050" s="4"/>
      <c r="Y9050" s="4"/>
      <c r="Z9050" s="4"/>
      <c r="AA9050" s="4"/>
      <c r="AB9050" s="4"/>
      <c r="AC9050" s="4"/>
      <c r="AD9050" s="4"/>
      <c r="AE9050" s="4"/>
      <c r="AF9050" s="4"/>
      <c r="AG9050" s="4"/>
      <c r="AH9050" s="4"/>
      <c r="AI9050" s="4"/>
      <c r="AJ9050" s="4"/>
      <c r="AK9050" s="4"/>
      <c r="AL9050" s="4"/>
      <c r="AM9050" s="4"/>
      <c r="AN9050" s="4"/>
      <c r="AO9050" s="4"/>
      <c r="AP9050" s="4"/>
      <c r="AQ9050" s="4"/>
      <c r="AR9050" s="4"/>
      <c r="AS9050" s="4"/>
      <c r="AT9050" s="4"/>
      <c r="AU9050" s="4"/>
      <c r="AV9050" s="4"/>
      <c r="AW9050" s="4"/>
      <c r="AX9050" s="4"/>
      <c r="AY9050" s="4"/>
      <c r="AZ9050" s="4"/>
      <c r="BA9050" s="4" t="s">
        <v>54</v>
      </c>
    </row>
    <row r="9051" spans="1:53" ht="14.25" customHeight="1" x14ac:dyDescent="0.2">
      <c r="A9051" s="1" t="s">
        <v>9103</v>
      </c>
      <c r="B9051" s="2">
        <v>3</v>
      </c>
      <c r="C9051" s="2" t="b">
        <v>1</v>
      </c>
      <c r="AO9051" s="2" t="s">
        <v>54</v>
      </c>
      <c r="AT9051" s="2" t="s">
        <v>54</v>
      </c>
      <c r="BA9051" s="2" t="s">
        <v>54</v>
      </c>
    </row>
    <row r="9052" spans="1:53" ht="14.25" customHeight="1" x14ac:dyDescent="0.2">
      <c r="A9052" s="1" t="s">
        <v>9104</v>
      </c>
      <c r="B9052" s="2">
        <v>3</v>
      </c>
      <c r="C9052" s="2" t="b">
        <v>1</v>
      </c>
      <c r="AO9052" s="2" t="s">
        <v>54</v>
      </c>
      <c r="AT9052" s="2" t="s">
        <v>54</v>
      </c>
      <c r="BA9052" s="2" t="s">
        <v>54</v>
      </c>
    </row>
    <row r="9053" spans="1:53" ht="14.25" customHeight="1" x14ac:dyDescent="0.2">
      <c r="A9053" s="1" t="s">
        <v>9105</v>
      </c>
      <c r="B9053" s="2">
        <v>3</v>
      </c>
      <c r="C9053" s="2" t="b">
        <v>1</v>
      </c>
      <c r="K9053" s="2" t="s">
        <v>54</v>
      </c>
      <c r="AM9053" s="2" t="s">
        <v>54</v>
      </c>
      <c r="AO9053" s="2" t="s">
        <v>54</v>
      </c>
    </row>
    <row r="9054" spans="1:53" ht="14.25" customHeight="1" x14ac:dyDescent="0.2">
      <c r="A9054" s="1" t="s">
        <v>9106</v>
      </c>
      <c r="B9054" s="2">
        <v>3</v>
      </c>
      <c r="C9054" s="2" t="b">
        <v>1</v>
      </c>
      <c r="F9054" s="2" t="s">
        <v>54</v>
      </c>
      <c r="AE9054" s="2" t="s">
        <v>54</v>
      </c>
      <c r="AT9054" s="2" t="s">
        <v>54</v>
      </c>
    </row>
    <row r="9055" spans="1:53" ht="14.25" customHeight="1" x14ac:dyDescent="0.2">
      <c r="A9055" s="3" t="s">
        <v>9107</v>
      </c>
      <c r="B9055" s="4">
        <v>3</v>
      </c>
      <c r="C9055" s="4" t="b">
        <v>1</v>
      </c>
      <c r="D9055" s="4"/>
      <c r="E9055" s="4"/>
      <c r="F9055" s="4"/>
      <c r="G9055" s="4"/>
      <c r="H9055" s="4"/>
      <c r="I9055" s="4"/>
      <c r="J9055" s="4"/>
      <c r="K9055" s="4"/>
      <c r="L9055" s="4"/>
      <c r="M9055" s="4"/>
      <c r="N9055" s="4"/>
      <c r="O9055" s="4"/>
      <c r="P9055" s="4"/>
      <c r="Q9055" s="4"/>
      <c r="R9055" s="4"/>
      <c r="S9055" s="4"/>
      <c r="T9055" s="4"/>
      <c r="U9055" s="4"/>
      <c r="V9055" s="4"/>
      <c r="W9055" s="4"/>
      <c r="X9055" s="4"/>
      <c r="Y9055" s="4"/>
      <c r="Z9055" s="4"/>
      <c r="AA9055" s="4"/>
      <c r="AB9055" s="4"/>
      <c r="AC9055" s="4"/>
      <c r="AD9055" s="4"/>
      <c r="AE9055" s="4"/>
      <c r="AF9055" s="4"/>
      <c r="AG9055" s="4"/>
      <c r="AH9055" s="4"/>
      <c r="AI9055" s="4"/>
      <c r="AJ9055" s="4"/>
      <c r="AK9055" s="4"/>
      <c r="AL9055" s="4"/>
      <c r="AM9055" s="4"/>
      <c r="AN9055" s="4"/>
      <c r="AO9055" s="4" t="s">
        <v>54</v>
      </c>
      <c r="AP9055" s="4"/>
      <c r="AQ9055" s="4"/>
      <c r="AR9055" s="4"/>
      <c r="AS9055" s="4"/>
      <c r="AT9055" s="4" t="s">
        <v>54</v>
      </c>
      <c r="AU9055" s="4"/>
      <c r="AV9055" s="4"/>
      <c r="AW9055" s="4" t="s">
        <v>54</v>
      </c>
      <c r="AX9055" s="4"/>
      <c r="AY9055" s="4"/>
      <c r="AZ9055" s="4"/>
      <c r="BA9055" s="4"/>
    </row>
    <row r="9056" spans="1:53" ht="14.25" customHeight="1" x14ac:dyDescent="0.2">
      <c r="A9056" s="3" t="s">
        <v>9108</v>
      </c>
      <c r="B9056" s="4">
        <v>3</v>
      </c>
      <c r="C9056" s="4" t="b">
        <v>1</v>
      </c>
      <c r="D9056" s="4"/>
      <c r="E9056" s="4"/>
      <c r="F9056" s="4"/>
      <c r="G9056" s="4"/>
      <c r="H9056" s="4"/>
      <c r="I9056" s="4"/>
      <c r="J9056" s="4"/>
      <c r="K9056" s="4" t="s">
        <v>54</v>
      </c>
      <c r="L9056" s="4"/>
      <c r="M9056" s="4"/>
      <c r="N9056" s="4"/>
      <c r="O9056" s="4"/>
      <c r="P9056" s="4"/>
      <c r="Q9056" s="4"/>
      <c r="R9056" s="4"/>
      <c r="S9056" s="4"/>
      <c r="T9056" s="4"/>
      <c r="U9056" s="4"/>
      <c r="V9056" s="4"/>
      <c r="W9056" s="4"/>
      <c r="X9056" s="4"/>
      <c r="Y9056" s="4"/>
      <c r="Z9056" s="4"/>
      <c r="AA9056" s="4" t="s">
        <v>54</v>
      </c>
      <c r="AB9056" s="4"/>
      <c r="AC9056" s="4"/>
      <c r="AD9056" s="4"/>
      <c r="AE9056" s="4" t="s">
        <v>54</v>
      </c>
      <c r="AF9056" s="4"/>
      <c r="AG9056" s="4"/>
      <c r="AH9056" s="4"/>
      <c r="AI9056" s="4"/>
      <c r="AJ9056" s="4"/>
      <c r="AK9056" s="4"/>
      <c r="AL9056" s="4"/>
      <c r="AM9056" s="4"/>
      <c r="AN9056" s="4"/>
      <c r="AO9056" s="4"/>
      <c r="AP9056" s="4"/>
      <c r="AQ9056" s="4"/>
      <c r="AR9056" s="4"/>
      <c r="AS9056" s="4"/>
      <c r="AT9056" s="4"/>
      <c r="AU9056" s="4"/>
      <c r="AV9056" s="4"/>
      <c r="AW9056" s="4"/>
      <c r="AX9056" s="4"/>
      <c r="AY9056" s="4"/>
      <c r="AZ9056" s="4"/>
      <c r="BA9056" s="4"/>
    </row>
    <row r="9057" spans="1:53" ht="14.25" customHeight="1" x14ac:dyDescent="0.2">
      <c r="A9057" s="3" t="s">
        <v>9109</v>
      </c>
      <c r="B9057" s="4">
        <v>3</v>
      </c>
      <c r="C9057" s="4" t="b">
        <v>1</v>
      </c>
      <c r="D9057" s="4"/>
      <c r="E9057" s="4"/>
      <c r="F9057" s="4"/>
      <c r="G9057" s="4"/>
      <c r="H9057" s="4"/>
      <c r="I9057" s="4"/>
      <c r="J9057" s="4"/>
      <c r="K9057" s="4"/>
      <c r="L9057" s="4"/>
      <c r="M9057" s="4"/>
      <c r="N9057" s="4"/>
      <c r="O9057" s="4"/>
      <c r="P9057" s="4"/>
      <c r="Q9057" s="4"/>
      <c r="R9057" s="4"/>
      <c r="S9057" s="4"/>
      <c r="T9057" s="4"/>
      <c r="U9057" s="4"/>
      <c r="V9057" s="4"/>
      <c r="W9057" s="4" t="s">
        <v>54</v>
      </c>
      <c r="X9057" s="4"/>
      <c r="Y9057" s="4"/>
      <c r="Z9057" s="4"/>
      <c r="AA9057" s="4"/>
      <c r="AB9057" s="4"/>
      <c r="AC9057" s="4"/>
      <c r="AD9057" s="4"/>
      <c r="AE9057" s="4"/>
      <c r="AF9057" s="4"/>
      <c r="AG9057" s="4"/>
      <c r="AH9057" s="4"/>
      <c r="AI9057" s="4"/>
      <c r="AJ9057" s="4"/>
      <c r="AK9057" s="4"/>
      <c r="AL9057" s="4"/>
      <c r="AM9057" s="4"/>
      <c r="AN9057" s="4"/>
      <c r="AO9057" s="4" t="s">
        <v>54</v>
      </c>
      <c r="AP9057" s="4"/>
      <c r="AQ9057" s="4"/>
      <c r="AR9057" s="4"/>
      <c r="AS9057" s="4"/>
      <c r="AT9057" s="4"/>
      <c r="AU9057" s="4"/>
      <c r="AV9057" s="4" t="s">
        <v>54</v>
      </c>
      <c r="AW9057" s="4"/>
      <c r="AX9057" s="4"/>
      <c r="AY9057" s="4"/>
      <c r="AZ9057" s="4"/>
      <c r="BA9057" s="4"/>
    </row>
    <row r="9058" spans="1:53" ht="14.25" customHeight="1" x14ac:dyDescent="0.2">
      <c r="A9058" s="1" t="s">
        <v>9110</v>
      </c>
      <c r="B9058" s="2">
        <v>3</v>
      </c>
      <c r="C9058" s="2" t="b">
        <v>1</v>
      </c>
      <c r="R9058" s="2" t="s">
        <v>54</v>
      </c>
      <c r="V9058" s="2" t="s">
        <v>54</v>
      </c>
      <c r="AT9058" s="2" t="s">
        <v>54</v>
      </c>
    </row>
    <row r="9059" spans="1:53" ht="14.25" customHeight="1" x14ac:dyDescent="0.2">
      <c r="A9059" s="3" t="s">
        <v>9111</v>
      </c>
      <c r="B9059" s="4">
        <v>3</v>
      </c>
      <c r="C9059" s="4" t="b">
        <v>1</v>
      </c>
      <c r="D9059" s="4"/>
      <c r="E9059" s="4"/>
      <c r="F9059" s="4"/>
      <c r="G9059" s="4"/>
      <c r="H9059" s="4"/>
      <c r="I9059" s="4"/>
      <c r="J9059" s="4"/>
      <c r="K9059" s="4"/>
      <c r="L9059" s="4" t="s">
        <v>54</v>
      </c>
      <c r="M9059" s="4"/>
      <c r="N9059" s="4"/>
      <c r="O9059" s="4"/>
      <c r="P9059" s="4"/>
      <c r="Q9059" s="4"/>
      <c r="R9059" s="4" t="s">
        <v>54</v>
      </c>
      <c r="S9059" s="4"/>
      <c r="T9059" s="4"/>
      <c r="U9059" s="4"/>
      <c r="V9059" s="4"/>
      <c r="W9059" s="4" t="s">
        <v>54</v>
      </c>
      <c r="X9059" s="4"/>
      <c r="Y9059" s="4"/>
      <c r="Z9059" s="4"/>
      <c r="AA9059" s="4"/>
      <c r="AB9059" s="4"/>
      <c r="AC9059" s="4"/>
      <c r="AD9059" s="4"/>
      <c r="AE9059" s="4"/>
      <c r="AF9059" s="4"/>
      <c r="AG9059" s="4"/>
      <c r="AH9059" s="4"/>
      <c r="AI9059" s="4"/>
      <c r="AJ9059" s="4"/>
      <c r="AK9059" s="4"/>
      <c r="AL9059" s="4"/>
      <c r="AM9059" s="4"/>
      <c r="AN9059" s="4"/>
      <c r="AO9059" s="4"/>
      <c r="AP9059" s="4"/>
      <c r="AQ9059" s="4"/>
      <c r="AR9059" s="4"/>
      <c r="AS9059" s="4"/>
      <c r="AT9059" s="4"/>
      <c r="AU9059" s="4"/>
      <c r="AV9059" s="4"/>
      <c r="AW9059" s="4"/>
      <c r="AX9059" s="4"/>
      <c r="AY9059" s="4"/>
      <c r="AZ9059" s="4"/>
      <c r="BA9059" s="4"/>
    </row>
    <row r="9060" spans="1:53" ht="14.25" customHeight="1" x14ac:dyDescent="0.2">
      <c r="A9060" s="3" t="s">
        <v>9112</v>
      </c>
      <c r="B9060" s="4">
        <v>3</v>
      </c>
      <c r="C9060" s="4" t="b">
        <v>1</v>
      </c>
      <c r="D9060" s="4"/>
      <c r="E9060" s="4" t="s">
        <v>54</v>
      </c>
      <c r="F9060" s="4"/>
      <c r="G9060" s="4"/>
      <c r="H9060" s="4"/>
      <c r="I9060" s="4"/>
      <c r="J9060" s="4"/>
      <c r="K9060" s="4"/>
      <c r="L9060" s="4"/>
      <c r="M9060" s="4"/>
      <c r="N9060" s="4"/>
      <c r="O9060" s="4"/>
      <c r="P9060" s="4" t="s">
        <v>54</v>
      </c>
      <c r="Q9060" s="4"/>
      <c r="R9060" s="4"/>
      <c r="S9060" s="4"/>
      <c r="T9060" s="4"/>
      <c r="U9060" s="4"/>
      <c r="V9060" s="4"/>
      <c r="W9060" s="4"/>
      <c r="X9060" s="4"/>
      <c r="Y9060" s="4"/>
      <c r="Z9060" s="4"/>
      <c r="AA9060" s="4"/>
      <c r="AB9060" s="4"/>
      <c r="AC9060" s="4"/>
      <c r="AD9060" s="4"/>
      <c r="AE9060" s="4"/>
      <c r="AF9060" s="4"/>
      <c r="AG9060" s="4"/>
      <c r="AH9060" s="4"/>
      <c r="AI9060" s="4"/>
      <c r="AJ9060" s="4"/>
      <c r="AK9060" s="4"/>
      <c r="AL9060" s="4"/>
      <c r="AM9060" s="4"/>
      <c r="AN9060" s="4"/>
      <c r="AO9060" s="4"/>
      <c r="AP9060" s="4"/>
      <c r="AQ9060" s="4"/>
      <c r="AR9060" s="4"/>
      <c r="AS9060" s="4"/>
      <c r="AT9060" s="4"/>
      <c r="AU9060" s="4"/>
      <c r="AV9060" s="4"/>
      <c r="AW9060" s="4"/>
      <c r="AX9060" s="4"/>
      <c r="AY9060" s="4" t="s">
        <v>54</v>
      </c>
      <c r="AZ9060" s="4"/>
      <c r="BA9060" s="4"/>
    </row>
    <row r="9061" spans="1:53" ht="14.25" customHeight="1" x14ac:dyDescent="0.2">
      <c r="A9061" s="1" t="s">
        <v>9113</v>
      </c>
      <c r="B9061" s="2">
        <v>3</v>
      </c>
      <c r="C9061" s="2" t="b">
        <v>1</v>
      </c>
      <c r="K9061" s="2" t="s">
        <v>54</v>
      </c>
      <c r="AM9061" s="2" t="s">
        <v>54</v>
      </c>
      <c r="AO9061" s="2" t="s">
        <v>54</v>
      </c>
    </row>
    <row r="9062" spans="1:53" ht="14.25" customHeight="1" x14ac:dyDescent="0.2">
      <c r="A9062" s="1" t="s">
        <v>9114</v>
      </c>
      <c r="B9062" s="2">
        <v>3</v>
      </c>
      <c r="C9062" s="2" t="b">
        <v>1</v>
      </c>
      <c r="F9062" s="2" t="s">
        <v>54</v>
      </c>
      <c r="AM9062" s="2" t="s">
        <v>54</v>
      </c>
      <c r="BA9062" s="2" t="s">
        <v>54</v>
      </c>
    </row>
    <row r="9063" spans="1:53" ht="14.25" customHeight="1" x14ac:dyDescent="0.2">
      <c r="A9063" s="1" t="s">
        <v>9115</v>
      </c>
      <c r="B9063" s="2">
        <v>3</v>
      </c>
      <c r="C9063" s="2" t="b">
        <v>1</v>
      </c>
      <c r="K9063" s="2" t="s">
        <v>54</v>
      </c>
      <c r="AO9063" s="2" t="s">
        <v>54</v>
      </c>
      <c r="BA9063" s="2" t="s">
        <v>54</v>
      </c>
    </row>
    <row r="9064" spans="1:53" ht="14.25" customHeight="1" x14ac:dyDescent="0.2">
      <c r="A9064" s="1" t="s">
        <v>9116</v>
      </c>
      <c r="B9064" s="2">
        <v>3</v>
      </c>
      <c r="C9064" s="2" t="b">
        <v>1</v>
      </c>
      <c r="R9064" s="2" t="s">
        <v>54</v>
      </c>
      <c r="AE9064" s="2" t="s">
        <v>54</v>
      </c>
      <c r="AT9064" s="2" t="s">
        <v>54</v>
      </c>
    </row>
    <row r="9065" spans="1:53" ht="14.25" customHeight="1" x14ac:dyDescent="0.2">
      <c r="A9065" s="3" t="s">
        <v>9117</v>
      </c>
      <c r="B9065" s="4">
        <v>3</v>
      </c>
      <c r="C9065" s="4" t="b">
        <v>1</v>
      </c>
      <c r="D9065" s="4"/>
      <c r="E9065" s="4"/>
      <c r="F9065" s="4"/>
      <c r="G9065" s="4"/>
      <c r="H9065" s="4"/>
      <c r="I9065" s="4"/>
      <c r="J9065" s="4"/>
      <c r="K9065" s="4"/>
      <c r="L9065" s="4"/>
      <c r="M9065" s="4"/>
      <c r="N9065" s="4"/>
      <c r="O9065" s="4"/>
      <c r="P9065" s="4"/>
      <c r="Q9065" s="4"/>
      <c r="R9065" s="4"/>
      <c r="S9065" s="4"/>
      <c r="T9065" s="4"/>
      <c r="U9065" s="4"/>
      <c r="V9065" s="4"/>
      <c r="W9065" s="4"/>
      <c r="X9065" s="4"/>
      <c r="Y9065" s="4"/>
      <c r="Z9065" s="4"/>
      <c r="AA9065" s="4"/>
      <c r="AB9065" s="4"/>
      <c r="AC9065" s="4"/>
      <c r="AD9065" s="4"/>
      <c r="AE9065" s="4"/>
      <c r="AF9065" s="4"/>
      <c r="AG9065" s="4"/>
      <c r="AH9065" s="4"/>
      <c r="AI9065" s="4"/>
      <c r="AJ9065" s="4" t="s">
        <v>54</v>
      </c>
      <c r="AK9065" s="4"/>
      <c r="AL9065" s="4"/>
      <c r="AM9065" s="4"/>
      <c r="AN9065" s="4" t="s">
        <v>54</v>
      </c>
      <c r="AO9065" s="4"/>
      <c r="AP9065" s="4" t="s">
        <v>54</v>
      </c>
      <c r="AQ9065" s="4"/>
      <c r="AR9065" s="4"/>
      <c r="AS9065" s="4"/>
      <c r="AT9065" s="4"/>
      <c r="AU9065" s="4"/>
      <c r="AV9065" s="4"/>
      <c r="AW9065" s="4"/>
      <c r="AX9065" s="4"/>
      <c r="AY9065" s="4"/>
      <c r="AZ9065" s="4"/>
      <c r="BA9065" s="4"/>
    </row>
    <row r="9066" spans="1:53" ht="14.25" customHeight="1" x14ac:dyDescent="0.2">
      <c r="A9066" s="3" t="s">
        <v>9118</v>
      </c>
      <c r="B9066" s="4">
        <v>3</v>
      </c>
      <c r="C9066" s="4" t="b">
        <v>1</v>
      </c>
      <c r="D9066" s="4"/>
      <c r="E9066" s="4"/>
      <c r="F9066" s="4"/>
      <c r="G9066" s="4"/>
      <c r="H9066" s="4"/>
      <c r="I9066" s="4"/>
      <c r="J9066" s="4"/>
      <c r="K9066" s="4"/>
      <c r="L9066" s="4"/>
      <c r="M9066" s="4"/>
      <c r="N9066" s="4"/>
      <c r="O9066" s="4"/>
      <c r="P9066" s="4"/>
      <c r="Q9066" s="4"/>
      <c r="R9066" s="4"/>
      <c r="S9066" s="4"/>
      <c r="T9066" s="4"/>
      <c r="U9066" s="4"/>
      <c r="V9066" s="4"/>
      <c r="W9066" s="4"/>
      <c r="X9066" s="4"/>
      <c r="Y9066" s="4"/>
      <c r="Z9066" s="4"/>
      <c r="AA9066" s="4"/>
      <c r="AB9066" s="4"/>
      <c r="AC9066" s="4"/>
      <c r="AD9066" s="4" t="s">
        <v>54</v>
      </c>
      <c r="AE9066" s="4"/>
      <c r="AF9066" s="4"/>
      <c r="AG9066" s="4"/>
      <c r="AH9066" s="4"/>
      <c r="AI9066" s="4"/>
      <c r="AJ9066" s="4"/>
      <c r="AK9066" s="4"/>
      <c r="AL9066" s="4" t="s">
        <v>54</v>
      </c>
      <c r="AM9066" s="4"/>
      <c r="AN9066" s="4"/>
      <c r="AO9066" s="4"/>
      <c r="AP9066" s="4"/>
      <c r="AQ9066" s="4"/>
      <c r="AR9066" s="4"/>
      <c r="AS9066" s="4"/>
      <c r="AT9066" s="4" t="s">
        <v>54</v>
      </c>
      <c r="AU9066" s="4"/>
      <c r="AV9066" s="4"/>
      <c r="AW9066" s="4"/>
      <c r="AX9066" s="4"/>
      <c r="AY9066" s="4"/>
      <c r="AZ9066" s="4"/>
      <c r="BA9066" s="4"/>
    </row>
    <row r="9067" spans="1:53" ht="14.25" customHeight="1" x14ac:dyDescent="0.2">
      <c r="A9067" s="1" t="s">
        <v>9119</v>
      </c>
      <c r="B9067" s="2">
        <v>3</v>
      </c>
      <c r="C9067" s="2" t="b">
        <v>1</v>
      </c>
      <c r="K9067" s="2" t="s">
        <v>54</v>
      </c>
      <c r="AM9067" s="2" t="s">
        <v>54</v>
      </c>
      <c r="AO9067" s="2" t="s">
        <v>54</v>
      </c>
    </row>
    <row r="9068" spans="1:53" ht="14.25" customHeight="1" x14ac:dyDescent="0.2">
      <c r="A9068" s="1" t="s">
        <v>9120</v>
      </c>
      <c r="B9068" s="2">
        <v>3</v>
      </c>
      <c r="C9068" s="2" t="b">
        <v>1</v>
      </c>
      <c r="R9068" s="2" t="s">
        <v>54</v>
      </c>
      <c r="W9068" s="2" t="s">
        <v>54</v>
      </c>
      <c r="AO9068" s="2" t="s">
        <v>54</v>
      </c>
    </row>
    <row r="9069" spans="1:53" ht="14.25" customHeight="1" x14ac:dyDescent="0.2">
      <c r="A9069" s="1" t="s">
        <v>9121</v>
      </c>
      <c r="B9069" s="2">
        <v>3</v>
      </c>
      <c r="C9069" s="2" t="b">
        <v>1</v>
      </c>
      <c r="K9069" s="2" t="s">
        <v>54</v>
      </c>
      <c r="AM9069" s="2" t="s">
        <v>54</v>
      </c>
      <c r="AO9069" s="2" t="s">
        <v>54</v>
      </c>
    </row>
    <row r="9070" spans="1:53" ht="14.25" customHeight="1" x14ac:dyDescent="0.2">
      <c r="A9070" s="1" t="s">
        <v>9122</v>
      </c>
      <c r="B9070" s="2">
        <v>3</v>
      </c>
      <c r="C9070" s="2" t="b">
        <v>1</v>
      </c>
      <c r="K9070" s="2" t="s">
        <v>54</v>
      </c>
      <c r="AI9070" s="2" t="s">
        <v>54</v>
      </c>
      <c r="AO9070" s="2" t="s">
        <v>54</v>
      </c>
    </row>
    <row r="9071" spans="1:53" ht="14.25" customHeight="1" x14ac:dyDescent="0.2">
      <c r="A9071" s="1" t="s">
        <v>9123</v>
      </c>
      <c r="B9071" s="2">
        <v>3</v>
      </c>
      <c r="C9071" s="2" t="b">
        <v>1</v>
      </c>
      <c r="K9071" s="2" t="s">
        <v>54</v>
      </c>
      <c r="AM9071" s="2" t="s">
        <v>54</v>
      </c>
      <c r="AO9071" s="2" t="s">
        <v>54</v>
      </c>
    </row>
    <row r="9072" spans="1:53" ht="14.25" customHeight="1" x14ac:dyDescent="0.2">
      <c r="A9072" s="3" t="s">
        <v>9124</v>
      </c>
      <c r="B9072" s="4">
        <v>3</v>
      </c>
      <c r="C9072" s="4" t="b">
        <v>1</v>
      </c>
      <c r="D9072" s="4"/>
      <c r="E9072" s="4"/>
      <c r="F9072" s="4"/>
      <c r="G9072" s="4"/>
      <c r="H9072" s="4"/>
      <c r="I9072" s="4" t="s">
        <v>54</v>
      </c>
      <c r="J9072" s="4"/>
      <c r="K9072" s="4"/>
      <c r="L9072" s="4" t="s">
        <v>54</v>
      </c>
      <c r="M9072" s="4"/>
      <c r="N9072" s="4"/>
      <c r="O9072" s="4"/>
      <c r="P9072" s="4"/>
      <c r="Q9072" s="4"/>
      <c r="R9072" s="4" t="s">
        <v>54</v>
      </c>
      <c r="S9072" s="4"/>
      <c r="T9072" s="4"/>
      <c r="U9072" s="4"/>
      <c r="V9072" s="4"/>
      <c r="W9072" s="4"/>
      <c r="X9072" s="4"/>
      <c r="Y9072" s="4"/>
      <c r="Z9072" s="4"/>
      <c r="AA9072" s="4"/>
      <c r="AB9072" s="4"/>
      <c r="AC9072" s="4"/>
      <c r="AD9072" s="4"/>
      <c r="AE9072" s="4"/>
      <c r="AF9072" s="4"/>
      <c r="AG9072" s="4"/>
      <c r="AH9072" s="4"/>
      <c r="AI9072" s="4"/>
      <c r="AJ9072" s="4"/>
      <c r="AK9072" s="4"/>
      <c r="AL9072" s="4"/>
      <c r="AM9072" s="4"/>
      <c r="AN9072" s="4"/>
      <c r="AO9072" s="4"/>
      <c r="AP9072" s="4"/>
      <c r="AQ9072" s="4"/>
      <c r="AR9072" s="4"/>
      <c r="AS9072" s="4"/>
      <c r="AT9072" s="4"/>
      <c r="AU9072" s="4"/>
      <c r="AV9072" s="4"/>
      <c r="AW9072" s="4"/>
      <c r="AX9072" s="4"/>
      <c r="AY9072" s="4"/>
      <c r="AZ9072" s="4"/>
      <c r="BA9072" s="4"/>
    </row>
    <row r="9073" spans="1:53" ht="14.25" customHeight="1" x14ac:dyDescent="0.2">
      <c r="A9073" s="1" t="s">
        <v>9125</v>
      </c>
      <c r="B9073" s="2">
        <v>3</v>
      </c>
      <c r="C9073" s="2" t="b">
        <v>1</v>
      </c>
      <c r="AO9073" s="2" t="s">
        <v>54</v>
      </c>
      <c r="AT9073" s="2" t="s">
        <v>54</v>
      </c>
      <c r="BA9073" s="2" t="s">
        <v>54</v>
      </c>
    </row>
    <row r="9074" spans="1:53" ht="14.25" customHeight="1" x14ac:dyDescent="0.2">
      <c r="A9074" s="3" t="s">
        <v>9126</v>
      </c>
      <c r="B9074" s="4">
        <v>3</v>
      </c>
      <c r="C9074" s="4" t="b">
        <v>1</v>
      </c>
      <c r="D9074" s="4"/>
      <c r="E9074" s="4"/>
      <c r="F9074" s="4"/>
      <c r="G9074" s="4"/>
      <c r="H9074" s="4"/>
      <c r="I9074" s="4"/>
      <c r="J9074" s="4"/>
      <c r="K9074" s="4"/>
      <c r="L9074" s="4"/>
      <c r="M9074" s="4"/>
      <c r="N9074" s="4"/>
      <c r="O9074" s="4"/>
      <c r="P9074" s="4"/>
      <c r="Q9074" s="4"/>
      <c r="R9074" s="4"/>
      <c r="S9074" s="4" t="s">
        <v>54</v>
      </c>
      <c r="T9074" s="4"/>
      <c r="U9074" s="4"/>
      <c r="V9074" s="4"/>
      <c r="W9074" s="4"/>
      <c r="X9074" s="4"/>
      <c r="Y9074" s="4"/>
      <c r="Z9074" s="4"/>
      <c r="AA9074" s="4"/>
      <c r="AB9074" s="4"/>
      <c r="AC9074" s="4"/>
      <c r="AD9074" s="4"/>
      <c r="AE9074" s="4"/>
      <c r="AF9074" s="4"/>
      <c r="AG9074" s="4"/>
      <c r="AH9074" s="4"/>
      <c r="AI9074" s="4"/>
      <c r="AJ9074" s="4"/>
      <c r="AK9074" s="4"/>
      <c r="AL9074" s="4"/>
      <c r="AM9074" s="4"/>
      <c r="AN9074" s="4"/>
      <c r="AO9074" s="4" t="s">
        <v>54</v>
      </c>
      <c r="AP9074" s="4"/>
      <c r="AQ9074" s="4"/>
      <c r="AR9074" s="4"/>
      <c r="AS9074" s="4"/>
      <c r="AT9074" s="4" t="s">
        <v>54</v>
      </c>
      <c r="AU9074" s="4"/>
      <c r="AV9074" s="4"/>
      <c r="AW9074" s="4"/>
      <c r="AX9074" s="4"/>
      <c r="AY9074" s="4"/>
      <c r="AZ9074" s="4"/>
      <c r="BA9074" s="4"/>
    </row>
    <row r="9075" spans="1:53" ht="14.25" customHeight="1" x14ac:dyDescent="0.2">
      <c r="A9075" s="1" t="s">
        <v>9127</v>
      </c>
      <c r="B9075" s="2">
        <v>3</v>
      </c>
      <c r="C9075" s="2" t="b">
        <v>1</v>
      </c>
      <c r="R9075" s="2" t="s">
        <v>54</v>
      </c>
      <c r="V9075" s="2" t="s">
        <v>54</v>
      </c>
      <c r="W9075" s="2" t="s">
        <v>54</v>
      </c>
    </row>
    <row r="9076" spans="1:53" ht="14.25" customHeight="1" x14ac:dyDescent="0.2">
      <c r="A9076" s="3" t="s">
        <v>9128</v>
      </c>
      <c r="B9076" s="4">
        <v>3</v>
      </c>
      <c r="C9076" s="4" t="b">
        <v>1</v>
      </c>
      <c r="D9076" s="4"/>
      <c r="E9076" s="4"/>
      <c r="F9076" s="4"/>
      <c r="G9076" s="4"/>
      <c r="H9076" s="4"/>
      <c r="I9076" s="4"/>
      <c r="J9076" s="4"/>
      <c r="K9076" s="4"/>
      <c r="L9076" s="4"/>
      <c r="M9076" s="4"/>
      <c r="N9076" s="4"/>
      <c r="O9076" s="4"/>
      <c r="P9076" s="4"/>
      <c r="Q9076" s="4"/>
      <c r="R9076" s="4" t="s">
        <v>54</v>
      </c>
      <c r="S9076" s="4"/>
      <c r="T9076" s="4"/>
      <c r="U9076" s="4"/>
      <c r="V9076" s="4"/>
      <c r="W9076" s="4" t="s">
        <v>54</v>
      </c>
      <c r="X9076" s="4"/>
      <c r="Y9076" s="4"/>
      <c r="Z9076" s="4"/>
      <c r="AA9076" s="4"/>
      <c r="AB9076" s="4"/>
      <c r="AC9076" s="4"/>
      <c r="AD9076" s="4"/>
      <c r="AE9076" s="4"/>
      <c r="AF9076" s="4"/>
      <c r="AG9076" s="4"/>
      <c r="AH9076" s="4"/>
      <c r="AI9076" s="4"/>
      <c r="AJ9076" s="4"/>
      <c r="AK9076" s="4"/>
      <c r="AL9076" s="4"/>
      <c r="AM9076" s="4"/>
      <c r="AN9076" s="4"/>
      <c r="AO9076" s="4"/>
      <c r="AP9076" s="4"/>
      <c r="AQ9076" s="4"/>
      <c r="AR9076" s="4"/>
      <c r="AS9076" s="4" t="s">
        <v>54</v>
      </c>
      <c r="AT9076" s="4"/>
      <c r="AU9076" s="4"/>
      <c r="AV9076" s="4"/>
      <c r="AW9076" s="4"/>
      <c r="AX9076" s="4"/>
      <c r="AY9076" s="4"/>
      <c r="AZ9076" s="4"/>
      <c r="BA9076" s="4"/>
    </row>
    <row r="9077" spans="1:53" ht="14.25" customHeight="1" x14ac:dyDescent="0.2">
      <c r="A9077" s="1" t="s">
        <v>9129</v>
      </c>
      <c r="B9077" s="2">
        <v>3</v>
      </c>
      <c r="C9077" s="2" t="b">
        <v>1</v>
      </c>
      <c r="F9077" s="2" t="s">
        <v>54</v>
      </c>
      <c r="K9077" s="2" t="s">
        <v>54</v>
      </c>
      <c r="AO9077" s="2" t="s">
        <v>54</v>
      </c>
    </row>
    <row r="9078" spans="1:53" ht="14.25" customHeight="1" x14ac:dyDescent="0.2">
      <c r="A9078" s="1" t="s">
        <v>9130</v>
      </c>
      <c r="B9078" s="2">
        <v>3</v>
      </c>
      <c r="C9078" s="2" t="b">
        <v>1</v>
      </c>
      <c r="AO9078" s="2" t="s">
        <v>54</v>
      </c>
      <c r="AT9078" s="2" t="s">
        <v>54</v>
      </c>
      <c r="BA9078" s="2" t="s">
        <v>54</v>
      </c>
    </row>
    <row r="9079" spans="1:53" ht="14.25" customHeight="1" x14ac:dyDescent="0.2">
      <c r="A9079" s="1" t="s">
        <v>9131</v>
      </c>
      <c r="B9079" s="2">
        <v>3</v>
      </c>
      <c r="C9079" s="2" t="b">
        <v>1</v>
      </c>
      <c r="AE9079" s="2" t="s">
        <v>54</v>
      </c>
      <c r="AM9079" s="2" t="s">
        <v>54</v>
      </c>
      <c r="AT9079" s="2" t="s">
        <v>54</v>
      </c>
    </row>
    <row r="9080" spans="1:53" ht="14.25" customHeight="1" x14ac:dyDescent="0.2">
      <c r="A9080" s="3" t="s">
        <v>9132</v>
      </c>
      <c r="B9080" s="4">
        <v>3</v>
      </c>
      <c r="C9080" s="4" t="b">
        <v>1</v>
      </c>
      <c r="D9080" s="4"/>
      <c r="E9080" s="4"/>
      <c r="F9080" s="4"/>
      <c r="G9080" s="4"/>
      <c r="H9080" s="4"/>
      <c r="I9080" s="4"/>
      <c r="J9080" s="4"/>
      <c r="K9080" s="4"/>
      <c r="L9080" s="4"/>
      <c r="M9080" s="4"/>
      <c r="N9080" s="4"/>
      <c r="O9080" s="4"/>
      <c r="P9080" s="4"/>
      <c r="Q9080" s="4"/>
      <c r="R9080" s="4" t="s">
        <v>54</v>
      </c>
      <c r="S9080" s="4"/>
      <c r="T9080" s="4"/>
      <c r="U9080" s="4"/>
      <c r="V9080" s="4"/>
      <c r="W9080" s="4" t="s">
        <v>54</v>
      </c>
      <c r="X9080" s="4"/>
      <c r="Y9080" s="4"/>
      <c r="Z9080" s="4"/>
      <c r="AA9080" s="4"/>
      <c r="AB9080" s="4"/>
      <c r="AC9080" s="4"/>
      <c r="AD9080" s="4"/>
      <c r="AE9080" s="4"/>
      <c r="AF9080" s="4"/>
      <c r="AG9080" s="4"/>
      <c r="AH9080" s="4"/>
      <c r="AI9080" s="4"/>
      <c r="AJ9080" s="4"/>
      <c r="AK9080" s="4"/>
      <c r="AL9080" s="4"/>
      <c r="AM9080" s="4"/>
      <c r="AN9080" s="4"/>
      <c r="AO9080" s="4"/>
      <c r="AP9080" s="4"/>
      <c r="AQ9080" s="4"/>
      <c r="AR9080" s="4"/>
      <c r="AS9080" s="4" t="s">
        <v>54</v>
      </c>
      <c r="AT9080" s="4"/>
      <c r="AU9080" s="4"/>
      <c r="AV9080" s="4"/>
      <c r="AW9080" s="4"/>
      <c r="AX9080" s="4"/>
      <c r="AY9080" s="4"/>
      <c r="AZ9080" s="4"/>
      <c r="BA9080" s="4"/>
    </row>
    <row r="9081" spans="1:53" ht="14.25" customHeight="1" x14ac:dyDescent="0.2">
      <c r="A9081" s="3" t="s">
        <v>9133</v>
      </c>
      <c r="B9081" s="4">
        <v>3</v>
      </c>
      <c r="C9081" s="4" t="b">
        <v>1</v>
      </c>
      <c r="D9081" s="4"/>
      <c r="E9081" s="4"/>
      <c r="F9081" s="4"/>
      <c r="G9081" s="4"/>
      <c r="H9081" s="4"/>
      <c r="I9081" s="4" t="s">
        <v>54</v>
      </c>
      <c r="J9081" s="4"/>
      <c r="K9081" s="4"/>
      <c r="L9081" s="4"/>
      <c r="M9081" s="4"/>
      <c r="N9081" s="4"/>
      <c r="O9081" s="4"/>
      <c r="P9081" s="4"/>
      <c r="Q9081" s="4"/>
      <c r="R9081" s="4"/>
      <c r="S9081" s="4"/>
      <c r="T9081" s="4"/>
      <c r="U9081" s="4"/>
      <c r="V9081" s="4"/>
      <c r="W9081" s="4"/>
      <c r="X9081" s="4"/>
      <c r="Y9081" s="4"/>
      <c r="Z9081" s="4"/>
      <c r="AA9081" s="4"/>
      <c r="AB9081" s="4"/>
      <c r="AC9081" s="4"/>
      <c r="AD9081" s="4"/>
      <c r="AE9081" s="4"/>
      <c r="AF9081" s="4"/>
      <c r="AG9081" s="4"/>
      <c r="AH9081" s="4"/>
      <c r="AI9081" s="4"/>
      <c r="AJ9081" s="4"/>
      <c r="AK9081" s="4"/>
      <c r="AL9081" s="4"/>
      <c r="AM9081" s="4"/>
      <c r="AN9081" s="4"/>
      <c r="AO9081" s="4"/>
      <c r="AP9081" s="4"/>
      <c r="AQ9081" s="4"/>
      <c r="AR9081" s="4"/>
      <c r="AS9081" s="4" t="s">
        <v>54</v>
      </c>
      <c r="AT9081" s="4"/>
      <c r="AU9081" s="4"/>
      <c r="AV9081" s="4"/>
      <c r="AW9081" s="4"/>
      <c r="AX9081" s="4"/>
      <c r="AY9081" s="4"/>
      <c r="AZ9081" s="4"/>
      <c r="BA9081" s="4" t="s">
        <v>54</v>
      </c>
    </row>
    <row r="9082" spans="1:53" ht="14.25" customHeight="1" x14ac:dyDescent="0.2">
      <c r="A9082" s="1" t="s">
        <v>9134</v>
      </c>
      <c r="B9082" s="2">
        <v>3</v>
      </c>
      <c r="C9082" s="2" t="b">
        <v>1</v>
      </c>
      <c r="AE9082" s="2" t="s">
        <v>54</v>
      </c>
      <c r="AI9082" s="2" t="s">
        <v>54</v>
      </c>
      <c r="AM9082" s="2" t="s">
        <v>54</v>
      </c>
    </row>
    <row r="9083" spans="1:53" ht="14.25" customHeight="1" x14ac:dyDescent="0.2">
      <c r="A9083" s="3" t="s">
        <v>9135</v>
      </c>
      <c r="B9083" s="4">
        <v>3</v>
      </c>
      <c r="C9083" s="4" t="b">
        <v>1</v>
      </c>
      <c r="D9083" s="4"/>
      <c r="E9083" s="4"/>
      <c r="F9083" s="4" t="s">
        <v>54</v>
      </c>
      <c r="G9083" s="4"/>
      <c r="H9083" s="4"/>
      <c r="I9083" s="4"/>
      <c r="J9083" s="4" t="s">
        <v>54</v>
      </c>
      <c r="K9083" s="4"/>
      <c r="L9083" s="4"/>
      <c r="M9083" s="4"/>
      <c r="N9083" s="4"/>
      <c r="O9083" s="4"/>
      <c r="P9083" s="4"/>
      <c r="Q9083" s="4"/>
      <c r="R9083" s="4"/>
      <c r="S9083" s="4"/>
      <c r="T9083" s="4"/>
      <c r="U9083" s="4"/>
      <c r="V9083" s="4"/>
      <c r="W9083" s="4"/>
      <c r="X9083" s="4"/>
      <c r="Y9083" s="4"/>
      <c r="Z9083" s="4"/>
      <c r="AA9083" s="4" t="s">
        <v>54</v>
      </c>
      <c r="AB9083" s="4"/>
      <c r="AC9083" s="4"/>
      <c r="AD9083" s="4"/>
      <c r="AE9083" s="4"/>
      <c r="AF9083" s="4"/>
      <c r="AG9083" s="4"/>
      <c r="AH9083" s="4"/>
      <c r="AI9083" s="4"/>
      <c r="AJ9083" s="4"/>
      <c r="AK9083" s="4"/>
      <c r="AL9083" s="4"/>
      <c r="AM9083" s="4"/>
      <c r="AN9083" s="4"/>
      <c r="AO9083" s="4"/>
      <c r="AP9083" s="4"/>
      <c r="AQ9083" s="4"/>
      <c r="AR9083" s="4"/>
      <c r="AS9083" s="4"/>
      <c r="AT9083" s="4"/>
      <c r="AU9083" s="4"/>
      <c r="AV9083" s="4"/>
      <c r="AW9083" s="4"/>
      <c r="AX9083" s="4"/>
      <c r="AY9083" s="4"/>
      <c r="AZ9083" s="4"/>
      <c r="BA9083" s="4"/>
    </row>
    <row r="9084" spans="1:53" ht="14.25" customHeight="1" x14ac:dyDescent="0.2">
      <c r="A9084" s="1" t="s">
        <v>9136</v>
      </c>
      <c r="B9084" s="2">
        <v>3</v>
      </c>
      <c r="C9084" s="2" t="b">
        <v>1</v>
      </c>
      <c r="K9084" s="2" t="s">
        <v>54</v>
      </c>
      <c r="AM9084" s="2" t="s">
        <v>54</v>
      </c>
      <c r="AO9084" s="2" t="s">
        <v>54</v>
      </c>
    </row>
    <row r="9085" spans="1:53" ht="14.25" customHeight="1" x14ac:dyDescent="0.2">
      <c r="A9085" s="1" t="s">
        <v>9137</v>
      </c>
      <c r="B9085" s="2">
        <v>3</v>
      </c>
      <c r="C9085" s="2" t="b">
        <v>1</v>
      </c>
      <c r="AO9085" s="2" t="s">
        <v>54</v>
      </c>
      <c r="AT9085" s="2" t="s">
        <v>54</v>
      </c>
      <c r="BA9085" s="2" t="s">
        <v>54</v>
      </c>
    </row>
    <row r="9086" spans="1:53" ht="14.25" customHeight="1" x14ac:dyDescent="0.2">
      <c r="A9086" s="1" t="s">
        <v>9138</v>
      </c>
      <c r="B9086" s="2">
        <v>3</v>
      </c>
      <c r="C9086" s="2" t="b">
        <v>1</v>
      </c>
      <c r="I9086" s="2" t="s">
        <v>54</v>
      </c>
      <c r="R9086" s="2" t="s">
        <v>54</v>
      </c>
      <c r="V9086" s="2" t="s">
        <v>54</v>
      </c>
    </row>
    <row r="9087" spans="1:53" ht="14.25" customHeight="1" x14ac:dyDescent="0.2">
      <c r="A9087" s="1" t="s">
        <v>9139</v>
      </c>
      <c r="B9087" s="2">
        <v>3</v>
      </c>
      <c r="C9087" s="2" t="b">
        <v>1</v>
      </c>
      <c r="F9087" s="2" t="s">
        <v>54</v>
      </c>
      <c r="AI9087" s="2" t="s">
        <v>54</v>
      </c>
      <c r="AM9087" s="2" t="s">
        <v>54</v>
      </c>
    </row>
    <row r="9088" spans="1:53" ht="14.25" customHeight="1" x14ac:dyDescent="0.2">
      <c r="A9088" s="1" t="s">
        <v>9140</v>
      </c>
      <c r="B9088" s="2">
        <v>3</v>
      </c>
      <c r="C9088" s="2" t="b">
        <v>1</v>
      </c>
      <c r="AD9088" s="2" t="s">
        <v>54</v>
      </c>
      <c r="AO9088" s="2" t="s">
        <v>54</v>
      </c>
      <c r="AT9088" s="2" t="s">
        <v>54</v>
      </c>
    </row>
    <row r="9089" spans="1:53" ht="14.25" customHeight="1" x14ac:dyDescent="0.2">
      <c r="A9089" s="3" t="s">
        <v>9141</v>
      </c>
      <c r="B9089" s="4">
        <v>3</v>
      </c>
      <c r="C9089" s="4" t="b">
        <v>1</v>
      </c>
      <c r="D9089" s="4"/>
      <c r="E9089" s="4"/>
      <c r="F9089" s="4"/>
      <c r="G9089" s="4"/>
      <c r="H9089" s="4"/>
      <c r="I9089" s="4"/>
      <c r="J9089" s="4"/>
      <c r="K9089" s="4"/>
      <c r="L9089" s="4"/>
      <c r="M9089" s="4"/>
      <c r="N9089" s="4"/>
      <c r="O9089" s="4"/>
      <c r="P9089" s="4"/>
      <c r="Q9089" s="4"/>
      <c r="R9089" s="4"/>
      <c r="S9089" s="4"/>
      <c r="T9089" s="4"/>
      <c r="U9089" s="4"/>
      <c r="V9089" s="4"/>
      <c r="W9089" s="4" t="s">
        <v>54</v>
      </c>
      <c r="X9089" s="4"/>
      <c r="Y9089" s="4"/>
      <c r="Z9089" s="4"/>
      <c r="AA9089" s="4"/>
      <c r="AB9089" s="4"/>
      <c r="AC9089" s="4"/>
      <c r="AD9089" s="4"/>
      <c r="AE9089" s="4"/>
      <c r="AF9089" s="4"/>
      <c r="AG9089" s="4"/>
      <c r="AH9089" s="4"/>
      <c r="AI9089" s="4"/>
      <c r="AJ9089" s="4"/>
      <c r="AK9089" s="4"/>
      <c r="AL9089" s="4"/>
      <c r="AM9089" s="4"/>
      <c r="AN9089" s="4"/>
      <c r="AO9089" s="4" t="s">
        <v>54</v>
      </c>
      <c r="AP9089" s="4"/>
      <c r="AQ9089" s="4"/>
      <c r="AR9089" s="4"/>
      <c r="AS9089" s="4" t="s">
        <v>54</v>
      </c>
      <c r="AT9089" s="4"/>
      <c r="AU9089" s="4"/>
      <c r="AV9089" s="4"/>
      <c r="AW9089" s="4"/>
      <c r="AX9089" s="4"/>
      <c r="AY9089" s="4"/>
      <c r="AZ9089" s="4"/>
      <c r="BA9089" s="4"/>
    </row>
    <row r="9090" spans="1:53" ht="14.25" customHeight="1" x14ac:dyDescent="0.2">
      <c r="A9090" s="1" t="s">
        <v>9142</v>
      </c>
      <c r="B9090" s="2">
        <v>3</v>
      </c>
      <c r="C9090" s="2" t="b">
        <v>1</v>
      </c>
      <c r="Q9090" s="2" t="s">
        <v>54</v>
      </c>
      <c r="AO9090" s="2" t="s">
        <v>54</v>
      </c>
      <c r="AT9090" s="2" t="s">
        <v>54</v>
      </c>
    </row>
    <row r="9091" spans="1:53" ht="14.25" customHeight="1" x14ac:dyDescent="0.2">
      <c r="A9091" s="1" t="s">
        <v>9143</v>
      </c>
      <c r="B9091" s="2">
        <v>3</v>
      </c>
      <c r="C9091" s="2" t="b">
        <v>1</v>
      </c>
      <c r="K9091" s="2" t="s">
        <v>54</v>
      </c>
      <c r="AM9091" s="2" t="s">
        <v>54</v>
      </c>
      <c r="AO9091" s="2" t="s">
        <v>54</v>
      </c>
    </row>
    <row r="9092" spans="1:53" ht="14.25" customHeight="1" x14ac:dyDescent="0.2">
      <c r="A9092" s="1" t="s">
        <v>9144</v>
      </c>
      <c r="B9092" s="2">
        <v>3</v>
      </c>
      <c r="C9092" s="2" t="b">
        <v>1</v>
      </c>
      <c r="I9092" s="2" t="s">
        <v>54</v>
      </c>
      <c r="R9092" s="2" t="s">
        <v>54</v>
      </c>
      <c r="W9092" s="2" t="s">
        <v>54</v>
      </c>
    </row>
    <row r="9093" spans="1:53" ht="14.25" customHeight="1" x14ac:dyDescent="0.2">
      <c r="A9093" s="3" t="s">
        <v>9145</v>
      </c>
      <c r="B9093" s="4">
        <v>3</v>
      </c>
      <c r="C9093" s="4" t="b">
        <v>1</v>
      </c>
      <c r="D9093" s="4"/>
      <c r="E9093" s="4"/>
      <c r="F9093" s="4"/>
      <c r="G9093" s="4"/>
      <c r="H9093" s="4"/>
      <c r="I9093" s="4"/>
      <c r="J9093" s="4"/>
      <c r="K9093" s="4"/>
      <c r="L9093" s="4"/>
      <c r="M9093" s="4"/>
      <c r="N9093" s="4"/>
      <c r="O9093" s="4"/>
      <c r="P9093" s="4"/>
      <c r="Q9093" s="4"/>
      <c r="R9093" s="4"/>
      <c r="S9093" s="4"/>
      <c r="T9093" s="4" t="s">
        <v>54</v>
      </c>
      <c r="U9093" s="4"/>
      <c r="V9093" s="4"/>
      <c r="W9093" s="4"/>
      <c r="X9093" s="4"/>
      <c r="Y9093" s="4"/>
      <c r="Z9093" s="4"/>
      <c r="AA9093" s="4"/>
      <c r="AB9093" s="4"/>
      <c r="AC9093" s="4"/>
      <c r="AD9093" s="4"/>
      <c r="AE9093" s="4"/>
      <c r="AF9093" s="4"/>
      <c r="AG9093" s="4"/>
      <c r="AH9093" s="4"/>
      <c r="AI9093" s="4"/>
      <c r="AJ9093" s="4"/>
      <c r="AK9093" s="4"/>
      <c r="AL9093" s="4" t="s">
        <v>54</v>
      </c>
      <c r="AM9093" s="4"/>
      <c r="AN9093" s="4"/>
      <c r="AO9093" s="4" t="s">
        <v>54</v>
      </c>
      <c r="AP9093" s="4"/>
      <c r="AQ9093" s="4"/>
      <c r="AR9093" s="4"/>
      <c r="AS9093" s="4"/>
      <c r="AT9093" s="4"/>
      <c r="AU9093" s="4"/>
      <c r="AV9093" s="4"/>
      <c r="AW9093" s="4"/>
      <c r="AX9093" s="4"/>
      <c r="AY9093" s="4"/>
      <c r="AZ9093" s="4"/>
      <c r="BA9093" s="4"/>
    </row>
    <row r="9094" spans="1:53" ht="14.25" customHeight="1" x14ac:dyDescent="0.2">
      <c r="A9094" s="1" t="s">
        <v>9146</v>
      </c>
      <c r="B9094" s="2">
        <v>3</v>
      </c>
      <c r="C9094" s="2" t="b">
        <v>1</v>
      </c>
      <c r="F9094" s="2" t="s">
        <v>54</v>
      </c>
      <c r="AE9094" s="2" t="s">
        <v>54</v>
      </c>
      <c r="AT9094" s="2" t="s">
        <v>54</v>
      </c>
    </row>
    <row r="9095" spans="1:53" ht="14.25" customHeight="1" x14ac:dyDescent="0.2">
      <c r="A9095" s="1" t="s">
        <v>9147</v>
      </c>
      <c r="B9095" s="2">
        <v>3</v>
      </c>
      <c r="C9095" s="2" t="b">
        <v>1</v>
      </c>
      <c r="AE9095" s="2" t="s">
        <v>54</v>
      </c>
      <c r="AM9095" s="2" t="s">
        <v>54</v>
      </c>
      <c r="AT9095" s="2" t="s">
        <v>54</v>
      </c>
    </row>
    <row r="9096" spans="1:53" ht="14.25" customHeight="1" x14ac:dyDescent="0.2">
      <c r="A9096" s="3" t="s">
        <v>9148</v>
      </c>
      <c r="B9096" s="4">
        <v>3</v>
      </c>
      <c r="C9096" s="4" t="b">
        <v>1</v>
      </c>
      <c r="D9096" s="4"/>
      <c r="E9096" s="4"/>
      <c r="F9096" s="4"/>
      <c r="G9096" s="4"/>
      <c r="H9096" s="4"/>
      <c r="I9096" s="4"/>
      <c r="J9096" s="4"/>
      <c r="K9096" s="4"/>
      <c r="L9096" s="4"/>
      <c r="M9096" s="4"/>
      <c r="N9096" s="4"/>
      <c r="O9096" s="4"/>
      <c r="P9096" s="4"/>
      <c r="Q9096" s="4"/>
      <c r="R9096" s="4" t="s">
        <v>54</v>
      </c>
      <c r="S9096" s="4"/>
      <c r="T9096" s="4"/>
      <c r="U9096" s="4"/>
      <c r="V9096" s="4"/>
      <c r="W9096" s="4" t="s">
        <v>54</v>
      </c>
      <c r="X9096" s="4"/>
      <c r="Y9096" s="4"/>
      <c r="Z9096" s="4"/>
      <c r="AA9096" s="4"/>
      <c r="AB9096" s="4"/>
      <c r="AC9096" s="4"/>
      <c r="AD9096" s="4"/>
      <c r="AE9096" s="4"/>
      <c r="AF9096" s="4"/>
      <c r="AG9096" s="4"/>
      <c r="AH9096" s="4"/>
      <c r="AI9096" s="4"/>
      <c r="AJ9096" s="4"/>
      <c r="AK9096" s="4"/>
      <c r="AL9096" s="4"/>
      <c r="AM9096" s="4"/>
      <c r="AN9096" s="4"/>
      <c r="AO9096" s="4"/>
      <c r="AP9096" s="4"/>
      <c r="AQ9096" s="4"/>
      <c r="AR9096" s="4"/>
      <c r="AS9096" s="4" t="s">
        <v>54</v>
      </c>
      <c r="AT9096" s="4"/>
      <c r="AU9096" s="4"/>
      <c r="AV9096" s="4"/>
      <c r="AW9096" s="4"/>
      <c r="AX9096" s="4"/>
      <c r="AY9096" s="4"/>
      <c r="AZ9096" s="4"/>
      <c r="BA9096" s="4"/>
    </row>
    <row r="9097" spans="1:53" ht="14.25" customHeight="1" x14ac:dyDescent="0.2">
      <c r="A9097" s="3" t="s">
        <v>9149</v>
      </c>
      <c r="B9097" s="4">
        <v>3</v>
      </c>
      <c r="C9097" s="4" t="b">
        <v>1</v>
      </c>
      <c r="D9097" s="4"/>
      <c r="E9097" s="4"/>
      <c r="F9097" s="4" t="s">
        <v>54</v>
      </c>
      <c r="G9097" s="4"/>
      <c r="H9097" s="4"/>
      <c r="I9097" s="4"/>
      <c r="J9097" s="4"/>
      <c r="K9097" s="4" t="s">
        <v>54</v>
      </c>
      <c r="L9097" s="4"/>
      <c r="M9097" s="4"/>
      <c r="N9097" s="4"/>
      <c r="O9097" s="4"/>
      <c r="P9097" s="4"/>
      <c r="Q9097" s="4"/>
      <c r="R9097" s="4"/>
      <c r="S9097" s="4"/>
      <c r="T9097" s="4"/>
      <c r="U9097" s="4"/>
      <c r="V9097" s="4"/>
      <c r="W9097" s="4"/>
      <c r="X9097" s="4"/>
      <c r="Y9097" s="4"/>
      <c r="Z9097" s="4"/>
      <c r="AA9097" s="4" t="s">
        <v>54</v>
      </c>
      <c r="AB9097" s="4"/>
      <c r="AC9097" s="4"/>
      <c r="AD9097" s="4"/>
      <c r="AE9097" s="4"/>
      <c r="AF9097" s="4"/>
      <c r="AG9097" s="4"/>
      <c r="AH9097" s="4"/>
      <c r="AI9097" s="4"/>
      <c r="AJ9097" s="4"/>
      <c r="AK9097" s="4"/>
      <c r="AL9097" s="4"/>
      <c r="AM9097" s="4"/>
      <c r="AN9097" s="4"/>
      <c r="AO9097" s="4"/>
      <c r="AP9097" s="4"/>
      <c r="AQ9097" s="4"/>
      <c r="AR9097" s="4"/>
      <c r="AS9097" s="4"/>
      <c r="AT9097" s="4"/>
      <c r="AU9097" s="4"/>
      <c r="AV9097" s="4"/>
      <c r="AW9097" s="4"/>
      <c r="AX9097" s="4"/>
      <c r="AY9097" s="4"/>
      <c r="AZ9097" s="4"/>
      <c r="BA9097" s="4"/>
    </row>
    <row r="9098" spans="1:53" ht="14.25" customHeight="1" x14ac:dyDescent="0.2">
      <c r="A9098" s="1" t="s">
        <v>9150</v>
      </c>
      <c r="B9098" s="2">
        <v>3</v>
      </c>
      <c r="C9098" s="2" t="b">
        <v>1</v>
      </c>
      <c r="T9098" s="2" t="s">
        <v>54</v>
      </c>
      <c r="AO9098" s="2" t="s">
        <v>54</v>
      </c>
      <c r="AT9098" s="2" t="s">
        <v>54</v>
      </c>
    </row>
    <row r="9099" spans="1:53" ht="14.25" customHeight="1" x14ac:dyDescent="0.2">
      <c r="A9099" s="1" t="s">
        <v>9151</v>
      </c>
      <c r="B9099" s="2">
        <v>3</v>
      </c>
      <c r="C9099" s="2" t="b">
        <v>1</v>
      </c>
      <c r="F9099" s="2" t="s">
        <v>54</v>
      </c>
      <c r="K9099" s="2" t="s">
        <v>54</v>
      </c>
      <c r="AO9099" s="2" t="s">
        <v>54</v>
      </c>
    </row>
    <row r="9100" spans="1:53" ht="14.25" customHeight="1" x14ac:dyDescent="0.2">
      <c r="A9100" s="1" t="s">
        <v>9152</v>
      </c>
      <c r="B9100" s="2">
        <v>3</v>
      </c>
      <c r="C9100" s="2" t="b">
        <v>1</v>
      </c>
      <c r="K9100" s="2" t="s">
        <v>54</v>
      </c>
      <c r="W9100" s="2" t="s">
        <v>54</v>
      </c>
      <c r="AO9100" s="2" t="s">
        <v>54</v>
      </c>
    </row>
    <row r="9101" spans="1:53" ht="14.25" customHeight="1" x14ac:dyDescent="0.2">
      <c r="A9101" s="1" t="s">
        <v>9153</v>
      </c>
      <c r="B9101" s="2">
        <v>3</v>
      </c>
      <c r="C9101" s="2" t="b">
        <v>1</v>
      </c>
      <c r="K9101" s="2" t="s">
        <v>54</v>
      </c>
      <c r="AM9101" s="2" t="s">
        <v>54</v>
      </c>
      <c r="AO9101" s="2" t="s">
        <v>54</v>
      </c>
    </row>
    <row r="9102" spans="1:53" ht="14.25" customHeight="1" x14ac:dyDescent="0.2">
      <c r="A9102" s="1" t="s">
        <v>9154</v>
      </c>
      <c r="B9102" s="2">
        <v>3</v>
      </c>
      <c r="C9102" s="2" t="b">
        <v>1</v>
      </c>
      <c r="AO9102" s="2" t="s">
        <v>54</v>
      </c>
      <c r="AT9102" s="2" t="s">
        <v>54</v>
      </c>
      <c r="BA9102" s="2" t="s">
        <v>54</v>
      </c>
    </row>
    <row r="9103" spans="1:53" ht="14.25" customHeight="1" x14ac:dyDescent="0.2">
      <c r="A9103" s="1" t="s">
        <v>9155</v>
      </c>
      <c r="B9103" s="2">
        <v>3</v>
      </c>
      <c r="C9103" s="2" t="b">
        <v>1</v>
      </c>
      <c r="F9103" s="2" t="s">
        <v>54</v>
      </c>
      <c r="Y9103" s="2" t="s">
        <v>54</v>
      </c>
      <c r="AM9103" s="2" t="s">
        <v>54</v>
      </c>
    </row>
    <row r="9104" spans="1:53" ht="14.25" customHeight="1" x14ac:dyDescent="0.2">
      <c r="A9104" s="1" t="s">
        <v>9156</v>
      </c>
      <c r="B9104" s="2">
        <v>3</v>
      </c>
      <c r="C9104" s="2" t="b">
        <v>1</v>
      </c>
      <c r="F9104" s="2" t="s">
        <v>54</v>
      </c>
      <c r="K9104" s="2" t="s">
        <v>54</v>
      </c>
      <c r="AO9104" s="2" t="s">
        <v>54</v>
      </c>
    </row>
    <row r="9105" spans="1:53" ht="14.25" customHeight="1" x14ac:dyDescent="0.2">
      <c r="A9105" s="1" t="s">
        <v>9157</v>
      </c>
      <c r="B9105" s="2">
        <v>3</v>
      </c>
      <c r="C9105" s="2" t="b">
        <v>1</v>
      </c>
      <c r="K9105" s="2" t="s">
        <v>54</v>
      </c>
      <c r="AI9105" s="2" t="s">
        <v>54</v>
      </c>
      <c r="AO9105" s="2" t="s">
        <v>54</v>
      </c>
    </row>
    <row r="9106" spans="1:53" ht="14.25" customHeight="1" x14ac:dyDescent="0.2">
      <c r="A9106" s="1" t="s">
        <v>9158</v>
      </c>
      <c r="B9106" s="2">
        <v>3</v>
      </c>
      <c r="C9106" s="2" t="b">
        <v>1</v>
      </c>
      <c r="F9106" s="2" t="s">
        <v>54</v>
      </c>
      <c r="K9106" s="2" t="s">
        <v>54</v>
      </c>
      <c r="AO9106" s="2" t="s">
        <v>54</v>
      </c>
    </row>
    <row r="9107" spans="1:53" ht="14.25" customHeight="1" x14ac:dyDescent="0.2">
      <c r="A9107" s="1" t="s">
        <v>9159</v>
      </c>
      <c r="B9107" s="2">
        <v>3</v>
      </c>
      <c r="C9107" s="2" t="b">
        <v>1</v>
      </c>
      <c r="AO9107" s="2" t="s">
        <v>54</v>
      </c>
      <c r="AT9107" s="2" t="s">
        <v>54</v>
      </c>
      <c r="BA9107" s="2" t="s">
        <v>54</v>
      </c>
    </row>
    <row r="9108" spans="1:53" ht="14.25" customHeight="1" x14ac:dyDescent="0.2">
      <c r="A9108" s="1" t="s">
        <v>9160</v>
      </c>
      <c r="B9108" s="2">
        <v>3</v>
      </c>
      <c r="C9108" s="2" t="b">
        <v>1</v>
      </c>
      <c r="R9108" s="2" t="s">
        <v>54</v>
      </c>
      <c r="V9108" s="2" t="s">
        <v>54</v>
      </c>
      <c r="W9108" s="2" t="s">
        <v>54</v>
      </c>
    </row>
    <row r="9109" spans="1:53" ht="14.25" customHeight="1" x14ac:dyDescent="0.2">
      <c r="A9109" s="3" t="s">
        <v>9161</v>
      </c>
      <c r="B9109" s="4">
        <v>3</v>
      </c>
      <c r="C9109" s="4" t="b">
        <v>1</v>
      </c>
      <c r="D9109" s="4"/>
      <c r="E9109" s="4"/>
      <c r="F9109" s="4"/>
      <c r="G9109" s="4"/>
      <c r="H9109" s="4"/>
      <c r="I9109" s="4" t="s">
        <v>54</v>
      </c>
      <c r="J9109" s="4"/>
      <c r="K9109" s="4"/>
      <c r="L9109" s="4"/>
      <c r="M9109" s="4"/>
      <c r="N9109" s="4"/>
      <c r="O9109" s="4"/>
      <c r="P9109" s="4"/>
      <c r="Q9109" s="4"/>
      <c r="R9109" s="4" t="s">
        <v>54</v>
      </c>
      <c r="S9109" s="4"/>
      <c r="T9109" s="4"/>
      <c r="U9109" s="4"/>
      <c r="V9109" s="4"/>
      <c r="W9109" s="4"/>
      <c r="X9109" s="4"/>
      <c r="Y9109" s="4"/>
      <c r="Z9109" s="4" t="s">
        <v>54</v>
      </c>
      <c r="AA9109" s="4"/>
      <c r="AB9109" s="4"/>
      <c r="AC9109" s="4"/>
      <c r="AD9109" s="4"/>
      <c r="AE9109" s="4"/>
      <c r="AF9109" s="4"/>
      <c r="AG9109" s="4"/>
      <c r="AH9109" s="4"/>
      <c r="AI9109" s="4"/>
      <c r="AJ9109" s="4"/>
      <c r="AK9109" s="4"/>
      <c r="AL9109" s="4"/>
      <c r="AM9109" s="4"/>
      <c r="AN9109" s="4"/>
      <c r="AO9109" s="4"/>
      <c r="AP9109" s="4"/>
      <c r="AQ9109" s="4"/>
      <c r="AR9109" s="4"/>
      <c r="AS9109" s="4"/>
      <c r="AT9109" s="4"/>
      <c r="AU9109" s="4"/>
      <c r="AV9109" s="4"/>
      <c r="AW9109" s="4"/>
      <c r="AX9109" s="4"/>
      <c r="AY9109" s="4"/>
      <c r="AZ9109" s="4"/>
      <c r="BA9109" s="4"/>
    </row>
    <row r="9110" spans="1:53" ht="14.25" customHeight="1" x14ac:dyDescent="0.2">
      <c r="A9110" s="1" t="s">
        <v>9162</v>
      </c>
      <c r="B9110" s="2">
        <v>3</v>
      </c>
      <c r="C9110" s="2" t="b">
        <v>1</v>
      </c>
      <c r="K9110" s="2" t="s">
        <v>54</v>
      </c>
      <c r="W9110" s="2" t="s">
        <v>54</v>
      </c>
      <c r="AO9110" s="2" t="s">
        <v>54</v>
      </c>
    </row>
    <row r="9111" spans="1:53" ht="14.25" customHeight="1" x14ac:dyDescent="0.2">
      <c r="A9111" s="1" t="s">
        <v>9163</v>
      </c>
      <c r="B9111" s="2">
        <v>3</v>
      </c>
      <c r="C9111" s="2" t="b">
        <v>1</v>
      </c>
      <c r="F9111" s="2" t="s">
        <v>54</v>
      </c>
      <c r="AE9111" s="2" t="s">
        <v>54</v>
      </c>
      <c r="AM9111" s="2" t="s">
        <v>54</v>
      </c>
    </row>
    <row r="9112" spans="1:53" ht="14.25" customHeight="1" x14ac:dyDescent="0.2">
      <c r="A9112" s="3" t="s">
        <v>9164</v>
      </c>
      <c r="B9112" s="4">
        <v>3</v>
      </c>
      <c r="C9112" s="4" t="b">
        <v>1</v>
      </c>
      <c r="D9112" s="4"/>
      <c r="E9112" s="4"/>
      <c r="F9112" s="4"/>
      <c r="G9112" s="4"/>
      <c r="H9112" s="4"/>
      <c r="I9112" s="4" t="s">
        <v>54</v>
      </c>
      <c r="J9112" s="4"/>
      <c r="K9112" s="4"/>
      <c r="L9112" s="4"/>
      <c r="M9112" s="4"/>
      <c r="N9112" s="4"/>
      <c r="O9112" s="4"/>
      <c r="P9112" s="4"/>
      <c r="Q9112" s="4"/>
      <c r="R9112" s="4"/>
      <c r="S9112" s="4"/>
      <c r="T9112" s="4"/>
      <c r="U9112" s="4"/>
      <c r="V9112" s="4" t="s">
        <v>54</v>
      </c>
      <c r="W9112" s="4"/>
      <c r="X9112" s="4"/>
      <c r="Y9112" s="4"/>
      <c r="Z9112" s="4"/>
      <c r="AA9112" s="4"/>
      <c r="AB9112" s="4"/>
      <c r="AC9112" s="4"/>
      <c r="AD9112" s="4"/>
      <c r="AE9112" s="4"/>
      <c r="AF9112" s="4"/>
      <c r="AG9112" s="4"/>
      <c r="AH9112" s="4"/>
      <c r="AI9112" s="4"/>
      <c r="AJ9112" s="4"/>
      <c r="AK9112" s="4"/>
      <c r="AL9112" s="4"/>
      <c r="AM9112" s="4"/>
      <c r="AN9112" s="4"/>
      <c r="AO9112" s="4"/>
      <c r="AP9112" s="4"/>
      <c r="AQ9112" s="4"/>
      <c r="AR9112" s="4"/>
      <c r="AS9112" s="4"/>
      <c r="AT9112" s="4"/>
      <c r="AU9112" s="4"/>
      <c r="AV9112" s="4" t="s">
        <v>54</v>
      </c>
      <c r="AW9112" s="4"/>
      <c r="AX9112" s="4"/>
      <c r="AY9112" s="4"/>
      <c r="AZ9112" s="4"/>
      <c r="BA9112" s="4"/>
    </row>
    <row r="9113" spans="1:53" ht="14.25" customHeight="1" x14ac:dyDescent="0.2">
      <c r="A9113" s="3" t="s">
        <v>9165</v>
      </c>
      <c r="B9113" s="4">
        <v>3</v>
      </c>
      <c r="C9113" s="4" t="b">
        <v>1</v>
      </c>
      <c r="D9113" s="4"/>
      <c r="E9113" s="4"/>
      <c r="F9113" s="4"/>
      <c r="G9113" s="4"/>
      <c r="H9113" s="4"/>
      <c r="I9113" s="4" t="s">
        <v>54</v>
      </c>
      <c r="J9113" s="4"/>
      <c r="K9113" s="4"/>
      <c r="L9113" s="4"/>
      <c r="M9113" s="4"/>
      <c r="N9113" s="4"/>
      <c r="O9113" s="4"/>
      <c r="P9113" s="4"/>
      <c r="Q9113" s="4"/>
      <c r="R9113" s="4"/>
      <c r="S9113" s="4"/>
      <c r="T9113" s="4"/>
      <c r="U9113" s="4"/>
      <c r="V9113" s="4"/>
      <c r="W9113" s="4" t="s">
        <v>54</v>
      </c>
      <c r="X9113" s="4"/>
      <c r="Y9113" s="4"/>
      <c r="Z9113" s="4"/>
      <c r="AA9113" s="4"/>
      <c r="AB9113" s="4"/>
      <c r="AC9113" s="4"/>
      <c r="AD9113" s="4"/>
      <c r="AE9113" s="4"/>
      <c r="AF9113" s="4"/>
      <c r="AG9113" s="4"/>
      <c r="AH9113" s="4"/>
      <c r="AI9113" s="4"/>
      <c r="AJ9113" s="4"/>
      <c r="AK9113" s="4"/>
      <c r="AL9113" s="4"/>
      <c r="AM9113" s="4"/>
      <c r="AN9113" s="4"/>
      <c r="AO9113" s="4"/>
      <c r="AP9113" s="4"/>
      <c r="AQ9113" s="4"/>
      <c r="AR9113" s="4"/>
      <c r="AS9113" s="4" t="s">
        <v>54</v>
      </c>
      <c r="AT9113" s="4"/>
      <c r="AU9113" s="4"/>
      <c r="AV9113" s="4"/>
      <c r="AW9113" s="4"/>
      <c r="AX9113" s="4"/>
      <c r="AY9113" s="4"/>
      <c r="AZ9113" s="4"/>
      <c r="BA9113" s="4"/>
    </row>
    <row r="9114" spans="1:53" ht="14.25" customHeight="1" x14ac:dyDescent="0.2">
      <c r="A9114" s="1" t="s">
        <v>9166</v>
      </c>
      <c r="B9114" s="2">
        <v>3</v>
      </c>
      <c r="C9114" s="2" t="b">
        <v>1</v>
      </c>
      <c r="AD9114" s="2" t="s">
        <v>54</v>
      </c>
      <c r="AO9114" s="2" t="s">
        <v>54</v>
      </c>
      <c r="BA9114" s="2" t="s">
        <v>54</v>
      </c>
    </row>
    <row r="9115" spans="1:53" ht="14.25" customHeight="1" x14ac:dyDescent="0.2">
      <c r="A9115" s="3" t="s">
        <v>9167</v>
      </c>
      <c r="B9115" s="4">
        <v>3</v>
      </c>
      <c r="C9115" s="4" t="b">
        <v>1</v>
      </c>
      <c r="D9115" s="4"/>
      <c r="E9115" s="4"/>
      <c r="F9115" s="4"/>
      <c r="G9115" s="4"/>
      <c r="H9115" s="4"/>
      <c r="I9115" s="4"/>
      <c r="J9115" s="4"/>
      <c r="K9115" s="4"/>
      <c r="L9115" s="4"/>
      <c r="M9115" s="4"/>
      <c r="N9115" s="4"/>
      <c r="O9115" s="4"/>
      <c r="P9115" s="4" t="s">
        <v>54</v>
      </c>
      <c r="Q9115" s="4"/>
      <c r="R9115" s="4"/>
      <c r="S9115" s="4"/>
      <c r="T9115" s="4"/>
      <c r="U9115" s="4"/>
      <c r="V9115" s="4"/>
      <c r="W9115" s="4"/>
      <c r="X9115" s="4"/>
      <c r="Y9115" s="4"/>
      <c r="Z9115" s="4"/>
      <c r="AA9115" s="4"/>
      <c r="AB9115" s="4"/>
      <c r="AC9115" s="4" t="s">
        <v>54</v>
      </c>
      <c r="AD9115" s="4"/>
      <c r="AE9115" s="4"/>
      <c r="AF9115" s="4"/>
      <c r="AG9115" s="4"/>
      <c r="AH9115" s="4"/>
      <c r="AI9115" s="4"/>
      <c r="AJ9115" s="4"/>
      <c r="AK9115" s="4"/>
      <c r="AL9115" s="4"/>
      <c r="AM9115" s="4"/>
      <c r="AN9115" s="4" t="s">
        <v>54</v>
      </c>
      <c r="AO9115" s="4"/>
      <c r="AP9115" s="4"/>
      <c r="AQ9115" s="4"/>
      <c r="AR9115" s="4"/>
      <c r="AS9115" s="4"/>
      <c r="AT9115" s="4"/>
      <c r="AU9115" s="4"/>
      <c r="AV9115" s="4"/>
      <c r="AW9115" s="4"/>
      <c r="AX9115" s="4"/>
      <c r="AY9115" s="4"/>
      <c r="AZ9115" s="4"/>
      <c r="BA9115" s="4"/>
    </row>
    <row r="9116" spans="1:53" ht="14.25" customHeight="1" x14ac:dyDescent="0.2">
      <c r="A9116" s="3" t="s">
        <v>9168</v>
      </c>
      <c r="B9116" s="4">
        <v>3</v>
      </c>
      <c r="C9116" s="4" t="b">
        <v>1</v>
      </c>
      <c r="D9116" s="4"/>
      <c r="E9116" s="4"/>
      <c r="F9116" s="4"/>
      <c r="G9116" s="4"/>
      <c r="H9116" s="4"/>
      <c r="I9116" s="4"/>
      <c r="J9116" s="4"/>
      <c r="K9116" s="4"/>
      <c r="L9116" s="4"/>
      <c r="M9116" s="4"/>
      <c r="N9116" s="4"/>
      <c r="O9116" s="4"/>
      <c r="P9116" s="4"/>
      <c r="Q9116" s="4"/>
      <c r="R9116" s="4"/>
      <c r="S9116" s="4"/>
      <c r="T9116" s="4"/>
      <c r="U9116" s="4"/>
      <c r="V9116" s="4"/>
      <c r="W9116" s="4"/>
      <c r="X9116" s="4"/>
      <c r="Y9116" s="4"/>
      <c r="Z9116" s="4"/>
      <c r="AA9116" s="4"/>
      <c r="AB9116" s="4"/>
      <c r="AC9116" s="4"/>
      <c r="AD9116" s="4"/>
      <c r="AE9116" s="4"/>
      <c r="AF9116" s="4"/>
      <c r="AG9116" s="4"/>
      <c r="AH9116" s="4"/>
      <c r="AI9116" s="4"/>
      <c r="AJ9116" s="4"/>
      <c r="AK9116" s="4"/>
      <c r="AL9116" s="4" t="s">
        <v>54</v>
      </c>
      <c r="AM9116" s="4"/>
      <c r="AN9116" s="4"/>
      <c r="AO9116" s="4" t="s">
        <v>54</v>
      </c>
      <c r="AP9116" s="4"/>
      <c r="AQ9116" s="4"/>
      <c r="AR9116" s="4"/>
      <c r="AS9116" s="4"/>
      <c r="AT9116" s="4"/>
      <c r="AU9116" s="4"/>
      <c r="AV9116" s="4"/>
      <c r="AW9116" s="4" t="s">
        <v>54</v>
      </c>
      <c r="AX9116" s="4"/>
      <c r="AY9116" s="4"/>
      <c r="AZ9116" s="4"/>
      <c r="BA9116" s="4"/>
    </row>
    <row r="9117" spans="1:53" ht="14.25" customHeight="1" x14ac:dyDescent="0.2">
      <c r="A9117" s="3" t="s">
        <v>9169</v>
      </c>
      <c r="B9117" s="4">
        <v>3</v>
      </c>
      <c r="C9117" s="4" t="b">
        <v>1</v>
      </c>
      <c r="D9117" s="4"/>
      <c r="E9117" s="4"/>
      <c r="F9117" s="4"/>
      <c r="G9117" s="4"/>
      <c r="H9117" s="4"/>
      <c r="I9117" s="4"/>
      <c r="J9117" s="4"/>
      <c r="K9117" s="4"/>
      <c r="L9117" s="4"/>
      <c r="M9117" s="4"/>
      <c r="N9117" s="4"/>
      <c r="O9117" s="4"/>
      <c r="P9117" s="4"/>
      <c r="Q9117" s="4"/>
      <c r="R9117" s="4"/>
      <c r="S9117" s="4"/>
      <c r="T9117" s="4"/>
      <c r="U9117" s="4"/>
      <c r="V9117" s="4" t="s">
        <v>54</v>
      </c>
      <c r="W9117" s="4"/>
      <c r="X9117" s="4"/>
      <c r="Y9117" s="4"/>
      <c r="Z9117" s="4"/>
      <c r="AA9117" s="4"/>
      <c r="AB9117" s="4"/>
      <c r="AC9117" s="4"/>
      <c r="AD9117" s="4"/>
      <c r="AE9117" s="4"/>
      <c r="AF9117" s="4"/>
      <c r="AG9117" s="4"/>
      <c r="AH9117" s="4"/>
      <c r="AI9117" s="4"/>
      <c r="AJ9117" s="4"/>
      <c r="AK9117" s="4"/>
      <c r="AL9117" s="4"/>
      <c r="AM9117" s="4"/>
      <c r="AN9117" s="4"/>
      <c r="AO9117" s="4"/>
      <c r="AP9117" s="4"/>
      <c r="AQ9117" s="4"/>
      <c r="AR9117" s="4"/>
      <c r="AS9117" s="4" t="s">
        <v>54</v>
      </c>
      <c r="AT9117" s="4"/>
      <c r="AU9117" s="4"/>
      <c r="AV9117" s="4" t="s">
        <v>54</v>
      </c>
      <c r="AW9117" s="4"/>
      <c r="AX9117" s="4"/>
      <c r="AY9117" s="4"/>
      <c r="AZ9117" s="4"/>
      <c r="BA9117" s="4"/>
    </row>
    <row r="9118" spans="1:53" ht="14.25" customHeight="1" x14ac:dyDescent="0.2">
      <c r="A9118" s="3" t="s">
        <v>9170</v>
      </c>
      <c r="B9118" s="4">
        <v>3</v>
      </c>
      <c r="C9118" s="4" t="b">
        <v>1</v>
      </c>
      <c r="D9118" s="4"/>
      <c r="E9118" s="4"/>
      <c r="F9118" s="4"/>
      <c r="G9118" s="4"/>
      <c r="H9118" s="4"/>
      <c r="I9118" s="4"/>
      <c r="J9118" s="4"/>
      <c r="K9118" s="4"/>
      <c r="L9118" s="4"/>
      <c r="M9118" s="4"/>
      <c r="N9118" s="4"/>
      <c r="O9118" s="4"/>
      <c r="P9118" s="4"/>
      <c r="Q9118" s="4"/>
      <c r="R9118" s="4"/>
      <c r="S9118" s="4"/>
      <c r="T9118" s="4"/>
      <c r="U9118" s="4"/>
      <c r="V9118" s="4"/>
      <c r="W9118" s="4"/>
      <c r="X9118" s="4"/>
      <c r="Y9118" s="4"/>
      <c r="Z9118" s="4"/>
      <c r="AA9118" s="4"/>
      <c r="AB9118" s="4"/>
      <c r="AC9118" s="4"/>
      <c r="AD9118" s="4"/>
      <c r="AE9118" s="4"/>
      <c r="AF9118" s="4"/>
      <c r="AG9118" s="4"/>
      <c r="AH9118" s="4"/>
      <c r="AI9118" s="4"/>
      <c r="AJ9118" s="4"/>
      <c r="AK9118" s="4"/>
      <c r="AL9118" s="4"/>
      <c r="AM9118" s="4"/>
      <c r="AN9118" s="4"/>
      <c r="AO9118" s="4"/>
      <c r="AP9118" s="4"/>
      <c r="AQ9118" s="4"/>
      <c r="AR9118" s="4"/>
      <c r="AS9118" s="4"/>
      <c r="AT9118" s="4" t="s">
        <v>54</v>
      </c>
      <c r="AU9118" s="4"/>
      <c r="AV9118" s="4"/>
      <c r="AW9118" s="4" t="s">
        <v>54</v>
      </c>
      <c r="AX9118" s="4"/>
      <c r="AY9118" s="4"/>
      <c r="AZ9118" s="4"/>
      <c r="BA9118" s="4" t="s">
        <v>54</v>
      </c>
    </row>
    <row r="9119" spans="1:53" ht="14.25" customHeight="1" x14ac:dyDescent="0.2">
      <c r="A9119" s="1" t="s">
        <v>9171</v>
      </c>
      <c r="B9119" s="2">
        <v>3</v>
      </c>
      <c r="C9119" s="2" t="b">
        <v>1</v>
      </c>
      <c r="AE9119" s="2" t="s">
        <v>54</v>
      </c>
      <c r="AI9119" s="2" t="s">
        <v>54</v>
      </c>
      <c r="AM9119" s="2" t="s">
        <v>54</v>
      </c>
    </row>
    <row r="9120" spans="1:53" ht="14.25" customHeight="1" x14ac:dyDescent="0.2">
      <c r="A9120" s="1" t="s">
        <v>9172</v>
      </c>
      <c r="B9120" s="2">
        <v>3</v>
      </c>
      <c r="C9120" s="2" t="b">
        <v>1</v>
      </c>
      <c r="T9120" s="2" t="s">
        <v>54</v>
      </c>
      <c r="AO9120" s="2" t="s">
        <v>54</v>
      </c>
      <c r="AT9120" s="2" t="s">
        <v>54</v>
      </c>
    </row>
    <row r="9121" spans="1:53" ht="14.25" customHeight="1" x14ac:dyDescent="0.2">
      <c r="A9121" s="3" t="s">
        <v>9173</v>
      </c>
      <c r="B9121" s="4">
        <v>3</v>
      </c>
      <c r="C9121" s="4" t="b">
        <v>1</v>
      </c>
      <c r="D9121" s="4"/>
      <c r="E9121" s="4"/>
      <c r="F9121" s="4"/>
      <c r="G9121" s="4"/>
      <c r="H9121" s="4"/>
      <c r="I9121" s="4"/>
      <c r="J9121" s="4"/>
      <c r="K9121" s="4"/>
      <c r="L9121" s="4"/>
      <c r="M9121" s="4"/>
      <c r="N9121" s="4"/>
      <c r="O9121" s="4"/>
      <c r="P9121" s="4"/>
      <c r="Q9121" s="4"/>
      <c r="R9121" s="4"/>
      <c r="S9121" s="4"/>
      <c r="T9121" s="4"/>
      <c r="U9121" s="4"/>
      <c r="V9121" s="4"/>
      <c r="W9121" s="4"/>
      <c r="X9121" s="4"/>
      <c r="Y9121" s="4"/>
      <c r="Z9121" s="4"/>
      <c r="AA9121" s="4"/>
      <c r="AB9121" s="4"/>
      <c r="AC9121" s="4"/>
      <c r="AD9121" s="4"/>
      <c r="AE9121" s="4"/>
      <c r="AF9121" s="4"/>
      <c r="AG9121" s="4"/>
      <c r="AH9121" s="4"/>
      <c r="AI9121" s="4"/>
      <c r="AJ9121" s="4"/>
      <c r="AK9121" s="4"/>
      <c r="AL9121" s="4"/>
      <c r="AM9121" s="4"/>
      <c r="AN9121" s="4"/>
      <c r="AO9121" s="4" t="s">
        <v>54</v>
      </c>
      <c r="AP9121" s="4"/>
      <c r="AQ9121" s="4"/>
      <c r="AR9121" s="4"/>
      <c r="AS9121" s="4"/>
      <c r="AT9121" s="4" t="s">
        <v>54</v>
      </c>
      <c r="AU9121" s="4"/>
      <c r="AV9121" s="4"/>
      <c r="AW9121" s="4" t="s">
        <v>54</v>
      </c>
      <c r="AX9121" s="4"/>
      <c r="AY9121" s="4"/>
      <c r="AZ9121" s="4"/>
      <c r="BA9121" s="4"/>
    </row>
    <row r="9122" spans="1:53" ht="14.25" customHeight="1" x14ac:dyDescent="0.2">
      <c r="A9122" s="1" t="s">
        <v>9174</v>
      </c>
      <c r="B9122" s="2">
        <v>3</v>
      </c>
      <c r="C9122" s="2" t="b">
        <v>1</v>
      </c>
      <c r="I9122" s="2" t="s">
        <v>54</v>
      </c>
      <c r="R9122" s="2" t="s">
        <v>54</v>
      </c>
      <c r="W9122" s="2" t="s">
        <v>54</v>
      </c>
    </row>
    <row r="9123" spans="1:53" ht="14.25" customHeight="1" x14ac:dyDescent="0.2">
      <c r="A9123" s="3" t="s">
        <v>9175</v>
      </c>
      <c r="B9123" s="4">
        <v>3</v>
      </c>
      <c r="C9123" s="4" t="b">
        <v>1</v>
      </c>
      <c r="D9123" s="4"/>
      <c r="E9123" s="4" t="s">
        <v>54</v>
      </c>
      <c r="F9123" s="4"/>
      <c r="G9123" s="4"/>
      <c r="H9123" s="4"/>
      <c r="I9123" s="4"/>
      <c r="J9123" s="4"/>
      <c r="K9123" s="4"/>
      <c r="L9123" s="4"/>
      <c r="M9123" s="4"/>
      <c r="N9123" s="4"/>
      <c r="O9123" s="4"/>
      <c r="P9123" s="4"/>
      <c r="Q9123" s="4"/>
      <c r="R9123" s="4"/>
      <c r="S9123" s="4"/>
      <c r="T9123" s="4"/>
      <c r="U9123" s="4"/>
      <c r="V9123" s="4"/>
      <c r="W9123" s="4"/>
      <c r="X9123" s="4"/>
      <c r="Y9123" s="4"/>
      <c r="Z9123" s="4"/>
      <c r="AA9123" s="4"/>
      <c r="AB9123" s="4"/>
      <c r="AC9123" s="4"/>
      <c r="AD9123" s="4"/>
      <c r="AE9123" s="4"/>
      <c r="AF9123" s="4"/>
      <c r="AG9123" s="4" t="s">
        <v>54</v>
      </c>
      <c r="AH9123" s="4"/>
      <c r="AI9123" s="4"/>
      <c r="AJ9123" s="4"/>
      <c r="AK9123" s="4"/>
      <c r="AL9123" s="4"/>
      <c r="AM9123" s="4"/>
      <c r="AN9123" s="4"/>
      <c r="AO9123" s="4" t="s">
        <v>54</v>
      </c>
      <c r="AP9123" s="4"/>
      <c r="AQ9123" s="4"/>
      <c r="AR9123" s="4"/>
      <c r="AS9123" s="4"/>
      <c r="AT9123" s="4"/>
      <c r="AU9123" s="4"/>
      <c r="AV9123" s="4"/>
      <c r="AW9123" s="4"/>
      <c r="AX9123" s="4"/>
      <c r="AY9123" s="4"/>
      <c r="AZ9123" s="4"/>
      <c r="BA9123" s="4"/>
    </row>
    <row r="9124" spans="1:53" ht="14.25" customHeight="1" x14ac:dyDescent="0.2">
      <c r="A9124" s="1" t="s">
        <v>9176</v>
      </c>
      <c r="B9124" s="2">
        <v>3</v>
      </c>
      <c r="C9124" s="2" t="b">
        <v>1</v>
      </c>
      <c r="R9124" s="2" t="s">
        <v>54</v>
      </c>
      <c r="V9124" s="2" t="s">
        <v>54</v>
      </c>
      <c r="W9124" s="2" t="s">
        <v>54</v>
      </c>
    </row>
    <row r="9125" spans="1:53" ht="14.25" customHeight="1" x14ac:dyDescent="0.2">
      <c r="A9125" s="3" t="s">
        <v>9177</v>
      </c>
      <c r="B9125" s="4">
        <v>3</v>
      </c>
      <c r="C9125" s="4" t="b">
        <v>1</v>
      </c>
      <c r="D9125" s="4"/>
      <c r="E9125" s="4"/>
      <c r="F9125" s="4"/>
      <c r="G9125" s="4"/>
      <c r="H9125" s="4"/>
      <c r="I9125" s="4"/>
      <c r="J9125" s="4"/>
      <c r="K9125" s="4"/>
      <c r="L9125" s="4" t="s">
        <v>54</v>
      </c>
      <c r="M9125" s="4"/>
      <c r="N9125" s="4"/>
      <c r="O9125" s="4"/>
      <c r="P9125" s="4"/>
      <c r="Q9125" s="4"/>
      <c r="R9125" s="4" t="s">
        <v>54</v>
      </c>
      <c r="S9125" s="4"/>
      <c r="T9125" s="4"/>
      <c r="U9125" s="4"/>
      <c r="V9125" s="4"/>
      <c r="W9125" s="4" t="s">
        <v>54</v>
      </c>
      <c r="X9125" s="4"/>
      <c r="Y9125" s="4"/>
      <c r="Z9125" s="4"/>
      <c r="AA9125" s="4"/>
      <c r="AB9125" s="4"/>
      <c r="AC9125" s="4"/>
      <c r="AD9125" s="4"/>
      <c r="AE9125" s="4"/>
      <c r="AF9125" s="4"/>
      <c r="AG9125" s="4"/>
      <c r="AH9125" s="4"/>
      <c r="AI9125" s="4"/>
      <c r="AJ9125" s="4"/>
      <c r="AK9125" s="4"/>
      <c r="AL9125" s="4"/>
      <c r="AM9125" s="4"/>
      <c r="AN9125" s="4"/>
      <c r="AO9125" s="4"/>
      <c r="AP9125" s="4"/>
      <c r="AQ9125" s="4"/>
      <c r="AR9125" s="4"/>
      <c r="AS9125" s="4"/>
      <c r="AT9125" s="4"/>
      <c r="AU9125" s="4"/>
      <c r="AV9125" s="4"/>
      <c r="AW9125" s="4"/>
      <c r="AX9125" s="4"/>
      <c r="AY9125" s="4"/>
      <c r="AZ9125" s="4"/>
      <c r="BA9125" s="4"/>
    </row>
    <row r="9126" spans="1:53" ht="14.25" customHeight="1" x14ac:dyDescent="0.2">
      <c r="A9126" s="3" t="s">
        <v>9178</v>
      </c>
      <c r="B9126" s="4">
        <v>3</v>
      </c>
      <c r="C9126" s="4" t="b">
        <v>1</v>
      </c>
      <c r="D9126" s="4"/>
      <c r="E9126" s="4"/>
      <c r="F9126" s="4"/>
      <c r="G9126" s="4"/>
      <c r="H9126" s="4"/>
      <c r="I9126" s="4"/>
      <c r="J9126" s="4"/>
      <c r="K9126" s="4"/>
      <c r="L9126" s="4"/>
      <c r="M9126" s="4"/>
      <c r="N9126" s="4"/>
      <c r="O9126" s="4"/>
      <c r="P9126" s="4"/>
      <c r="Q9126" s="4"/>
      <c r="R9126" s="4"/>
      <c r="S9126" s="4"/>
      <c r="T9126" s="4"/>
      <c r="U9126" s="4"/>
      <c r="V9126" s="4"/>
      <c r="W9126" s="4"/>
      <c r="X9126" s="4"/>
      <c r="Y9126" s="4"/>
      <c r="Z9126" s="4"/>
      <c r="AA9126" s="4"/>
      <c r="AB9126" s="4"/>
      <c r="AC9126" s="4"/>
      <c r="AD9126" s="4"/>
      <c r="AE9126" s="4"/>
      <c r="AF9126" s="4"/>
      <c r="AG9126" s="4"/>
      <c r="AH9126" s="4"/>
      <c r="AI9126" s="4"/>
      <c r="AJ9126" s="4"/>
      <c r="AK9126" s="4"/>
      <c r="AL9126" s="4" t="s">
        <v>54</v>
      </c>
      <c r="AM9126" s="4"/>
      <c r="AN9126" s="4"/>
      <c r="AO9126" s="4" t="s">
        <v>54</v>
      </c>
      <c r="AP9126" s="4"/>
      <c r="AQ9126" s="4"/>
      <c r="AR9126" s="4"/>
      <c r="AS9126" s="4"/>
      <c r="AT9126" s="4" t="s">
        <v>54</v>
      </c>
      <c r="AU9126" s="4"/>
      <c r="AV9126" s="4"/>
      <c r="AW9126" s="4"/>
      <c r="AX9126" s="4"/>
      <c r="AY9126" s="4"/>
      <c r="AZ9126" s="4"/>
      <c r="BA9126" s="4"/>
    </row>
    <row r="9127" spans="1:53" ht="14.25" customHeight="1" x14ac:dyDescent="0.2">
      <c r="A9127" s="3" t="s">
        <v>9179</v>
      </c>
      <c r="B9127" s="4">
        <v>3</v>
      </c>
      <c r="C9127" s="4" t="b">
        <v>1</v>
      </c>
      <c r="D9127" s="4"/>
      <c r="E9127" s="4"/>
      <c r="F9127" s="4"/>
      <c r="G9127" s="4"/>
      <c r="H9127" s="4"/>
      <c r="I9127" s="4"/>
      <c r="J9127" s="4"/>
      <c r="K9127" s="4"/>
      <c r="L9127" s="4"/>
      <c r="M9127" s="4"/>
      <c r="N9127" s="4"/>
      <c r="O9127" s="4"/>
      <c r="P9127" s="4"/>
      <c r="Q9127" s="4"/>
      <c r="R9127" s="4"/>
      <c r="S9127" s="4"/>
      <c r="T9127" s="4"/>
      <c r="U9127" s="4"/>
      <c r="V9127" s="4"/>
      <c r="W9127" s="4"/>
      <c r="X9127" s="4"/>
      <c r="Y9127" s="4"/>
      <c r="Z9127" s="4"/>
      <c r="AA9127" s="4"/>
      <c r="AB9127" s="4"/>
      <c r="AC9127" s="4"/>
      <c r="AD9127" s="4"/>
      <c r="AE9127" s="4"/>
      <c r="AF9127" s="4"/>
      <c r="AG9127" s="4"/>
      <c r="AH9127" s="4"/>
      <c r="AI9127" s="4"/>
      <c r="AJ9127" s="4"/>
      <c r="AK9127" s="4"/>
      <c r="AL9127" s="4"/>
      <c r="AM9127" s="4"/>
      <c r="AN9127" s="4"/>
      <c r="AO9127" s="4"/>
      <c r="AP9127" s="4"/>
      <c r="AQ9127" s="4"/>
      <c r="AR9127" s="4"/>
      <c r="AS9127" s="4"/>
      <c r="AT9127" s="4" t="s">
        <v>54</v>
      </c>
      <c r="AU9127" s="4"/>
      <c r="AV9127" s="4"/>
      <c r="AW9127" s="4" t="s">
        <v>54</v>
      </c>
      <c r="AX9127" s="4"/>
      <c r="AY9127" s="4"/>
      <c r="AZ9127" s="4"/>
      <c r="BA9127" s="4" t="s">
        <v>54</v>
      </c>
    </row>
    <row r="9128" spans="1:53" ht="14.25" customHeight="1" x14ac:dyDescent="0.2">
      <c r="A9128" s="3" t="s">
        <v>9180</v>
      </c>
      <c r="B9128" s="4">
        <v>3</v>
      </c>
      <c r="C9128" s="4" t="b">
        <v>1</v>
      </c>
      <c r="D9128" s="4"/>
      <c r="E9128" s="4"/>
      <c r="F9128" s="4"/>
      <c r="G9128" s="4"/>
      <c r="H9128" s="4"/>
      <c r="I9128" s="4"/>
      <c r="J9128" s="4"/>
      <c r="K9128" s="4"/>
      <c r="L9128" s="4"/>
      <c r="M9128" s="4"/>
      <c r="N9128" s="4"/>
      <c r="O9128" s="4"/>
      <c r="P9128" s="4"/>
      <c r="Q9128" s="4"/>
      <c r="R9128" s="4" t="s">
        <v>54</v>
      </c>
      <c r="S9128" s="4"/>
      <c r="T9128" s="4"/>
      <c r="U9128" s="4"/>
      <c r="V9128" s="4"/>
      <c r="W9128" s="4"/>
      <c r="X9128" s="4"/>
      <c r="Y9128" s="4"/>
      <c r="Z9128" s="4"/>
      <c r="AA9128" s="4"/>
      <c r="AB9128" s="4"/>
      <c r="AC9128" s="4"/>
      <c r="AD9128" s="4"/>
      <c r="AE9128" s="4"/>
      <c r="AF9128" s="4"/>
      <c r="AG9128" s="4"/>
      <c r="AH9128" s="4"/>
      <c r="AI9128" s="4"/>
      <c r="AJ9128" s="4"/>
      <c r="AK9128" s="4"/>
      <c r="AL9128" s="4"/>
      <c r="AM9128" s="4"/>
      <c r="AN9128" s="4"/>
      <c r="AO9128" s="4"/>
      <c r="AP9128" s="4"/>
      <c r="AQ9128" s="4"/>
      <c r="AR9128" s="4"/>
      <c r="AS9128" s="4" t="s">
        <v>54</v>
      </c>
      <c r="AT9128" s="4"/>
      <c r="AU9128" s="4"/>
      <c r="AV9128" s="4" t="s">
        <v>54</v>
      </c>
      <c r="AW9128" s="4"/>
      <c r="AX9128" s="4"/>
      <c r="AY9128" s="4"/>
      <c r="AZ9128" s="4"/>
      <c r="BA9128" s="4"/>
    </row>
    <row r="9129" spans="1:53" ht="14.25" customHeight="1" x14ac:dyDescent="0.2">
      <c r="A9129" s="3" t="s">
        <v>9181</v>
      </c>
      <c r="B9129" s="4">
        <v>3</v>
      </c>
      <c r="C9129" s="4" t="b">
        <v>1</v>
      </c>
      <c r="D9129" s="4"/>
      <c r="E9129" s="4"/>
      <c r="F9129" s="4"/>
      <c r="G9129" s="4"/>
      <c r="H9129" s="4"/>
      <c r="I9129" s="4"/>
      <c r="J9129" s="4"/>
      <c r="K9129" s="4"/>
      <c r="L9129" s="4"/>
      <c r="M9129" s="4"/>
      <c r="N9129" s="4"/>
      <c r="O9129" s="4"/>
      <c r="P9129" s="4"/>
      <c r="Q9129" s="4"/>
      <c r="R9129" s="4"/>
      <c r="S9129" s="4"/>
      <c r="T9129" s="4"/>
      <c r="U9129" s="4"/>
      <c r="V9129" s="4"/>
      <c r="W9129" s="4"/>
      <c r="X9129" s="4"/>
      <c r="Y9129" s="4"/>
      <c r="Z9129" s="4"/>
      <c r="AA9129" s="4"/>
      <c r="AB9129" s="4"/>
      <c r="AC9129" s="4"/>
      <c r="AD9129" s="4"/>
      <c r="AE9129" s="4"/>
      <c r="AF9129" s="4"/>
      <c r="AG9129" s="4"/>
      <c r="AH9129" s="4"/>
      <c r="AI9129" s="4"/>
      <c r="AJ9129" s="4"/>
      <c r="AK9129" s="4"/>
      <c r="AL9129" s="4" t="s">
        <v>54</v>
      </c>
      <c r="AM9129" s="4"/>
      <c r="AN9129" s="4"/>
      <c r="AO9129" s="4" t="s">
        <v>54</v>
      </c>
      <c r="AP9129" s="4"/>
      <c r="AQ9129" s="4"/>
      <c r="AR9129" s="4"/>
      <c r="AS9129" s="4"/>
      <c r="AT9129" s="4"/>
      <c r="AU9129" s="4"/>
      <c r="AV9129" s="4"/>
      <c r="AW9129" s="4" t="s">
        <v>54</v>
      </c>
      <c r="AX9129" s="4"/>
      <c r="AY9129" s="4"/>
      <c r="AZ9129" s="4"/>
      <c r="BA9129" s="4"/>
    </row>
    <row r="9130" spans="1:53" ht="14.25" customHeight="1" x14ac:dyDescent="0.2">
      <c r="A9130" s="1" t="s">
        <v>9182</v>
      </c>
      <c r="B9130" s="2">
        <v>3</v>
      </c>
      <c r="C9130" s="2" t="b">
        <v>1</v>
      </c>
      <c r="K9130" s="2" t="s">
        <v>54</v>
      </c>
      <c r="AM9130" s="2" t="s">
        <v>54</v>
      </c>
      <c r="AO9130" s="2" t="s">
        <v>54</v>
      </c>
    </row>
    <row r="9131" spans="1:53" ht="14.25" customHeight="1" x14ac:dyDescent="0.2">
      <c r="A9131" s="1" t="s">
        <v>9183</v>
      </c>
      <c r="B9131" s="2">
        <v>3</v>
      </c>
      <c r="C9131" s="2" t="b">
        <v>1</v>
      </c>
      <c r="AE9131" s="2" t="s">
        <v>54</v>
      </c>
      <c r="AT9131" s="2" t="s">
        <v>54</v>
      </c>
      <c r="BA9131" s="2" t="s">
        <v>54</v>
      </c>
    </row>
    <row r="9132" spans="1:53" ht="14.25" customHeight="1" x14ac:dyDescent="0.2">
      <c r="A9132" s="3" t="s">
        <v>9184</v>
      </c>
      <c r="B9132" s="4">
        <v>3</v>
      </c>
      <c r="C9132" s="4" t="b">
        <v>1</v>
      </c>
      <c r="D9132" s="4"/>
      <c r="E9132" s="4"/>
      <c r="F9132" s="4"/>
      <c r="G9132" s="4"/>
      <c r="H9132" s="4"/>
      <c r="I9132" s="4"/>
      <c r="J9132" s="4"/>
      <c r="K9132" s="4"/>
      <c r="L9132" s="4"/>
      <c r="M9132" s="4"/>
      <c r="N9132" s="4"/>
      <c r="O9132" s="4"/>
      <c r="P9132" s="4"/>
      <c r="Q9132" s="4"/>
      <c r="R9132" s="4" t="s">
        <v>54</v>
      </c>
      <c r="S9132" s="4"/>
      <c r="T9132" s="4"/>
      <c r="U9132" s="4"/>
      <c r="V9132" s="4"/>
      <c r="W9132" s="4"/>
      <c r="X9132" s="4"/>
      <c r="Y9132" s="4"/>
      <c r="Z9132" s="4"/>
      <c r="AA9132" s="4"/>
      <c r="AB9132" s="4"/>
      <c r="AC9132" s="4"/>
      <c r="AD9132" s="4"/>
      <c r="AE9132" s="4"/>
      <c r="AF9132" s="4"/>
      <c r="AG9132" s="4"/>
      <c r="AH9132" s="4"/>
      <c r="AI9132" s="4"/>
      <c r="AJ9132" s="4"/>
      <c r="AK9132" s="4"/>
      <c r="AL9132" s="4"/>
      <c r="AM9132" s="4"/>
      <c r="AN9132" s="4"/>
      <c r="AO9132" s="4"/>
      <c r="AP9132" s="4"/>
      <c r="AQ9132" s="4"/>
      <c r="AR9132" s="4"/>
      <c r="AS9132" s="4" t="s">
        <v>54</v>
      </c>
      <c r="AT9132" s="4" t="s">
        <v>54</v>
      </c>
      <c r="AU9132" s="4"/>
      <c r="AV9132" s="4"/>
      <c r="AW9132" s="4"/>
      <c r="AX9132" s="4"/>
      <c r="AY9132" s="4"/>
      <c r="AZ9132" s="4"/>
      <c r="BA9132" s="4"/>
    </row>
    <row r="9133" spans="1:53" ht="14.25" customHeight="1" x14ac:dyDescent="0.2">
      <c r="A9133" s="1" t="s">
        <v>9185</v>
      </c>
      <c r="B9133" s="2">
        <v>3</v>
      </c>
      <c r="C9133" s="2" t="b">
        <v>1</v>
      </c>
      <c r="AO9133" s="2" t="s">
        <v>54</v>
      </c>
      <c r="AT9133" s="2" t="s">
        <v>54</v>
      </c>
      <c r="BA9133" s="2" t="s">
        <v>54</v>
      </c>
    </row>
    <row r="9134" spans="1:53" ht="14.25" customHeight="1" x14ac:dyDescent="0.2">
      <c r="A9134" s="3" t="s">
        <v>9186</v>
      </c>
      <c r="B9134" s="4">
        <v>3</v>
      </c>
      <c r="C9134" s="4" t="b">
        <v>1</v>
      </c>
      <c r="D9134" s="4"/>
      <c r="E9134" s="4"/>
      <c r="F9134" s="4"/>
      <c r="G9134" s="4"/>
      <c r="H9134" s="4"/>
      <c r="I9134" s="4"/>
      <c r="J9134" s="4"/>
      <c r="K9134" s="4"/>
      <c r="L9134" s="4"/>
      <c r="M9134" s="4"/>
      <c r="N9134" s="4"/>
      <c r="O9134" s="4"/>
      <c r="P9134" s="4"/>
      <c r="Q9134" s="4"/>
      <c r="R9134" s="4"/>
      <c r="S9134" s="4" t="s">
        <v>54</v>
      </c>
      <c r="T9134" s="4" t="s">
        <v>54</v>
      </c>
      <c r="U9134" s="4"/>
      <c r="V9134" s="4"/>
      <c r="W9134" s="4"/>
      <c r="X9134" s="4"/>
      <c r="Y9134" s="4"/>
      <c r="Z9134" s="4"/>
      <c r="AA9134" s="4"/>
      <c r="AB9134" s="4"/>
      <c r="AC9134" s="4"/>
      <c r="AD9134" s="4"/>
      <c r="AE9134" s="4"/>
      <c r="AF9134" s="4"/>
      <c r="AG9134" s="4"/>
      <c r="AH9134" s="4"/>
      <c r="AI9134" s="4"/>
      <c r="AJ9134" s="4"/>
      <c r="AK9134" s="4"/>
      <c r="AL9134" s="4"/>
      <c r="AM9134" s="4"/>
      <c r="AN9134" s="4"/>
      <c r="AO9134" s="4"/>
      <c r="AP9134" s="4"/>
      <c r="AQ9134" s="4"/>
      <c r="AR9134" s="4"/>
      <c r="AS9134" s="4"/>
      <c r="AT9134" s="4" t="s">
        <v>54</v>
      </c>
      <c r="AU9134" s="4"/>
      <c r="AV9134" s="4"/>
      <c r="AW9134" s="4"/>
      <c r="AX9134" s="4"/>
      <c r="AY9134" s="4"/>
      <c r="AZ9134" s="4"/>
      <c r="BA9134" s="4"/>
    </row>
    <row r="9135" spans="1:53" ht="14.25" customHeight="1" x14ac:dyDescent="0.2">
      <c r="A9135" s="1" t="s">
        <v>9187</v>
      </c>
      <c r="B9135" s="2">
        <v>3</v>
      </c>
      <c r="C9135" s="2" t="b">
        <v>1</v>
      </c>
      <c r="AE9135" s="2" t="s">
        <v>54</v>
      </c>
      <c r="AI9135" s="2" t="s">
        <v>54</v>
      </c>
      <c r="AT9135" s="2" t="s">
        <v>54</v>
      </c>
    </row>
    <row r="9136" spans="1:53" ht="14.25" customHeight="1" x14ac:dyDescent="0.2">
      <c r="A9136" s="3" t="s">
        <v>9188</v>
      </c>
      <c r="B9136" s="4">
        <v>3</v>
      </c>
      <c r="C9136" s="4" t="b">
        <v>1</v>
      </c>
      <c r="D9136" s="4"/>
      <c r="E9136" s="4"/>
      <c r="F9136" s="4"/>
      <c r="G9136" s="4"/>
      <c r="H9136" s="4"/>
      <c r="I9136" s="4"/>
      <c r="J9136" s="4"/>
      <c r="K9136" s="4"/>
      <c r="L9136" s="4"/>
      <c r="M9136" s="4"/>
      <c r="N9136" s="4"/>
      <c r="O9136" s="4"/>
      <c r="P9136" s="4"/>
      <c r="Q9136" s="4"/>
      <c r="R9136" s="4"/>
      <c r="S9136" s="4"/>
      <c r="T9136" s="4"/>
      <c r="U9136" s="4"/>
      <c r="V9136" s="4"/>
      <c r="W9136" s="4"/>
      <c r="X9136" s="4"/>
      <c r="Y9136" s="4"/>
      <c r="Z9136" s="4"/>
      <c r="AA9136" s="4"/>
      <c r="AB9136" s="4"/>
      <c r="AC9136" s="4"/>
      <c r="AD9136" s="4"/>
      <c r="AE9136" s="4"/>
      <c r="AF9136" s="4"/>
      <c r="AG9136" s="4"/>
      <c r="AH9136" s="4"/>
      <c r="AI9136" s="4"/>
      <c r="AJ9136" s="4"/>
      <c r="AK9136" s="4"/>
      <c r="AL9136" s="4" t="s">
        <v>54</v>
      </c>
      <c r="AM9136" s="4"/>
      <c r="AN9136" s="4"/>
      <c r="AO9136" s="4"/>
      <c r="AP9136" s="4"/>
      <c r="AQ9136" s="4"/>
      <c r="AR9136" s="4"/>
      <c r="AS9136" s="4"/>
      <c r="AT9136" s="4" t="s">
        <v>54</v>
      </c>
      <c r="AU9136" s="4"/>
      <c r="AV9136" s="4"/>
      <c r="AW9136" s="4"/>
      <c r="AX9136" s="4"/>
      <c r="AY9136" s="4"/>
      <c r="AZ9136" s="4"/>
      <c r="BA9136" s="4" t="s">
        <v>54</v>
      </c>
    </row>
    <row r="9137" spans="1:53" ht="14.25" customHeight="1" x14ac:dyDescent="0.2">
      <c r="A9137" s="3" t="s">
        <v>9189</v>
      </c>
      <c r="B9137" s="4">
        <v>3</v>
      </c>
      <c r="C9137" s="4" t="b">
        <v>1</v>
      </c>
      <c r="D9137" s="4"/>
      <c r="E9137" s="4"/>
      <c r="F9137" s="4" t="s">
        <v>54</v>
      </c>
      <c r="G9137" s="4"/>
      <c r="H9137" s="4"/>
      <c r="I9137" s="4"/>
      <c r="J9137" s="4"/>
      <c r="K9137" s="4"/>
      <c r="L9137" s="4"/>
      <c r="M9137" s="4"/>
      <c r="N9137" s="4"/>
      <c r="O9137" s="4"/>
      <c r="P9137" s="4" t="s">
        <v>54</v>
      </c>
      <c r="Q9137" s="4"/>
      <c r="R9137" s="4"/>
      <c r="S9137" s="4"/>
      <c r="T9137" s="4"/>
      <c r="U9137" s="4"/>
      <c r="V9137" s="4" t="s">
        <v>54</v>
      </c>
      <c r="W9137" s="4"/>
      <c r="X9137" s="4"/>
      <c r="Y9137" s="4"/>
      <c r="Z9137" s="4"/>
      <c r="AA9137" s="4"/>
      <c r="AB9137" s="4"/>
      <c r="AC9137" s="4"/>
      <c r="AD9137" s="4"/>
      <c r="AE9137" s="4"/>
      <c r="AF9137" s="4"/>
      <c r="AG9137" s="4"/>
      <c r="AH9137" s="4"/>
      <c r="AI9137" s="4"/>
      <c r="AJ9137" s="4"/>
      <c r="AK9137" s="4"/>
      <c r="AL9137" s="4"/>
      <c r="AM9137" s="4"/>
      <c r="AN9137" s="4"/>
      <c r="AO9137" s="4"/>
      <c r="AP9137" s="4"/>
      <c r="AQ9137" s="4"/>
      <c r="AR9137" s="4"/>
      <c r="AS9137" s="4"/>
      <c r="AT9137" s="4"/>
      <c r="AU9137" s="4"/>
      <c r="AV9137" s="4"/>
      <c r="AW9137" s="4"/>
      <c r="AX9137" s="4"/>
      <c r="AY9137" s="4"/>
      <c r="AZ9137" s="4"/>
      <c r="BA9137" s="4"/>
    </row>
    <row r="9138" spans="1:53" ht="14.25" customHeight="1" x14ac:dyDescent="0.2">
      <c r="A9138" s="3" t="s">
        <v>9190</v>
      </c>
      <c r="B9138" s="4">
        <v>3</v>
      </c>
      <c r="C9138" s="4" t="b">
        <v>1</v>
      </c>
      <c r="D9138" s="4"/>
      <c r="E9138" s="4"/>
      <c r="F9138" s="4"/>
      <c r="G9138" s="4"/>
      <c r="H9138" s="4"/>
      <c r="I9138" s="4"/>
      <c r="J9138" s="4"/>
      <c r="K9138" s="4"/>
      <c r="L9138" s="4"/>
      <c r="M9138" s="4"/>
      <c r="N9138" s="4"/>
      <c r="O9138" s="4"/>
      <c r="P9138" s="4"/>
      <c r="Q9138" s="4"/>
      <c r="R9138" s="4"/>
      <c r="S9138" s="4" t="s">
        <v>54</v>
      </c>
      <c r="T9138" s="4"/>
      <c r="U9138" s="4"/>
      <c r="V9138" s="4"/>
      <c r="W9138" s="4"/>
      <c r="X9138" s="4"/>
      <c r="Y9138" s="4"/>
      <c r="Z9138" s="4"/>
      <c r="AA9138" s="4"/>
      <c r="AB9138" s="4"/>
      <c r="AC9138" s="4"/>
      <c r="AD9138" s="4"/>
      <c r="AE9138" s="4"/>
      <c r="AF9138" s="4"/>
      <c r="AG9138" s="4"/>
      <c r="AH9138" s="4"/>
      <c r="AI9138" s="4"/>
      <c r="AJ9138" s="4"/>
      <c r="AK9138" s="4"/>
      <c r="AL9138" s="4"/>
      <c r="AM9138" s="4"/>
      <c r="AN9138" s="4"/>
      <c r="AO9138" s="4" t="s">
        <v>54</v>
      </c>
      <c r="AP9138" s="4"/>
      <c r="AQ9138" s="4"/>
      <c r="AR9138" s="4"/>
      <c r="AS9138" s="4"/>
      <c r="AT9138" s="4" t="s">
        <v>54</v>
      </c>
      <c r="AU9138" s="4"/>
      <c r="AV9138" s="4"/>
      <c r="AW9138" s="4"/>
      <c r="AX9138" s="4"/>
      <c r="AY9138" s="4"/>
      <c r="AZ9138" s="4"/>
      <c r="BA9138" s="4"/>
    </row>
    <row r="9139" spans="1:53" ht="14.25" customHeight="1" x14ac:dyDescent="0.2">
      <c r="A9139" s="1" t="s">
        <v>9191</v>
      </c>
      <c r="B9139" s="2">
        <v>3</v>
      </c>
      <c r="C9139" s="2" t="b">
        <v>1</v>
      </c>
      <c r="R9139" s="2" t="s">
        <v>54</v>
      </c>
      <c r="V9139" s="2" t="s">
        <v>54</v>
      </c>
      <c r="W9139" s="2" t="s">
        <v>54</v>
      </c>
    </row>
    <row r="9140" spans="1:53" ht="14.25" customHeight="1" x14ac:dyDescent="0.2">
      <c r="A9140" s="3" t="s">
        <v>9192</v>
      </c>
      <c r="B9140" s="4">
        <v>3</v>
      </c>
      <c r="C9140" s="4" t="b">
        <v>1</v>
      </c>
      <c r="D9140" s="4"/>
      <c r="E9140" s="4"/>
      <c r="F9140" s="4"/>
      <c r="G9140" s="4"/>
      <c r="H9140" s="4"/>
      <c r="I9140" s="4"/>
      <c r="J9140" s="4"/>
      <c r="K9140" s="4"/>
      <c r="L9140" s="4"/>
      <c r="M9140" s="4"/>
      <c r="N9140" s="4"/>
      <c r="O9140" s="4"/>
      <c r="P9140" s="4"/>
      <c r="Q9140" s="4"/>
      <c r="R9140" s="4"/>
      <c r="S9140" s="4"/>
      <c r="T9140" s="4"/>
      <c r="U9140" s="4"/>
      <c r="V9140" s="4"/>
      <c r="W9140" s="4"/>
      <c r="X9140" s="4"/>
      <c r="Y9140" s="4"/>
      <c r="Z9140" s="4"/>
      <c r="AA9140" s="4"/>
      <c r="AB9140" s="4"/>
      <c r="AC9140" s="4"/>
      <c r="AD9140" s="4"/>
      <c r="AE9140" s="4"/>
      <c r="AF9140" s="4"/>
      <c r="AG9140" s="4"/>
      <c r="AH9140" s="4"/>
      <c r="AI9140" s="4"/>
      <c r="AJ9140" s="4"/>
      <c r="AK9140" s="4"/>
      <c r="AL9140" s="4" t="s">
        <v>54</v>
      </c>
      <c r="AM9140" s="4"/>
      <c r="AN9140" s="4"/>
      <c r="AO9140" s="4" t="s">
        <v>54</v>
      </c>
      <c r="AP9140" s="4"/>
      <c r="AQ9140" s="4"/>
      <c r="AR9140" s="4"/>
      <c r="AS9140" s="4"/>
      <c r="AT9140" s="4" t="s">
        <v>54</v>
      </c>
      <c r="AU9140" s="4"/>
      <c r="AV9140" s="4"/>
      <c r="AW9140" s="4"/>
      <c r="AX9140" s="4"/>
      <c r="AY9140" s="4"/>
      <c r="AZ9140" s="4"/>
      <c r="BA9140" s="4"/>
    </row>
    <row r="9141" spans="1:53" ht="14.25" customHeight="1" x14ac:dyDescent="0.2">
      <c r="A9141" s="3" t="s">
        <v>9193</v>
      </c>
      <c r="B9141" s="4">
        <v>3</v>
      </c>
      <c r="C9141" s="4" t="b">
        <v>1</v>
      </c>
      <c r="D9141" s="4"/>
      <c r="E9141" s="4"/>
      <c r="F9141" s="4"/>
      <c r="G9141" s="4"/>
      <c r="H9141" s="4" t="s">
        <v>54</v>
      </c>
      <c r="I9141" s="4"/>
      <c r="J9141" s="4"/>
      <c r="K9141" s="4"/>
      <c r="L9141" s="4"/>
      <c r="M9141" s="4"/>
      <c r="N9141" s="4"/>
      <c r="O9141" s="4"/>
      <c r="P9141" s="4"/>
      <c r="Q9141" s="4"/>
      <c r="R9141" s="4"/>
      <c r="S9141" s="4"/>
      <c r="T9141" s="4"/>
      <c r="U9141" s="4"/>
      <c r="V9141" s="4"/>
      <c r="W9141" s="4"/>
      <c r="X9141" s="4"/>
      <c r="Y9141" s="4"/>
      <c r="Z9141" s="4"/>
      <c r="AA9141" s="4" t="s">
        <v>54</v>
      </c>
      <c r="AB9141" s="4"/>
      <c r="AC9141" s="4"/>
      <c r="AD9141" s="4"/>
      <c r="AE9141" s="4" t="s">
        <v>54</v>
      </c>
      <c r="AF9141" s="4"/>
      <c r="AG9141" s="4"/>
      <c r="AH9141" s="4"/>
      <c r="AI9141" s="4"/>
      <c r="AJ9141" s="4"/>
      <c r="AK9141" s="4"/>
      <c r="AL9141" s="4"/>
      <c r="AM9141" s="4"/>
      <c r="AN9141" s="4"/>
      <c r="AO9141" s="4"/>
      <c r="AP9141" s="4"/>
      <c r="AQ9141" s="4"/>
      <c r="AR9141" s="4"/>
      <c r="AS9141" s="4"/>
      <c r="AT9141" s="4"/>
      <c r="AU9141" s="4"/>
      <c r="AV9141" s="4"/>
      <c r="AW9141" s="4"/>
      <c r="AX9141" s="4"/>
      <c r="AY9141" s="4"/>
      <c r="AZ9141" s="4"/>
      <c r="BA9141" s="4"/>
    </row>
    <row r="9142" spans="1:53" ht="14.25" customHeight="1" x14ac:dyDescent="0.2">
      <c r="A9142" s="1" t="s">
        <v>9194</v>
      </c>
      <c r="B9142" s="2">
        <v>3</v>
      </c>
      <c r="C9142" s="2" t="b">
        <v>1</v>
      </c>
      <c r="F9142" s="2" t="s">
        <v>54</v>
      </c>
      <c r="K9142" s="2" t="s">
        <v>54</v>
      </c>
      <c r="AO9142" s="2" t="s">
        <v>54</v>
      </c>
    </row>
    <row r="9143" spans="1:53" ht="14.25" customHeight="1" x14ac:dyDescent="0.2">
      <c r="A9143" s="1" t="s">
        <v>9195</v>
      </c>
      <c r="B9143" s="2">
        <v>3</v>
      </c>
      <c r="C9143" s="2" t="b">
        <v>1</v>
      </c>
      <c r="AE9143" s="2" t="s">
        <v>54</v>
      </c>
      <c r="AT9143" s="2" t="s">
        <v>54</v>
      </c>
      <c r="BA9143" s="2" t="s">
        <v>54</v>
      </c>
    </row>
    <row r="9144" spans="1:53" ht="14.25" customHeight="1" x14ac:dyDescent="0.2">
      <c r="A9144" s="3" t="s">
        <v>9196</v>
      </c>
      <c r="B9144" s="4">
        <v>3</v>
      </c>
      <c r="C9144" s="4" t="b">
        <v>1</v>
      </c>
      <c r="D9144" s="4"/>
      <c r="E9144" s="4"/>
      <c r="F9144" s="4"/>
      <c r="G9144" s="4"/>
      <c r="H9144" s="4"/>
      <c r="I9144" s="4" t="s">
        <v>54</v>
      </c>
      <c r="J9144" s="4"/>
      <c r="K9144" s="4"/>
      <c r="L9144" s="4" t="s">
        <v>54</v>
      </c>
      <c r="M9144" s="4"/>
      <c r="N9144" s="4"/>
      <c r="O9144" s="4"/>
      <c r="P9144" s="4"/>
      <c r="Q9144" s="4"/>
      <c r="R9144" s="4" t="s">
        <v>54</v>
      </c>
      <c r="S9144" s="4"/>
      <c r="T9144" s="4"/>
      <c r="U9144" s="4"/>
      <c r="V9144" s="4"/>
      <c r="W9144" s="4"/>
      <c r="X9144" s="4"/>
      <c r="Y9144" s="4"/>
      <c r="Z9144" s="4"/>
      <c r="AA9144" s="4"/>
      <c r="AB9144" s="4"/>
      <c r="AC9144" s="4"/>
      <c r="AD9144" s="4"/>
      <c r="AE9144" s="4"/>
      <c r="AF9144" s="4"/>
      <c r="AG9144" s="4"/>
      <c r="AH9144" s="4"/>
      <c r="AI9144" s="4"/>
      <c r="AJ9144" s="4"/>
      <c r="AK9144" s="4"/>
      <c r="AL9144" s="4"/>
      <c r="AM9144" s="4"/>
      <c r="AN9144" s="4"/>
      <c r="AO9144" s="4"/>
      <c r="AP9144" s="4"/>
      <c r="AQ9144" s="4"/>
      <c r="AR9144" s="4"/>
      <c r="AS9144" s="4"/>
      <c r="AT9144" s="4"/>
      <c r="AU9144" s="4"/>
      <c r="AV9144" s="4"/>
      <c r="AW9144" s="4"/>
      <c r="AX9144" s="4"/>
      <c r="AY9144" s="4"/>
      <c r="AZ9144" s="4"/>
      <c r="BA9144" s="4"/>
    </row>
    <row r="9145" spans="1:53" ht="14.25" customHeight="1" x14ac:dyDescent="0.2">
      <c r="A9145" s="3" t="s">
        <v>9197</v>
      </c>
      <c r="B9145" s="4">
        <v>3</v>
      </c>
      <c r="C9145" s="4" t="b">
        <v>1</v>
      </c>
      <c r="D9145" s="4"/>
      <c r="E9145" s="4"/>
      <c r="F9145" s="4"/>
      <c r="G9145" s="4"/>
      <c r="H9145" s="4" t="s">
        <v>54</v>
      </c>
      <c r="I9145" s="4"/>
      <c r="J9145" s="4"/>
      <c r="K9145" s="4"/>
      <c r="L9145" s="4"/>
      <c r="M9145" s="4"/>
      <c r="N9145" s="4"/>
      <c r="O9145" s="4"/>
      <c r="P9145" s="4"/>
      <c r="Q9145" s="4"/>
      <c r="R9145" s="4"/>
      <c r="S9145" s="4"/>
      <c r="T9145" s="4"/>
      <c r="U9145" s="4"/>
      <c r="V9145" s="4"/>
      <c r="W9145" s="4"/>
      <c r="X9145" s="4"/>
      <c r="Y9145" s="4"/>
      <c r="Z9145" s="4"/>
      <c r="AA9145" s="4"/>
      <c r="AB9145" s="4"/>
      <c r="AC9145" s="4"/>
      <c r="AD9145" s="4"/>
      <c r="AE9145" s="4"/>
      <c r="AF9145" s="4"/>
      <c r="AG9145" s="4"/>
      <c r="AH9145" s="4"/>
      <c r="AI9145" s="4"/>
      <c r="AJ9145" s="4"/>
      <c r="AK9145" s="4"/>
      <c r="AL9145" s="4"/>
      <c r="AM9145" s="4"/>
      <c r="AN9145" s="4"/>
      <c r="AO9145" s="4"/>
      <c r="AP9145" s="4" t="s">
        <v>54</v>
      </c>
      <c r="AQ9145" s="4"/>
      <c r="AR9145" s="4"/>
      <c r="AS9145" s="4"/>
      <c r="AT9145" s="4"/>
      <c r="AU9145" s="4"/>
      <c r="AV9145" s="4"/>
      <c r="AW9145" s="4" t="s">
        <v>54</v>
      </c>
      <c r="AX9145" s="4"/>
      <c r="AY9145" s="4"/>
      <c r="AZ9145" s="4"/>
      <c r="BA9145" s="4"/>
    </row>
    <row r="9146" spans="1:53" ht="14.25" customHeight="1" x14ac:dyDescent="0.2">
      <c r="A9146" s="3" t="s">
        <v>9198</v>
      </c>
      <c r="B9146" s="4">
        <v>3</v>
      </c>
      <c r="C9146" s="4" t="b">
        <v>1</v>
      </c>
      <c r="D9146" s="4"/>
      <c r="E9146" s="4"/>
      <c r="F9146" s="4"/>
      <c r="G9146" s="4"/>
      <c r="H9146" s="4"/>
      <c r="I9146" s="4"/>
      <c r="J9146" s="4"/>
      <c r="K9146" s="4"/>
      <c r="L9146" s="4"/>
      <c r="M9146" s="4"/>
      <c r="N9146" s="4"/>
      <c r="O9146" s="4"/>
      <c r="P9146" s="4"/>
      <c r="Q9146" s="4"/>
      <c r="R9146" s="4"/>
      <c r="S9146" s="4"/>
      <c r="T9146" s="4"/>
      <c r="U9146" s="4"/>
      <c r="V9146" s="4"/>
      <c r="W9146" s="4"/>
      <c r="X9146" s="4"/>
      <c r="Y9146" s="4"/>
      <c r="Z9146" s="4"/>
      <c r="AA9146" s="4"/>
      <c r="AB9146" s="4"/>
      <c r="AC9146" s="4"/>
      <c r="AD9146" s="4"/>
      <c r="AE9146" s="4"/>
      <c r="AF9146" s="4"/>
      <c r="AG9146" s="4"/>
      <c r="AH9146" s="4"/>
      <c r="AI9146" s="4"/>
      <c r="AJ9146" s="4"/>
      <c r="AK9146" s="4"/>
      <c r="AL9146" s="4" t="s">
        <v>54</v>
      </c>
      <c r="AM9146" s="4"/>
      <c r="AN9146" s="4"/>
      <c r="AO9146" s="4" t="s">
        <v>54</v>
      </c>
      <c r="AP9146" s="4"/>
      <c r="AQ9146" s="4"/>
      <c r="AR9146" s="4"/>
      <c r="AS9146" s="4"/>
      <c r="AT9146" s="4" t="s">
        <v>54</v>
      </c>
      <c r="AU9146" s="4"/>
      <c r="AV9146" s="4"/>
      <c r="AW9146" s="4"/>
      <c r="AX9146" s="4"/>
      <c r="AY9146" s="4"/>
      <c r="AZ9146" s="4"/>
      <c r="BA9146" s="4"/>
    </row>
    <row r="9147" spans="1:53" ht="14.25" customHeight="1" x14ac:dyDescent="0.2">
      <c r="A9147" s="1" t="s">
        <v>9199</v>
      </c>
      <c r="B9147" s="2">
        <v>3</v>
      </c>
      <c r="C9147" s="2" t="b">
        <v>1</v>
      </c>
      <c r="R9147" s="2" t="s">
        <v>54</v>
      </c>
      <c r="V9147" s="2" t="s">
        <v>54</v>
      </c>
      <c r="AT9147" s="2" t="s">
        <v>54</v>
      </c>
    </row>
    <row r="9148" spans="1:53" ht="14.25" customHeight="1" x14ac:dyDescent="0.2">
      <c r="A9148" s="1" t="s">
        <v>9200</v>
      </c>
      <c r="B9148" s="2">
        <v>3</v>
      </c>
      <c r="C9148" s="2" t="b">
        <v>1</v>
      </c>
      <c r="F9148" s="2" t="s">
        <v>54</v>
      </c>
      <c r="T9148" s="2" t="s">
        <v>54</v>
      </c>
      <c r="AI9148" s="2" t="s">
        <v>54</v>
      </c>
    </row>
    <row r="9149" spans="1:53" ht="14.25" customHeight="1" x14ac:dyDescent="0.2">
      <c r="A9149" s="3" t="s">
        <v>9201</v>
      </c>
      <c r="B9149" s="4">
        <v>3</v>
      </c>
      <c r="C9149" s="4" t="b">
        <v>1</v>
      </c>
      <c r="D9149" s="4"/>
      <c r="E9149" s="4"/>
      <c r="F9149" s="4"/>
      <c r="G9149" s="4"/>
      <c r="H9149" s="4"/>
      <c r="I9149" s="4"/>
      <c r="J9149" s="4"/>
      <c r="K9149" s="4"/>
      <c r="L9149" s="4"/>
      <c r="M9149" s="4"/>
      <c r="N9149" s="4"/>
      <c r="O9149" s="4"/>
      <c r="P9149" s="4"/>
      <c r="Q9149" s="4"/>
      <c r="R9149" s="4"/>
      <c r="S9149" s="4"/>
      <c r="T9149" s="4"/>
      <c r="U9149" s="4"/>
      <c r="V9149" s="4"/>
      <c r="W9149" s="4"/>
      <c r="X9149" s="4"/>
      <c r="Y9149" s="4"/>
      <c r="Z9149" s="4"/>
      <c r="AA9149" s="4"/>
      <c r="AB9149" s="4"/>
      <c r="AC9149" s="4"/>
      <c r="AD9149" s="4"/>
      <c r="AE9149" s="4"/>
      <c r="AF9149" s="4"/>
      <c r="AG9149" s="4"/>
      <c r="AH9149" s="4"/>
      <c r="AI9149" s="4"/>
      <c r="AJ9149" s="4"/>
      <c r="AK9149" s="4"/>
      <c r="AL9149" s="4" t="s">
        <v>54</v>
      </c>
      <c r="AM9149" s="4"/>
      <c r="AN9149" s="4"/>
      <c r="AO9149" s="4" t="s">
        <v>54</v>
      </c>
      <c r="AP9149" s="4"/>
      <c r="AQ9149" s="4"/>
      <c r="AR9149" s="4"/>
      <c r="AS9149" s="4"/>
      <c r="AT9149" s="4" t="s">
        <v>54</v>
      </c>
      <c r="AU9149" s="4"/>
      <c r="AV9149" s="4"/>
      <c r="AW9149" s="4"/>
      <c r="AX9149" s="4"/>
      <c r="AY9149" s="4"/>
      <c r="AZ9149" s="4"/>
      <c r="BA9149" s="4"/>
    </row>
    <row r="9150" spans="1:53" ht="14.25" customHeight="1" x14ac:dyDescent="0.2">
      <c r="A9150" s="1" t="s">
        <v>9202</v>
      </c>
      <c r="B9150" s="2">
        <v>3</v>
      </c>
      <c r="C9150" s="2" t="b">
        <v>1</v>
      </c>
      <c r="AO9150" s="2" t="s">
        <v>54</v>
      </c>
      <c r="AT9150" s="2" t="s">
        <v>54</v>
      </c>
      <c r="BA9150" s="2" t="s">
        <v>54</v>
      </c>
    </row>
    <row r="9151" spans="1:53" ht="14.25" customHeight="1" x14ac:dyDescent="0.2">
      <c r="A9151" s="3" t="s">
        <v>9203</v>
      </c>
      <c r="B9151" s="4">
        <v>3</v>
      </c>
      <c r="C9151" s="4" t="b">
        <v>1</v>
      </c>
      <c r="D9151" s="4"/>
      <c r="E9151" s="4"/>
      <c r="F9151" s="4"/>
      <c r="G9151" s="4"/>
      <c r="H9151" s="4"/>
      <c r="I9151" s="4"/>
      <c r="J9151" s="4"/>
      <c r="K9151" s="4"/>
      <c r="L9151" s="4"/>
      <c r="M9151" s="4"/>
      <c r="N9151" s="4"/>
      <c r="O9151" s="4"/>
      <c r="P9151" s="4"/>
      <c r="Q9151" s="4"/>
      <c r="R9151" s="4"/>
      <c r="S9151" s="4"/>
      <c r="T9151" s="4"/>
      <c r="U9151" s="4"/>
      <c r="V9151" s="4"/>
      <c r="W9151" s="4"/>
      <c r="X9151" s="4"/>
      <c r="Y9151" s="4"/>
      <c r="Z9151" s="4"/>
      <c r="AA9151" s="4"/>
      <c r="AB9151" s="4"/>
      <c r="AC9151" s="4" t="s">
        <v>54</v>
      </c>
      <c r="AD9151" s="4"/>
      <c r="AE9151" s="4"/>
      <c r="AF9151" s="4"/>
      <c r="AG9151" s="4" t="s">
        <v>54</v>
      </c>
      <c r="AH9151" s="4"/>
      <c r="AI9151" s="4"/>
      <c r="AJ9151" s="4"/>
      <c r="AK9151" s="4"/>
      <c r="AL9151" s="4"/>
      <c r="AM9151" s="4"/>
      <c r="AN9151" s="4"/>
      <c r="AO9151" s="4"/>
      <c r="AP9151" s="4"/>
      <c r="AQ9151" s="4" t="s">
        <v>54</v>
      </c>
      <c r="AR9151" s="4"/>
      <c r="AS9151" s="4"/>
      <c r="AT9151" s="4"/>
      <c r="AU9151" s="4"/>
      <c r="AV9151" s="4"/>
      <c r="AW9151" s="4"/>
      <c r="AX9151" s="4"/>
      <c r="AY9151" s="4"/>
      <c r="AZ9151" s="4"/>
      <c r="BA9151" s="4"/>
    </row>
    <row r="9152" spans="1:53" ht="14.25" customHeight="1" x14ac:dyDescent="0.2">
      <c r="A9152" s="3" t="s">
        <v>9204</v>
      </c>
      <c r="B9152" s="4">
        <v>3</v>
      </c>
      <c r="C9152" s="4" t="b">
        <v>1</v>
      </c>
      <c r="D9152" s="4"/>
      <c r="E9152" s="4"/>
      <c r="F9152" s="4"/>
      <c r="G9152" s="4"/>
      <c r="H9152" s="4"/>
      <c r="I9152" s="4"/>
      <c r="J9152" s="4"/>
      <c r="K9152" s="4"/>
      <c r="L9152" s="4"/>
      <c r="M9152" s="4"/>
      <c r="N9152" s="4"/>
      <c r="O9152" s="4"/>
      <c r="P9152" s="4"/>
      <c r="Q9152" s="4"/>
      <c r="R9152" s="4"/>
      <c r="S9152" s="4"/>
      <c r="T9152" s="4"/>
      <c r="U9152" s="4"/>
      <c r="V9152" s="4"/>
      <c r="W9152" s="4"/>
      <c r="X9152" s="4"/>
      <c r="Y9152" s="4"/>
      <c r="Z9152" s="4"/>
      <c r="AA9152" s="4" t="s">
        <v>54</v>
      </c>
      <c r="AB9152" s="4"/>
      <c r="AC9152" s="4"/>
      <c r="AD9152" s="4"/>
      <c r="AE9152" s="4"/>
      <c r="AF9152" s="4"/>
      <c r="AG9152" s="4"/>
      <c r="AH9152" s="4"/>
      <c r="AI9152" s="4" t="s">
        <v>54</v>
      </c>
      <c r="AJ9152" s="4"/>
      <c r="AK9152" s="4"/>
      <c r="AL9152" s="4" t="s">
        <v>54</v>
      </c>
      <c r="AM9152" s="4"/>
      <c r="AN9152" s="4"/>
      <c r="AO9152" s="4"/>
      <c r="AP9152" s="4"/>
      <c r="AQ9152" s="4"/>
      <c r="AR9152" s="4"/>
      <c r="AS9152" s="4"/>
      <c r="AT9152" s="4"/>
      <c r="AU9152" s="4"/>
      <c r="AV9152" s="4"/>
      <c r="AW9152" s="4"/>
      <c r="AX9152" s="4"/>
      <c r="AY9152" s="4"/>
      <c r="AZ9152" s="4"/>
      <c r="BA9152" s="4"/>
    </row>
    <row r="9153" spans="1:53" ht="14.25" customHeight="1" x14ac:dyDescent="0.2">
      <c r="A9153" s="1" t="s">
        <v>9205</v>
      </c>
      <c r="B9153" s="2">
        <v>3</v>
      </c>
      <c r="C9153" s="2" t="b">
        <v>1</v>
      </c>
      <c r="AI9153" s="2" t="s">
        <v>54</v>
      </c>
      <c r="AM9153" s="2" t="s">
        <v>54</v>
      </c>
      <c r="BA9153" s="2" t="s">
        <v>54</v>
      </c>
    </row>
    <row r="9154" spans="1:53" ht="14.25" customHeight="1" x14ac:dyDescent="0.2">
      <c r="A9154" s="1" t="s">
        <v>9206</v>
      </c>
      <c r="B9154" s="2">
        <v>3</v>
      </c>
      <c r="C9154" s="2" t="b">
        <v>1</v>
      </c>
      <c r="F9154" s="2" t="s">
        <v>54</v>
      </c>
      <c r="K9154" s="2" t="s">
        <v>54</v>
      </c>
      <c r="AE9154" s="2" t="s">
        <v>54</v>
      </c>
    </row>
    <row r="9155" spans="1:53" ht="14.25" customHeight="1" x14ac:dyDescent="0.2">
      <c r="A9155" s="1" t="s">
        <v>9207</v>
      </c>
      <c r="B9155" s="2">
        <v>3</v>
      </c>
      <c r="C9155" s="2" t="b">
        <v>1</v>
      </c>
      <c r="K9155" s="2" t="s">
        <v>54</v>
      </c>
      <c r="AM9155" s="2" t="s">
        <v>54</v>
      </c>
      <c r="AO9155" s="2" t="s">
        <v>54</v>
      </c>
    </row>
    <row r="9156" spans="1:53" ht="14.25" customHeight="1" x14ac:dyDescent="0.2">
      <c r="A9156" s="1" t="s">
        <v>9208</v>
      </c>
      <c r="B9156" s="2">
        <v>3</v>
      </c>
      <c r="C9156" s="2" t="b">
        <v>1</v>
      </c>
      <c r="F9156" s="2" t="s">
        <v>54</v>
      </c>
      <c r="K9156" s="2" t="s">
        <v>54</v>
      </c>
      <c r="AM9156" s="2" t="s">
        <v>54</v>
      </c>
    </row>
    <row r="9157" spans="1:53" ht="14.25" customHeight="1" x14ac:dyDescent="0.2">
      <c r="A9157" s="1" t="s">
        <v>9209</v>
      </c>
      <c r="B9157" s="2">
        <v>3</v>
      </c>
      <c r="C9157" s="2" t="b">
        <v>1</v>
      </c>
      <c r="K9157" s="2" t="s">
        <v>54</v>
      </c>
      <c r="AI9157" s="2" t="s">
        <v>54</v>
      </c>
      <c r="AO9157" s="2" t="s">
        <v>54</v>
      </c>
    </row>
    <row r="9158" spans="1:53" ht="14.25" customHeight="1" x14ac:dyDescent="0.2">
      <c r="A9158" s="1" t="s">
        <v>9210</v>
      </c>
      <c r="B9158" s="2">
        <v>3</v>
      </c>
      <c r="C9158" s="2" t="b">
        <v>1</v>
      </c>
      <c r="AO9158" s="2" t="s">
        <v>54</v>
      </c>
      <c r="AT9158" s="2" t="s">
        <v>54</v>
      </c>
      <c r="BA9158" s="2" t="s">
        <v>54</v>
      </c>
    </row>
    <row r="9159" spans="1:53" ht="14.25" customHeight="1" x14ac:dyDescent="0.2">
      <c r="A9159" s="3" t="s">
        <v>9211</v>
      </c>
      <c r="B9159" s="4">
        <v>3</v>
      </c>
      <c r="C9159" s="4" t="b">
        <v>1</v>
      </c>
      <c r="D9159" s="4"/>
      <c r="E9159" s="4"/>
      <c r="F9159" s="4"/>
      <c r="G9159" s="4"/>
      <c r="H9159" s="4"/>
      <c r="I9159" s="4"/>
      <c r="J9159" s="4"/>
      <c r="K9159" s="4"/>
      <c r="L9159" s="4"/>
      <c r="M9159" s="4"/>
      <c r="N9159" s="4"/>
      <c r="O9159" s="4"/>
      <c r="P9159" s="4"/>
      <c r="Q9159" s="4"/>
      <c r="R9159" s="4" t="s">
        <v>54</v>
      </c>
      <c r="S9159" s="4"/>
      <c r="T9159" s="4"/>
      <c r="U9159" s="4"/>
      <c r="V9159" s="4"/>
      <c r="W9159" s="4" t="s">
        <v>54</v>
      </c>
      <c r="X9159" s="4"/>
      <c r="Y9159" s="4"/>
      <c r="Z9159" s="4"/>
      <c r="AA9159" s="4"/>
      <c r="AB9159" s="4"/>
      <c r="AC9159" s="4"/>
      <c r="AD9159" s="4"/>
      <c r="AE9159" s="4"/>
      <c r="AF9159" s="4"/>
      <c r="AG9159" s="4"/>
      <c r="AH9159" s="4"/>
      <c r="AI9159" s="4"/>
      <c r="AJ9159" s="4"/>
      <c r="AK9159" s="4"/>
      <c r="AL9159" s="4"/>
      <c r="AM9159" s="4"/>
      <c r="AN9159" s="4"/>
      <c r="AO9159" s="4"/>
      <c r="AP9159" s="4"/>
      <c r="AQ9159" s="4"/>
      <c r="AR9159" s="4"/>
      <c r="AS9159" s="4" t="s">
        <v>54</v>
      </c>
      <c r="AT9159" s="4"/>
      <c r="AU9159" s="4"/>
      <c r="AV9159" s="4"/>
      <c r="AW9159" s="4"/>
      <c r="AX9159" s="4"/>
      <c r="AY9159" s="4"/>
      <c r="AZ9159" s="4"/>
      <c r="BA9159" s="4"/>
    </row>
    <row r="9160" spans="1:53" ht="14.25" customHeight="1" x14ac:dyDescent="0.2">
      <c r="A9160" s="1" t="s">
        <v>9212</v>
      </c>
      <c r="B9160" s="2">
        <v>3</v>
      </c>
      <c r="C9160" s="2" t="b">
        <v>1</v>
      </c>
      <c r="F9160" s="2" t="s">
        <v>54</v>
      </c>
      <c r="AE9160" s="2" t="s">
        <v>54</v>
      </c>
      <c r="AM9160" s="2" t="s">
        <v>54</v>
      </c>
    </row>
    <row r="9161" spans="1:53" ht="14.25" customHeight="1" x14ac:dyDescent="0.2">
      <c r="A9161" s="3" t="s">
        <v>9213</v>
      </c>
      <c r="B9161" s="4">
        <v>3</v>
      </c>
      <c r="C9161" s="4" t="b">
        <v>1</v>
      </c>
      <c r="D9161" s="4"/>
      <c r="E9161" s="4"/>
      <c r="F9161" s="4"/>
      <c r="G9161" s="4"/>
      <c r="H9161" s="4"/>
      <c r="I9161" s="4"/>
      <c r="J9161" s="4"/>
      <c r="K9161" s="4"/>
      <c r="L9161" s="4"/>
      <c r="M9161" s="4"/>
      <c r="N9161" s="4"/>
      <c r="O9161" s="4"/>
      <c r="P9161" s="4"/>
      <c r="Q9161" s="4"/>
      <c r="R9161" s="4"/>
      <c r="S9161" s="4"/>
      <c r="T9161" s="4"/>
      <c r="U9161" s="4"/>
      <c r="V9161" s="4"/>
      <c r="W9161" s="4"/>
      <c r="X9161" s="4"/>
      <c r="Y9161" s="4"/>
      <c r="Z9161" s="4"/>
      <c r="AA9161" s="4"/>
      <c r="AB9161" s="4"/>
      <c r="AC9161" s="4"/>
      <c r="AD9161" s="4"/>
      <c r="AE9161" s="4"/>
      <c r="AF9161" s="4"/>
      <c r="AG9161" s="4"/>
      <c r="AH9161" s="4"/>
      <c r="AI9161" s="4"/>
      <c r="AJ9161" s="4"/>
      <c r="AK9161" s="4"/>
      <c r="AL9161" s="4"/>
      <c r="AM9161" s="4"/>
      <c r="AN9161" s="4"/>
      <c r="AO9161" s="4" t="s">
        <v>54</v>
      </c>
      <c r="AP9161" s="4"/>
      <c r="AQ9161" s="4" t="s">
        <v>54</v>
      </c>
      <c r="AR9161" s="4"/>
      <c r="AS9161" s="4"/>
      <c r="AT9161" s="4"/>
      <c r="AU9161" s="4"/>
      <c r="AV9161" s="4"/>
      <c r="AW9161" s="4"/>
      <c r="AX9161" s="4"/>
      <c r="AY9161" s="4"/>
      <c r="AZ9161" s="4"/>
      <c r="BA9161" s="4" t="s">
        <v>54</v>
      </c>
    </row>
    <row r="9162" spans="1:53" ht="14.25" customHeight="1" x14ac:dyDescent="0.2">
      <c r="A9162" s="1" t="s">
        <v>9214</v>
      </c>
      <c r="B9162" s="2">
        <v>3</v>
      </c>
      <c r="C9162" s="2" t="b">
        <v>1</v>
      </c>
      <c r="K9162" s="2" t="s">
        <v>54</v>
      </c>
      <c r="AM9162" s="2" t="s">
        <v>54</v>
      </c>
      <c r="AO9162" s="2" t="s">
        <v>54</v>
      </c>
    </row>
    <row r="9163" spans="1:53" ht="14.25" customHeight="1" x14ac:dyDescent="0.2">
      <c r="A9163" s="3" t="s">
        <v>9215</v>
      </c>
      <c r="B9163" s="4">
        <v>3</v>
      </c>
      <c r="C9163" s="4" t="b">
        <v>1</v>
      </c>
      <c r="D9163" s="4"/>
      <c r="E9163" s="4"/>
      <c r="F9163" s="4"/>
      <c r="G9163" s="4"/>
      <c r="H9163" s="4"/>
      <c r="I9163" s="4"/>
      <c r="J9163" s="4"/>
      <c r="K9163" s="4"/>
      <c r="L9163" s="4"/>
      <c r="M9163" s="4"/>
      <c r="N9163" s="4"/>
      <c r="O9163" s="4"/>
      <c r="P9163" s="4"/>
      <c r="Q9163" s="4"/>
      <c r="R9163" s="4"/>
      <c r="S9163" s="4"/>
      <c r="T9163" s="4"/>
      <c r="U9163" s="4"/>
      <c r="V9163" s="4"/>
      <c r="W9163" s="4"/>
      <c r="X9163" s="4"/>
      <c r="Y9163" s="4"/>
      <c r="Z9163" s="4" t="s">
        <v>54</v>
      </c>
      <c r="AA9163" s="4"/>
      <c r="AB9163" s="4"/>
      <c r="AC9163" s="4"/>
      <c r="AD9163" s="4"/>
      <c r="AE9163" s="4"/>
      <c r="AF9163" s="4"/>
      <c r="AG9163" s="4"/>
      <c r="AH9163" s="4"/>
      <c r="AI9163" s="4"/>
      <c r="AJ9163" s="4"/>
      <c r="AK9163" s="4"/>
      <c r="AL9163" s="4"/>
      <c r="AM9163" s="4"/>
      <c r="AN9163" s="4"/>
      <c r="AO9163" s="4"/>
      <c r="AP9163" s="4"/>
      <c r="AQ9163" s="4"/>
      <c r="AR9163" s="4"/>
      <c r="AS9163" s="4" t="s">
        <v>54</v>
      </c>
      <c r="AT9163" s="4"/>
      <c r="AU9163" s="4"/>
      <c r="AV9163" s="4"/>
      <c r="AW9163" s="4" t="s">
        <v>54</v>
      </c>
      <c r="AX9163" s="4"/>
      <c r="AY9163" s="4"/>
      <c r="AZ9163" s="4"/>
      <c r="BA9163" s="4"/>
    </row>
    <row r="9164" spans="1:53" ht="14.25" customHeight="1" x14ac:dyDescent="0.2">
      <c r="A9164" s="3" t="s">
        <v>9216</v>
      </c>
      <c r="B9164" s="4">
        <v>3</v>
      </c>
      <c r="C9164" s="4" t="b">
        <v>1</v>
      </c>
      <c r="D9164" s="4"/>
      <c r="E9164" s="4"/>
      <c r="F9164" s="4"/>
      <c r="G9164" s="4"/>
      <c r="H9164" s="4"/>
      <c r="I9164" s="4"/>
      <c r="J9164" s="4"/>
      <c r="K9164" s="4"/>
      <c r="L9164" s="4"/>
      <c r="M9164" s="4"/>
      <c r="N9164" s="4"/>
      <c r="O9164" s="4"/>
      <c r="P9164" s="4"/>
      <c r="Q9164" s="4"/>
      <c r="R9164" s="4"/>
      <c r="S9164" s="4"/>
      <c r="T9164" s="4"/>
      <c r="U9164" s="4"/>
      <c r="V9164" s="4"/>
      <c r="W9164" s="4"/>
      <c r="X9164" s="4"/>
      <c r="Y9164" s="4"/>
      <c r="Z9164" s="4"/>
      <c r="AA9164" s="4"/>
      <c r="AB9164" s="4"/>
      <c r="AC9164" s="4"/>
      <c r="AD9164" s="4"/>
      <c r="AE9164" s="4"/>
      <c r="AF9164" s="4"/>
      <c r="AG9164" s="4"/>
      <c r="AH9164" s="4"/>
      <c r="AI9164" s="4"/>
      <c r="AJ9164" s="4"/>
      <c r="AK9164" s="4"/>
      <c r="AL9164" s="4" t="s">
        <v>54</v>
      </c>
      <c r="AM9164" s="4"/>
      <c r="AN9164" s="4"/>
      <c r="AO9164" s="4" t="s">
        <v>54</v>
      </c>
      <c r="AP9164" s="4"/>
      <c r="AQ9164" s="4"/>
      <c r="AR9164" s="4"/>
      <c r="AS9164" s="4"/>
      <c r="AT9164" s="4" t="s">
        <v>54</v>
      </c>
      <c r="AU9164" s="4"/>
      <c r="AV9164" s="4"/>
      <c r="AW9164" s="4"/>
      <c r="AX9164" s="4"/>
      <c r="AY9164" s="4"/>
      <c r="AZ9164" s="4"/>
      <c r="BA9164" s="4"/>
    </row>
    <row r="9165" spans="1:53" ht="14.25" customHeight="1" x14ac:dyDescent="0.2">
      <c r="A9165" s="1" t="s">
        <v>9217</v>
      </c>
      <c r="B9165" s="2">
        <v>3</v>
      </c>
      <c r="C9165" s="2" t="b">
        <v>1</v>
      </c>
      <c r="T9165" s="2" t="s">
        <v>54</v>
      </c>
      <c r="AO9165" s="2" t="s">
        <v>54</v>
      </c>
      <c r="AT9165" s="2" t="s">
        <v>54</v>
      </c>
    </row>
    <row r="9166" spans="1:53" ht="14.25" customHeight="1" x14ac:dyDescent="0.2">
      <c r="A9166" s="3" t="s">
        <v>9218</v>
      </c>
      <c r="B9166" s="4">
        <v>3</v>
      </c>
      <c r="C9166" s="4" t="b">
        <v>1</v>
      </c>
      <c r="D9166" s="4"/>
      <c r="E9166" s="4"/>
      <c r="F9166" s="4"/>
      <c r="G9166" s="4"/>
      <c r="H9166" s="4"/>
      <c r="I9166" s="4"/>
      <c r="J9166" s="4"/>
      <c r="K9166" s="4"/>
      <c r="L9166" s="4"/>
      <c r="M9166" s="4"/>
      <c r="N9166" s="4"/>
      <c r="O9166" s="4"/>
      <c r="P9166" s="4"/>
      <c r="Q9166" s="4"/>
      <c r="R9166" s="4"/>
      <c r="S9166" s="4" t="s">
        <v>54</v>
      </c>
      <c r="T9166" s="4"/>
      <c r="U9166" s="4"/>
      <c r="V9166" s="4"/>
      <c r="W9166" s="4"/>
      <c r="X9166" s="4"/>
      <c r="Y9166" s="4"/>
      <c r="Z9166" s="4"/>
      <c r="AA9166" s="4"/>
      <c r="AB9166" s="4"/>
      <c r="AC9166" s="4"/>
      <c r="AD9166" s="4"/>
      <c r="AE9166" s="4"/>
      <c r="AF9166" s="4"/>
      <c r="AG9166" s="4"/>
      <c r="AH9166" s="4"/>
      <c r="AI9166" s="4"/>
      <c r="AJ9166" s="4"/>
      <c r="AK9166" s="4"/>
      <c r="AL9166" s="4"/>
      <c r="AM9166" s="4"/>
      <c r="AN9166" s="4"/>
      <c r="AO9166" s="4" t="s">
        <v>54</v>
      </c>
      <c r="AP9166" s="4"/>
      <c r="AQ9166" s="4"/>
      <c r="AR9166" s="4"/>
      <c r="AS9166" s="4"/>
      <c r="AT9166" s="4"/>
      <c r="AU9166" s="4"/>
      <c r="AV9166" s="4"/>
      <c r="AW9166" s="4"/>
      <c r="AX9166" s="4"/>
      <c r="AY9166" s="4"/>
      <c r="AZ9166" s="4"/>
      <c r="BA9166" s="4" t="s">
        <v>54</v>
      </c>
    </row>
    <row r="9167" spans="1:53" ht="14.25" customHeight="1" x14ac:dyDescent="0.2">
      <c r="A9167" s="1" t="s">
        <v>9219</v>
      </c>
      <c r="B9167" s="2">
        <v>3</v>
      </c>
      <c r="C9167" s="2" t="b">
        <v>1</v>
      </c>
      <c r="K9167" s="2" t="s">
        <v>54</v>
      </c>
      <c r="AE9167" s="2" t="s">
        <v>54</v>
      </c>
      <c r="AO9167" s="2" t="s">
        <v>54</v>
      </c>
    </row>
    <row r="9168" spans="1:53" ht="14.25" customHeight="1" x14ac:dyDescent="0.2">
      <c r="A9168" s="1" t="s">
        <v>9220</v>
      </c>
      <c r="B9168" s="2">
        <v>3</v>
      </c>
      <c r="C9168" s="2" t="b">
        <v>1</v>
      </c>
      <c r="F9168" s="2" t="s">
        <v>54</v>
      </c>
      <c r="AE9168" s="2" t="s">
        <v>54</v>
      </c>
      <c r="AM9168" s="2" t="s">
        <v>54</v>
      </c>
    </row>
    <row r="9169" spans="1:53" ht="14.25" customHeight="1" x14ac:dyDescent="0.2">
      <c r="A9169" s="1" t="s">
        <v>9221</v>
      </c>
      <c r="B9169" s="2">
        <v>3</v>
      </c>
      <c r="C9169" s="2" t="b">
        <v>1</v>
      </c>
      <c r="AE9169" s="2" t="s">
        <v>54</v>
      </c>
      <c r="AM9169" s="2" t="s">
        <v>54</v>
      </c>
      <c r="AT9169" s="2" t="s">
        <v>54</v>
      </c>
    </row>
    <row r="9170" spans="1:53" ht="14.25" customHeight="1" x14ac:dyDescent="0.2">
      <c r="A9170" s="1" t="s">
        <v>9222</v>
      </c>
      <c r="B9170" s="2">
        <v>3</v>
      </c>
      <c r="C9170" s="2" t="b">
        <v>1</v>
      </c>
      <c r="F9170" s="2" t="s">
        <v>54</v>
      </c>
      <c r="K9170" s="2" t="s">
        <v>54</v>
      </c>
      <c r="AO9170" s="2" t="s">
        <v>54</v>
      </c>
    </row>
    <row r="9171" spans="1:53" ht="14.25" customHeight="1" x14ac:dyDescent="0.2">
      <c r="A9171" s="3" t="s">
        <v>9223</v>
      </c>
      <c r="B9171" s="4">
        <v>3</v>
      </c>
      <c r="C9171" s="4" t="b">
        <v>1</v>
      </c>
      <c r="D9171" s="4"/>
      <c r="E9171" s="4"/>
      <c r="F9171" s="4"/>
      <c r="G9171" s="4"/>
      <c r="H9171" s="4"/>
      <c r="I9171" s="4" t="s">
        <v>54</v>
      </c>
      <c r="J9171" s="4"/>
      <c r="K9171" s="4"/>
      <c r="L9171" s="4"/>
      <c r="M9171" s="4"/>
      <c r="N9171" s="4"/>
      <c r="O9171" s="4"/>
      <c r="P9171" s="4"/>
      <c r="Q9171" s="4"/>
      <c r="R9171" s="4"/>
      <c r="S9171" s="4"/>
      <c r="T9171" s="4"/>
      <c r="U9171" s="4"/>
      <c r="V9171" s="4"/>
      <c r="W9171" s="4"/>
      <c r="X9171" s="4"/>
      <c r="Y9171" s="4"/>
      <c r="Z9171" s="4"/>
      <c r="AA9171" s="4"/>
      <c r="AB9171" s="4"/>
      <c r="AC9171" s="4"/>
      <c r="AD9171" s="4"/>
      <c r="AE9171" s="4"/>
      <c r="AF9171" s="4"/>
      <c r="AG9171" s="4"/>
      <c r="AH9171" s="4"/>
      <c r="AI9171" s="4"/>
      <c r="AJ9171" s="4"/>
      <c r="AK9171" s="4"/>
      <c r="AL9171" s="4"/>
      <c r="AM9171" s="4"/>
      <c r="AN9171" s="4"/>
      <c r="AO9171" s="4"/>
      <c r="AP9171" s="4"/>
      <c r="AQ9171" s="4"/>
      <c r="AR9171" s="4"/>
      <c r="AS9171" s="4" t="s">
        <v>54</v>
      </c>
      <c r="AT9171" s="4"/>
      <c r="AU9171" s="4"/>
      <c r="AV9171" s="4"/>
      <c r="AW9171" s="4"/>
      <c r="AX9171" s="4"/>
      <c r="AY9171" s="4"/>
      <c r="AZ9171" s="4"/>
      <c r="BA9171" s="4" t="s">
        <v>54</v>
      </c>
    </row>
    <row r="9172" spans="1:53" ht="14.25" customHeight="1" x14ac:dyDescent="0.2">
      <c r="A9172" s="3" t="s">
        <v>9224</v>
      </c>
      <c r="B9172" s="4">
        <v>3</v>
      </c>
      <c r="C9172" s="4" t="b">
        <v>1</v>
      </c>
      <c r="D9172" s="4"/>
      <c r="E9172" s="4"/>
      <c r="F9172" s="4" t="s">
        <v>54</v>
      </c>
      <c r="G9172" s="4"/>
      <c r="H9172" s="4"/>
      <c r="I9172" s="4"/>
      <c r="J9172" s="4"/>
      <c r="K9172" s="4" t="s">
        <v>54</v>
      </c>
      <c r="L9172" s="4"/>
      <c r="M9172" s="4"/>
      <c r="N9172" s="4"/>
      <c r="O9172" s="4"/>
      <c r="P9172" s="4"/>
      <c r="Q9172" s="4"/>
      <c r="R9172" s="4"/>
      <c r="S9172" s="4"/>
      <c r="T9172" s="4"/>
      <c r="U9172" s="4"/>
      <c r="V9172" s="4"/>
      <c r="W9172" s="4"/>
      <c r="X9172" s="4"/>
      <c r="Y9172" s="4"/>
      <c r="Z9172" s="4"/>
      <c r="AA9172" s="4" t="s">
        <v>54</v>
      </c>
      <c r="AB9172" s="4"/>
      <c r="AC9172" s="4"/>
      <c r="AD9172" s="4"/>
      <c r="AE9172" s="4"/>
      <c r="AF9172" s="4"/>
      <c r="AG9172" s="4"/>
      <c r="AH9172" s="4"/>
      <c r="AI9172" s="4"/>
      <c r="AJ9172" s="4"/>
      <c r="AK9172" s="4"/>
      <c r="AL9172" s="4"/>
      <c r="AM9172" s="4"/>
      <c r="AN9172" s="4"/>
      <c r="AO9172" s="4"/>
      <c r="AP9172" s="4"/>
      <c r="AQ9172" s="4"/>
      <c r="AR9172" s="4"/>
      <c r="AS9172" s="4"/>
      <c r="AT9172" s="4"/>
      <c r="AU9172" s="4"/>
      <c r="AV9172" s="4"/>
      <c r="AW9172" s="4"/>
      <c r="AX9172" s="4"/>
      <c r="AY9172" s="4"/>
      <c r="AZ9172" s="4"/>
      <c r="BA9172" s="4"/>
    </row>
    <row r="9173" spans="1:53" ht="14.25" customHeight="1" x14ac:dyDescent="0.2">
      <c r="A9173" s="3" t="s">
        <v>9225</v>
      </c>
      <c r="B9173" s="4">
        <v>3</v>
      </c>
      <c r="C9173" s="4" t="b">
        <v>1</v>
      </c>
      <c r="D9173" s="4"/>
      <c r="E9173" s="4"/>
      <c r="F9173" s="4"/>
      <c r="G9173" s="4"/>
      <c r="H9173" s="4"/>
      <c r="I9173" s="4" t="s">
        <v>54</v>
      </c>
      <c r="J9173" s="4"/>
      <c r="K9173" s="4"/>
      <c r="L9173" s="4"/>
      <c r="M9173" s="4"/>
      <c r="N9173" s="4"/>
      <c r="O9173" s="4"/>
      <c r="P9173" s="4"/>
      <c r="Q9173" s="4"/>
      <c r="R9173" s="4" t="s">
        <v>54</v>
      </c>
      <c r="S9173" s="4"/>
      <c r="T9173" s="4"/>
      <c r="U9173" s="4"/>
      <c r="V9173" s="4"/>
      <c r="W9173" s="4"/>
      <c r="X9173" s="4"/>
      <c r="Y9173" s="4"/>
      <c r="Z9173" s="4"/>
      <c r="AA9173" s="4"/>
      <c r="AB9173" s="4"/>
      <c r="AC9173" s="4"/>
      <c r="AD9173" s="4"/>
      <c r="AE9173" s="4"/>
      <c r="AF9173" s="4"/>
      <c r="AG9173" s="4"/>
      <c r="AH9173" s="4"/>
      <c r="AI9173" s="4"/>
      <c r="AJ9173" s="4"/>
      <c r="AK9173" s="4"/>
      <c r="AL9173" s="4"/>
      <c r="AM9173" s="4"/>
      <c r="AN9173" s="4"/>
      <c r="AO9173" s="4"/>
      <c r="AP9173" s="4"/>
      <c r="AQ9173" s="4"/>
      <c r="AR9173" s="4"/>
      <c r="AS9173" s="4" t="s">
        <v>54</v>
      </c>
      <c r="AT9173" s="4"/>
      <c r="AU9173" s="4"/>
      <c r="AV9173" s="4"/>
      <c r="AW9173" s="4"/>
      <c r="AX9173" s="4"/>
      <c r="AY9173" s="4"/>
      <c r="AZ9173" s="4"/>
      <c r="BA9173" s="4"/>
    </row>
    <row r="9174" spans="1:53" ht="14.25" customHeight="1" x14ac:dyDescent="0.2">
      <c r="A9174" s="1" t="s">
        <v>9226</v>
      </c>
      <c r="B9174" s="2">
        <v>3</v>
      </c>
      <c r="C9174" s="2" t="b">
        <v>1</v>
      </c>
      <c r="F9174" s="2" t="s">
        <v>54</v>
      </c>
      <c r="K9174" s="2" t="s">
        <v>54</v>
      </c>
      <c r="AM9174" s="2" t="s">
        <v>54</v>
      </c>
    </row>
    <row r="9175" spans="1:53" ht="14.25" customHeight="1" x14ac:dyDescent="0.2">
      <c r="A9175" s="3" t="s">
        <v>9227</v>
      </c>
      <c r="B9175" s="4">
        <v>3</v>
      </c>
      <c r="C9175" s="4" t="b">
        <v>1</v>
      </c>
      <c r="D9175" s="4"/>
      <c r="E9175" s="4"/>
      <c r="F9175" s="4"/>
      <c r="G9175" s="4"/>
      <c r="H9175" s="4" t="s">
        <v>54</v>
      </c>
      <c r="I9175" s="4"/>
      <c r="J9175" s="4"/>
      <c r="K9175" s="4"/>
      <c r="L9175" s="4"/>
      <c r="M9175" s="4"/>
      <c r="N9175" s="4"/>
      <c r="O9175" s="4"/>
      <c r="P9175" s="4"/>
      <c r="Q9175" s="4"/>
      <c r="R9175" s="4"/>
      <c r="S9175" s="4"/>
      <c r="T9175" s="4"/>
      <c r="U9175" s="4"/>
      <c r="V9175" s="4"/>
      <c r="W9175" s="4"/>
      <c r="X9175" s="4"/>
      <c r="Y9175" s="4"/>
      <c r="Z9175" s="4" t="s">
        <v>54</v>
      </c>
      <c r="AA9175" s="4"/>
      <c r="AB9175" s="4"/>
      <c r="AC9175" s="4"/>
      <c r="AD9175" s="4"/>
      <c r="AE9175" s="4"/>
      <c r="AF9175" s="4"/>
      <c r="AG9175" s="4"/>
      <c r="AH9175" s="4"/>
      <c r="AI9175" s="4"/>
      <c r="AJ9175" s="4"/>
      <c r="AK9175" s="4"/>
      <c r="AL9175" s="4"/>
      <c r="AM9175" s="4"/>
      <c r="AN9175" s="4"/>
      <c r="AO9175" s="4"/>
      <c r="AP9175" s="4" t="s">
        <v>54</v>
      </c>
      <c r="AQ9175" s="4"/>
      <c r="AR9175" s="4"/>
      <c r="AS9175" s="4"/>
      <c r="AT9175" s="4"/>
      <c r="AU9175" s="4"/>
      <c r="AV9175" s="4"/>
      <c r="AW9175" s="4"/>
      <c r="AX9175" s="4"/>
      <c r="AY9175" s="4"/>
      <c r="AZ9175" s="4"/>
      <c r="BA9175" s="4"/>
    </row>
    <row r="9176" spans="1:53" ht="14.25" customHeight="1" x14ac:dyDescent="0.2">
      <c r="A9176" s="3" t="s">
        <v>9228</v>
      </c>
      <c r="B9176" s="4">
        <v>3</v>
      </c>
      <c r="C9176" s="4" t="b">
        <v>1</v>
      </c>
      <c r="D9176" s="4"/>
      <c r="E9176" s="4"/>
      <c r="F9176" s="4"/>
      <c r="G9176" s="4"/>
      <c r="H9176" s="4"/>
      <c r="I9176" s="4"/>
      <c r="J9176" s="4"/>
      <c r="K9176" s="4"/>
      <c r="L9176" s="4"/>
      <c r="M9176" s="4"/>
      <c r="N9176" s="4"/>
      <c r="O9176" s="4"/>
      <c r="P9176" s="4"/>
      <c r="Q9176" s="4"/>
      <c r="R9176" s="4" t="s">
        <v>54</v>
      </c>
      <c r="S9176" s="4"/>
      <c r="T9176" s="4"/>
      <c r="U9176" s="4"/>
      <c r="V9176" s="4"/>
      <c r="W9176" s="4" t="s">
        <v>54</v>
      </c>
      <c r="X9176" s="4"/>
      <c r="Y9176" s="4"/>
      <c r="Z9176" s="4" t="s">
        <v>54</v>
      </c>
      <c r="AA9176" s="4"/>
      <c r="AB9176" s="4"/>
      <c r="AC9176" s="4"/>
      <c r="AD9176" s="4"/>
      <c r="AE9176" s="4"/>
      <c r="AF9176" s="4"/>
      <c r="AG9176" s="4"/>
      <c r="AH9176" s="4"/>
      <c r="AI9176" s="4"/>
      <c r="AJ9176" s="4"/>
      <c r="AK9176" s="4"/>
      <c r="AL9176" s="4"/>
      <c r="AM9176" s="4"/>
      <c r="AN9176" s="4"/>
      <c r="AO9176" s="4"/>
      <c r="AP9176" s="4"/>
      <c r="AQ9176" s="4"/>
      <c r="AR9176" s="4"/>
      <c r="AS9176" s="4"/>
      <c r="AT9176" s="4"/>
      <c r="AU9176" s="4"/>
      <c r="AV9176" s="4"/>
      <c r="AW9176" s="4"/>
      <c r="AX9176" s="4"/>
      <c r="AY9176" s="4"/>
      <c r="AZ9176" s="4"/>
      <c r="BA9176" s="4"/>
    </row>
    <row r="9177" spans="1:53" ht="14.25" customHeight="1" x14ac:dyDescent="0.2">
      <c r="A9177" s="3" t="s">
        <v>9229</v>
      </c>
      <c r="B9177" s="4">
        <v>3</v>
      </c>
      <c r="C9177" s="4" t="b">
        <v>1</v>
      </c>
      <c r="D9177" s="4"/>
      <c r="E9177" s="4"/>
      <c r="F9177" s="4"/>
      <c r="G9177" s="4"/>
      <c r="H9177" s="4"/>
      <c r="I9177" s="4"/>
      <c r="J9177" s="4"/>
      <c r="K9177" s="4"/>
      <c r="L9177" s="4"/>
      <c r="M9177" s="4"/>
      <c r="N9177" s="4"/>
      <c r="O9177" s="4"/>
      <c r="P9177" s="4" t="s">
        <v>54</v>
      </c>
      <c r="Q9177" s="4"/>
      <c r="R9177" s="4"/>
      <c r="S9177" s="4"/>
      <c r="T9177" s="4"/>
      <c r="U9177" s="4"/>
      <c r="V9177" s="4"/>
      <c r="W9177" s="4"/>
      <c r="X9177" s="4"/>
      <c r="Y9177" s="4"/>
      <c r="Z9177" s="4"/>
      <c r="AA9177" s="4"/>
      <c r="AB9177" s="4"/>
      <c r="AC9177" s="4"/>
      <c r="AD9177" s="4"/>
      <c r="AE9177" s="4"/>
      <c r="AF9177" s="4"/>
      <c r="AG9177" s="4" t="s">
        <v>54</v>
      </c>
      <c r="AH9177" s="4"/>
      <c r="AI9177" s="4"/>
      <c r="AJ9177" s="4"/>
      <c r="AK9177" s="4"/>
      <c r="AL9177" s="4"/>
      <c r="AM9177" s="4"/>
      <c r="AN9177" s="4"/>
      <c r="AO9177" s="4"/>
      <c r="AP9177" s="4"/>
      <c r="AQ9177" s="4"/>
      <c r="AR9177" s="4"/>
      <c r="AS9177" s="4"/>
      <c r="AT9177" s="4"/>
      <c r="AU9177" s="4" t="s">
        <v>54</v>
      </c>
      <c r="AV9177" s="4"/>
      <c r="AW9177" s="4"/>
      <c r="AX9177" s="4"/>
      <c r="AY9177" s="4"/>
      <c r="AZ9177" s="4"/>
      <c r="BA9177" s="4"/>
    </row>
    <row r="9178" spans="1:53" ht="14.25" customHeight="1" x14ac:dyDescent="0.2">
      <c r="A9178" s="1" t="s">
        <v>9230</v>
      </c>
      <c r="B9178" s="2">
        <v>3</v>
      </c>
      <c r="C9178" s="2" t="b">
        <v>1</v>
      </c>
      <c r="E9178" s="2" t="s">
        <v>54</v>
      </c>
      <c r="AC9178" s="2" t="s">
        <v>54</v>
      </c>
      <c r="AN9178" s="2" t="s">
        <v>54</v>
      </c>
    </row>
    <row r="9179" spans="1:53" ht="14.25" customHeight="1" x14ac:dyDescent="0.2">
      <c r="A9179" s="3" t="s">
        <v>9231</v>
      </c>
      <c r="B9179" s="4">
        <v>3</v>
      </c>
      <c r="C9179" s="4" t="b">
        <v>1</v>
      </c>
      <c r="D9179" s="4"/>
      <c r="E9179" s="4" t="s">
        <v>54</v>
      </c>
      <c r="F9179" s="4"/>
      <c r="G9179" s="4"/>
      <c r="H9179" s="4"/>
      <c r="I9179" s="4"/>
      <c r="J9179" s="4"/>
      <c r="K9179" s="4"/>
      <c r="L9179" s="4"/>
      <c r="M9179" s="4"/>
      <c r="N9179" s="4"/>
      <c r="O9179" s="4"/>
      <c r="P9179" s="4" t="s">
        <v>54</v>
      </c>
      <c r="Q9179" s="4"/>
      <c r="R9179" s="4"/>
      <c r="S9179" s="4"/>
      <c r="T9179" s="4"/>
      <c r="U9179" s="4"/>
      <c r="V9179" s="4"/>
      <c r="W9179" s="4"/>
      <c r="X9179" s="4"/>
      <c r="Y9179" s="4"/>
      <c r="Z9179" s="4"/>
      <c r="AA9179" s="4"/>
      <c r="AB9179" s="4"/>
      <c r="AC9179" s="4"/>
      <c r="AD9179" s="4"/>
      <c r="AE9179" s="4"/>
      <c r="AF9179" s="4"/>
      <c r="AG9179" s="4"/>
      <c r="AH9179" s="4"/>
      <c r="AI9179" s="4"/>
      <c r="AJ9179" s="4"/>
      <c r="AK9179" s="4"/>
      <c r="AL9179" s="4"/>
      <c r="AM9179" s="4"/>
      <c r="AN9179" s="4"/>
      <c r="AO9179" s="4"/>
      <c r="AP9179" s="4" t="s">
        <v>54</v>
      </c>
      <c r="AQ9179" s="4"/>
      <c r="AR9179" s="4"/>
      <c r="AS9179" s="4"/>
      <c r="AT9179" s="4"/>
      <c r="AU9179" s="4"/>
      <c r="AV9179" s="4"/>
      <c r="AW9179" s="4"/>
      <c r="AX9179" s="4"/>
      <c r="AY9179" s="4"/>
      <c r="AZ9179" s="4"/>
      <c r="BA9179" s="4"/>
    </row>
    <row r="9180" spans="1:53" ht="14.25" customHeight="1" x14ac:dyDescent="0.2">
      <c r="A9180" s="1" t="s">
        <v>9232</v>
      </c>
      <c r="B9180" s="2">
        <v>3</v>
      </c>
      <c r="C9180" s="2" t="b">
        <v>1</v>
      </c>
      <c r="F9180" s="2" t="s">
        <v>54</v>
      </c>
      <c r="K9180" s="2" t="s">
        <v>54</v>
      </c>
      <c r="AE9180" s="2" t="s">
        <v>54</v>
      </c>
    </row>
    <row r="9181" spans="1:53" ht="14.25" customHeight="1" x14ac:dyDescent="0.2">
      <c r="A9181" s="1" t="s">
        <v>9233</v>
      </c>
      <c r="B9181" s="2">
        <v>3</v>
      </c>
      <c r="C9181" s="2" t="b">
        <v>1</v>
      </c>
      <c r="R9181" s="2" t="s">
        <v>54</v>
      </c>
      <c r="W9181" s="2" t="s">
        <v>54</v>
      </c>
      <c r="X9181" s="2" t="s">
        <v>54</v>
      </c>
    </row>
    <row r="9182" spans="1:53" ht="14.25" customHeight="1" x14ac:dyDescent="0.2">
      <c r="A9182" s="1" t="s">
        <v>9234</v>
      </c>
      <c r="B9182" s="2">
        <v>3</v>
      </c>
      <c r="C9182" s="2" t="b">
        <v>1</v>
      </c>
      <c r="K9182" s="2" t="s">
        <v>54</v>
      </c>
      <c r="AM9182" s="2" t="s">
        <v>54</v>
      </c>
      <c r="AO9182" s="2" t="s">
        <v>54</v>
      </c>
    </row>
    <row r="9183" spans="1:53" ht="14.25" customHeight="1" x14ac:dyDescent="0.2">
      <c r="A9183" s="1" t="s">
        <v>9235</v>
      </c>
      <c r="B9183" s="2">
        <v>3</v>
      </c>
      <c r="C9183" s="2" t="b">
        <v>1</v>
      </c>
      <c r="AD9183" s="2" t="s">
        <v>54</v>
      </c>
      <c r="AO9183" s="2" t="s">
        <v>54</v>
      </c>
      <c r="AT9183" s="2" t="s">
        <v>54</v>
      </c>
    </row>
    <row r="9184" spans="1:53" ht="14.25" customHeight="1" x14ac:dyDescent="0.2">
      <c r="A9184" s="3" t="s">
        <v>9236</v>
      </c>
      <c r="B9184" s="4">
        <v>3</v>
      </c>
      <c r="C9184" s="4" t="b">
        <v>1</v>
      </c>
      <c r="D9184" s="4"/>
      <c r="E9184" s="4"/>
      <c r="F9184" s="4"/>
      <c r="G9184" s="4"/>
      <c r="H9184" s="4"/>
      <c r="I9184" s="4"/>
      <c r="J9184" s="4"/>
      <c r="K9184" s="4"/>
      <c r="L9184" s="4"/>
      <c r="M9184" s="4"/>
      <c r="N9184" s="4"/>
      <c r="O9184" s="4"/>
      <c r="P9184" s="4"/>
      <c r="Q9184" s="4"/>
      <c r="R9184" s="4" t="s">
        <v>54</v>
      </c>
      <c r="S9184" s="4"/>
      <c r="T9184" s="4"/>
      <c r="U9184" s="4"/>
      <c r="V9184" s="4"/>
      <c r="W9184" s="4"/>
      <c r="X9184" s="4"/>
      <c r="Y9184" s="4"/>
      <c r="Z9184" s="4"/>
      <c r="AA9184" s="4"/>
      <c r="AB9184" s="4"/>
      <c r="AC9184" s="4"/>
      <c r="AD9184" s="4"/>
      <c r="AE9184" s="4"/>
      <c r="AF9184" s="4"/>
      <c r="AG9184" s="4"/>
      <c r="AH9184" s="4"/>
      <c r="AI9184" s="4"/>
      <c r="AJ9184" s="4"/>
      <c r="AK9184" s="4"/>
      <c r="AL9184" s="4"/>
      <c r="AM9184" s="4"/>
      <c r="AN9184" s="4"/>
      <c r="AO9184" s="4"/>
      <c r="AP9184" s="4"/>
      <c r="AQ9184" s="4"/>
      <c r="AR9184" s="4"/>
      <c r="AS9184" s="4" t="s">
        <v>54</v>
      </c>
      <c r="AT9184" s="4"/>
      <c r="AU9184" s="4"/>
      <c r="AV9184" s="4" t="s">
        <v>54</v>
      </c>
      <c r="AW9184" s="4"/>
      <c r="AX9184" s="4"/>
      <c r="AY9184" s="4"/>
      <c r="AZ9184" s="4"/>
      <c r="BA9184" s="4"/>
    </row>
    <row r="9185" spans="1:53" ht="14.25" customHeight="1" x14ac:dyDescent="0.2">
      <c r="A9185" s="3" t="s">
        <v>9237</v>
      </c>
      <c r="B9185" s="4">
        <v>3</v>
      </c>
      <c r="C9185" s="4" t="b">
        <v>1</v>
      </c>
      <c r="D9185" s="4"/>
      <c r="E9185" s="4" t="s">
        <v>54</v>
      </c>
      <c r="F9185" s="4"/>
      <c r="G9185" s="4"/>
      <c r="H9185" s="4"/>
      <c r="I9185" s="4"/>
      <c r="J9185" s="4"/>
      <c r="K9185" s="4"/>
      <c r="L9185" s="4"/>
      <c r="M9185" s="4"/>
      <c r="N9185" s="4"/>
      <c r="O9185" s="4"/>
      <c r="P9185" s="4" t="s">
        <v>54</v>
      </c>
      <c r="Q9185" s="4"/>
      <c r="R9185" s="4"/>
      <c r="S9185" s="4"/>
      <c r="T9185" s="4"/>
      <c r="U9185" s="4"/>
      <c r="V9185" s="4"/>
      <c r="W9185" s="4"/>
      <c r="X9185" s="4"/>
      <c r="Y9185" s="4"/>
      <c r="Z9185" s="4"/>
      <c r="AA9185" s="4"/>
      <c r="AB9185" s="4"/>
      <c r="AC9185" s="4" t="s">
        <v>54</v>
      </c>
      <c r="AD9185" s="4"/>
      <c r="AE9185" s="4"/>
      <c r="AF9185" s="4"/>
      <c r="AG9185" s="4"/>
      <c r="AH9185" s="4"/>
      <c r="AI9185" s="4"/>
      <c r="AJ9185" s="4"/>
      <c r="AK9185" s="4"/>
      <c r="AL9185" s="4"/>
      <c r="AM9185" s="4"/>
      <c r="AN9185" s="4"/>
      <c r="AO9185" s="4"/>
      <c r="AP9185" s="4"/>
      <c r="AQ9185" s="4"/>
      <c r="AR9185" s="4"/>
      <c r="AS9185" s="4"/>
      <c r="AT9185" s="4"/>
      <c r="AU9185" s="4"/>
      <c r="AV9185" s="4"/>
      <c r="AW9185" s="4"/>
      <c r="AX9185" s="4"/>
      <c r="AY9185" s="4"/>
      <c r="AZ9185" s="4"/>
      <c r="BA9185" s="4"/>
    </row>
    <row r="9186" spans="1:53" ht="14.25" customHeight="1" x14ac:dyDescent="0.2">
      <c r="A9186" s="1" t="s">
        <v>9238</v>
      </c>
      <c r="B9186" s="2">
        <v>3</v>
      </c>
      <c r="C9186" s="2" t="b">
        <v>1</v>
      </c>
      <c r="K9186" s="2" t="s">
        <v>54</v>
      </c>
      <c r="AM9186" s="2" t="s">
        <v>54</v>
      </c>
      <c r="AO9186" s="2" t="s">
        <v>54</v>
      </c>
    </row>
    <row r="9187" spans="1:53" ht="14.25" customHeight="1" x14ac:dyDescent="0.2">
      <c r="A9187" s="1" t="s">
        <v>9239</v>
      </c>
      <c r="B9187" s="2">
        <v>3</v>
      </c>
      <c r="C9187" s="2" t="b">
        <v>1</v>
      </c>
      <c r="I9187" s="2" t="s">
        <v>54</v>
      </c>
      <c r="V9187" s="2" t="s">
        <v>54</v>
      </c>
      <c r="W9187" s="2" t="s">
        <v>54</v>
      </c>
    </row>
    <row r="9188" spans="1:53" ht="14.25" customHeight="1" x14ac:dyDescent="0.2">
      <c r="A9188" s="1" t="s">
        <v>9240</v>
      </c>
      <c r="B9188" s="2">
        <v>3</v>
      </c>
      <c r="C9188" s="2" t="b">
        <v>1</v>
      </c>
      <c r="K9188" s="2" t="s">
        <v>54</v>
      </c>
      <c r="AE9188" s="2" t="s">
        <v>54</v>
      </c>
      <c r="AM9188" s="2" t="s">
        <v>54</v>
      </c>
    </row>
    <row r="9189" spans="1:53" ht="14.25" customHeight="1" x14ac:dyDescent="0.2">
      <c r="A9189" s="1" t="s">
        <v>9241</v>
      </c>
      <c r="B9189" s="2">
        <v>3</v>
      </c>
      <c r="C9189" s="2" t="b">
        <v>1</v>
      </c>
      <c r="R9189" s="2" t="s">
        <v>54</v>
      </c>
      <c r="V9189" s="2" t="s">
        <v>54</v>
      </c>
      <c r="W9189" s="2" t="s">
        <v>54</v>
      </c>
    </row>
    <row r="9190" spans="1:53" ht="14.25" customHeight="1" x14ac:dyDescent="0.2">
      <c r="A9190" s="1" t="s">
        <v>9242</v>
      </c>
      <c r="B9190" s="2">
        <v>3</v>
      </c>
      <c r="C9190" s="2" t="b">
        <v>1</v>
      </c>
      <c r="I9190" s="2" t="s">
        <v>54</v>
      </c>
      <c r="K9190" s="2" t="s">
        <v>54</v>
      </c>
      <c r="W9190" s="2" t="s">
        <v>54</v>
      </c>
    </row>
    <row r="9191" spans="1:53" ht="14.25" customHeight="1" x14ac:dyDescent="0.2">
      <c r="A9191" s="3" t="s">
        <v>9243</v>
      </c>
      <c r="B9191" s="4">
        <v>3</v>
      </c>
      <c r="C9191" s="4" t="b">
        <v>1</v>
      </c>
      <c r="D9191" s="4"/>
      <c r="E9191" s="4"/>
      <c r="F9191" s="4"/>
      <c r="G9191" s="4"/>
      <c r="H9191" s="4"/>
      <c r="I9191" s="4"/>
      <c r="J9191" s="4"/>
      <c r="K9191" s="4"/>
      <c r="L9191" s="4"/>
      <c r="M9191" s="4"/>
      <c r="N9191" s="4"/>
      <c r="O9191" s="4"/>
      <c r="P9191" s="4"/>
      <c r="Q9191" s="4"/>
      <c r="R9191" s="4"/>
      <c r="S9191" s="4"/>
      <c r="T9191" s="4"/>
      <c r="U9191" s="4"/>
      <c r="V9191" s="4"/>
      <c r="W9191" s="4"/>
      <c r="X9191" s="4"/>
      <c r="Y9191" s="4"/>
      <c r="Z9191" s="4"/>
      <c r="AA9191" s="4"/>
      <c r="AB9191" s="4"/>
      <c r="AC9191" s="4"/>
      <c r="AD9191" s="4"/>
      <c r="AE9191" s="4"/>
      <c r="AF9191" s="4"/>
      <c r="AG9191" s="4"/>
      <c r="AH9191" s="4"/>
      <c r="AI9191" s="4"/>
      <c r="AJ9191" s="4"/>
      <c r="AK9191" s="4"/>
      <c r="AL9191" s="4" t="s">
        <v>54</v>
      </c>
      <c r="AM9191" s="4"/>
      <c r="AN9191" s="4"/>
      <c r="AO9191" s="4" t="s">
        <v>54</v>
      </c>
      <c r="AP9191" s="4"/>
      <c r="AQ9191" s="4"/>
      <c r="AR9191" s="4"/>
      <c r="AS9191" s="4"/>
      <c r="AT9191" s="4" t="s">
        <v>54</v>
      </c>
      <c r="AU9191" s="4"/>
      <c r="AV9191" s="4"/>
      <c r="AW9191" s="4"/>
      <c r="AX9191" s="4"/>
      <c r="AY9191" s="4"/>
      <c r="AZ9191" s="4"/>
      <c r="BA9191" s="4"/>
    </row>
    <row r="9192" spans="1:53" ht="14.25" customHeight="1" x14ac:dyDescent="0.2">
      <c r="A9192" s="1" t="s">
        <v>9244</v>
      </c>
      <c r="B9192" s="2">
        <v>3</v>
      </c>
      <c r="C9192" s="2" t="b">
        <v>1</v>
      </c>
      <c r="F9192" s="2" t="s">
        <v>54</v>
      </c>
      <c r="T9192" s="2" t="s">
        <v>54</v>
      </c>
      <c r="AM9192" s="2" t="s">
        <v>54</v>
      </c>
    </row>
    <row r="9193" spans="1:53" ht="14.25" customHeight="1" x14ac:dyDescent="0.2">
      <c r="A9193" s="3" t="s">
        <v>9245</v>
      </c>
      <c r="B9193" s="4">
        <v>3</v>
      </c>
      <c r="C9193" s="4" t="b">
        <v>1</v>
      </c>
      <c r="D9193" s="4"/>
      <c r="E9193" s="4"/>
      <c r="F9193" s="4"/>
      <c r="G9193" s="4"/>
      <c r="H9193" s="4"/>
      <c r="I9193" s="4"/>
      <c r="J9193" s="4"/>
      <c r="K9193" s="4"/>
      <c r="L9193" s="4"/>
      <c r="M9193" s="4"/>
      <c r="N9193" s="4"/>
      <c r="O9193" s="4"/>
      <c r="P9193" s="4"/>
      <c r="Q9193" s="4"/>
      <c r="R9193" s="4"/>
      <c r="S9193" s="4"/>
      <c r="T9193" s="4"/>
      <c r="U9193" s="4"/>
      <c r="V9193" s="4"/>
      <c r="W9193" s="4" t="s">
        <v>54</v>
      </c>
      <c r="X9193" s="4"/>
      <c r="Y9193" s="4"/>
      <c r="Z9193" s="4"/>
      <c r="AA9193" s="4"/>
      <c r="AB9193" s="4"/>
      <c r="AC9193" s="4"/>
      <c r="AD9193" s="4"/>
      <c r="AE9193" s="4"/>
      <c r="AF9193" s="4"/>
      <c r="AG9193" s="4"/>
      <c r="AH9193" s="4"/>
      <c r="AI9193" s="4"/>
      <c r="AJ9193" s="4"/>
      <c r="AK9193" s="4"/>
      <c r="AL9193" s="4"/>
      <c r="AM9193" s="4"/>
      <c r="AN9193" s="4"/>
      <c r="AO9193" s="4" t="s">
        <v>54</v>
      </c>
      <c r="AP9193" s="4"/>
      <c r="AQ9193" s="4"/>
      <c r="AR9193" s="4"/>
      <c r="AS9193" s="4"/>
      <c r="AT9193" s="4"/>
      <c r="AU9193" s="4"/>
      <c r="AV9193" s="4" t="s">
        <v>54</v>
      </c>
      <c r="AW9193" s="4"/>
      <c r="AX9193" s="4"/>
      <c r="AY9193" s="4"/>
      <c r="AZ9193" s="4"/>
      <c r="BA9193" s="4"/>
    </row>
    <row r="9194" spans="1:53" ht="14.25" customHeight="1" x14ac:dyDescent="0.2">
      <c r="A9194" s="1" t="s">
        <v>9246</v>
      </c>
      <c r="B9194" s="2">
        <v>3</v>
      </c>
      <c r="C9194" s="2" t="b">
        <v>1</v>
      </c>
      <c r="F9194" s="2" t="s">
        <v>54</v>
      </c>
      <c r="K9194" s="2" t="s">
        <v>54</v>
      </c>
      <c r="AO9194" s="2" t="s">
        <v>54</v>
      </c>
    </row>
    <row r="9195" spans="1:53" ht="14.25" customHeight="1" x14ac:dyDescent="0.2">
      <c r="A9195" s="1" t="s">
        <v>9247</v>
      </c>
      <c r="B9195" s="2">
        <v>3</v>
      </c>
      <c r="C9195" s="2" t="b">
        <v>1</v>
      </c>
      <c r="K9195" s="2" t="s">
        <v>54</v>
      </c>
      <c r="AM9195" s="2" t="s">
        <v>54</v>
      </c>
      <c r="AO9195" s="2" t="s">
        <v>54</v>
      </c>
    </row>
    <row r="9196" spans="1:53" ht="14.25" customHeight="1" x14ac:dyDescent="0.2">
      <c r="A9196" s="1" t="s">
        <v>9248</v>
      </c>
      <c r="B9196" s="2">
        <v>3</v>
      </c>
      <c r="C9196" s="2" t="b">
        <v>1</v>
      </c>
      <c r="K9196" s="2" t="s">
        <v>54</v>
      </c>
      <c r="AM9196" s="2" t="s">
        <v>54</v>
      </c>
      <c r="AO9196" s="2" t="s">
        <v>54</v>
      </c>
    </row>
    <row r="9197" spans="1:53" ht="14.25" customHeight="1" x14ac:dyDescent="0.2">
      <c r="A9197" s="3" t="s">
        <v>9249</v>
      </c>
      <c r="B9197" s="4">
        <v>3</v>
      </c>
      <c r="C9197" s="4" t="b">
        <v>1</v>
      </c>
      <c r="D9197" s="4"/>
      <c r="E9197" s="4"/>
      <c r="F9197" s="4"/>
      <c r="G9197" s="4"/>
      <c r="H9197" s="4"/>
      <c r="I9197" s="4"/>
      <c r="J9197" s="4"/>
      <c r="K9197" s="4"/>
      <c r="L9197" s="4"/>
      <c r="M9197" s="4"/>
      <c r="N9197" s="4"/>
      <c r="O9197" s="4"/>
      <c r="P9197" s="4" t="s">
        <v>54</v>
      </c>
      <c r="Q9197" s="4"/>
      <c r="R9197" s="4"/>
      <c r="S9197" s="4"/>
      <c r="T9197" s="4"/>
      <c r="U9197" s="4"/>
      <c r="V9197" s="4"/>
      <c r="W9197" s="4"/>
      <c r="X9197" s="4"/>
      <c r="Y9197" s="4"/>
      <c r="Z9197" s="4"/>
      <c r="AA9197" s="4"/>
      <c r="AB9197" s="4"/>
      <c r="AC9197" s="4"/>
      <c r="AD9197" s="4"/>
      <c r="AE9197" s="4"/>
      <c r="AF9197" s="4"/>
      <c r="AG9197" s="4" t="s">
        <v>54</v>
      </c>
      <c r="AH9197" s="4"/>
      <c r="AI9197" s="4"/>
      <c r="AJ9197" s="4"/>
      <c r="AK9197" s="4"/>
      <c r="AL9197" s="4"/>
      <c r="AM9197" s="4"/>
      <c r="AN9197" s="4"/>
      <c r="AO9197" s="4"/>
      <c r="AP9197" s="4"/>
      <c r="AQ9197" s="4"/>
      <c r="AR9197" s="4"/>
      <c r="AS9197" s="4"/>
      <c r="AT9197" s="4"/>
      <c r="AU9197" s="4"/>
      <c r="AV9197" s="4"/>
      <c r="AW9197" s="4"/>
      <c r="AX9197" s="4"/>
      <c r="AY9197" s="4" t="s">
        <v>54</v>
      </c>
      <c r="AZ9197" s="4"/>
      <c r="BA9197" s="4"/>
    </row>
    <row r="9198" spans="1:53" ht="14.25" customHeight="1" x14ac:dyDescent="0.2">
      <c r="A9198" s="1" t="s">
        <v>9250</v>
      </c>
      <c r="B9198" s="2">
        <v>3</v>
      </c>
      <c r="C9198" s="2" t="b">
        <v>1</v>
      </c>
      <c r="K9198" s="2" t="s">
        <v>54</v>
      </c>
      <c r="AI9198" s="2" t="s">
        <v>54</v>
      </c>
      <c r="AM9198" s="2" t="s">
        <v>54</v>
      </c>
    </row>
    <row r="9199" spans="1:53" ht="14.25" customHeight="1" x14ac:dyDescent="0.2">
      <c r="A9199" s="3" t="s">
        <v>9251</v>
      </c>
      <c r="B9199" s="4">
        <v>3</v>
      </c>
      <c r="C9199" s="4" t="b">
        <v>1</v>
      </c>
      <c r="D9199" s="4"/>
      <c r="E9199" s="4"/>
      <c r="F9199" s="4"/>
      <c r="G9199" s="4"/>
      <c r="H9199" s="4"/>
      <c r="I9199" s="4"/>
      <c r="J9199" s="4"/>
      <c r="K9199" s="4"/>
      <c r="L9199" s="4"/>
      <c r="M9199" s="4"/>
      <c r="N9199" s="4"/>
      <c r="O9199" s="4"/>
      <c r="P9199" s="4"/>
      <c r="Q9199" s="4"/>
      <c r="R9199" s="4"/>
      <c r="S9199" s="4"/>
      <c r="T9199" s="4"/>
      <c r="U9199" s="4"/>
      <c r="V9199" s="4"/>
      <c r="W9199" s="4"/>
      <c r="X9199" s="4"/>
      <c r="Y9199" s="4"/>
      <c r="Z9199" s="4"/>
      <c r="AA9199" s="4"/>
      <c r="AB9199" s="4"/>
      <c r="AC9199" s="4"/>
      <c r="AD9199" s="4"/>
      <c r="AE9199" s="4"/>
      <c r="AF9199" s="4"/>
      <c r="AG9199" s="4"/>
      <c r="AH9199" s="4"/>
      <c r="AI9199" s="4"/>
      <c r="AJ9199" s="4"/>
      <c r="AK9199" s="4"/>
      <c r="AL9199" s="4" t="s">
        <v>54</v>
      </c>
      <c r="AM9199" s="4"/>
      <c r="AN9199" s="4"/>
      <c r="AO9199" s="4" t="s">
        <v>54</v>
      </c>
      <c r="AP9199" s="4"/>
      <c r="AQ9199" s="4"/>
      <c r="AR9199" s="4"/>
      <c r="AS9199" s="4"/>
      <c r="AT9199" s="4"/>
      <c r="AU9199" s="4"/>
      <c r="AV9199" s="4"/>
      <c r="AW9199" s="4"/>
      <c r="AX9199" s="4"/>
      <c r="AY9199" s="4"/>
      <c r="AZ9199" s="4"/>
      <c r="BA9199" s="4" t="s">
        <v>54</v>
      </c>
    </row>
    <row r="9200" spans="1:53" ht="14.25" customHeight="1" x14ac:dyDescent="0.2">
      <c r="A9200" s="1" t="s">
        <v>9252</v>
      </c>
      <c r="B9200" s="2">
        <v>3</v>
      </c>
      <c r="C9200" s="2" t="b">
        <v>1</v>
      </c>
      <c r="K9200" s="2" t="s">
        <v>54</v>
      </c>
      <c r="AE9200" s="2" t="s">
        <v>54</v>
      </c>
      <c r="AO9200" s="2" t="s">
        <v>54</v>
      </c>
    </row>
    <row r="9201" spans="1:53" ht="14.25" customHeight="1" x14ac:dyDescent="0.2">
      <c r="A9201" s="1" t="s">
        <v>9253</v>
      </c>
      <c r="B9201" s="2">
        <v>3</v>
      </c>
      <c r="C9201" s="2" t="b">
        <v>1</v>
      </c>
      <c r="F9201" s="2" t="s">
        <v>54</v>
      </c>
      <c r="K9201" s="2" t="s">
        <v>54</v>
      </c>
      <c r="AO9201" s="2" t="s">
        <v>54</v>
      </c>
    </row>
    <row r="9202" spans="1:53" ht="14.25" customHeight="1" x14ac:dyDescent="0.2">
      <c r="A9202" s="3" t="s">
        <v>9254</v>
      </c>
      <c r="B9202" s="4">
        <v>3</v>
      </c>
      <c r="C9202" s="4" t="b">
        <v>1</v>
      </c>
      <c r="D9202" s="4"/>
      <c r="E9202" s="4"/>
      <c r="F9202" s="4"/>
      <c r="G9202" s="4"/>
      <c r="H9202" s="4"/>
      <c r="I9202" s="4"/>
      <c r="J9202" s="4"/>
      <c r="K9202" s="4"/>
      <c r="L9202" s="4"/>
      <c r="M9202" s="4"/>
      <c r="N9202" s="4"/>
      <c r="O9202" s="4"/>
      <c r="P9202" s="4"/>
      <c r="Q9202" s="4"/>
      <c r="R9202" s="4"/>
      <c r="S9202" s="4"/>
      <c r="T9202" s="4"/>
      <c r="U9202" s="4"/>
      <c r="V9202" s="4"/>
      <c r="W9202" s="4"/>
      <c r="X9202" s="4"/>
      <c r="Y9202" s="4"/>
      <c r="Z9202" s="4"/>
      <c r="AA9202" s="4"/>
      <c r="AB9202" s="4"/>
      <c r="AC9202" s="4"/>
      <c r="AD9202" s="4"/>
      <c r="AE9202" s="4"/>
      <c r="AF9202" s="4"/>
      <c r="AG9202" s="4"/>
      <c r="AH9202" s="4"/>
      <c r="AI9202" s="4"/>
      <c r="AJ9202" s="4"/>
      <c r="AK9202" s="4"/>
      <c r="AL9202" s="4"/>
      <c r="AM9202" s="4"/>
      <c r="AN9202" s="4"/>
      <c r="AO9202" s="4" t="s">
        <v>54</v>
      </c>
      <c r="AP9202" s="4"/>
      <c r="AQ9202" s="4"/>
      <c r="AR9202" s="4"/>
      <c r="AS9202" s="4"/>
      <c r="AT9202" s="4" t="s">
        <v>54</v>
      </c>
      <c r="AU9202" s="4"/>
      <c r="AV9202" s="4"/>
      <c r="AW9202" s="4" t="s">
        <v>54</v>
      </c>
      <c r="AX9202" s="4"/>
      <c r="AY9202" s="4"/>
      <c r="AZ9202" s="4"/>
      <c r="BA9202" s="4"/>
    </row>
    <row r="9203" spans="1:53" ht="14.25" customHeight="1" x14ac:dyDescent="0.2">
      <c r="A9203" s="3" t="s">
        <v>9255</v>
      </c>
      <c r="B9203" s="4">
        <v>3</v>
      </c>
      <c r="C9203" s="4" t="b">
        <v>1</v>
      </c>
      <c r="D9203" s="4"/>
      <c r="E9203" s="4"/>
      <c r="F9203" s="4"/>
      <c r="G9203" s="4"/>
      <c r="H9203" s="4"/>
      <c r="I9203" s="4"/>
      <c r="J9203" s="4"/>
      <c r="K9203" s="4"/>
      <c r="L9203" s="4"/>
      <c r="M9203" s="4"/>
      <c r="N9203" s="4"/>
      <c r="O9203" s="4"/>
      <c r="P9203" s="4"/>
      <c r="Q9203" s="4"/>
      <c r="R9203" s="4" t="s">
        <v>54</v>
      </c>
      <c r="S9203" s="4"/>
      <c r="T9203" s="4"/>
      <c r="U9203" s="4"/>
      <c r="V9203" s="4"/>
      <c r="W9203" s="4" t="s">
        <v>54</v>
      </c>
      <c r="X9203" s="4"/>
      <c r="Y9203" s="4"/>
      <c r="Z9203" s="4"/>
      <c r="AA9203" s="4"/>
      <c r="AB9203" s="4"/>
      <c r="AC9203" s="4"/>
      <c r="AD9203" s="4"/>
      <c r="AE9203" s="4"/>
      <c r="AF9203" s="4"/>
      <c r="AG9203" s="4"/>
      <c r="AH9203" s="4"/>
      <c r="AI9203" s="4"/>
      <c r="AJ9203" s="4"/>
      <c r="AK9203" s="4"/>
      <c r="AL9203" s="4"/>
      <c r="AM9203" s="4"/>
      <c r="AN9203" s="4"/>
      <c r="AO9203" s="4"/>
      <c r="AP9203" s="4"/>
      <c r="AQ9203" s="4"/>
      <c r="AR9203" s="4"/>
      <c r="AS9203" s="4"/>
      <c r="AT9203" s="4"/>
      <c r="AU9203" s="4"/>
      <c r="AV9203" s="4" t="s">
        <v>54</v>
      </c>
      <c r="AW9203" s="4"/>
      <c r="AX9203" s="4"/>
      <c r="AY9203" s="4"/>
      <c r="AZ9203" s="4"/>
      <c r="BA9203" s="4"/>
    </row>
    <row r="9204" spans="1:53" ht="14.25" customHeight="1" x14ac:dyDescent="0.2">
      <c r="A9204" s="1" t="s">
        <v>9256</v>
      </c>
      <c r="B9204" s="2">
        <v>3</v>
      </c>
      <c r="C9204" s="2" t="b">
        <v>1</v>
      </c>
      <c r="F9204" s="2" t="s">
        <v>54</v>
      </c>
      <c r="AM9204" s="2" t="s">
        <v>54</v>
      </c>
      <c r="BA9204" s="2" t="s">
        <v>54</v>
      </c>
    </row>
    <row r="9205" spans="1:53" ht="14.25" customHeight="1" x14ac:dyDescent="0.2">
      <c r="A9205" s="1" t="s">
        <v>9257</v>
      </c>
      <c r="B9205" s="2">
        <v>3</v>
      </c>
      <c r="C9205" s="2" t="b">
        <v>1</v>
      </c>
      <c r="AE9205" s="2" t="s">
        <v>54</v>
      </c>
      <c r="AM9205" s="2" t="s">
        <v>54</v>
      </c>
      <c r="AT9205" s="2" t="s">
        <v>54</v>
      </c>
    </row>
    <row r="9206" spans="1:53" ht="14.25" customHeight="1" x14ac:dyDescent="0.2">
      <c r="A9206" s="1" t="s">
        <v>9258</v>
      </c>
      <c r="B9206" s="2">
        <v>3</v>
      </c>
      <c r="C9206" s="2" t="b">
        <v>1</v>
      </c>
      <c r="K9206" s="2" t="s">
        <v>54</v>
      </c>
      <c r="AI9206" s="2" t="s">
        <v>54</v>
      </c>
      <c r="AO9206" s="2" t="s">
        <v>54</v>
      </c>
    </row>
    <row r="9207" spans="1:53" ht="14.25" customHeight="1" x14ac:dyDescent="0.2">
      <c r="A9207" s="1" t="s">
        <v>9259</v>
      </c>
      <c r="B9207" s="2">
        <v>3</v>
      </c>
      <c r="C9207" s="2" t="b">
        <v>1</v>
      </c>
      <c r="F9207" s="2" t="s">
        <v>54</v>
      </c>
      <c r="AE9207" s="2" t="s">
        <v>54</v>
      </c>
      <c r="AM9207" s="2" t="s">
        <v>54</v>
      </c>
    </row>
    <row r="9208" spans="1:53" ht="14.25" customHeight="1" x14ac:dyDescent="0.2">
      <c r="A9208" s="3" t="s">
        <v>9260</v>
      </c>
      <c r="B9208" s="4">
        <v>3</v>
      </c>
      <c r="C9208" s="4" t="b">
        <v>1</v>
      </c>
      <c r="D9208" s="4"/>
      <c r="E9208" s="4"/>
      <c r="F9208" s="4"/>
      <c r="G9208" s="4"/>
      <c r="H9208" s="4"/>
      <c r="I9208" s="4"/>
      <c r="J9208" s="4"/>
      <c r="K9208" s="4"/>
      <c r="L9208" s="4" t="s">
        <v>54</v>
      </c>
      <c r="M9208" s="4"/>
      <c r="N9208" s="4"/>
      <c r="O9208" s="4"/>
      <c r="P9208" s="4"/>
      <c r="Q9208" s="4"/>
      <c r="R9208" s="4" t="s">
        <v>54</v>
      </c>
      <c r="S9208" s="4"/>
      <c r="T9208" s="4"/>
      <c r="U9208" s="4"/>
      <c r="V9208" s="4"/>
      <c r="W9208" s="4" t="s">
        <v>54</v>
      </c>
      <c r="X9208" s="4"/>
      <c r="Y9208" s="4"/>
      <c r="Z9208" s="4"/>
      <c r="AA9208" s="4"/>
      <c r="AB9208" s="4"/>
      <c r="AC9208" s="4"/>
      <c r="AD9208" s="4"/>
      <c r="AE9208" s="4"/>
      <c r="AF9208" s="4"/>
      <c r="AG9208" s="4"/>
      <c r="AH9208" s="4"/>
      <c r="AI9208" s="4"/>
      <c r="AJ9208" s="4"/>
      <c r="AK9208" s="4"/>
      <c r="AL9208" s="4"/>
      <c r="AM9208" s="4"/>
      <c r="AN9208" s="4"/>
      <c r="AO9208" s="4"/>
      <c r="AP9208" s="4"/>
      <c r="AQ9208" s="4"/>
      <c r="AR9208" s="4"/>
      <c r="AS9208" s="4"/>
      <c r="AT9208" s="4"/>
      <c r="AU9208" s="4"/>
      <c r="AV9208" s="4"/>
      <c r="AW9208" s="4"/>
      <c r="AX9208" s="4"/>
      <c r="AY9208" s="4"/>
      <c r="AZ9208" s="4"/>
      <c r="BA9208" s="4"/>
    </row>
    <row r="9209" spans="1:53" ht="14.25" customHeight="1" x14ac:dyDescent="0.2">
      <c r="A9209" s="1" t="s">
        <v>9261</v>
      </c>
      <c r="B9209" s="2">
        <v>3</v>
      </c>
      <c r="C9209" s="2" t="b">
        <v>1</v>
      </c>
      <c r="K9209" s="2" t="s">
        <v>54</v>
      </c>
      <c r="Y9209" s="2" t="s">
        <v>54</v>
      </c>
      <c r="AI9209" s="2" t="s">
        <v>54</v>
      </c>
    </row>
    <row r="9210" spans="1:53" ht="14.25" customHeight="1" x14ac:dyDescent="0.2">
      <c r="A9210" s="1" t="s">
        <v>9262</v>
      </c>
      <c r="B9210" s="2">
        <v>3</v>
      </c>
      <c r="C9210" s="2" t="b">
        <v>1</v>
      </c>
      <c r="R9210" s="2" t="s">
        <v>54</v>
      </c>
      <c r="V9210" s="2" t="s">
        <v>54</v>
      </c>
      <c r="AT9210" s="2" t="s">
        <v>54</v>
      </c>
    </row>
    <row r="9211" spans="1:53" ht="14.25" customHeight="1" x14ac:dyDescent="0.2">
      <c r="A9211" s="3" t="s">
        <v>9263</v>
      </c>
      <c r="B9211" s="4">
        <v>3</v>
      </c>
      <c r="C9211" s="4" t="b">
        <v>1</v>
      </c>
      <c r="D9211" s="4"/>
      <c r="E9211" s="4" t="s">
        <v>54</v>
      </c>
      <c r="F9211" s="4"/>
      <c r="G9211" s="4"/>
      <c r="H9211" s="4"/>
      <c r="I9211" s="4"/>
      <c r="J9211" s="4"/>
      <c r="K9211" s="4"/>
      <c r="L9211" s="4"/>
      <c r="M9211" s="4"/>
      <c r="N9211" s="4"/>
      <c r="O9211" s="4"/>
      <c r="P9211" s="4"/>
      <c r="Q9211" s="4"/>
      <c r="R9211" s="4"/>
      <c r="S9211" s="4"/>
      <c r="T9211" s="4"/>
      <c r="U9211" s="4"/>
      <c r="V9211" s="4"/>
      <c r="W9211" s="4"/>
      <c r="X9211" s="4"/>
      <c r="Y9211" s="4"/>
      <c r="Z9211" s="4"/>
      <c r="AA9211" s="4"/>
      <c r="AB9211" s="4"/>
      <c r="AC9211" s="4"/>
      <c r="AD9211" s="4"/>
      <c r="AE9211" s="4"/>
      <c r="AF9211" s="4"/>
      <c r="AG9211" s="4" t="s">
        <v>54</v>
      </c>
      <c r="AH9211" s="4"/>
      <c r="AI9211" s="4"/>
      <c r="AJ9211" s="4"/>
      <c r="AK9211" s="4"/>
      <c r="AL9211" s="4"/>
      <c r="AM9211" s="4"/>
      <c r="AN9211" s="4"/>
      <c r="AO9211" s="4" t="s">
        <v>54</v>
      </c>
      <c r="AP9211" s="4"/>
      <c r="AQ9211" s="4"/>
      <c r="AR9211" s="4"/>
      <c r="AS9211" s="4"/>
      <c r="AT9211" s="4"/>
      <c r="AU9211" s="4"/>
      <c r="AV9211" s="4"/>
      <c r="AW9211" s="4"/>
      <c r="AX9211" s="4"/>
      <c r="AY9211" s="4"/>
      <c r="AZ9211" s="4"/>
      <c r="BA9211" s="4"/>
    </row>
    <row r="9212" spans="1:53" ht="14.25" customHeight="1" x14ac:dyDescent="0.2">
      <c r="A9212" s="1" t="s">
        <v>9264</v>
      </c>
      <c r="B9212" s="2">
        <v>3</v>
      </c>
      <c r="C9212" s="2" t="b">
        <v>1</v>
      </c>
      <c r="F9212" s="2" t="s">
        <v>54</v>
      </c>
      <c r="AE9212" s="2" t="s">
        <v>54</v>
      </c>
      <c r="AM9212" s="2" t="s">
        <v>54</v>
      </c>
    </row>
    <row r="9213" spans="1:53" ht="14.25" customHeight="1" x14ac:dyDescent="0.2">
      <c r="A9213" s="3" t="s">
        <v>9265</v>
      </c>
      <c r="B9213" s="4">
        <v>3</v>
      </c>
      <c r="C9213" s="4" t="b">
        <v>1</v>
      </c>
      <c r="D9213" s="4"/>
      <c r="E9213" s="4"/>
      <c r="F9213" s="4" t="s">
        <v>54</v>
      </c>
      <c r="G9213" s="4"/>
      <c r="H9213" s="4" t="s">
        <v>54</v>
      </c>
      <c r="I9213" s="4"/>
      <c r="J9213" s="4"/>
      <c r="K9213" s="4"/>
      <c r="L9213" s="4"/>
      <c r="M9213" s="4"/>
      <c r="N9213" s="4"/>
      <c r="O9213" s="4"/>
      <c r="P9213" s="4"/>
      <c r="Q9213" s="4"/>
      <c r="R9213" s="4"/>
      <c r="S9213" s="4"/>
      <c r="T9213" s="4"/>
      <c r="U9213" s="4"/>
      <c r="V9213" s="4"/>
      <c r="W9213" s="4"/>
      <c r="X9213" s="4"/>
      <c r="Y9213" s="4"/>
      <c r="Z9213" s="4"/>
      <c r="AA9213" s="4"/>
      <c r="AB9213" s="4"/>
      <c r="AC9213" s="4"/>
      <c r="AD9213" s="4"/>
      <c r="AE9213" s="4" t="s">
        <v>54</v>
      </c>
      <c r="AF9213" s="4"/>
      <c r="AG9213" s="4"/>
      <c r="AH9213" s="4"/>
      <c r="AI9213" s="4"/>
      <c r="AJ9213" s="4"/>
      <c r="AK9213" s="4"/>
      <c r="AL9213" s="4"/>
      <c r="AM9213" s="4"/>
      <c r="AN9213" s="4"/>
      <c r="AO9213" s="4"/>
      <c r="AP9213" s="4"/>
      <c r="AQ9213" s="4"/>
      <c r="AR9213" s="4"/>
      <c r="AS9213" s="4"/>
      <c r="AT9213" s="4"/>
      <c r="AU9213" s="4"/>
      <c r="AV9213" s="4"/>
      <c r="AW9213" s="4"/>
      <c r="AX9213" s="4"/>
      <c r="AY9213" s="4"/>
      <c r="AZ9213" s="4"/>
      <c r="BA9213" s="4"/>
    </row>
    <row r="9214" spans="1:53" ht="14.25" customHeight="1" x14ac:dyDescent="0.2">
      <c r="A9214" s="3" t="s">
        <v>9266</v>
      </c>
      <c r="B9214" s="4">
        <v>3</v>
      </c>
      <c r="C9214" s="4" t="b">
        <v>1</v>
      </c>
      <c r="D9214" s="4"/>
      <c r="E9214" s="4"/>
      <c r="F9214" s="4"/>
      <c r="G9214" s="4"/>
      <c r="H9214" s="4"/>
      <c r="I9214" s="4"/>
      <c r="J9214" s="4"/>
      <c r="K9214" s="4"/>
      <c r="L9214" s="4"/>
      <c r="M9214" s="4"/>
      <c r="N9214" s="4"/>
      <c r="O9214" s="4"/>
      <c r="P9214" s="4"/>
      <c r="Q9214" s="4"/>
      <c r="R9214" s="4"/>
      <c r="S9214" s="4"/>
      <c r="T9214" s="4"/>
      <c r="U9214" s="4"/>
      <c r="V9214" s="4"/>
      <c r="W9214" s="4"/>
      <c r="X9214" s="4"/>
      <c r="Y9214" s="4"/>
      <c r="Z9214" s="4"/>
      <c r="AA9214" s="4"/>
      <c r="AB9214" s="4"/>
      <c r="AC9214" s="4" t="s">
        <v>54</v>
      </c>
      <c r="AD9214" s="4"/>
      <c r="AE9214" s="4"/>
      <c r="AF9214" s="4"/>
      <c r="AG9214" s="4" t="s">
        <v>54</v>
      </c>
      <c r="AH9214" s="4"/>
      <c r="AI9214" s="4"/>
      <c r="AJ9214" s="4"/>
      <c r="AK9214" s="4"/>
      <c r="AL9214" s="4"/>
      <c r="AM9214" s="4"/>
      <c r="AN9214" s="4"/>
      <c r="AO9214" s="4"/>
      <c r="AP9214" s="4" t="s">
        <v>54</v>
      </c>
      <c r="AQ9214" s="4"/>
      <c r="AR9214" s="4"/>
      <c r="AS9214" s="4"/>
      <c r="AT9214" s="4"/>
      <c r="AU9214" s="4"/>
      <c r="AV9214" s="4"/>
      <c r="AW9214" s="4"/>
      <c r="AX9214" s="4"/>
      <c r="AY9214" s="4"/>
      <c r="AZ9214" s="4"/>
      <c r="BA9214" s="4"/>
    </row>
    <row r="9215" spans="1:53" ht="14.25" customHeight="1" x14ac:dyDescent="0.2">
      <c r="A9215" s="3" t="s">
        <v>9267</v>
      </c>
      <c r="B9215" s="4">
        <v>3</v>
      </c>
      <c r="C9215" s="4" t="b">
        <v>1</v>
      </c>
      <c r="D9215" s="4"/>
      <c r="E9215" s="4"/>
      <c r="F9215" s="4"/>
      <c r="G9215" s="4"/>
      <c r="H9215" s="4"/>
      <c r="I9215" s="4"/>
      <c r="J9215" s="4"/>
      <c r="K9215" s="4" t="s">
        <v>54</v>
      </c>
      <c r="L9215" s="4"/>
      <c r="M9215" s="4"/>
      <c r="N9215" s="4"/>
      <c r="O9215" s="4"/>
      <c r="P9215" s="4"/>
      <c r="Q9215" s="4"/>
      <c r="R9215" s="4"/>
      <c r="S9215" s="4"/>
      <c r="T9215" s="4"/>
      <c r="U9215" s="4"/>
      <c r="V9215" s="4"/>
      <c r="W9215" s="4" t="s">
        <v>54</v>
      </c>
      <c r="X9215" s="4"/>
      <c r="Y9215" s="4"/>
      <c r="Z9215" s="4"/>
      <c r="AA9215" s="4"/>
      <c r="AB9215" s="4"/>
      <c r="AC9215" s="4"/>
      <c r="AD9215" s="4"/>
      <c r="AE9215" s="4"/>
      <c r="AF9215" s="4"/>
      <c r="AG9215" s="4"/>
      <c r="AH9215" s="4"/>
      <c r="AI9215" s="4"/>
      <c r="AJ9215" s="4"/>
      <c r="AK9215" s="4"/>
      <c r="AL9215" s="4"/>
      <c r="AM9215" s="4"/>
      <c r="AN9215" s="4"/>
      <c r="AO9215" s="4"/>
      <c r="AP9215" s="4"/>
      <c r="AQ9215" s="4"/>
      <c r="AR9215" s="4"/>
      <c r="AS9215" s="4"/>
      <c r="AT9215" s="4"/>
      <c r="AU9215" s="4"/>
      <c r="AV9215" s="4"/>
      <c r="AW9215" s="4"/>
      <c r="AX9215" s="4" t="s">
        <v>54</v>
      </c>
      <c r="AY9215" s="4"/>
      <c r="AZ9215" s="4"/>
      <c r="BA9215" s="4"/>
    </row>
    <row r="9216" spans="1:53" ht="14.25" customHeight="1" x14ac:dyDescent="0.2">
      <c r="A9216" s="1" t="s">
        <v>9268</v>
      </c>
      <c r="B9216" s="2">
        <v>3</v>
      </c>
      <c r="C9216" s="2" t="b">
        <v>1</v>
      </c>
      <c r="F9216" s="2" t="s">
        <v>54</v>
      </c>
      <c r="K9216" s="2" t="s">
        <v>54</v>
      </c>
      <c r="AO9216" s="2" t="s">
        <v>54</v>
      </c>
    </row>
    <row r="9217" spans="1:53" ht="14.25" customHeight="1" x14ac:dyDescent="0.2">
      <c r="A9217" s="1" t="s">
        <v>9269</v>
      </c>
      <c r="B9217" s="2">
        <v>3</v>
      </c>
      <c r="C9217" s="2" t="b">
        <v>1</v>
      </c>
      <c r="I9217" s="2" t="s">
        <v>54</v>
      </c>
      <c r="R9217" s="2" t="s">
        <v>54</v>
      </c>
      <c r="AE9217" s="2" t="s">
        <v>54</v>
      </c>
    </row>
    <row r="9218" spans="1:53" ht="14.25" customHeight="1" x14ac:dyDescent="0.2">
      <c r="A9218" s="1" t="s">
        <v>9270</v>
      </c>
      <c r="B9218" s="2">
        <v>3</v>
      </c>
      <c r="C9218" s="2" t="b">
        <v>1</v>
      </c>
      <c r="K9218" s="2" t="s">
        <v>54</v>
      </c>
      <c r="AM9218" s="2" t="s">
        <v>54</v>
      </c>
      <c r="AO9218" s="2" t="s">
        <v>54</v>
      </c>
    </row>
    <row r="9219" spans="1:53" ht="14.25" customHeight="1" x14ac:dyDescent="0.2">
      <c r="A9219" s="1" t="s">
        <v>9271</v>
      </c>
      <c r="B9219" s="2">
        <v>3</v>
      </c>
      <c r="C9219" s="2" t="b">
        <v>1</v>
      </c>
      <c r="K9219" s="2" t="s">
        <v>54</v>
      </c>
      <c r="AE9219" s="2" t="s">
        <v>54</v>
      </c>
      <c r="AM9219" s="2" t="s">
        <v>54</v>
      </c>
    </row>
    <row r="9220" spans="1:53" ht="14.25" customHeight="1" x14ac:dyDescent="0.2">
      <c r="A9220" s="1" t="s">
        <v>9272</v>
      </c>
      <c r="B9220" s="2">
        <v>3</v>
      </c>
      <c r="C9220" s="2" t="b">
        <v>1</v>
      </c>
      <c r="F9220" s="2" t="s">
        <v>54</v>
      </c>
      <c r="AE9220" s="2" t="s">
        <v>54</v>
      </c>
      <c r="AT9220" s="2" t="s">
        <v>54</v>
      </c>
    </row>
    <row r="9221" spans="1:53" ht="14.25" customHeight="1" x14ac:dyDescent="0.2">
      <c r="A9221" s="1" t="s">
        <v>9273</v>
      </c>
      <c r="B9221" s="2">
        <v>3</v>
      </c>
      <c r="C9221" s="2" t="b">
        <v>1</v>
      </c>
      <c r="AE9221" s="2" t="s">
        <v>54</v>
      </c>
      <c r="AT9221" s="2" t="s">
        <v>54</v>
      </c>
      <c r="BA9221" s="2" t="s">
        <v>54</v>
      </c>
    </row>
    <row r="9222" spans="1:53" ht="14.25" customHeight="1" x14ac:dyDescent="0.2">
      <c r="A9222" s="3" t="s">
        <v>9274</v>
      </c>
      <c r="B9222" s="4">
        <v>3</v>
      </c>
      <c r="C9222" s="4" t="b">
        <v>1</v>
      </c>
      <c r="D9222" s="4"/>
      <c r="E9222" s="4"/>
      <c r="F9222" s="4"/>
      <c r="G9222" s="4"/>
      <c r="H9222" s="4"/>
      <c r="I9222" s="4"/>
      <c r="J9222" s="4"/>
      <c r="K9222" s="4"/>
      <c r="L9222" s="4"/>
      <c r="M9222" s="4"/>
      <c r="N9222" s="4"/>
      <c r="O9222" s="4"/>
      <c r="P9222" s="4"/>
      <c r="Q9222" s="4"/>
      <c r="R9222" s="4"/>
      <c r="S9222" s="4"/>
      <c r="T9222" s="4"/>
      <c r="U9222" s="4"/>
      <c r="V9222" s="4"/>
      <c r="W9222" s="4"/>
      <c r="X9222" s="4"/>
      <c r="Y9222" s="4"/>
      <c r="Z9222" s="4"/>
      <c r="AA9222" s="4"/>
      <c r="AB9222" s="4"/>
      <c r="AC9222" s="4"/>
      <c r="AD9222" s="4"/>
      <c r="AE9222" s="4"/>
      <c r="AF9222" s="4"/>
      <c r="AG9222" s="4"/>
      <c r="AH9222" s="4"/>
      <c r="AI9222" s="4"/>
      <c r="AJ9222" s="4"/>
      <c r="AK9222" s="4"/>
      <c r="AL9222" s="4" t="s">
        <v>54</v>
      </c>
      <c r="AM9222" s="4"/>
      <c r="AN9222" s="4"/>
      <c r="AO9222" s="4" t="s">
        <v>54</v>
      </c>
      <c r="AP9222" s="4"/>
      <c r="AQ9222" s="4"/>
      <c r="AR9222" s="4"/>
      <c r="AS9222" s="4"/>
      <c r="AT9222" s="4" t="s">
        <v>54</v>
      </c>
      <c r="AU9222" s="4"/>
      <c r="AV9222" s="4"/>
      <c r="AW9222" s="4"/>
      <c r="AX9222" s="4"/>
      <c r="AY9222" s="4"/>
      <c r="AZ9222" s="4"/>
      <c r="BA9222" s="4"/>
    </row>
    <row r="9223" spans="1:53" ht="14.25" customHeight="1" x14ac:dyDescent="0.2">
      <c r="A9223" s="1" t="s">
        <v>9275</v>
      </c>
      <c r="B9223" s="2">
        <v>3</v>
      </c>
      <c r="C9223" s="2" t="b">
        <v>1</v>
      </c>
      <c r="J9223" s="2" t="s">
        <v>54</v>
      </c>
      <c r="AD9223" s="2" t="s">
        <v>54</v>
      </c>
      <c r="AM9223" s="2" t="s">
        <v>54</v>
      </c>
    </row>
    <row r="9224" spans="1:53" ht="14.25" customHeight="1" x14ac:dyDescent="0.2">
      <c r="A9224" s="1" t="s">
        <v>9276</v>
      </c>
      <c r="B9224" s="2">
        <v>3</v>
      </c>
      <c r="C9224" s="2" t="b">
        <v>1</v>
      </c>
      <c r="K9224" s="2" t="s">
        <v>54</v>
      </c>
      <c r="AE9224" s="2" t="s">
        <v>54</v>
      </c>
      <c r="AI9224" s="2" t="s">
        <v>54</v>
      </c>
    </row>
    <row r="9225" spans="1:53" ht="14.25" customHeight="1" x14ac:dyDescent="0.2">
      <c r="A9225" s="3" t="s">
        <v>9277</v>
      </c>
      <c r="B9225" s="4">
        <v>3</v>
      </c>
      <c r="C9225" s="4" t="b">
        <v>1</v>
      </c>
      <c r="D9225" s="4"/>
      <c r="E9225" s="4" t="s">
        <v>54</v>
      </c>
      <c r="F9225" s="4"/>
      <c r="G9225" s="4"/>
      <c r="H9225" s="4"/>
      <c r="I9225" s="4"/>
      <c r="J9225" s="4"/>
      <c r="K9225" s="4"/>
      <c r="L9225" s="4"/>
      <c r="M9225" s="4"/>
      <c r="N9225" s="4"/>
      <c r="O9225" s="4"/>
      <c r="P9225" s="4"/>
      <c r="Q9225" s="4"/>
      <c r="R9225" s="4"/>
      <c r="S9225" s="4"/>
      <c r="T9225" s="4"/>
      <c r="U9225" s="4"/>
      <c r="V9225" s="4"/>
      <c r="W9225" s="4"/>
      <c r="X9225" s="4"/>
      <c r="Y9225" s="4"/>
      <c r="Z9225" s="4"/>
      <c r="AA9225" s="4"/>
      <c r="AB9225" s="4"/>
      <c r="AC9225" s="4"/>
      <c r="AD9225" s="4"/>
      <c r="AE9225" s="4"/>
      <c r="AF9225" s="4"/>
      <c r="AG9225" s="4"/>
      <c r="AH9225" s="4"/>
      <c r="AI9225" s="4"/>
      <c r="AJ9225" s="4" t="s">
        <v>54</v>
      </c>
      <c r="AK9225" s="4"/>
      <c r="AL9225" s="4"/>
      <c r="AM9225" s="4"/>
      <c r="AN9225" s="4"/>
      <c r="AO9225" s="4"/>
      <c r="AP9225" s="4" t="s">
        <v>54</v>
      </c>
      <c r="AQ9225" s="4"/>
      <c r="AR9225" s="4"/>
      <c r="AS9225" s="4"/>
      <c r="AT9225" s="4"/>
      <c r="AU9225" s="4"/>
      <c r="AV9225" s="4"/>
      <c r="AW9225" s="4"/>
      <c r="AX9225" s="4"/>
      <c r="AY9225" s="4"/>
      <c r="AZ9225" s="4"/>
      <c r="BA9225" s="4"/>
    </row>
    <row r="9226" spans="1:53" ht="14.25" customHeight="1" x14ac:dyDescent="0.2">
      <c r="A9226" s="1" t="s">
        <v>9278</v>
      </c>
      <c r="B9226" s="2">
        <v>3</v>
      </c>
      <c r="C9226" s="2" t="b">
        <v>1</v>
      </c>
      <c r="F9226" s="2" t="s">
        <v>54</v>
      </c>
      <c r="K9226" s="2" t="s">
        <v>54</v>
      </c>
      <c r="AO9226" s="2" t="s">
        <v>54</v>
      </c>
    </row>
    <row r="9227" spans="1:53" ht="14.25" customHeight="1" x14ac:dyDescent="0.2">
      <c r="A9227" s="3" t="s">
        <v>9279</v>
      </c>
      <c r="B9227" s="4">
        <v>3</v>
      </c>
      <c r="C9227" s="4" t="b">
        <v>1</v>
      </c>
      <c r="D9227" s="4"/>
      <c r="E9227" s="4"/>
      <c r="F9227" s="4"/>
      <c r="G9227" s="4"/>
      <c r="H9227" s="4"/>
      <c r="I9227" s="4" t="s">
        <v>54</v>
      </c>
      <c r="J9227" s="4"/>
      <c r="K9227" s="4"/>
      <c r="L9227" s="4"/>
      <c r="M9227" s="4"/>
      <c r="N9227" s="4"/>
      <c r="O9227" s="4"/>
      <c r="P9227" s="4"/>
      <c r="Q9227" s="4"/>
      <c r="R9227" s="4"/>
      <c r="S9227" s="4"/>
      <c r="T9227" s="4"/>
      <c r="U9227" s="4"/>
      <c r="V9227" s="4"/>
      <c r="W9227" s="4" t="s">
        <v>54</v>
      </c>
      <c r="X9227" s="4"/>
      <c r="Y9227" s="4"/>
      <c r="Z9227" s="4"/>
      <c r="AA9227" s="4"/>
      <c r="AB9227" s="4"/>
      <c r="AC9227" s="4"/>
      <c r="AD9227" s="4"/>
      <c r="AE9227" s="4"/>
      <c r="AF9227" s="4"/>
      <c r="AG9227" s="4"/>
      <c r="AH9227" s="4"/>
      <c r="AI9227" s="4"/>
      <c r="AJ9227" s="4"/>
      <c r="AK9227" s="4"/>
      <c r="AL9227" s="4"/>
      <c r="AM9227" s="4"/>
      <c r="AN9227" s="4"/>
      <c r="AO9227" s="4"/>
      <c r="AP9227" s="4"/>
      <c r="AQ9227" s="4"/>
      <c r="AR9227" s="4"/>
      <c r="AS9227" s="4"/>
      <c r="AT9227" s="4"/>
      <c r="AU9227" s="4"/>
      <c r="AV9227" s="4" t="s">
        <v>54</v>
      </c>
      <c r="AW9227" s="4"/>
      <c r="AX9227" s="4"/>
      <c r="AY9227" s="4"/>
      <c r="AZ9227" s="4"/>
      <c r="BA9227" s="4"/>
    </row>
    <row r="9228" spans="1:53" ht="14.25" customHeight="1" x14ac:dyDescent="0.2">
      <c r="A9228" s="3" t="s">
        <v>9280</v>
      </c>
      <c r="B9228" s="4">
        <v>3</v>
      </c>
      <c r="C9228" s="4" t="b">
        <v>1</v>
      </c>
      <c r="D9228" s="4"/>
      <c r="E9228" s="4"/>
      <c r="F9228" s="4"/>
      <c r="G9228" s="4"/>
      <c r="H9228" s="4"/>
      <c r="I9228" s="4"/>
      <c r="J9228" s="4"/>
      <c r="K9228" s="4"/>
      <c r="L9228" s="4"/>
      <c r="M9228" s="4"/>
      <c r="N9228" s="4"/>
      <c r="O9228" s="4"/>
      <c r="P9228" s="4"/>
      <c r="Q9228" s="4"/>
      <c r="R9228" s="4"/>
      <c r="S9228" s="4"/>
      <c r="T9228" s="4"/>
      <c r="U9228" s="4"/>
      <c r="V9228" s="4"/>
      <c r="W9228" s="4"/>
      <c r="X9228" s="4"/>
      <c r="Y9228" s="4"/>
      <c r="Z9228" s="4"/>
      <c r="AA9228" s="4"/>
      <c r="AB9228" s="4"/>
      <c r="AC9228" s="4"/>
      <c r="AD9228" s="4"/>
      <c r="AE9228" s="4"/>
      <c r="AF9228" s="4"/>
      <c r="AG9228" s="4"/>
      <c r="AH9228" s="4"/>
      <c r="AI9228" s="4"/>
      <c r="AJ9228" s="4"/>
      <c r="AK9228" s="4"/>
      <c r="AL9228" s="4" t="s">
        <v>54</v>
      </c>
      <c r="AM9228" s="4"/>
      <c r="AN9228" s="4"/>
      <c r="AO9228" s="4" t="s">
        <v>54</v>
      </c>
      <c r="AP9228" s="4"/>
      <c r="AQ9228" s="4"/>
      <c r="AR9228" s="4"/>
      <c r="AS9228" s="4"/>
      <c r="AT9228" s="4" t="s">
        <v>54</v>
      </c>
      <c r="AU9228" s="4"/>
      <c r="AV9228" s="4"/>
      <c r="AW9228" s="4"/>
      <c r="AX9228" s="4"/>
      <c r="AY9228" s="4"/>
      <c r="AZ9228" s="4"/>
      <c r="BA9228" s="4"/>
    </row>
    <row r="9229" spans="1:53" ht="14.25" customHeight="1" x14ac:dyDescent="0.2">
      <c r="A9229" s="1" t="s">
        <v>9281</v>
      </c>
      <c r="B9229" s="2">
        <v>3</v>
      </c>
      <c r="C9229" s="2" t="b">
        <v>1</v>
      </c>
      <c r="K9229" s="2" t="s">
        <v>54</v>
      </c>
      <c r="AI9229" s="2" t="s">
        <v>54</v>
      </c>
      <c r="AO9229" s="2" t="s">
        <v>54</v>
      </c>
    </row>
    <row r="9230" spans="1:53" ht="14.25" customHeight="1" x14ac:dyDescent="0.2">
      <c r="A9230" s="3" t="s">
        <v>9282</v>
      </c>
      <c r="B9230" s="4">
        <v>3</v>
      </c>
      <c r="C9230" s="4" t="b">
        <v>1</v>
      </c>
      <c r="D9230" s="4"/>
      <c r="E9230" s="4"/>
      <c r="F9230" s="4" t="s">
        <v>54</v>
      </c>
      <c r="G9230" s="4"/>
      <c r="H9230" s="4"/>
      <c r="I9230" s="4"/>
      <c r="J9230" s="4"/>
      <c r="K9230" s="4"/>
      <c r="L9230" s="4"/>
      <c r="M9230" s="4"/>
      <c r="N9230" s="4"/>
      <c r="O9230" s="4"/>
      <c r="P9230" s="4"/>
      <c r="Q9230" s="4"/>
      <c r="R9230" s="4"/>
      <c r="S9230" s="4"/>
      <c r="T9230" s="4"/>
      <c r="U9230" s="4"/>
      <c r="V9230" s="4"/>
      <c r="W9230" s="4"/>
      <c r="X9230" s="4"/>
      <c r="Y9230" s="4"/>
      <c r="Z9230" s="4"/>
      <c r="AA9230" s="4" t="s">
        <v>54</v>
      </c>
      <c r="AB9230" s="4"/>
      <c r="AC9230" s="4"/>
      <c r="AD9230" s="4"/>
      <c r="AE9230" s="4"/>
      <c r="AF9230" s="4"/>
      <c r="AG9230" s="4"/>
      <c r="AH9230" s="4"/>
      <c r="AI9230" s="4"/>
      <c r="AJ9230" s="4"/>
      <c r="AK9230" s="4"/>
      <c r="AL9230" s="4" t="s">
        <v>54</v>
      </c>
      <c r="AM9230" s="4"/>
      <c r="AN9230" s="4"/>
      <c r="AO9230" s="4"/>
      <c r="AP9230" s="4"/>
      <c r="AQ9230" s="4"/>
      <c r="AR9230" s="4"/>
      <c r="AS9230" s="4"/>
      <c r="AT9230" s="4"/>
      <c r="AU9230" s="4"/>
      <c r="AV9230" s="4"/>
      <c r="AW9230" s="4"/>
      <c r="AX9230" s="4"/>
      <c r="AY9230" s="4"/>
      <c r="AZ9230" s="4"/>
      <c r="BA9230" s="4"/>
    </row>
    <row r="9231" spans="1:53" ht="14.25" customHeight="1" x14ac:dyDescent="0.2">
      <c r="A9231" s="1" t="s">
        <v>9283</v>
      </c>
      <c r="B9231" s="2">
        <v>3</v>
      </c>
      <c r="C9231" s="2" t="b">
        <v>1</v>
      </c>
      <c r="R9231" s="2" t="s">
        <v>54</v>
      </c>
      <c r="V9231" s="2" t="s">
        <v>54</v>
      </c>
      <c r="AT9231" s="2" t="s">
        <v>54</v>
      </c>
    </row>
    <row r="9232" spans="1:53" ht="14.25" customHeight="1" x14ac:dyDescent="0.2">
      <c r="A9232" s="1" t="s">
        <v>9284</v>
      </c>
      <c r="B9232" s="2">
        <v>3</v>
      </c>
      <c r="C9232" s="2" t="b">
        <v>1</v>
      </c>
      <c r="I9232" s="2" t="s">
        <v>54</v>
      </c>
      <c r="J9232" s="2" t="s">
        <v>54</v>
      </c>
      <c r="X9232" s="2" t="s">
        <v>54</v>
      </c>
    </row>
    <row r="9233" spans="1:53" ht="14.25" customHeight="1" x14ac:dyDescent="0.2">
      <c r="A9233" s="3" t="s">
        <v>9285</v>
      </c>
      <c r="B9233" s="4">
        <v>3</v>
      </c>
      <c r="C9233" s="4" t="b">
        <v>1</v>
      </c>
      <c r="D9233" s="4"/>
      <c r="E9233" s="4"/>
      <c r="F9233" s="4"/>
      <c r="G9233" s="4"/>
      <c r="H9233" s="4"/>
      <c r="I9233" s="4"/>
      <c r="J9233" s="4"/>
      <c r="K9233" s="4"/>
      <c r="L9233" s="4"/>
      <c r="M9233" s="4"/>
      <c r="N9233" s="4"/>
      <c r="O9233" s="4"/>
      <c r="P9233" s="4"/>
      <c r="Q9233" s="4"/>
      <c r="R9233" s="4"/>
      <c r="S9233" s="4"/>
      <c r="T9233" s="4"/>
      <c r="U9233" s="4"/>
      <c r="V9233" s="4"/>
      <c r="W9233" s="4"/>
      <c r="X9233" s="4"/>
      <c r="Y9233" s="4"/>
      <c r="Z9233" s="4"/>
      <c r="AA9233" s="4"/>
      <c r="AB9233" s="4"/>
      <c r="AC9233" s="4"/>
      <c r="AD9233" s="4"/>
      <c r="AE9233" s="4"/>
      <c r="AF9233" s="4"/>
      <c r="AG9233" s="4"/>
      <c r="AH9233" s="4"/>
      <c r="AI9233" s="4"/>
      <c r="AJ9233" s="4"/>
      <c r="AK9233" s="4"/>
      <c r="AL9233" s="4"/>
      <c r="AM9233" s="4"/>
      <c r="AN9233" s="4"/>
      <c r="AO9233" s="4" t="s">
        <v>54</v>
      </c>
      <c r="AP9233" s="4"/>
      <c r="AQ9233" s="4"/>
      <c r="AR9233" s="4"/>
      <c r="AS9233" s="4"/>
      <c r="AT9233" s="4"/>
      <c r="AU9233" s="4"/>
      <c r="AV9233" s="4"/>
      <c r="AW9233" s="4" t="s">
        <v>54</v>
      </c>
      <c r="AX9233" s="4"/>
      <c r="AY9233" s="4"/>
      <c r="AZ9233" s="4"/>
      <c r="BA9233" s="4" t="s">
        <v>54</v>
      </c>
    </row>
    <row r="9234" spans="1:53" ht="14.25" customHeight="1" x14ac:dyDescent="0.2">
      <c r="A9234" s="3" t="s">
        <v>9286</v>
      </c>
      <c r="B9234" s="4">
        <v>3</v>
      </c>
      <c r="C9234" s="4" t="b">
        <v>1</v>
      </c>
      <c r="D9234" s="4"/>
      <c r="E9234" s="4"/>
      <c r="F9234" s="4"/>
      <c r="G9234" s="4"/>
      <c r="H9234" s="4" t="s">
        <v>54</v>
      </c>
      <c r="I9234" s="4"/>
      <c r="J9234" s="4"/>
      <c r="K9234" s="4"/>
      <c r="L9234" s="4"/>
      <c r="M9234" s="4"/>
      <c r="N9234" s="4"/>
      <c r="O9234" s="4"/>
      <c r="P9234" s="4"/>
      <c r="Q9234" s="4"/>
      <c r="R9234" s="4"/>
      <c r="S9234" s="4"/>
      <c r="T9234" s="4"/>
      <c r="U9234" s="4"/>
      <c r="V9234" s="4"/>
      <c r="W9234" s="4"/>
      <c r="X9234" s="4"/>
      <c r="Y9234" s="4"/>
      <c r="Z9234" s="4"/>
      <c r="AA9234" s="4"/>
      <c r="AB9234" s="4"/>
      <c r="AC9234" s="4"/>
      <c r="AD9234" s="4"/>
      <c r="AE9234" s="4"/>
      <c r="AF9234" s="4"/>
      <c r="AG9234" s="4"/>
      <c r="AH9234" s="4"/>
      <c r="AI9234" s="4"/>
      <c r="AJ9234" s="4"/>
      <c r="AK9234" s="4"/>
      <c r="AL9234" s="4"/>
      <c r="AM9234" s="4"/>
      <c r="AN9234" s="4"/>
      <c r="AO9234" s="4"/>
      <c r="AP9234" s="4"/>
      <c r="AQ9234" s="4"/>
      <c r="AR9234" s="4"/>
      <c r="AS9234" s="4"/>
      <c r="AT9234" s="4"/>
      <c r="AU9234" s="4"/>
      <c r="AV9234" s="4"/>
      <c r="AW9234" s="4" t="s">
        <v>54</v>
      </c>
      <c r="AX9234" s="4"/>
      <c r="AY9234" s="4"/>
      <c r="AZ9234" s="4"/>
      <c r="BA9234" s="4" t="s">
        <v>54</v>
      </c>
    </row>
    <row r="9235" spans="1:53" ht="14.25" customHeight="1" x14ac:dyDescent="0.2">
      <c r="A9235" s="3" t="s">
        <v>9287</v>
      </c>
      <c r="B9235" s="4">
        <v>3</v>
      </c>
      <c r="C9235" s="4" t="b">
        <v>1</v>
      </c>
      <c r="D9235" s="4"/>
      <c r="E9235" s="4"/>
      <c r="F9235" s="4"/>
      <c r="G9235" s="4"/>
      <c r="H9235" s="4"/>
      <c r="I9235" s="4"/>
      <c r="J9235" s="4"/>
      <c r="K9235" s="4" t="s">
        <v>54</v>
      </c>
      <c r="L9235" s="4"/>
      <c r="M9235" s="4"/>
      <c r="N9235" s="4"/>
      <c r="O9235" s="4"/>
      <c r="P9235" s="4"/>
      <c r="Q9235" s="4"/>
      <c r="R9235" s="4"/>
      <c r="S9235" s="4"/>
      <c r="T9235" s="4"/>
      <c r="U9235" s="4"/>
      <c r="V9235" s="4"/>
      <c r="W9235" s="4"/>
      <c r="X9235" s="4"/>
      <c r="Y9235" s="4"/>
      <c r="Z9235" s="4"/>
      <c r="AA9235" s="4" t="s">
        <v>54</v>
      </c>
      <c r="AB9235" s="4"/>
      <c r="AC9235" s="4"/>
      <c r="AD9235" s="4"/>
      <c r="AE9235" s="4"/>
      <c r="AF9235" s="4"/>
      <c r="AG9235" s="4"/>
      <c r="AH9235" s="4"/>
      <c r="AI9235" s="4"/>
      <c r="AJ9235" s="4"/>
      <c r="AK9235" s="4"/>
      <c r="AL9235" s="4"/>
      <c r="AM9235" s="4" t="s">
        <v>54</v>
      </c>
      <c r="AN9235" s="4"/>
      <c r="AO9235" s="4"/>
      <c r="AP9235" s="4"/>
      <c r="AQ9235" s="4"/>
      <c r="AR9235" s="4"/>
      <c r="AS9235" s="4"/>
      <c r="AT9235" s="4"/>
      <c r="AU9235" s="4"/>
      <c r="AV9235" s="4"/>
      <c r="AW9235" s="4"/>
      <c r="AX9235" s="4"/>
      <c r="AY9235" s="4"/>
      <c r="AZ9235" s="4"/>
      <c r="BA9235" s="4"/>
    </row>
    <row r="9236" spans="1:53" ht="14.25" customHeight="1" x14ac:dyDescent="0.2">
      <c r="A9236" s="1" t="s">
        <v>9288</v>
      </c>
      <c r="B9236" s="2">
        <v>3</v>
      </c>
      <c r="C9236" s="2" t="b">
        <v>1</v>
      </c>
      <c r="F9236" s="2" t="s">
        <v>54</v>
      </c>
      <c r="J9236" s="2" t="s">
        <v>54</v>
      </c>
      <c r="AM9236" s="2" t="s">
        <v>54</v>
      </c>
    </row>
    <row r="9237" spans="1:53" ht="14.25" customHeight="1" x14ac:dyDescent="0.2">
      <c r="A9237" s="1" t="s">
        <v>9289</v>
      </c>
      <c r="B9237" s="2">
        <v>3</v>
      </c>
      <c r="C9237" s="2" t="b">
        <v>1</v>
      </c>
      <c r="K9237" s="2" t="s">
        <v>54</v>
      </c>
      <c r="AM9237" s="2" t="s">
        <v>54</v>
      </c>
      <c r="AO9237" s="2" t="s">
        <v>54</v>
      </c>
    </row>
    <row r="9238" spans="1:53" ht="14.25" customHeight="1" x14ac:dyDescent="0.2">
      <c r="A9238" s="1" t="s">
        <v>9290</v>
      </c>
      <c r="B9238" s="2">
        <v>3</v>
      </c>
      <c r="C9238" s="2" t="b">
        <v>1</v>
      </c>
      <c r="R9238" s="2" t="s">
        <v>54</v>
      </c>
      <c r="V9238" s="2" t="s">
        <v>54</v>
      </c>
      <c r="W9238" s="2" t="s">
        <v>54</v>
      </c>
    </row>
    <row r="9239" spans="1:53" ht="14.25" customHeight="1" x14ac:dyDescent="0.2">
      <c r="A9239" s="1" t="s">
        <v>9291</v>
      </c>
      <c r="B9239" s="2">
        <v>3</v>
      </c>
      <c r="C9239" s="2" t="b">
        <v>1</v>
      </c>
      <c r="I9239" s="2" t="s">
        <v>54</v>
      </c>
      <c r="V9239" s="2" t="s">
        <v>54</v>
      </c>
      <c r="W9239" s="2" t="s">
        <v>54</v>
      </c>
    </row>
    <row r="9240" spans="1:53" ht="14.25" customHeight="1" x14ac:dyDescent="0.2">
      <c r="A9240" s="3" t="s">
        <v>9292</v>
      </c>
      <c r="B9240" s="4">
        <v>3</v>
      </c>
      <c r="C9240" s="4" t="b">
        <v>1</v>
      </c>
      <c r="D9240" s="4"/>
      <c r="E9240" s="4"/>
      <c r="F9240" s="4"/>
      <c r="G9240" s="4"/>
      <c r="H9240" s="4"/>
      <c r="I9240" s="4"/>
      <c r="J9240" s="4"/>
      <c r="K9240" s="4"/>
      <c r="L9240" s="4"/>
      <c r="M9240" s="4"/>
      <c r="N9240" s="4"/>
      <c r="O9240" s="4"/>
      <c r="P9240" s="4"/>
      <c r="Q9240" s="4"/>
      <c r="R9240" s="4" t="s">
        <v>54</v>
      </c>
      <c r="S9240" s="4"/>
      <c r="T9240" s="4"/>
      <c r="U9240" s="4"/>
      <c r="V9240" s="4" t="s">
        <v>54</v>
      </c>
      <c r="W9240" s="4"/>
      <c r="X9240" s="4"/>
      <c r="Y9240" s="4"/>
      <c r="Z9240" s="4" t="s">
        <v>54</v>
      </c>
      <c r="AA9240" s="4"/>
      <c r="AB9240" s="4"/>
      <c r="AC9240" s="4"/>
      <c r="AD9240" s="4"/>
      <c r="AE9240" s="4"/>
      <c r="AF9240" s="4"/>
      <c r="AG9240" s="4"/>
      <c r="AH9240" s="4"/>
      <c r="AI9240" s="4"/>
      <c r="AJ9240" s="4"/>
      <c r="AK9240" s="4"/>
      <c r="AL9240" s="4"/>
      <c r="AM9240" s="4"/>
      <c r="AN9240" s="4"/>
      <c r="AO9240" s="4"/>
      <c r="AP9240" s="4"/>
      <c r="AQ9240" s="4"/>
      <c r="AR9240" s="4"/>
      <c r="AS9240" s="4"/>
      <c r="AT9240" s="4"/>
      <c r="AU9240" s="4"/>
      <c r="AV9240" s="4"/>
      <c r="AW9240" s="4"/>
      <c r="AX9240" s="4"/>
      <c r="AY9240" s="4"/>
      <c r="AZ9240" s="4"/>
      <c r="BA9240" s="4"/>
    </row>
    <row r="9241" spans="1:53" ht="14.25" customHeight="1" x14ac:dyDescent="0.2">
      <c r="A9241" s="1" t="s">
        <v>9293</v>
      </c>
      <c r="B9241" s="2">
        <v>3</v>
      </c>
      <c r="C9241" s="2" t="b">
        <v>1</v>
      </c>
      <c r="AO9241" s="2" t="s">
        <v>54</v>
      </c>
      <c r="AT9241" s="2" t="s">
        <v>54</v>
      </c>
      <c r="BA9241" s="2" t="s">
        <v>54</v>
      </c>
    </row>
    <row r="9242" spans="1:53" ht="14.25" customHeight="1" x14ac:dyDescent="0.2">
      <c r="A9242" s="3" t="s">
        <v>9294</v>
      </c>
      <c r="B9242" s="4">
        <v>3</v>
      </c>
      <c r="C9242" s="4" t="b">
        <v>1</v>
      </c>
      <c r="D9242" s="4"/>
      <c r="E9242" s="4"/>
      <c r="F9242" s="4" t="s">
        <v>54</v>
      </c>
      <c r="G9242" s="4"/>
      <c r="H9242" s="4" t="s">
        <v>54</v>
      </c>
      <c r="I9242" s="4"/>
      <c r="J9242" s="4"/>
      <c r="K9242" s="4"/>
      <c r="L9242" s="4"/>
      <c r="M9242" s="4"/>
      <c r="N9242" s="4"/>
      <c r="O9242" s="4"/>
      <c r="P9242" s="4"/>
      <c r="Q9242" s="4"/>
      <c r="R9242" s="4"/>
      <c r="S9242" s="4"/>
      <c r="T9242" s="4"/>
      <c r="U9242" s="4"/>
      <c r="V9242" s="4"/>
      <c r="W9242" s="4"/>
      <c r="X9242" s="4"/>
      <c r="Y9242" s="4"/>
      <c r="Z9242" s="4"/>
      <c r="AA9242" s="4"/>
      <c r="AB9242" s="4"/>
      <c r="AC9242" s="4"/>
      <c r="AD9242" s="4"/>
      <c r="AE9242" s="4" t="s">
        <v>54</v>
      </c>
      <c r="AF9242" s="4"/>
      <c r="AG9242" s="4"/>
      <c r="AH9242" s="4"/>
      <c r="AI9242" s="4"/>
      <c r="AJ9242" s="4"/>
      <c r="AK9242" s="4"/>
      <c r="AL9242" s="4"/>
      <c r="AM9242" s="4"/>
      <c r="AN9242" s="4"/>
      <c r="AO9242" s="4"/>
      <c r="AP9242" s="4"/>
      <c r="AQ9242" s="4"/>
      <c r="AR9242" s="4"/>
      <c r="AS9242" s="4"/>
      <c r="AT9242" s="4"/>
      <c r="AU9242" s="4"/>
      <c r="AV9242" s="4"/>
      <c r="AW9242" s="4"/>
      <c r="AX9242" s="4"/>
      <c r="AY9242" s="4"/>
      <c r="AZ9242" s="4"/>
      <c r="BA9242" s="4"/>
    </row>
    <row r="9243" spans="1:53" ht="14.25" customHeight="1" x14ac:dyDescent="0.2">
      <c r="A9243" s="1" t="s">
        <v>9295</v>
      </c>
      <c r="B9243" s="2">
        <v>3</v>
      </c>
      <c r="C9243" s="2" t="b">
        <v>1</v>
      </c>
      <c r="F9243" s="2" t="s">
        <v>54</v>
      </c>
      <c r="K9243" s="2" t="s">
        <v>54</v>
      </c>
      <c r="AM9243" s="2" t="s">
        <v>54</v>
      </c>
    </row>
    <row r="9244" spans="1:53" ht="14.25" customHeight="1" x14ac:dyDescent="0.2">
      <c r="A9244" s="1" t="s">
        <v>9296</v>
      </c>
      <c r="B9244" s="2">
        <v>3</v>
      </c>
      <c r="C9244" s="2" t="b">
        <v>1</v>
      </c>
      <c r="R9244" s="2" t="s">
        <v>54</v>
      </c>
      <c r="V9244" s="2" t="s">
        <v>54</v>
      </c>
      <c r="W9244" s="2" t="s">
        <v>54</v>
      </c>
    </row>
    <row r="9245" spans="1:53" ht="14.25" customHeight="1" x14ac:dyDescent="0.2">
      <c r="A9245" s="3" t="s">
        <v>9297</v>
      </c>
      <c r="B9245" s="4">
        <v>3</v>
      </c>
      <c r="C9245" s="4" t="b">
        <v>1</v>
      </c>
      <c r="D9245" s="4"/>
      <c r="E9245" s="4"/>
      <c r="F9245" s="4"/>
      <c r="G9245" s="4"/>
      <c r="H9245" s="4"/>
      <c r="I9245" s="4"/>
      <c r="J9245" s="4"/>
      <c r="K9245" s="4"/>
      <c r="L9245" s="4"/>
      <c r="M9245" s="4"/>
      <c r="N9245" s="4"/>
      <c r="O9245" s="4"/>
      <c r="P9245" s="4"/>
      <c r="Q9245" s="4"/>
      <c r="R9245" s="4" t="s">
        <v>54</v>
      </c>
      <c r="S9245" s="4"/>
      <c r="T9245" s="4"/>
      <c r="U9245" s="4"/>
      <c r="V9245" s="4"/>
      <c r="W9245" s="4" t="s">
        <v>54</v>
      </c>
      <c r="X9245" s="4"/>
      <c r="Y9245" s="4"/>
      <c r="Z9245" s="4" t="s">
        <v>54</v>
      </c>
      <c r="AA9245" s="4"/>
      <c r="AB9245" s="4"/>
      <c r="AC9245" s="4"/>
      <c r="AD9245" s="4"/>
      <c r="AE9245" s="4"/>
      <c r="AF9245" s="4"/>
      <c r="AG9245" s="4"/>
      <c r="AH9245" s="4"/>
      <c r="AI9245" s="4"/>
      <c r="AJ9245" s="4"/>
      <c r="AK9245" s="4"/>
      <c r="AL9245" s="4"/>
      <c r="AM9245" s="4"/>
      <c r="AN9245" s="4"/>
      <c r="AO9245" s="4"/>
      <c r="AP9245" s="4"/>
      <c r="AQ9245" s="4"/>
      <c r="AR9245" s="4"/>
      <c r="AS9245" s="4"/>
      <c r="AT9245" s="4"/>
      <c r="AU9245" s="4"/>
      <c r="AV9245" s="4"/>
      <c r="AW9245" s="4"/>
      <c r="AX9245" s="4"/>
      <c r="AY9245" s="4"/>
      <c r="AZ9245" s="4"/>
      <c r="BA9245" s="4"/>
    </row>
    <row r="9246" spans="1:53" ht="14.25" customHeight="1" x14ac:dyDescent="0.2">
      <c r="A9246" s="3" t="s">
        <v>9298</v>
      </c>
      <c r="B9246" s="4">
        <v>3</v>
      </c>
      <c r="C9246" s="4" t="b">
        <v>1</v>
      </c>
      <c r="D9246" s="4"/>
      <c r="E9246" s="4"/>
      <c r="F9246" s="4"/>
      <c r="G9246" s="4"/>
      <c r="H9246" s="4"/>
      <c r="I9246" s="4"/>
      <c r="J9246" s="4"/>
      <c r="K9246" s="4"/>
      <c r="L9246" s="4"/>
      <c r="M9246" s="4"/>
      <c r="N9246" s="4"/>
      <c r="O9246" s="4"/>
      <c r="P9246" s="4"/>
      <c r="Q9246" s="4"/>
      <c r="R9246" s="4"/>
      <c r="S9246" s="4" t="s">
        <v>54</v>
      </c>
      <c r="T9246" s="4"/>
      <c r="U9246" s="4"/>
      <c r="V9246" s="4"/>
      <c r="W9246" s="4"/>
      <c r="X9246" s="4"/>
      <c r="Y9246" s="4"/>
      <c r="Z9246" s="4"/>
      <c r="AA9246" s="4"/>
      <c r="AB9246" s="4"/>
      <c r="AC9246" s="4"/>
      <c r="AD9246" s="4"/>
      <c r="AE9246" s="4"/>
      <c r="AF9246" s="4"/>
      <c r="AG9246" s="4"/>
      <c r="AH9246" s="4"/>
      <c r="AI9246" s="4"/>
      <c r="AJ9246" s="4"/>
      <c r="AK9246" s="4"/>
      <c r="AL9246" s="4"/>
      <c r="AM9246" s="4"/>
      <c r="AN9246" s="4"/>
      <c r="AO9246" s="4" t="s">
        <v>54</v>
      </c>
      <c r="AP9246" s="4"/>
      <c r="AQ9246" s="4"/>
      <c r="AR9246" s="4"/>
      <c r="AS9246" s="4"/>
      <c r="AT9246" s="4" t="s">
        <v>54</v>
      </c>
      <c r="AU9246" s="4"/>
      <c r="AV9246" s="4"/>
      <c r="AW9246" s="4"/>
      <c r="AX9246" s="4"/>
      <c r="AY9246" s="4"/>
      <c r="AZ9246" s="4"/>
      <c r="BA9246" s="4"/>
    </row>
    <row r="9247" spans="1:53" ht="14.25" customHeight="1" x14ac:dyDescent="0.2">
      <c r="A9247" s="3" t="s">
        <v>9299</v>
      </c>
      <c r="B9247" s="4">
        <v>3</v>
      </c>
      <c r="C9247" s="4" t="b">
        <v>1</v>
      </c>
      <c r="D9247" s="4"/>
      <c r="E9247" s="4"/>
      <c r="F9247" s="4"/>
      <c r="G9247" s="4"/>
      <c r="H9247" s="4"/>
      <c r="I9247" s="4"/>
      <c r="J9247" s="4"/>
      <c r="K9247" s="4"/>
      <c r="L9247" s="4"/>
      <c r="M9247" s="4"/>
      <c r="N9247" s="4"/>
      <c r="O9247" s="4"/>
      <c r="P9247" s="4"/>
      <c r="Q9247" s="4"/>
      <c r="R9247" s="4" t="s">
        <v>54</v>
      </c>
      <c r="S9247" s="4"/>
      <c r="T9247" s="4"/>
      <c r="U9247" s="4"/>
      <c r="V9247" s="4"/>
      <c r="W9247" s="4"/>
      <c r="X9247" s="4"/>
      <c r="Y9247" s="4"/>
      <c r="Z9247" s="4"/>
      <c r="AA9247" s="4"/>
      <c r="AB9247" s="4"/>
      <c r="AC9247" s="4"/>
      <c r="AD9247" s="4"/>
      <c r="AE9247" s="4"/>
      <c r="AF9247" s="4"/>
      <c r="AG9247" s="4"/>
      <c r="AH9247" s="4"/>
      <c r="AI9247" s="4"/>
      <c r="AJ9247" s="4"/>
      <c r="AK9247" s="4"/>
      <c r="AL9247" s="4"/>
      <c r="AM9247" s="4"/>
      <c r="AN9247" s="4"/>
      <c r="AO9247" s="4"/>
      <c r="AP9247" s="4"/>
      <c r="AQ9247" s="4"/>
      <c r="AR9247" s="4"/>
      <c r="AS9247" s="4" t="s">
        <v>54</v>
      </c>
      <c r="AT9247" s="4" t="s">
        <v>54</v>
      </c>
      <c r="AU9247" s="4"/>
      <c r="AV9247" s="4"/>
      <c r="AW9247" s="4"/>
      <c r="AX9247" s="4"/>
      <c r="AY9247" s="4"/>
      <c r="AZ9247" s="4"/>
      <c r="BA9247" s="4"/>
    </row>
    <row r="9248" spans="1:53" ht="14.25" customHeight="1" x14ac:dyDescent="0.2">
      <c r="A9248" s="1" t="s">
        <v>9300</v>
      </c>
      <c r="B9248" s="2">
        <v>3</v>
      </c>
      <c r="C9248" s="2" t="b">
        <v>1</v>
      </c>
      <c r="AO9248" s="2" t="s">
        <v>54</v>
      </c>
      <c r="AT9248" s="2" t="s">
        <v>54</v>
      </c>
      <c r="BA9248" s="2" t="s">
        <v>54</v>
      </c>
    </row>
    <row r="9249" spans="1:53" ht="14.25" customHeight="1" x14ac:dyDescent="0.2">
      <c r="A9249" s="3" t="s">
        <v>9301</v>
      </c>
      <c r="B9249" s="4">
        <v>3</v>
      </c>
      <c r="C9249" s="4" t="b">
        <v>1</v>
      </c>
      <c r="D9249" s="4"/>
      <c r="E9249" s="4"/>
      <c r="F9249" s="4"/>
      <c r="G9249" s="4"/>
      <c r="H9249" s="4"/>
      <c r="I9249" s="4"/>
      <c r="J9249" s="4"/>
      <c r="K9249" s="4"/>
      <c r="L9249" s="4"/>
      <c r="M9249" s="4"/>
      <c r="N9249" s="4"/>
      <c r="O9249" s="4"/>
      <c r="P9249" s="4"/>
      <c r="Q9249" s="4"/>
      <c r="R9249" s="4"/>
      <c r="S9249" s="4"/>
      <c r="T9249" s="4"/>
      <c r="U9249" s="4"/>
      <c r="V9249" s="4"/>
      <c r="W9249" s="4" t="s">
        <v>54</v>
      </c>
      <c r="X9249" s="4"/>
      <c r="Y9249" s="4"/>
      <c r="Z9249" s="4"/>
      <c r="AA9249" s="4"/>
      <c r="AB9249" s="4"/>
      <c r="AC9249" s="4"/>
      <c r="AD9249" s="4"/>
      <c r="AE9249" s="4"/>
      <c r="AF9249" s="4"/>
      <c r="AG9249" s="4"/>
      <c r="AH9249" s="4"/>
      <c r="AI9249" s="4"/>
      <c r="AJ9249" s="4"/>
      <c r="AK9249" s="4"/>
      <c r="AL9249" s="4"/>
      <c r="AM9249" s="4"/>
      <c r="AN9249" s="4"/>
      <c r="AO9249" s="4" t="s">
        <v>54</v>
      </c>
      <c r="AP9249" s="4"/>
      <c r="AQ9249" s="4"/>
      <c r="AR9249" s="4"/>
      <c r="AS9249" s="4" t="s">
        <v>54</v>
      </c>
      <c r="AT9249" s="4"/>
      <c r="AU9249" s="4"/>
      <c r="AV9249" s="4"/>
      <c r="AW9249" s="4"/>
      <c r="AX9249" s="4"/>
      <c r="AY9249" s="4"/>
      <c r="AZ9249" s="4"/>
      <c r="BA9249" s="4"/>
    </row>
    <row r="9250" spans="1:53" ht="14.25" customHeight="1" x14ac:dyDescent="0.2">
      <c r="A9250" s="1" t="s">
        <v>9302</v>
      </c>
      <c r="B9250" s="2">
        <v>3</v>
      </c>
      <c r="C9250" s="2" t="b">
        <v>1</v>
      </c>
      <c r="K9250" s="2" t="s">
        <v>54</v>
      </c>
      <c r="AE9250" s="2" t="s">
        <v>54</v>
      </c>
      <c r="AM9250" s="2" t="s">
        <v>54</v>
      </c>
    </row>
    <row r="9251" spans="1:53" ht="14.25" customHeight="1" x14ac:dyDescent="0.2">
      <c r="A9251" s="3" t="s">
        <v>9303</v>
      </c>
      <c r="B9251" s="4">
        <v>3</v>
      </c>
      <c r="C9251" s="4" t="b">
        <v>1</v>
      </c>
      <c r="D9251" s="4"/>
      <c r="E9251" s="4"/>
      <c r="F9251" s="4"/>
      <c r="G9251" s="4"/>
      <c r="H9251" s="4"/>
      <c r="I9251" s="4"/>
      <c r="J9251" s="4"/>
      <c r="K9251" s="4"/>
      <c r="L9251" s="4"/>
      <c r="M9251" s="4"/>
      <c r="N9251" s="4"/>
      <c r="O9251" s="4"/>
      <c r="P9251" s="4"/>
      <c r="Q9251" s="4"/>
      <c r="R9251" s="4"/>
      <c r="S9251" s="4"/>
      <c r="T9251" s="4"/>
      <c r="U9251" s="4"/>
      <c r="V9251" s="4"/>
      <c r="W9251" s="4"/>
      <c r="X9251" s="4"/>
      <c r="Y9251" s="4"/>
      <c r="Z9251" s="4"/>
      <c r="AA9251" s="4"/>
      <c r="AB9251" s="4"/>
      <c r="AC9251" s="4" t="s">
        <v>54</v>
      </c>
      <c r="AD9251" s="4"/>
      <c r="AE9251" s="4"/>
      <c r="AF9251" s="4"/>
      <c r="AG9251" s="4"/>
      <c r="AH9251" s="4"/>
      <c r="AI9251" s="4"/>
      <c r="AJ9251" s="4" t="s">
        <v>54</v>
      </c>
      <c r="AK9251" s="4"/>
      <c r="AL9251" s="4"/>
      <c r="AM9251" s="4"/>
      <c r="AN9251" s="4" t="s">
        <v>54</v>
      </c>
      <c r="AO9251" s="4"/>
      <c r="AP9251" s="4"/>
      <c r="AQ9251" s="4"/>
      <c r="AR9251" s="4"/>
      <c r="AS9251" s="4"/>
      <c r="AT9251" s="4"/>
      <c r="AU9251" s="4"/>
      <c r="AV9251" s="4"/>
      <c r="AW9251" s="4"/>
      <c r="AX9251" s="4"/>
      <c r="AY9251" s="4"/>
      <c r="AZ9251" s="4"/>
      <c r="BA9251" s="4"/>
    </row>
    <row r="9252" spans="1:53" ht="14.25" customHeight="1" x14ac:dyDescent="0.2">
      <c r="A9252" s="3" t="s">
        <v>9304</v>
      </c>
      <c r="B9252" s="4">
        <v>3</v>
      </c>
      <c r="C9252" s="4" t="b">
        <v>1</v>
      </c>
      <c r="D9252" s="4"/>
      <c r="E9252" s="4"/>
      <c r="F9252" s="4"/>
      <c r="G9252" s="4"/>
      <c r="H9252" s="4"/>
      <c r="I9252" s="4"/>
      <c r="J9252" s="4"/>
      <c r="K9252" s="4"/>
      <c r="L9252" s="4"/>
      <c r="M9252" s="4"/>
      <c r="N9252" s="4"/>
      <c r="O9252" s="4"/>
      <c r="P9252" s="4"/>
      <c r="Q9252" s="4"/>
      <c r="R9252" s="4" t="s">
        <v>54</v>
      </c>
      <c r="S9252" s="4"/>
      <c r="T9252" s="4"/>
      <c r="U9252" s="4"/>
      <c r="V9252" s="4"/>
      <c r="W9252" s="4"/>
      <c r="X9252" s="4"/>
      <c r="Y9252" s="4"/>
      <c r="Z9252" s="4"/>
      <c r="AA9252" s="4"/>
      <c r="AB9252" s="4"/>
      <c r="AC9252" s="4"/>
      <c r="AD9252" s="4"/>
      <c r="AE9252" s="4"/>
      <c r="AF9252" s="4"/>
      <c r="AG9252" s="4"/>
      <c r="AH9252" s="4"/>
      <c r="AI9252" s="4"/>
      <c r="AJ9252" s="4"/>
      <c r="AK9252" s="4"/>
      <c r="AL9252" s="4"/>
      <c r="AM9252" s="4"/>
      <c r="AN9252" s="4"/>
      <c r="AO9252" s="4"/>
      <c r="AP9252" s="4"/>
      <c r="AQ9252" s="4"/>
      <c r="AR9252" s="4"/>
      <c r="AS9252" s="4" t="s">
        <v>54</v>
      </c>
      <c r="AT9252" s="4"/>
      <c r="AU9252" s="4"/>
      <c r="AV9252" s="4" t="s">
        <v>54</v>
      </c>
      <c r="AW9252" s="4"/>
      <c r="AX9252" s="4"/>
      <c r="AY9252" s="4"/>
      <c r="AZ9252" s="4"/>
      <c r="BA9252" s="4"/>
    </row>
    <row r="9253" spans="1:53" ht="14.25" customHeight="1" x14ac:dyDescent="0.2">
      <c r="A9253" s="1" t="s">
        <v>9305</v>
      </c>
      <c r="B9253" s="2">
        <v>3</v>
      </c>
      <c r="C9253" s="2" t="b">
        <v>1</v>
      </c>
      <c r="AE9253" s="2" t="s">
        <v>54</v>
      </c>
      <c r="AI9253" s="2" t="s">
        <v>54</v>
      </c>
      <c r="AT9253" s="2" t="s">
        <v>54</v>
      </c>
    </row>
    <row r="9254" spans="1:53" ht="14.25" customHeight="1" x14ac:dyDescent="0.2">
      <c r="A9254" s="1" t="s">
        <v>9306</v>
      </c>
      <c r="B9254" s="2">
        <v>3</v>
      </c>
      <c r="C9254" s="2" t="b">
        <v>1</v>
      </c>
      <c r="Q9254" s="2" t="s">
        <v>54</v>
      </c>
      <c r="AO9254" s="2" t="s">
        <v>54</v>
      </c>
      <c r="AT9254" s="2" t="s">
        <v>54</v>
      </c>
    </row>
    <row r="9255" spans="1:53" ht="14.25" customHeight="1" x14ac:dyDescent="0.2">
      <c r="A9255" s="1" t="s">
        <v>9307</v>
      </c>
      <c r="B9255" s="2">
        <v>3</v>
      </c>
      <c r="C9255" s="2" t="b">
        <v>1</v>
      </c>
      <c r="T9255" s="2" t="s">
        <v>54</v>
      </c>
      <c r="AO9255" s="2" t="s">
        <v>54</v>
      </c>
      <c r="AT9255" s="2" t="s">
        <v>54</v>
      </c>
    </row>
    <row r="9256" spans="1:53" ht="14.25" customHeight="1" x14ac:dyDescent="0.2">
      <c r="A9256" s="3" t="s">
        <v>9308</v>
      </c>
      <c r="B9256" s="4">
        <v>3</v>
      </c>
      <c r="C9256" s="4" t="b">
        <v>1</v>
      </c>
      <c r="D9256" s="4"/>
      <c r="E9256" s="4"/>
      <c r="F9256" s="4"/>
      <c r="G9256" s="4"/>
      <c r="H9256" s="4"/>
      <c r="I9256" s="4"/>
      <c r="J9256" s="4"/>
      <c r="K9256" s="4"/>
      <c r="L9256" s="4"/>
      <c r="M9256" s="4"/>
      <c r="N9256" s="4"/>
      <c r="O9256" s="4"/>
      <c r="P9256" s="4" t="s">
        <v>54</v>
      </c>
      <c r="Q9256" s="4"/>
      <c r="R9256" s="4"/>
      <c r="S9256" s="4"/>
      <c r="T9256" s="4"/>
      <c r="U9256" s="4"/>
      <c r="V9256" s="4"/>
      <c r="W9256" s="4"/>
      <c r="X9256" s="4"/>
      <c r="Y9256" s="4"/>
      <c r="Z9256" s="4"/>
      <c r="AA9256" s="4"/>
      <c r="AB9256" s="4"/>
      <c r="AC9256" s="4"/>
      <c r="AD9256" s="4"/>
      <c r="AE9256" s="4"/>
      <c r="AF9256" s="4"/>
      <c r="AG9256" s="4" t="s">
        <v>54</v>
      </c>
      <c r="AH9256" s="4"/>
      <c r="AI9256" s="4"/>
      <c r="AJ9256" s="4"/>
      <c r="AK9256" s="4"/>
      <c r="AL9256" s="4"/>
      <c r="AM9256" s="4"/>
      <c r="AN9256" s="4" t="s">
        <v>54</v>
      </c>
      <c r="AO9256" s="4"/>
      <c r="AP9256" s="4"/>
      <c r="AQ9256" s="4"/>
      <c r="AR9256" s="4"/>
      <c r="AS9256" s="4"/>
      <c r="AT9256" s="4"/>
      <c r="AU9256" s="4"/>
      <c r="AV9256" s="4"/>
      <c r="AW9256" s="4"/>
      <c r="AX9256" s="4"/>
      <c r="AY9256" s="4"/>
      <c r="AZ9256" s="4"/>
      <c r="BA9256" s="4"/>
    </row>
    <row r="9257" spans="1:53" ht="14.25" customHeight="1" x14ac:dyDescent="0.2">
      <c r="A9257" s="3" t="s">
        <v>9309</v>
      </c>
      <c r="B9257" s="4">
        <v>3</v>
      </c>
      <c r="C9257" s="4" t="b">
        <v>1</v>
      </c>
      <c r="D9257" s="4"/>
      <c r="E9257" s="4"/>
      <c r="F9257" s="4"/>
      <c r="G9257" s="4"/>
      <c r="H9257" s="4"/>
      <c r="I9257" s="4"/>
      <c r="J9257" s="4"/>
      <c r="K9257" s="4"/>
      <c r="L9257" s="4"/>
      <c r="M9257" s="4"/>
      <c r="N9257" s="4"/>
      <c r="O9257" s="4"/>
      <c r="P9257" s="4"/>
      <c r="Q9257" s="4"/>
      <c r="R9257" s="4"/>
      <c r="S9257" s="4"/>
      <c r="T9257" s="4" t="s">
        <v>54</v>
      </c>
      <c r="U9257" s="4"/>
      <c r="V9257" s="4"/>
      <c r="W9257" s="4"/>
      <c r="X9257" s="4"/>
      <c r="Y9257" s="4"/>
      <c r="Z9257" s="4"/>
      <c r="AA9257" s="4"/>
      <c r="AB9257" s="4"/>
      <c r="AC9257" s="4"/>
      <c r="AD9257" s="4"/>
      <c r="AE9257" s="4"/>
      <c r="AF9257" s="4"/>
      <c r="AG9257" s="4"/>
      <c r="AH9257" s="4"/>
      <c r="AI9257" s="4"/>
      <c r="AJ9257" s="4"/>
      <c r="AK9257" s="4"/>
      <c r="AL9257" s="4"/>
      <c r="AM9257" s="4"/>
      <c r="AN9257" s="4"/>
      <c r="AO9257" s="4" t="s">
        <v>54</v>
      </c>
      <c r="AP9257" s="4"/>
      <c r="AQ9257" s="4"/>
      <c r="AR9257" s="4"/>
      <c r="AS9257" s="4"/>
      <c r="AT9257" s="4"/>
      <c r="AU9257" s="4"/>
      <c r="AV9257" s="4"/>
      <c r="AW9257" s="4" t="s">
        <v>54</v>
      </c>
      <c r="AX9257" s="4"/>
      <c r="AY9257" s="4"/>
      <c r="AZ9257" s="4"/>
      <c r="BA9257" s="4"/>
    </row>
    <row r="9258" spans="1:53" ht="14.25" customHeight="1" x14ac:dyDescent="0.2">
      <c r="A9258" s="1" t="s">
        <v>9310</v>
      </c>
      <c r="B9258" s="2">
        <v>3</v>
      </c>
      <c r="C9258" s="2" t="b">
        <v>1</v>
      </c>
      <c r="F9258" s="2" t="s">
        <v>54</v>
      </c>
      <c r="K9258" s="2" t="s">
        <v>54</v>
      </c>
      <c r="AM9258" s="2" t="s">
        <v>54</v>
      </c>
    </row>
    <row r="9259" spans="1:53" ht="14.25" customHeight="1" x14ac:dyDescent="0.2">
      <c r="A9259" s="1" t="s">
        <v>9311</v>
      </c>
      <c r="B9259" s="2">
        <v>3</v>
      </c>
      <c r="C9259" s="2" t="b">
        <v>1</v>
      </c>
      <c r="Q9259" s="2" t="s">
        <v>54</v>
      </c>
      <c r="AO9259" s="2" t="s">
        <v>54</v>
      </c>
      <c r="AT9259" s="2" t="s">
        <v>54</v>
      </c>
    </row>
    <row r="9260" spans="1:53" ht="14.25" customHeight="1" x14ac:dyDescent="0.2">
      <c r="A9260" s="3" t="s">
        <v>9312</v>
      </c>
      <c r="B9260" s="4">
        <v>3</v>
      </c>
      <c r="C9260" s="4" t="b">
        <v>1</v>
      </c>
      <c r="D9260" s="4"/>
      <c r="E9260" s="4"/>
      <c r="F9260" s="4"/>
      <c r="G9260" s="4"/>
      <c r="H9260" s="4"/>
      <c r="I9260" s="4"/>
      <c r="J9260" s="4"/>
      <c r="K9260" s="4"/>
      <c r="L9260" s="4"/>
      <c r="M9260" s="4"/>
      <c r="N9260" s="4"/>
      <c r="O9260" s="4"/>
      <c r="P9260" s="4"/>
      <c r="Q9260" s="4"/>
      <c r="R9260" s="4"/>
      <c r="S9260" s="4" t="s">
        <v>54</v>
      </c>
      <c r="T9260" s="4"/>
      <c r="U9260" s="4"/>
      <c r="V9260" s="4"/>
      <c r="W9260" s="4"/>
      <c r="X9260" s="4"/>
      <c r="Y9260" s="4"/>
      <c r="Z9260" s="4"/>
      <c r="AA9260" s="4"/>
      <c r="AB9260" s="4"/>
      <c r="AC9260" s="4"/>
      <c r="AD9260" s="4"/>
      <c r="AE9260" s="4"/>
      <c r="AF9260" s="4"/>
      <c r="AG9260" s="4"/>
      <c r="AH9260" s="4"/>
      <c r="AI9260" s="4"/>
      <c r="AJ9260" s="4"/>
      <c r="AK9260" s="4"/>
      <c r="AL9260" s="4"/>
      <c r="AM9260" s="4"/>
      <c r="AN9260" s="4"/>
      <c r="AO9260" s="4" t="s">
        <v>54</v>
      </c>
      <c r="AP9260" s="4"/>
      <c r="AQ9260" s="4"/>
      <c r="AR9260" s="4"/>
      <c r="AS9260" s="4"/>
      <c r="AT9260" s="4" t="s">
        <v>54</v>
      </c>
      <c r="AU9260" s="4"/>
      <c r="AV9260" s="4"/>
      <c r="AW9260" s="4"/>
      <c r="AX9260" s="4"/>
      <c r="AY9260" s="4"/>
      <c r="AZ9260" s="4"/>
      <c r="BA9260" s="4"/>
    </row>
    <row r="9261" spans="1:53" ht="14.25" customHeight="1" x14ac:dyDescent="0.2">
      <c r="A9261" s="1" t="s">
        <v>9313</v>
      </c>
      <c r="B9261" s="2">
        <v>3</v>
      </c>
      <c r="C9261" s="2" t="b">
        <v>1</v>
      </c>
      <c r="F9261" s="2" t="s">
        <v>54</v>
      </c>
      <c r="Q9261" s="2" t="s">
        <v>54</v>
      </c>
      <c r="AI9261" s="2" t="s">
        <v>54</v>
      </c>
    </row>
    <row r="9262" spans="1:53" ht="14.25" customHeight="1" x14ac:dyDescent="0.2">
      <c r="A9262" s="1" t="s">
        <v>9314</v>
      </c>
      <c r="B9262" s="2">
        <v>3</v>
      </c>
      <c r="C9262" s="2" t="b">
        <v>1</v>
      </c>
      <c r="AD9262" s="2" t="s">
        <v>54</v>
      </c>
      <c r="AO9262" s="2" t="s">
        <v>54</v>
      </c>
      <c r="AT9262" s="2" t="s">
        <v>54</v>
      </c>
    </row>
    <row r="9263" spans="1:53" ht="14.25" customHeight="1" x14ac:dyDescent="0.2">
      <c r="A9263" s="3" t="s">
        <v>9315</v>
      </c>
      <c r="B9263" s="4">
        <v>3</v>
      </c>
      <c r="C9263" s="4" t="b">
        <v>1</v>
      </c>
      <c r="D9263" s="4"/>
      <c r="E9263" s="4"/>
      <c r="F9263" s="4"/>
      <c r="G9263" s="4"/>
      <c r="H9263" s="4"/>
      <c r="I9263" s="4"/>
      <c r="J9263" s="4"/>
      <c r="K9263" s="4"/>
      <c r="L9263" s="4"/>
      <c r="M9263" s="4"/>
      <c r="N9263" s="4"/>
      <c r="O9263" s="4"/>
      <c r="P9263" s="4"/>
      <c r="Q9263" s="4"/>
      <c r="R9263" s="4"/>
      <c r="S9263" s="4" t="s">
        <v>54</v>
      </c>
      <c r="T9263" s="4"/>
      <c r="U9263" s="4"/>
      <c r="V9263" s="4"/>
      <c r="W9263" s="4"/>
      <c r="X9263" s="4"/>
      <c r="Y9263" s="4"/>
      <c r="Z9263" s="4"/>
      <c r="AA9263" s="4"/>
      <c r="AB9263" s="4"/>
      <c r="AC9263" s="4"/>
      <c r="AD9263" s="4"/>
      <c r="AE9263" s="4"/>
      <c r="AF9263" s="4"/>
      <c r="AG9263" s="4"/>
      <c r="AH9263" s="4"/>
      <c r="AI9263" s="4" t="s">
        <v>54</v>
      </c>
      <c r="AJ9263" s="4"/>
      <c r="AK9263" s="4"/>
      <c r="AL9263" s="4"/>
      <c r="AM9263" s="4" t="s">
        <v>54</v>
      </c>
      <c r="AN9263" s="4"/>
      <c r="AO9263" s="4"/>
      <c r="AP9263" s="4"/>
      <c r="AQ9263" s="4"/>
      <c r="AR9263" s="4"/>
      <c r="AS9263" s="4"/>
      <c r="AT9263" s="4"/>
      <c r="AU9263" s="4"/>
      <c r="AV9263" s="4"/>
      <c r="AW9263" s="4"/>
      <c r="AX9263" s="4"/>
      <c r="AY9263" s="4"/>
      <c r="AZ9263" s="4"/>
      <c r="BA9263" s="4"/>
    </row>
    <row r="9264" spans="1:53" ht="14.25" customHeight="1" x14ac:dyDescent="0.2">
      <c r="A9264" s="3" t="s">
        <v>9316</v>
      </c>
      <c r="B9264" s="4">
        <v>3</v>
      </c>
      <c r="C9264" s="4" t="b">
        <v>1</v>
      </c>
      <c r="D9264" s="4"/>
      <c r="E9264" s="4"/>
      <c r="F9264" s="4"/>
      <c r="G9264" s="4"/>
      <c r="H9264" s="4"/>
      <c r="I9264" s="4"/>
      <c r="J9264" s="4"/>
      <c r="K9264" s="4"/>
      <c r="L9264" s="4"/>
      <c r="M9264" s="4"/>
      <c r="N9264" s="4"/>
      <c r="O9264" s="4"/>
      <c r="P9264" s="4"/>
      <c r="Q9264" s="4"/>
      <c r="R9264" s="4"/>
      <c r="S9264" s="4"/>
      <c r="T9264" s="4" t="s">
        <v>54</v>
      </c>
      <c r="U9264" s="4"/>
      <c r="V9264" s="4"/>
      <c r="W9264" s="4"/>
      <c r="X9264" s="4"/>
      <c r="Y9264" s="4"/>
      <c r="Z9264" s="4"/>
      <c r="AA9264" s="4"/>
      <c r="AB9264" s="4"/>
      <c r="AC9264" s="4"/>
      <c r="AD9264" s="4"/>
      <c r="AE9264" s="4"/>
      <c r="AF9264" s="4"/>
      <c r="AG9264" s="4"/>
      <c r="AH9264" s="4"/>
      <c r="AI9264" s="4"/>
      <c r="AJ9264" s="4"/>
      <c r="AK9264" s="4"/>
      <c r="AL9264" s="4"/>
      <c r="AM9264" s="4"/>
      <c r="AN9264" s="4"/>
      <c r="AO9264" s="4"/>
      <c r="AP9264" s="4"/>
      <c r="AQ9264" s="4"/>
      <c r="AR9264" s="4"/>
      <c r="AS9264" s="4"/>
      <c r="AT9264" s="4" t="s">
        <v>54</v>
      </c>
      <c r="AU9264" s="4"/>
      <c r="AV9264" s="4"/>
      <c r="AW9264" s="4" t="s">
        <v>54</v>
      </c>
      <c r="AX9264" s="4"/>
      <c r="AY9264" s="4"/>
      <c r="AZ9264" s="4"/>
      <c r="BA9264" s="4"/>
    </row>
    <row r="9265" spans="1:53" ht="14.25" customHeight="1" x14ac:dyDescent="0.2">
      <c r="A9265" s="3" t="s">
        <v>9317</v>
      </c>
      <c r="B9265" s="4">
        <v>3</v>
      </c>
      <c r="C9265" s="4" t="b">
        <v>1</v>
      </c>
      <c r="D9265" s="4"/>
      <c r="E9265" s="4"/>
      <c r="F9265" s="4"/>
      <c r="G9265" s="4"/>
      <c r="H9265" s="4"/>
      <c r="I9265" s="4"/>
      <c r="J9265" s="4"/>
      <c r="K9265" s="4"/>
      <c r="L9265" s="4"/>
      <c r="M9265" s="4"/>
      <c r="N9265" s="4"/>
      <c r="O9265" s="4"/>
      <c r="P9265" s="4"/>
      <c r="Q9265" s="4"/>
      <c r="R9265" s="4"/>
      <c r="S9265" s="4"/>
      <c r="T9265" s="4"/>
      <c r="U9265" s="4"/>
      <c r="V9265" s="4"/>
      <c r="W9265" s="4"/>
      <c r="X9265" s="4"/>
      <c r="Y9265" s="4"/>
      <c r="Z9265" s="4"/>
      <c r="AA9265" s="4"/>
      <c r="AB9265" s="4"/>
      <c r="AC9265" s="4"/>
      <c r="AD9265" s="4"/>
      <c r="AE9265" s="4"/>
      <c r="AF9265" s="4"/>
      <c r="AG9265" s="4"/>
      <c r="AH9265" s="4"/>
      <c r="AI9265" s="4"/>
      <c r="AJ9265" s="4"/>
      <c r="AK9265" s="4"/>
      <c r="AL9265" s="4" t="s">
        <v>54</v>
      </c>
      <c r="AM9265" s="4"/>
      <c r="AN9265" s="4"/>
      <c r="AO9265" s="4" t="s">
        <v>54</v>
      </c>
      <c r="AP9265" s="4"/>
      <c r="AQ9265" s="4"/>
      <c r="AR9265" s="4"/>
      <c r="AS9265" s="4"/>
      <c r="AT9265" s="4" t="s">
        <v>54</v>
      </c>
      <c r="AU9265" s="4"/>
      <c r="AV9265" s="4"/>
      <c r="AW9265" s="4"/>
      <c r="AX9265" s="4"/>
      <c r="AY9265" s="4"/>
      <c r="AZ9265" s="4"/>
      <c r="BA9265" s="4"/>
    </row>
    <row r="9266" spans="1:53" ht="14.25" customHeight="1" x14ac:dyDescent="0.2">
      <c r="A9266" s="1" t="s">
        <v>9318</v>
      </c>
      <c r="B9266" s="2">
        <v>3</v>
      </c>
      <c r="C9266" s="2" t="b">
        <v>1</v>
      </c>
      <c r="F9266" s="2" t="s">
        <v>54</v>
      </c>
      <c r="K9266" s="2" t="s">
        <v>54</v>
      </c>
      <c r="AO9266" s="2" t="s">
        <v>54</v>
      </c>
    </row>
    <row r="9267" spans="1:53" ht="14.25" customHeight="1" x14ac:dyDescent="0.2">
      <c r="A9267" s="1" t="s">
        <v>9319</v>
      </c>
      <c r="B9267" s="2">
        <v>3</v>
      </c>
      <c r="C9267" s="2" t="b">
        <v>1</v>
      </c>
      <c r="K9267" s="2" t="s">
        <v>54</v>
      </c>
      <c r="AM9267" s="2" t="s">
        <v>54</v>
      </c>
      <c r="AO9267" s="2" t="s">
        <v>54</v>
      </c>
    </row>
    <row r="9268" spans="1:53" ht="14.25" customHeight="1" x14ac:dyDescent="0.2">
      <c r="A9268" s="3" t="s">
        <v>9320</v>
      </c>
      <c r="B9268" s="4">
        <v>3</v>
      </c>
      <c r="C9268" s="4" t="b">
        <v>1</v>
      </c>
      <c r="D9268" s="4"/>
      <c r="E9268" s="4"/>
      <c r="F9268" s="4" t="s">
        <v>54</v>
      </c>
      <c r="G9268" s="4"/>
      <c r="H9268" s="4" t="s">
        <v>54</v>
      </c>
      <c r="I9268" s="4"/>
      <c r="J9268" s="4"/>
      <c r="K9268" s="4" t="s">
        <v>54</v>
      </c>
      <c r="L9268" s="4"/>
      <c r="M9268" s="4"/>
      <c r="N9268" s="4"/>
      <c r="O9268" s="4"/>
      <c r="P9268" s="4"/>
      <c r="Q9268" s="4"/>
      <c r="R9268" s="4"/>
      <c r="S9268" s="4"/>
      <c r="T9268" s="4"/>
      <c r="U9268" s="4"/>
      <c r="V9268" s="4"/>
      <c r="W9268" s="4"/>
      <c r="X9268" s="4"/>
      <c r="Y9268" s="4"/>
      <c r="Z9268" s="4"/>
      <c r="AA9268" s="4"/>
      <c r="AB9268" s="4"/>
      <c r="AC9268" s="4"/>
      <c r="AD9268" s="4"/>
      <c r="AE9268" s="4"/>
      <c r="AF9268" s="4"/>
      <c r="AG9268" s="4"/>
      <c r="AH9268" s="4"/>
      <c r="AI9268" s="4"/>
      <c r="AJ9268" s="4"/>
      <c r="AK9268" s="4"/>
      <c r="AL9268" s="4"/>
      <c r="AM9268" s="4"/>
      <c r="AN9268" s="4"/>
      <c r="AO9268" s="4"/>
      <c r="AP9268" s="4"/>
      <c r="AQ9268" s="4"/>
      <c r="AR9268" s="4"/>
      <c r="AS9268" s="4"/>
      <c r="AT9268" s="4"/>
      <c r="AU9268" s="4"/>
      <c r="AV9268" s="4"/>
      <c r="AW9268" s="4"/>
      <c r="AX9268" s="4"/>
      <c r="AY9268" s="4"/>
      <c r="AZ9268" s="4"/>
      <c r="BA9268" s="4"/>
    </row>
    <row r="9269" spans="1:53" ht="14.25" customHeight="1" x14ac:dyDescent="0.2">
      <c r="A9269" s="3" t="s">
        <v>9321</v>
      </c>
      <c r="B9269" s="4">
        <v>3</v>
      </c>
      <c r="C9269" s="4" t="b">
        <v>1</v>
      </c>
      <c r="D9269" s="4"/>
      <c r="E9269" s="4"/>
      <c r="F9269" s="4"/>
      <c r="G9269" s="4"/>
      <c r="H9269" s="4"/>
      <c r="I9269" s="4"/>
      <c r="J9269" s="4"/>
      <c r="K9269" s="4"/>
      <c r="L9269" s="4"/>
      <c r="M9269" s="4"/>
      <c r="N9269" s="4"/>
      <c r="O9269" s="4"/>
      <c r="P9269" s="4"/>
      <c r="Q9269" s="4"/>
      <c r="R9269" s="4"/>
      <c r="S9269" s="4"/>
      <c r="T9269" s="4"/>
      <c r="U9269" s="4"/>
      <c r="V9269" s="4"/>
      <c r="W9269" s="4"/>
      <c r="X9269" s="4"/>
      <c r="Y9269" s="4"/>
      <c r="Z9269" s="4"/>
      <c r="AA9269" s="4"/>
      <c r="AB9269" s="4"/>
      <c r="AC9269" s="4"/>
      <c r="AD9269" s="4"/>
      <c r="AE9269" s="4"/>
      <c r="AF9269" s="4"/>
      <c r="AG9269" s="4"/>
      <c r="AH9269" s="4"/>
      <c r="AI9269" s="4"/>
      <c r="AJ9269" s="4"/>
      <c r="AK9269" s="4"/>
      <c r="AL9269" s="4"/>
      <c r="AM9269" s="4"/>
      <c r="AN9269" s="4"/>
      <c r="AO9269" s="4" t="s">
        <v>54</v>
      </c>
      <c r="AP9269" s="4"/>
      <c r="AQ9269" s="4"/>
      <c r="AR9269" s="4"/>
      <c r="AS9269" s="4"/>
      <c r="AT9269" s="4" t="s">
        <v>54</v>
      </c>
      <c r="AU9269" s="4"/>
      <c r="AV9269" s="4"/>
      <c r="AW9269" s="4" t="s">
        <v>54</v>
      </c>
      <c r="AX9269" s="4"/>
      <c r="AY9269" s="4"/>
      <c r="AZ9269" s="4"/>
      <c r="BA9269" s="4"/>
    </row>
    <row r="9270" spans="1:53" ht="14.25" customHeight="1" x14ac:dyDescent="0.2">
      <c r="A9270" s="1" t="s">
        <v>9322</v>
      </c>
      <c r="B9270" s="2">
        <v>3</v>
      </c>
      <c r="C9270" s="2" t="b">
        <v>1</v>
      </c>
      <c r="AD9270" s="2" t="s">
        <v>54</v>
      </c>
      <c r="AO9270" s="2" t="s">
        <v>54</v>
      </c>
      <c r="AT9270" s="2" t="s">
        <v>54</v>
      </c>
    </row>
    <row r="9271" spans="1:53" ht="14.25" customHeight="1" x14ac:dyDescent="0.2">
      <c r="A9271" s="1" t="s">
        <v>9323</v>
      </c>
      <c r="B9271" s="2">
        <v>3</v>
      </c>
      <c r="C9271" s="2" t="b">
        <v>1</v>
      </c>
      <c r="K9271" s="2" t="s">
        <v>54</v>
      </c>
      <c r="W9271" s="2" t="s">
        <v>54</v>
      </c>
      <c r="AO9271" s="2" t="s">
        <v>54</v>
      </c>
    </row>
    <row r="9272" spans="1:53" ht="14.25" customHeight="1" x14ac:dyDescent="0.2">
      <c r="A9272" s="3" t="s">
        <v>9324</v>
      </c>
      <c r="B9272" s="4">
        <v>3</v>
      </c>
      <c r="C9272" s="4" t="b">
        <v>1</v>
      </c>
      <c r="D9272" s="4"/>
      <c r="E9272" s="4"/>
      <c r="F9272" s="4"/>
      <c r="G9272" s="4"/>
      <c r="H9272" s="4"/>
      <c r="I9272" s="4"/>
      <c r="J9272" s="4"/>
      <c r="K9272" s="4"/>
      <c r="L9272" s="4"/>
      <c r="M9272" s="4"/>
      <c r="N9272" s="4"/>
      <c r="O9272" s="4"/>
      <c r="P9272" s="4"/>
      <c r="Q9272" s="4"/>
      <c r="R9272" s="4"/>
      <c r="S9272" s="4" t="s">
        <v>54</v>
      </c>
      <c r="T9272" s="4"/>
      <c r="U9272" s="4"/>
      <c r="V9272" s="4"/>
      <c r="W9272" s="4"/>
      <c r="X9272" s="4"/>
      <c r="Y9272" s="4"/>
      <c r="Z9272" s="4"/>
      <c r="AA9272" s="4"/>
      <c r="AB9272" s="4"/>
      <c r="AC9272" s="4"/>
      <c r="AD9272" s="4"/>
      <c r="AE9272" s="4"/>
      <c r="AF9272" s="4"/>
      <c r="AG9272" s="4"/>
      <c r="AH9272" s="4"/>
      <c r="AI9272" s="4"/>
      <c r="AJ9272" s="4"/>
      <c r="AK9272" s="4"/>
      <c r="AL9272" s="4"/>
      <c r="AM9272" s="4"/>
      <c r="AN9272" s="4"/>
      <c r="AO9272" s="4" t="s">
        <v>54</v>
      </c>
      <c r="AP9272" s="4"/>
      <c r="AQ9272" s="4"/>
      <c r="AR9272" s="4"/>
      <c r="AS9272" s="4"/>
      <c r="AT9272" s="4" t="s">
        <v>54</v>
      </c>
      <c r="AU9272" s="4"/>
      <c r="AV9272" s="4"/>
      <c r="AW9272" s="4"/>
      <c r="AX9272" s="4"/>
      <c r="AY9272" s="4"/>
      <c r="AZ9272" s="4"/>
      <c r="BA9272" s="4"/>
    </row>
    <row r="9273" spans="1:53" ht="14.25" customHeight="1" x14ac:dyDescent="0.2">
      <c r="A9273" s="1" t="s">
        <v>9325</v>
      </c>
      <c r="B9273" s="2">
        <v>3</v>
      </c>
      <c r="C9273" s="2" t="b">
        <v>1</v>
      </c>
      <c r="AE9273" s="2" t="s">
        <v>54</v>
      </c>
      <c r="AI9273" s="2" t="s">
        <v>54</v>
      </c>
      <c r="AT9273" s="2" t="s">
        <v>54</v>
      </c>
    </row>
    <row r="9274" spans="1:53" ht="14.25" customHeight="1" x14ac:dyDescent="0.2">
      <c r="A9274" s="3" t="s">
        <v>9326</v>
      </c>
      <c r="B9274" s="4">
        <v>3</v>
      </c>
      <c r="C9274" s="4" t="b">
        <v>1</v>
      </c>
      <c r="D9274" s="4"/>
      <c r="E9274" s="4"/>
      <c r="F9274" s="4"/>
      <c r="G9274" s="4"/>
      <c r="H9274" s="4"/>
      <c r="I9274" s="4"/>
      <c r="J9274" s="4"/>
      <c r="K9274" s="4"/>
      <c r="L9274" s="4"/>
      <c r="M9274" s="4"/>
      <c r="N9274" s="4"/>
      <c r="O9274" s="4"/>
      <c r="P9274" s="4"/>
      <c r="Q9274" s="4"/>
      <c r="R9274" s="4"/>
      <c r="S9274" s="4"/>
      <c r="T9274" s="4" t="s">
        <v>54</v>
      </c>
      <c r="U9274" s="4"/>
      <c r="V9274" s="4"/>
      <c r="W9274" s="4"/>
      <c r="X9274" s="4"/>
      <c r="Y9274" s="4"/>
      <c r="Z9274" s="4"/>
      <c r="AA9274" s="4"/>
      <c r="AB9274" s="4"/>
      <c r="AC9274" s="4"/>
      <c r="AD9274" s="4"/>
      <c r="AE9274" s="4"/>
      <c r="AF9274" s="4"/>
      <c r="AG9274" s="4"/>
      <c r="AH9274" s="4"/>
      <c r="AI9274" s="4"/>
      <c r="AJ9274" s="4"/>
      <c r="AK9274" s="4"/>
      <c r="AL9274" s="4"/>
      <c r="AM9274" s="4"/>
      <c r="AN9274" s="4"/>
      <c r="AO9274" s="4" t="s">
        <v>54</v>
      </c>
      <c r="AP9274" s="4"/>
      <c r="AQ9274" s="4"/>
      <c r="AR9274" s="4"/>
      <c r="AS9274" s="4"/>
      <c r="AT9274" s="4"/>
      <c r="AU9274" s="4"/>
      <c r="AV9274" s="4"/>
      <c r="AW9274" s="4" t="s">
        <v>54</v>
      </c>
      <c r="AX9274" s="4"/>
      <c r="AY9274" s="4"/>
      <c r="AZ9274" s="4"/>
      <c r="BA9274" s="4"/>
    </row>
    <row r="9275" spans="1:53" ht="14.25" customHeight="1" x14ac:dyDescent="0.2">
      <c r="A9275" s="1" t="s">
        <v>9327</v>
      </c>
      <c r="B9275" s="2">
        <v>3</v>
      </c>
      <c r="C9275" s="2" t="b">
        <v>1</v>
      </c>
      <c r="F9275" s="2" t="s">
        <v>54</v>
      </c>
      <c r="AE9275" s="2" t="s">
        <v>54</v>
      </c>
      <c r="AT9275" s="2" t="s">
        <v>54</v>
      </c>
    </row>
    <row r="9276" spans="1:53" ht="14.25" customHeight="1" x14ac:dyDescent="0.2">
      <c r="A9276" s="1" t="s">
        <v>9328</v>
      </c>
      <c r="B9276" s="2">
        <v>3</v>
      </c>
      <c r="C9276" s="2" t="b">
        <v>1</v>
      </c>
      <c r="F9276" s="2" t="s">
        <v>54</v>
      </c>
      <c r="K9276" s="2" t="s">
        <v>54</v>
      </c>
      <c r="AM9276" s="2" t="s">
        <v>54</v>
      </c>
    </row>
    <row r="9277" spans="1:53" ht="14.25" customHeight="1" x14ac:dyDescent="0.2">
      <c r="A9277" s="3" t="s">
        <v>9329</v>
      </c>
      <c r="B9277" s="4">
        <v>3</v>
      </c>
      <c r="C9277" s="4" t="b">
        <v>1</v>
      </c>
      <c r="D9277" s="4"/>
      <c r="E9277" s="4"/>
      <c r="F9277" s="4"/>
      <c r="G9277" s="4"/>
      <c r="H9277" s="4"/>
      <c r="I9277" s="4"/>
      <c r="J9277" s="4"/>
      <c r="K9277" s="4"/>
      <c r="L9277" s="4"/>
      <c r="M9277" s="4"/>
      <c r="N9277" s="4"/>
      <c r="O9277" s="4"/>
      <c r="P9277" s="4"/>
      <c r="Q9277" s="4"/>
      <c r="R9277" s="4"/>
      <c r="S9277" s="4"/>
      <c r="T9277" s="4"/>
      <c r="U9277" s="4"/>
      <c r="V9277" s="4"/>
      <c r="W9277" s="4"/>
      <c r="X9277" s="4"/>
      <c r="Y9277" s="4"/>
      <c r="Z9277" s="4"/>
      <c r="AA9277" s="4"/>
      <c r="AB9277" s="4"/>
      <c r="AC9277" s="4"/>
      <c r="AD9277" s="4"/>
      <c r="AE9277" s="4"/>
      <c r="AF9277" s="4"/>
      <c r="AG9277" s="4"/>
      <c r="AH9277" s="4"/>
      <c r="AI9277" s="4"/>
      <c r="AJ9277" s="4"/>
      <c r="AK9277" s="4"/>
      <c r="AL9277" s="4" t="s">
        <v>54</v>
      </c>
      <c r="AM9277" s="4"/>
      <c r="AN9277" s="4"/>
      <c r="AO9277" s="4" t="s">
        <v>54</v>
      </c>
      <c r="AP9277" s="4"/>
      <c r="AQ9277" s="4"/>
      <c r="AR9277" s="4"/>
      <c r="AS9277" s="4"/>
      <c r="AT9277" s="4" t="s">
        <v>54</v>
      </c>
      <c r="AU9277" s="4"/>
      <c r="AV9277" s="4"/>
      <c r="AW9277" s="4"/>
      <c r="AX9277" s="4"/>
      <c r="AY9277" s="4"/>
      <c r="AZ9277" s="4"/>
      <c r="BA9277" s="4"/>
    </row>
    <row r="9278" spans="1:53" ht="14.25" customHeight="1" x14ac:dyDescent="0.2">
      <c r="A9278" s="1" t="s">
        <v>9330</v>
      </c>
      <c r="B9278" s="2">
        <v>3</v>
      </c>
      <c r="C9278" s="2" t="b">
        <v>1</v>
      </c>
      <c r="K9278" s="2" t="s">
        <v>54</v>
      </c>
      <c r="AM9278" s="2" t="s">
        <v>54</v>
      </c>
      <c r="AO9278" s="2" t="s">
        <v>54</v>
      </c>
    </row>
    <row r="9279" spans="1:53" ht="14.25" customHeight="1" x14ac:dyDescent="0.2">
      <c r="A9279" s="1" t="s">
        <v>9331</v>
      </c>
      <c r="B9279" s="2">
        <v>3</v>
      </c>
      <c r="C9279" s="2" t="b">
        <v>1</v>
      </c>
      <c r="K9279" s="2" t="s">
        <v>54</v>
      </c>
      <c r="AO9279" s="2" t="s">
        <v>54</v>
      </c>
      <c r="BA9279" s="2" t="s">
        <v>54</v>
      </c>
    </row>
    <row r="9280" spans="1:53" ht="14.25" customHeight="1" x14ac:dyDescent="0.2">
      <c r="A9280" s="3" t="s">
        <v>9332</v>
      </c>
      <c r="B9280" s="4">
        <v>3</v>
      </c>
      <c r="C9280" s="4" t="b">
        <v>1</v>
      </c>
      <c r="D9280" s="4"/>
      <c r="E9280" s="4"/>
      <c r="F9280" s="4"/>
      <c r="G9280" s="4"/>
      <c r="H9280" s="4"/>
      <c r="I9280" s="4"/>
      <c r="J9280" s="4"/>
      <c r="K9280" s="4"/>
      <c r="L9280" s="4"/>
      <c r="M9280" s="4"/>
      <c r="N9280" s="4"/>
      <c r="O9280" s="4"/>
      <c r="P9280" s="4"/>
      <c r="Q9280" s="4"/>
      <c r="R9280" s="4"/>
      <c r="S9280" s="4"/>
      <c r="T9280" s="4"/>
      <c r="U9280" s="4"/>
      <c r="V9280" s="4"/>
      <c r="W9280" s="4"/>
      <c r="X9280" s="4"/>
      <c r="Y9280" s="4"/>
      <c r="Z9280" s="4"/>
      <c r="AA9280" s="4"/>
      <c r="AB9280" s="4"/>
      <c r="AC9280" s="4"/>
      <c r="AD9280" s="4" t="s">
        <v>54</v>
      </c>
      <c r="AE9280" s="4"/>
      <c r="AF9280" s="4"/>
      <c r="AG9280" s="4"/>
      <c r="AH9280" s="4"/>
      <c r="AI9280" s="4"/>
      <c r="AJ9280" s="4"/>
      <c r="AK9280" s="4"/>
      <c r="AL9280" s="4" t="s">
        <v>54</v>
      </c>
      <c r="AM9280" s="4"/>
      <c r="AN9280" s="4"/>
      <c r="AO9280" s="4"/>
      <c r="AP9280" s="4"/>
      <c r="AQ9280" s="4"/>
      <c r="AR9280" s="4"/>
      <c r="AS9280" s="4"/>
      <c r="AT9280" s="4" t="s">
        <v>54</v>
      </c>
      <c r="AU9280" s="4"/>
      <c r="AV9280" s="4"/>
      <c r="AW9280" s="4"/>
      <c r="AX9280" s="4"/>
      <c r="AY9280" s="4"/>
      <c r="AZ9280" s="4"/>
      <c r="BA9280" s="4"/>
    </row>
    <row r="9281" spans="1:53" ht="14.25" customHeight="1" x14ac:dyDescent="0.2">
      <c r="A9281" s="3" t="s">
        <v>9333</v>
      </c>
      <c r="B9281" s="4">
        <v>3</v>
      </c>
      <c r="C9281" s="4" t="b">
        <v>1</v>
      </c>
      <c r="D9281" s="4"/>
      <c r="E9281" s="4"/>
      <c r="F9281" s="4"/>
      <c r="G9281" s="4"/>
      <c r="H9281" s="4"/>
      <c r="I9281" s="4"/>
      <c r="J9281" s="4"/>
      <c r="K9281" s="4"/>
      <c r="L9281" s="4"/>
      <c r="M9281" s="4"/>
      <c r="N9281" s="4"/>
      <c r="O9281" s="4"/>
      <c r="P9281" s="4"/>
      <c r="Q9281" s="4"/>
      <c r="R9281" s="4"/>
      <c r="S9281" s="4"/>
      <c r="T9281" s="4"/>
      <c r="U9281" s="4"/>
      <c r="V9281" s="4" t="s">
        <v>54</v>
      </c>
      <c r="W9281" s="4"/>
      <c r="X9281" s="4"/>
      <c r="Y9281" s="4"/>
      <c r="Z9281" s="4" t="s">
        <v>54</v>
      </c>
      <c r="AA9281" s="4"/>
      <c r="AB9281" s="4"/>
      <c r="AC9281" s="4"/>
      <c r="AD9281" s="4"/>
      <c r="AE9281" s="4"/>
      <c r="AF9281" s="4"/>
      <c r="AG9281" s="4"/>
      <c r="AH9281" s="4"/>
      <c r="AI9281" s="4"/>
      <c r="AJ9281" s="4"/>
      <c r="AK9281" s="4"/>
      <c r="AL9281" s="4"/>
      <c r="AM9281" s="4"/>
      <c r="AN9281" s="4"/>
      <c r="AO9281" s="4"/>
      <c r="AP9281" s="4"/>
      <c r="AQ9281" s="4"/>
      <c r="AR9281" s="4"/>
      <c r="AS9281" s="4"/>
      <c r="AT9281" s="4"/>
      <c r="AU9281" s="4"/>
      <c r="AV9281" s="4"/>
      <c r="AW9281" s="4" t="s">
        <v>54</v>
      </c>
      <c r="AX9281" s="4"/>
      <c r="AY9281" s="4"/>
      <c r="AZ9281" s="4"/>
      <c r="BA9281" s="4"/>
    </row>
    <row r="9282" spans="1:53" ht="14.25" customHeight="1" x14ac:dyDescent="0.2">
      <c r="A9282" s="1" t="s">
        <v>9334</v>
      </c>
      <c r="B9282" s="2">
        <v>3</v>
      </c>
      <c r="C9282" s="2" t="b">
        <v>1</v>
      </c>
      <c r="AO9282" s="2" t="s">
        <v>54</v>
      </c>
      <c r="AT9282" s="2" t="s">
        <v>54</v>
      </c>
      <c r="BA9282" s="2" t="s">
        <v>54</v>
      </c>
    </row>
    <row r="9283" spans="1:53" ht="14.25" customHeight="1" x14ac:dyDescent="0.2">
      <c r="A9283" s="1" t="s">
        <v>9335</v>
      </c>
      <c r="B9283" s="2">
        <v>3</v>
      </c>
      <c r="C9283" s="2" t="b">
        <v>1</v>
      </c>
      <c r="F9283" s="2" t="s">
        <v>54</v>
      </c>
      <c r="K9283" s="2" t="s">
        <v>54</v>
      </c>
      <c r="AE9283" s="2" t="s">
        <v>54</v>
      </c>
    </row>
    <row r="9284" spans="1:53" ht="14.25" customHeight="1" x14ac:dyDescent="0.2">
      <c r="A9284" s="1" t="s">
        <v>9336</v>
      </c>
      <c r="B9284" s="2">
        <v>3</v>
      </c>
      <c r="C9284" s="2" t="b">
        <v>1</v>
      </c>
      <c r="K9284" s="2" t="s">
        <v>54</v>
      </c>
      <c r="AE9284" s="2" t="s">
        <v>54</v>
      </c>
      <c r="AM9284" s="2" t="s">
        <v>54</v>
      </c>
    </row>
    <row r="9285" spans="1:53" ht="14.25" customHeight="1" x14ac:dyDescent="0.2">
      <c r="A9285" s="1" t="s">
        <v>9337</v>
      </c>
      <c r="B9285" s="2">
        <v>3</v>
      </c>
      <c r="C9285" s="2" t="b">
        <v>1</v>
      </c>
      <c r="F9285" s="2" t="s">
        <v>54</v>
      </c>
      <c r="K9285" s="2" t="s">
        <v>54</v>
      </c>
      <c r="AM9285" s="2" t="s">
        <v>54</v>
      </c>
    </row>
    <row r="9286" spans="1:53" ht="14.25" customHeight="1" x14ac:dyDescent="0.2">
      <c r="A9286" s="1" t="s">
        <v>9338</v>
      </c>
      <c r="B9286" s="2">
        <v>3</v>
      </c>
      <c r="C9286" s="2" t="b">
        <v>1</v>
      </c>
      <c r="AD9286" s="2" t="s">
        <v>54</v>
      </c>
      <c r="AO9286" s="2" t="s">
        <v>54</v>
      </c>
      <c r="BA9286" s="2" t="s">
        <v>54</v>
      </c>
    </row>
    <row r="9287" spans="1:53" ht="14.25" customHeight="1" x14ac:dyDescent="0.2">
      <c r="A9287" s="3" t="s">
        <v>9339</v>
      </c>
      <c r="B9287" s="4">
        <v>3</v>
      </c>
      <c r="C9287" s="4" t="b">
        <v>1</v>
      </c>
      <c r="D9287" s="4"/>
      <c r="E9287" s="4"/>
      <c r="F9287" s="4"/>
      <c r="G9287" s="4"/>
      <c r="H9287" s="4"/>
      <c r="I9287" s="4"/>
      <c r="J9287" s="4"/>
      <c r="K9287" s="4"/>
      <c r="L9287" s="4"/>
      <c r="M9287" s="4"/>
      <c r="N9287" s="4"/>
      <c r="O9287" s="4"/>
      <c r="P9287" s="4"/>
      <c r="Q9287" s="4"/>
      <c r="R9287" s="4"/>
      <c r="S9287" s="4"/>
      <c r="T9287" s="4"/>
      <c r="U9287" s="4"/>
      <c r="V9287" s="4"/>
      <c r="W9287" s="4"/>
      <c r="X9287" s="4"/>
      <c r="Y9287" s="4"/>
      <c r="Z9287" s="4"/>
      <c r="AA9287" s="4"/>
      <c r="AB9287" s="4"/>
      <c r="AC9287" s="4"/>
      <c r="AD9287" s="4"/>
      <c r="AE9287" s="4"/>
      <c r="AF9287" s="4"/>
      <c r="AG9287" s="4"/>
      <c r="AH9287" s="4"/>
      <c r="AI9287" s="4"/>
      <c r="AJ9287" s="4"/>
      <c r="AK9287" s="4"/>
      <c r="AL9287" s="4" t="s">
        <v>54</v>
      </c>
      <c r="AM9287" s="4"/>
      <c r="AN9287" s="4"/>
      <c r="AO9287" s="4" t="s">
        <v>54</v>
      </c>
      <c r="AP9287" s="4"/>
      <c r="AQ9287" s="4"/>
      <c r="AR9287" s="4"/>
      <c r="AS9287" s="4"/>
      <c r="AT9287" s="4"/>
      <c r="AU9287" s="4"/>
      <c r="AV9287" s="4"/>
      <c r="AW9287" s="4"/>
      <c r="AX9287" s="4"/>
      <c r="AY9287" s="4"/>
      <c r="AZ9287" s="4"/>
      <c r="BA9287" s="4" t="s">
        <v>54</v>
      </c>
    </row>
    <row r="9288" spans="1:53" ht="14.25" customHeight="1" x14ac:dyDescent="0.2">
      <c r="A9288" s="1" t="s">
        <v>9340</v>
      </c>
      <c r="B9288" s="2">
        <v>3</v>
      </c>
      <c r="C9288" s="2" t="b">
        <v>1</v>
      </c>
      <c r="F9288" s="2" t="s">
        <v>54</v>
      </c>
      <c r="AE9288" s="2" t="s">
        <v>54</v>
      </c>
      <c r="AT9288" s="2" t="s">
        <v>54</v>
      </c>
    </row>
    <row r="9289" spans="1:53" ht="14.25" customHeight="1" x14ac:dyDescent="0.2">
      <c r="A9289" s="1" t="s">
        <v>9341</v>
      </c>
      <c r="B9289" s="2">
        <v>3</v>
      </c>
      <c r="C9289" s="2" t="b">
        <v>1</v>
      </c>
      <c r="K9289" s="2" t="s">
        <v>54</v>
      </c>
      <c r="W9289" s="2" t="s">
        <v>54</v>
      </c>
      <c r="AO9289" s="2" t="s">
        <v>54</v>
      </c>
    </row>
    <row r="9290" spans="1:53" ht="14.25" customHeight="1" x14ac:dyDescent="0.2">
      <c r="A9290" s="3" t="s">
        <v>9342</v>
      </c>
      <c r="B9290" s="4">
        <v>3</v>
      </c>
      <c r="C9290" s="4" t="b">
        <v>1</v>
      </c>
      <c r="D9290" s="4"/>
      <c r="E9290" s="4"/>
      <c r="F9290" s="4"/>
      <c r="G9290" s="4"/>
      <c r="H9290" s="4"/>
      <c r="I9290" s="4"/>
      <c r="J9290" s="4"/>
      <c r="K9290" s="4"/>
      <c r="L9290" s="4"/>
      <c r="M9290" s="4"/>
      <c r="N9290" s="4"/>
      <c r="O9290" s="4"/>
      <c r="P9290" s="4"/>
      <c r="Q9290" s="4"/>
      <c r="R9290" s="4"/>
      <c r="S9290" s="4"/>
      <c r="T9290" s="4"/>
      <c r="U9290" s="4"/>
      <c r="V9290" s="4"/>
      <c r="W9290" s="4"/>
      <c r="X9290" s="4"/>
      <c r="Y9290" s="4"/>
      <c r="Z9290" s="4"/>
      <c r="AA9290" s="4"/>
      <c r="AB9290" s="4"/>
      <c r="AC9290" s="4"/>
      <c r="AD9290" s="4"/>
      <c r="AE9290" s="4"/>
      <c r="AF9290" s="4"/>
      <c r="AG9290" s="4"/>
      <c r="AH9290" s="4"/>
      <c r="AI9290" s="4"/>
      <c r="AJ9290" s="4"/>
      <c r="AK9290" s="4"/>
      <c r="AL9290" s="4"/>
      <c r="AM9290" s="4"/>
      <c r="AN9290" s="4"/>
      <c r="AO9290" s="4" t="s">
        <v>54</v>
      </c>
      <c r="AP9290" s="4"/>
      <c r="AQ9290" s="4"/>
      <c r="AR9290" s="4"/>
      <c r="AS9290" s="4"/>
      <c r="AT9290" s="4" t="s">
        <v>54</v>
      </c>
      <c r="AU9290" s="4"/>
      <c r="AV9290" s="4"/>
      <c r="AW9290" s="4" t="s">
        <v>54</v>
      </c>
      <c r="AX9290" s="4"/>
      <c r="AY9290" s="4"/>
      <c r="AZ9290" s="4"/>
      <c r="BA9290" s="4"/>
    </row>
    <row r="9291" spans="1:53" ht="14.25" customHeight="1" x14ac:dyDescent="0.2">
      <c r="A9291" s="1" t="s">
        <v>9343</v>
      </c>
      <c r="B9291" s="2">
        <v>3</v>
      </c>
      <c r="C9291" s="2" t="b">
        <v>1</v>
      </c>
      <c r="T9291" s="2" t="s">
        <v>54</v>
      </c>
      <c r="AO9291" s="2" t="s">
        <v>54</v>
      </c>
      <c r="AT9291" s="2" t="s">
        <v>54</v>
      </c>
    </row>
    <row r="9292" spans="1:53" ht="14.25" customHeight="1" x14ac:dyDescent="0.2">
      <c r="A9292" s="1" t="s">
        <v>9344</v>
      </c>
      <c r="B9292" s="2">
        <v>3</v>
      </c>
      <c r="C9292" s="2" t="b">
        <v>1</v>
      </c>
      <c r="F9292" s="2" t="s">
        <v>54</v>
      </c>
      <c r="K9292" s="2" t="s">
        <v>54</v>
      </c>
      <c r="AE9292" s="2" t="s">
        <v>54</v>
      </c>
    </row>
    <row r="9293" spans="1:53" ht="14.25" customHeight="1" x14ac:dyDescent="0.2">
      <c r="A9293" s="1" t="s">
        <v>9345</v>
      </c>
      <c r="B9293" s="2">
        <v>3</v>
      </c>
      <c r="C9293" s="2" t="b">
        <v>1</v>
      </c>
      <c r="K9293" s="2" t="s">
        <v>54</v>
      </c>
      <c r="AM9293" s="2" t="s">
        <v>54</v>
      </c>
      <c r="AO9293" s="2" t="s">
        <v>54</v>
      </c>
    </row>
    <row r="9294" spans="1:53" ht="14.25" customHeight="1" x14ac:dyDescent="0.2">
      <c r="A9294" s="1" t="s">
        <v>9346</v>
      </c>
      <c r="B9294" s="2">
        <v>3</v>
      </c>
      <c r="C9294" s="2" t="b">
        <v>1</v>
      </c>
      <c r="F9294" s="2" t="s">
        <v>54</v>
      </c>
      <c r="AE9294" s="2" t="s">
        <v>54</v>
      </c>
      <c r="AT9294" s="2" t="s">
        <v>54</v>
      </c>
    </row>
    <row r="9295" spans="1:53" ht="14.25" customHeight="1" x14ac:dyDescent="0.2">
      <c r="A9295" s="1" t="s">
        <v>9347</v>
      </c>
      <c r="B9295" s="2">
        <v>3</v>
      </c>
      <c r="C9295" s="2" t="b">
        <v>1</v>
      </c>
      <c r="K9295" s="2" t="s">
        <v>54</v>
      </c>
      <c r="AM9295" s="2" t="s">
        <v>54</v>
      </c>
      <c r="AO9295" s="2" t="s">
        <v>54</v>
      </c>
    </row>
    <row r="9296" spans="1:53" ht="14.25" customHeight="1" x14ac:dyDescent="0.2">
      <c r="A9296" s="3" t="s">
        <v>9348</v>
      </c>
      <c r="B9296" s="4">
        <v>3</v>
      </c>
      <c r="C9296" s="4" t="b">
        <v>1</v>
      </c>
      <c r="D9296" s="4"/>
      <c r="E9296" s="4"/>
      <c r="F9296" s="4"/>
      <c r="G9296" s="4"/>
      <c r="H9296" s="4"/>
      <c r="I9296" s="4"/>
      <c r="J9296" s="4"/>
      <c r="K9296" s="4" t="s">
        <v>54</v>
      </c>
      <c r="L9296" s="4"/>
      <c r="M9296" s="4"/>
      <c r="N9296" s="4"/>
      <c r="O9296" s="4"/>
      <c r="P9296" s="4"/>
      <c r="Q9296" s="4"/>
      <c r="R9296" s="4"/>
      <c r="S9296" s="4"/>
      <c r="T9296" s="4"/>
      <c r="U9296" s="4"/>
      <c r="V9296" s="4"/>
      <c r="W9296" s="4"/>
      <c r="X9296" s="4"/>
      <c r="Y9296" s="4"/>
      <c r="Z9296" s="4"/>
      <c r="AA9296" s="4" t="s">
        <v>54</v>
      </c>
      <c r="AB9296" s="4"/>
      <c r="AC9296" s="4"/>
      <c r="AD9296" s="4"/>
      <c r="AE9296" s="4" t="s">
        <v>54</v>
      </c>
      <c r="AF9296" s="4"/>
      <c r="AG9296" s="4"/>
      <c r="AH9296" s="4"/>
      <c r="AI9296" s="4"/>
      <c r="AJ9296" s="4"/>
      <c r="AK9296" s="4"/>
      <c r="AL9296" s="4"/>
      <c r="AM9296" s="4"/>
      <c r="AN9296" s="4"/>
      <c r="AO9296" s="4"/>
      <c r="AP9296" s="4"/>
      <c r="AQ9296" s="4"/>
      <c r="AR9296" s="4"/>
      <c r="AS9296" s="4"/>
      <c r="AT9296" s="4"/>
      <c r="AU9296" s="4"/>
      <c r="AV9296" s="4"/>
      <c r="AW9296" s="4"/>
      <c r="AX9296" s="4"/>
      <c r="AY9296" s="4"/>
      <c r="AZ9296" s="4"/>
      <c r="BA9296" s="4"/>
    </row>
    <row r="9297" spans="1:53" ht="14.25" customHeight="1" x14ac:dyDescent="0.2">
      <c r="A9297" s="1" t="s">
        <v>9349</v>
      </c>
      <c r="B9297" s="2">
        <v>3</v>
      </c>
      <c r="C9297" s="2" t="b">
        <v>1</v>
      </c>
      <c r="K9297" s="2" t="s">
        <v>54</v>
      </c>
      <c r="AM9297" s="2" t="s">
        <v>54</v>
      </c>
      <c r="AO9297" s="2" t="s">
        <v>54</v>
      </c>
    </row>
    <row r="9298" spans="1:53" ht="14.25" customHeight="1" x14ac:dyDescent="0.2">
      <c r="A9298" s="3" t="s">
        <v>9350</v>
      </c>
      <c r="B9298" s="4">
        <v>3</v>
      </c>
      <c r="C9298" s="4" t="b">
        <v>1</v>
      </c>
      <c r="D9298" s="4"/>
      <c r="E9298" s="4"/>
      <c r="F9298" s="4"/>
      <c r="G9298" s="4"/>
      <c r="H9298" s="4"/>
      <c r="I9298" s="4"/>
      <c r="J9298" s="4"/>
      <c r="K9298" s="4"/>
      <c r="L9298" s="4"/>
      <c r="M9298" s="4"/>
      <c r="N9298" s="4"/>
      <c r="O9298" s="4"/>
      <c r="P9298" s="4"/>
      <c r="Q9298" s="4"/>
      <c r="R9298" s="4"/>
      <c r="S9298" s="4" t="s">
        <v>54</v>
      </c>
      <c r="T9298" s="4"/>
      <c r="U9298" s="4"/>
      <c r="V9298" s="4"/>
      <c r="W9298" s="4"/>
      <c r="X9298" s="4"/>
      <c r="Y9298" s="4"/>
      <c r="Z9298" s="4"/>
      <c r="AA9298" s="4"/>
      <c r="AB9298" s="4"/>
      <c r="AC9298" s="4"/>
      <c r="AD9298" s="4"/>
      <c r="AE9298" s="4"/>
      <c r="AF9298" s="4"/>
      <c r="AG9298" s="4"/>
      <c r="AH9298" s="4"/>
      <c r="AI9298" s="4"/>
      <c r="AJ9298" s="4"/>
      <c r="AK9298" s="4"/>
      <c r="AL9298" s="4"/>
      <c r="AM9298" s="4"/>
      <c r="AN9298" s="4"/>
      <c r="AO9298" s="4" t="s">
        <v>54</v>
      </c>
      <c r="AP9298" s="4"/>
      <c r="AQ9298" s="4"/>
      <c r="AR9298" s="4"/>
      <c r="AS9298" s="4"/>
      <c r="AT9298" s="4" t="s">
        <v>54</v>
      </c>
      <c r="AU9298" s="4"/>
      <c r="AV9298" s="4"/>
      <c r="AW9298" s="4"/>
      <c r="AX9298" s="4"/>
      <c r="AY9298" s="4"/>
      <c r="AZ9298" s="4"/>
      <c r="BA9298" s="4"/>
    </row>
    <row r="9299" spans="1:53" ht="14.25" customHeight="1" x14ac:dyDescent="0.2">
      <c r="A9299" s="3" t="s">
        <v>9351</v>
      </c>
      <c r="B9299" s="4">
        <v>3</v>
      </c>
      <c r="C9299" s="4" t="b">
        <v>1</v>
      </c>
      <c r="D9299" s="4"/>
      <c r="E9299" s="4"/>
      <c r="F9299" s="4"/>
      <c r="G9299" s="4" t="s">
        <v>54</v>
      </c>
      <c r="H9299" s="4"/>
      <c r="I9299" s="4"/>
      <c r="J9299" s="4"/>
      <c r="K9299" s="4"/>
      <c r="L9299" s="4"/>
      <c r="M9299" s="4"/>
      <c r="N9299" s="4"/>
      <c r="O9299" s="4"/>
      <c r="P9299" s="4"/>
      <c r="Q9299" s="4"/>
      <c r="R9299" s="4"/>
      <c r="S9299" s="4"/>
      <c r="T9299" s="4"/>
      <c r="U9299" s="4" t="s">
        <v>54</v>
      </c>
      <c r="V9299" s="4"/>
      <c r="W9299" s="4"/>
      <c r="X9299" s="4"/>
      <c r="Y9299" s="4"/>
      <c r="Z9299" s="4"/>
      <c r="AA9299" s="4"/>
      <c r="AB9299" s="4"/>
      <c r="AC9299" s="4"/>
      <c r="AD9299" s="4"/>
      <c r="AE9299" s="4"/>
      <c r="AF9299" s="4"/>
      <c r="AG9299" s="4"/>
      <c r="AH9299" s="4"/>
      <c r="AI9299" s="4"/>
      <c r="AJ9299" s="4"/>
      <c r="AK9299" s="4"/>
      <c r="AL9299" s="4"/>
      <c r="AM9299" s="4"/>
      <c r="AN9299" s="4"/>
      <c r="AO9299" s="4"/>
      <c r="AP9299" s="4"/>
      <c r="AQ9299" s="4"/>
      <c r="AR9299" s="4"/>
      <c r="AS9299" s="4"/>
      <c r="AT9299" s="4"/>
      <c r="AU9299" s="4"/>
      <c r="AV9299" s="4"/>
      <c r="AW9299" s="4"/>
      <c r="AX9299" s="4" t="s">
        <v>54</v>
      </c>
      <c r="AY9299" s="4"/>
      <c r="AZ9299" s="4"/>
      <c r="BA9299" s="4"/>
    </row>
    <row r="9300" spans="1:53" ht="14.25" customHeight="1" x14ac:dyDescent="0.2">
      <c r="A9300" s="1" t="s">
        <v>9352</v>
      </c>
      <c r="B9300" s="2">
        <v>3</v>
      </c>
      <c r="C9300" s="2" t="b">
        <v>1</v>
      </c>
      <c r="K9300" s="2" t="s">
        <v>54</v>
      </c>
      <c r="AE9300" s="2" t="s">
        <v>54</v>
      </c>
      <c r="AI9300" s="2" t="s">
        <v>54</v>
      </c>
    </row>
    <row r="9301" spans="1:53" ht="14.25" customHeight="1" x14ac:dyDescent="0.2">
      <c r="A9301" s="1" t="s">
        <v>9353</v>
      </c>
      <c r="B9301" s="2">
        <v>3</v>
      </c>
      <c r="C9301" s="2" t="b">
        <v>1</v>
      </c>
      <c r="F9301" s="2" t="s">
        <v>54</v>
      </c>
      <c r="K9301" s="2" t="s">
        <v>54</v>
      </c>
      <c r="AM9301" s="2" t="s">
        <v>54</v>
      </c>
    </row>
    <row r="9302" spans="1:53" ht="14.25" customHeight="1" x14ac:dyDescent="0.2">
      <c r="A9302" s="1" t="s">
        <v>9354</v>
      </c>
      <c r="B9302" s="2">
        <v>3</v>
      </c>
      <c r="C9302" s="2" t="b">
        <v>1</v>
      </c>
      <c r="J9302" s="2" t="s">
        <v>54</v>
      </c>
      <c r="K9302" s="2" t="s">
        <v>54</v>
      </c>
      <c r="AM9302" s="2" t="s">
        <v>54</v>
      </c>
    </row>
    <row r="9303" spans="1:53" ht="14.25" customHeight="1" x14ac:dyDescent="0.2">
      <c r="A9303" s="1" t="s">
        <v>9355</v>
      </c>
      <c r="B9303" s="2">
        <v>3</v>
      </c>
      <c r="C9303" s="2" t="b">
        <v>1</v>
      </c>
      <c r="F9303" s="2" t="s">
        <v>54</v>
      </c>
      <c r="K9303" s="2" t="s">
        <v>54</v>
      </c>
      <c r="AE9303" s="2" t="s">
        <v>54</v>
      </c>
    </row>
    <row r="9304" spans="1:53" ht="14.25" customHeight="1" x14ac:dyDescent="0.2">
      <c r="A9304" s="1" t="s">
        <v>9356</v>
      </c>
      <c r="B9304" s="2">
        <v>3</v>
      </c>
      <c r="C9304" s="2" t="b">
        <v>1</v>
      </c>
      <c r="AE9304" s="2" t="s">
        <v>54</v>
      </c>
      <c r="AI9304" s="2" t="s">
        <v>54</v>
      </c>
      <c r="AM9304" s="2" t="s">
        <v>54</v>
      </c>
    </row>
    <row r="9305" spans="1:53" ht="14.25" customHeight="1" x14ac:dyDescent="0.2">
      <c r="A9305" s="3" t="s">
        <v>9357</v>
      </c>
      <c r="B9305" s="4">
        <v>3</v>
      </c>
      <c r="C9305" s="4" t="b">
        <v>1</v>
      </c>
      <c r="D9305" s="4"/>
      <c r="E9305" s="4"/>
      <c r="F9305" s="4"/>
      <c r="G9305" s="4"/>
      <c r="H9305" s="4"/>
      <c r="I9305" s="4"/>
      <c r="J9305" s="4"/>
      <c r="K9305" s="4"/>
      <c r="L9305" s="4"/>
      <c r="M9305" s="4"/>
      <c r="N9305" s="4"/>
      <c r="O9305" s="4"/>
      <c r="P9305" s="4"/>
      <c r="Q9305" s="4"/>
      <c r="R9305" s="4"/>
      <c r="S9305" s="4"/>
      <c r="T9305" s="4"/>
      <c r="U9305" s="4"/>
      <c r="V9305" s="4"/>
      <c r="W9305" s="4"/>
      <c r="X9305" s="4"/>
      <c r="Y9305" s="4"/>
      <c r="Z9305" s="4"/>
      <c r="AA9305" s="4"/>
      <c r="AB9305" s="4"/>
      <c r="AC9305" s="4"/>
      <c r="AD9305" s="4"/>
      <c r="AE9305" s="4"/>
      <c r="AF9305" s="4"/>
      <c r="AG9305" s="4"/>
      <c r="AH9305" s="4"/>
      <c r="AI9305" s="4"/>
      <c r="AJ9305" s="4"/>
      <c r="AK9305" s="4"/>
      <c r="AL9305" s="4"/>
      <c r="AM9305" s="4"/>
      <c r="AN9305" s="4"/>
      <c r="AO9305" s="4" t="s">
        <v>54</v>
      </c>
      <c r="AP9305" s="4"/>
      <c r="AQ9305" s="4"/>
      <c r="AR9305" s="4"/>
      <c r="AS9305" s="4"/>
      <c r="AT9305" s="4"/>
      <c r="AU9305" s="4"/>
      <c r="AV9305" s="4"/>
      <c r="AW9305" s="4" t="s">
        <v>54</v>
      </c>
      <c r="AX9305" s="4"/>
      <c r="AY9305" s="4"/>
      <c r="AZ9305" s="4"/>
      <c r="BA9305" s="4" t="s">
        <v>54</v>
      </c>
    </row>
    <row r="9306" spans="1:53" ht="14.25" customHeight="1" x14ac:dyDescent="0.2">
      <c r="A9306" s="1" t="s">
        <v>9358</v>
      </c>
      <c r="B9306" s="2">
        <v>3</v>
      </c>
      <c r="C9306" s="2" t="b">
        <v>1</v>
      </c>
      <c r="AD9306" s="2" t="s">
        <v>54</v>
      </c>
      <c r="AO9306" s="2" t="s">
        <v>54</v>
      </c>
      <c r="AT9306" s="2" t="s">
        <v>54</v>
      </c>
    </row>
    <row r="9307" spans="1:53" ht="14.25" customHeight="1" x14ac:dyDescent="0.2">
      <c r="A9307" s="3" t="s">
        <v>9359</v>
      </c>
      <c r="B9307" s="4">
        <v>3</v>
      </c>
      <c r="C9307" s="4" t="b">
        <v>1</v>
      </c>
      <c r="D9307" s="4"/>
      <c r="E9307" s="4"/>
      <c r="F9307" s="4"/>
      <c r="G9307" s="4"/>
      <c r="H9307" s="4"/>
      <c r="I9307" s="4"/>
      <c r="J9307" s="4"/>
      <c r="K9307" s="4"/>
      <c r="L9307" s="4"/>
      <c r="M9307" s="4" t="s">
        <v>54</v>
      </c>
      <c r="N9307" s="4"/>
      <c r="O9307" s="4"/>
      <c r="P9307" s="4"/>
      <c r="Q9307" s="4"/>
      <c r="R9307" s="4" t="s">
        <v>54</v>
      </c>
      <c r="S9307" s="4"/>
      <c r="T9307" s="4"/>
      <c r="U9307" s="4"/>
      <c r="V9307" s="4"/>
      <c r="W9307" s="4"/>
      <c r="X9307" s="4"/>
      <c r="Y9307" s="4"/>
      <c r="Z9307" s="4" t="s">
        <v>54</v>
      </c>
      <c r="AA9307" s="4"/>
      <c r="AB9307" s="4"/>
      <c r="AC9307" s="4"/>
      <c r="AD9307" s="4"/>
      <c r="AE9307" s="4"/>
      <c r="AF9307" s="4"/>
      <c r="AG9307" s="4"/>
      <c r="AH9307" s="4"/>
      <c r="AI9307" s="4"/>
      <c r="AJ9307" s="4"/>
      <c r="AK9307" s="4"/>
      <c r="AL9307" s="4"/>
      <c r="AM9307" s="4"/>
      <c r="AN9307" s="4"/>
      <c r="AO9307" s="4"/>
      <c r="AP9307" s="4"/>
      <c r="AQ9307" s="4"/>
      <c r="AR9307" s="4"/>
      <c r="AS9307" s="4"/>
      <c r="AT9307" s="4"/>
      <c r="AU9307" s="4"/>
      <c r="AV9307" s="4"/>
      <c r="AW9307" s="4"/>
      <c r="AX9307" s="4"/>
      <c r="AY9307" s="4"/>
      <c r="AZ9307" s="4"/>
      <c r="BA9307" s="4"/>
    </row>
    <row r="9308" spans="1:53" ht="14.25" customHeight="1" x14ac:dyDescent="0.2">
      <c r="A9308" s="1" t="s">
        <v>9360</v>
      </c>
      <c r="B9308" s="2">
        <v>3</v>
      </c>
      <c r="C9308" s="2" t="b">
        <v>1</v>
      </c>
      <c r="F9308" s="2" t="s">
        <v>54</v>
      </c>
      <c r="K9308" s="2" t="s">
        <v>54</v>
      </c>
      <c r="AE9308" s="2" t="s">
        <v>54</v>
      </c>
    </row>
    <row r="9309" spans="1:53" ht="14.25" customHeight="1" x14ac:dyDescent="0.2">
      <c r="A9309" s="1" t="s">
        <v>9361</v>
      </c>
      <c r="B9309" s="2">
        <v>3</v>
      </c>
      <c r="C9309" s="2" t="b">
        <v>1</v>
      </c>
      <c r="F9309" s="2" t="s">
        <v>54</v>
      </c>
      <c r="K9309" s="2" t="s">
        <v>54</v>
      </c>
      <c r="AE9309" s="2" t="s">
        <v>54</v>
      </c>
    </row>
    <row r="9310" spans="1:53" ht="14.25" customHeight="1" x14ac:dyDescent="0.2">
      <c r="A9310" s="1" t="s">
        <v>9362</v>
      </c>
      <c r="B9310" s="2">
        <v>3</v>
      </c>
      <c r="C9310" s="2" t="b">
        <v>1</v>
      </c>
      <c r="AO9310" s="2" t="s">
        <v>54</v>
      </c>
      <c r="AT9310" s="2" t="s">
        <v>54</v>
      </c>
      <c r="BA9310" s="2" t="s">
        <v>54</v>
      </c>
    </row>
    <row r="9311" spans="1:53" ht="14.25" customHeight="1" x14ac:dyDescent="0.2">
      <c r="A9311" s="1" t="s">
        <v>9363</v>
      </c>
      <c r="B9311" s="2">
        <v>3</v>
      </c>
      <c r="C9311" s="2" t="b">
        <v>1</v>
      </c>
      <c r="K9311" s="2" t="s">
        <v>54</v>
      </c>
      <c r="AM9311" s="2" t="s">
        <v>54</v>
      </c>
      <c r="AO9311" s="2" t="s">
        <v>54</v>
      </c>
    </row>
    <row r="9312" spans="1:53" ht="14.25" customHeight="1" x14ac:dyDescent="0.2">
      <c r="A9312" s="1" t="s">
        <v>9364</v>
      </c>
      <c r="B9312" s="2">
        <v>3</v>
      </c>
      <c r="C9312" s="2" t="b">
        <v>1</v>
      </c>
      <c r="K9312" s="2" t="s">
        <v>54</v>
      </c>
      <c r="AI9312" s="2" t="s">
        <v>54</v>
      </c>
      <c r="AO9312" s="2" t="s">
        <v>54</v>
      </c>
    </row>
    <row r="9313" spans="1:53" ht="14.25" customHeight="1" x14ac:dyDescent="0.2">
      <c r="A9313" s="3" t="s">
        <v>9365</v>
      </c>
      <c r="B9313" s="4">
        <v>3</v>
      </c>
      <c r="C9313" s="4" t="b">
        <v>1</v>
      </c>
      <c r="D9313" s="4"/>
      <c r="E9313" s="4" t="s">
        <v>54</v>
      </c>
      <c r="F9313" s="4"/>
      <c r="G9313" s="4"/>
      <c r="H9313" s="4"/>
      <c r="I9313" s="4"/>
      <c r="J9313" s="4"/>
      <c r="K9313" s="4"/>
      <c r="L9313" s="4"/>
      <c r="M9313" s="4"/>
      <c r="N9313" s="4"/>
      <c r="O9313" s="4"/>
      <c r="P9313" s="4" t="s">
        <v>54</v>
      </c>
      <c r="Q9313" s="4"/>
      <c r="R9313" s="4"/>
      <c r="S9313" s="4"/>
      <c r="T9313" s="4"/>
      <c r="U9313" s="4"/>
      <c r="V9313" s="4"/>
      <c r="W9313" s="4"/>
      <c r="X9313" s="4"/>
      <c r="Y9313" s="4"/>
      <c r="Z9313" s="4"/>
      <c r="AA9313" s="4"/>
      <c r="AB9313" s="4"/>
      <c r="AC9313" s="4" t="s">
        <v>54</v>
      </c>
      <c r="AD9313" s="4"/>
      <c r="AE9313" s="4"/>
      <c r="AF9313" s="4"/>
      <c r="AG9313" s="4"/>
      <c r="AH9313" s="4"/>
      <c r="AI9313" s="4"/>
      <c r="AJ9313" s="4"/>
      <c r="AK9313" s="4"/>
      <c r="AL9313" s="4"/>
      <c r="AM9313" s="4"/>
      <c r="AN9313" s="4"/>
      <c r="AO9313" s="4"/>
      <c r="AP9313" s="4"/>
      <c r="AQ9313" s="4"/>
      <c r="AR9313" s="4"/>
      <c r="AS9313" s="4"/>
      <c r="AT9313" s="4"/>
      <c r="AU9313" s="4"/>
      <c r="AV9313" s="4"/>
      <c r="AW9313" s="4"/>
      <c r="AX9313" s="4"/>
      <c r="AY9313" s="4"/>
      <c r="AZ9313" s="4"/>
      <c r="BA9313" s="4"/>
    </row>
    <row r="9314" spans="1:53" ht="14.25" customHeight="1" x14ac:dyDescent="0.2">
      <c r="A9314" s="3" t="s">
        <v>9366</v>
      </c>
      <c r="B9314" s="4">
        <v>3</v>
      </c>
      <c r="C9314" s="4" t="b">
        <v>1</v>
      </c>
      <c r="D9314" s="4"/>
      <c r="E9314" s="4"/>
      <c r="F9314" s="4" t="s">
        <v>54</v>
      </c>
      <c r="G9314" s="4"/>
      <c r="H9314" s="4"/>
      <c r="I9314" s="4"/>
      <c r="J9314" s="4"/>
      <c r="K9314" s="4"/>
      <c r="L9314" s="4"/>
      <c r="M9314" s="4"/>
      <c r="N9314" s="4"/>
      <c r="O9314" s="4"/>
      <c r="P9314" s="4"/>
      <c r="Q9314" s="4"/>
      <c r="R9314" s="4"/>
      <c r="S9314" s="4"/>
      <c r="T9314" s="4" t="s">
        <v>54</v>
      </c>
      <c r="U9314" s="4"/>
      <c r="V9314" s="4" t="s">
        <v>54</v>
      </c>
      <c r="W9314" s="4"/>
      <c r="X9314" s="4"/>
      <c r="Y9314" s="4"/>
      <c r="Z9314" s="4"/>
      <c r="AA9314" s="4"/>
      <c r="AB9314" s="4"/>
      <c r="AC9314" s="4"/>
      <c r="AD9314" s="4"/>
      <c r="AE9314" s="4"/>
      <c r="AF9314" s="4"/>
      <c r="AG9314" s="4"/>
      <c r="AH9314" s="4"/>
      <c r="AI9314" s="4"/>
      <c r="AJ9314" s="4"/>
      <c r="AK9314" s="4"/>
      <c r="AL9314" s="4"/>
      <c r="AM9314" s="4"/>
      <c r="AN9314" s="4"/>
      <c r="AO9314" s="4"/>
      <c r="AP9314" s="4"/>
      <c r="AQ9314" s="4"/>
      <c r="AR9314" s="4"/>
      <c r="AS9314" s="4"/>
      <c r="AT9314" s="4"/>
      <c r="AU9314" s="4"/>
      <c r="AV9314" s="4"/>
      <c r="AW9314" s="4"/>
      <c r="AX9314" s="4"/>
      <c r="AY9314" s="4"/>
      <c r="AZ9314" s="4"/>
      <c r="BA9314" s="4"/>
    </row>
    <row r="9315" spans="1:53" ht="14.25" customHeight="1" x14ac:dyDescent="0.2">
      <c r="A9315" s="3" t="s">
        <v>9367</v>
      </c>
      <c r="B9315" s="4">
        <v>3</v>
      </c>
      <c r="C9315" s="4" t="b">
        <v>1</v>
      </c>
      <c r="D9315" s="4"/>
      <c r="E9315" s="4"/>
      <c r="F9315" s="4" t="s">
        <v>54</v>
      </c>
      <c r="G9315" s="4"/>
      <c r="H9315" s="4"/>
      <c r="I9315" s="4"/>
      <c r="J9315" s="4" t="s">
        <v>54</v>
      </c>
      <c r="K9315" s="4"/>
      <c r="L9315" s="4"/>
      <c r="M9315" s="4"/>
      <c r="N9315" s="4"/>
      <c r="O9315" s="4"/>
      <c r="P9315" s="4"/>
      <c r="Q9315" s="4"/>
      <c r="R9315" s="4"/>
      <c r="S9315" s="4"/>
      <c r="T9315" s="4"/>
      <c r="U9315" s="4"/>
      <c r="V9315" s="4"/>
      <c r="W9315" s="4"/>
      <c r="X9315" s="4"/>
      <c r="Y9315" s="4"/>
      <c r="Z9315" s="4"/>
      <c r="AA9315" s="4" t="s">
        <v>54</v>
      </c>
      <c r="AB9315" s="4"/>
      <c r="AC9315" s="4"/>
      <c r="AD9315" s="4"/>
      <c r="AE9315" s="4"/>
      <c r="AF9315" s="4"/>
      <c r="AG9315" s="4"/>
      <c r="AH9315" s="4"/>
      <c r="AI9315" s="4"/>
      <c r="AJ9315" s="4"/>
      <c r="AK9315" s="4"/>
      <c r="AL9315" s="4"/>
      <c r="AM9315" s="4"/>
      <c r="AN9315" s="4"/>
      <c r="AO9315" s="4"/>
      <c r="AP9315" s="4"/>
      <c r="AQ9315" s="4"/>
      <c r="AR9315" s="4"/>
      <c r="AS9315" s="4"/>
      <c r="AT9315" s="4"/>
      <c r="AU9315" s="4"/>
      <c r="AV9315" s="4"/>
      <c r="AW9315" s="4"/>
      <c r="AX9315" s="4"/>
      <c r="AY9315" s="4"/>
      <c r="AZ9315" s="4"/>
      <c r="BA9315" s="4"/>
    </row>
    <row r="9316" spans="1:53" ht="14.25" customHeight="1" x14ac:dyDescent="0.2">
      <c r="A9316" s="1" t="s">
        <v>9368</v>
      </c>
      <c r="B9316" s="2">
        <v>3</v>
      </c>
      <c r="C9316" s="2" t="b">
        <v>1</v>
      </c>
      <c r="AO9316" s="2" t="s">
        <v>54</v>
      </c>
      <c r="AT9316" s="2" t="s">
        <v>54</v>
      </c>
      <c r="BA9316" s="2" t="s">
        <v>54</v>
      </c>
    </row>
    <row r="9317" spans="1:53" ht="14.25" customHeight="1" x14ac:dyDescent="0.2">
      <c r="A9317" s="1" t="s">
        <v>9369</v>
      </c>
      <c r="B9317" s="2">
        <v>3</v>
      </c>
      <c r="C9317" s="2" t="b">
        <v>1</v>
      </c>
      <c r="AO9317" s="2" t="s">
        <v>54</v>
      </c>
      <c r="AT9317" s="2" t="s">
        <v>54</v>
      </c>
      <c r="BA9317" s="2" t="s">
        <v>54</v>
      </c>
    </row>
    <row r="9318" spans="1:53" ht="14.25" customHeight="1" x14ac:dyDescent="0.2">
      <c r="A9318" s="1" t="s">
        <v>9370</v>
      </c>
      <c r="B9318" s="2">
        <v>3</v>
      </c>
      <c r="C9318" s="2" t="b">
        <v>1</v>
      </c>
      <c r="F9318" s="2" t="s">
        <v>54</v>
      </c>
      <c r="AE9318" s="2" t="s">
        <v>54</v>
      </c>
      <c r="AI9318" s="2" t="s">
        <v>54</v>
      </c>
    </row>
    <row r="9319" spans="1:53" ht="14.25" customHeight="1" x14ac:dyDescent="0.2">
      <c r="A9319" s="3" t="s">
        <v>9371</v>
      </c>
      <c r="B9319" s="4">
        <v>3</v>
      </c>
      <c r="C9319" s="4" t="b">
        <v>1</v>
      </c>
      <c r="D9319" s="4"/>
      <c r="E9319" s="4"/>
      <c r="F9319" s="4"/>
      <c r="G9319" s="4"/>
      <c r="H9319" s="4"/>
      <c r="I9319" s="4"/>
      <c r="J9319" s="4"/>
      <c r="K9319" s="4"/>
      <c r="L9319" s="4"/>
      <c r="M9319" s="4"/>
      <c r="N9319" s="4"/>
      <c r="O9319" s="4"/>
      <c r="P9319" s="4"/>
      <c r="Q9319" s="4"/>
      <c r="R9319" s="4"/>
      <c r="S9319" s="4" t="s">
        <v>54</v>
      </c>
      <c r="T9319" s="4" t="s">
        <v>54</v>
      </c>
      <c r="U9319" s="4"/>
      <c r="V9319" s="4"/>
      <c r="W9319" s="4"/>
      <c r="X9319" s="4"/>
      <c r="Y9319" s="4"/>
      <c r="Z9319" s="4"/>
      <c r="AA9319" s="4"/>
      <c r="AB9319" s="4"/>
      <c r="AC9319" s="4"/>
      <c r="AD9319" s="4"/>
      <c r="AE9319" s="4"/>
      <c r="AF9319" s="4"/>
      <c r="AG9319" s="4"/>
      <c r="AH9319" s="4"/>
      <c r="AI9319" s="4"/>
      <c r="AJ9319" s="4"/>
      <c r="AK9319" s="4"/>
      <c r="AL9319" s="4"/>
      <c r="AM9319" s="4"/>
      <c r="AN9319" s="4"/>
      <c r="AO9319" s="4"/>
      <c r="AP9319" s="4"/>
      <c r="AQ9319" s="4"/>
      <c r="AR9319" s="4"/>
      <c r="AS9319" s="4"/>
      <c r="AT9319" s="4" t="s">
        <v>54</v>
      </c>
      <c r="AU9319" s="4"/>
      <c r="AV9319" s="4"/>
      <c r="AW9319" s="4"/>
      <c r="AX9319" s="4"/>
      <c r="AY9319" s="4"/>
      <c r="AZ9319" s="4"/>
      <c r="BA9319" s="4"/>
    </row>
    <row r="9320" spans="1:53" ht="14.25" customHeight="1" x14ac:dyDescent="0.2">
      <c r="A9320" s="1" t="s">
        <v>9372</v>
      </c>
      <c r="B9320" s="2">
        <v>3</v>
      </c>
      <c r="C9320" s="2" t="b">
        <v>1</v>
      </c>
      <c r="F9320" s="2" t="s">
        <v>54</v>
      </c>
      <c r="K9320" s="2" t="s">
        <v>54</v>
      </c>
      <c r="AO9320" s="2" t="s">
        <v>54</v>
      </c>
    </row>
    <row r="9321" spans="1:53" ht="14.25" customHeight="1" x14ac:dyDescent="0.2">
      <c r="A9321" s="1" t="s">
        <v>9373</v>
      </c>
      <c r="B9321" s="2">
        <v>3</v>
      </c>
      <c r="C9321" s="2" t="b">
        <v>1</v>
      </c>
      <c r="F9321" s="2" t="s">
        <v>54</v>
      </c>
      <c r="AE9321" s="2" t="s">
        <v>54</v>
      </c>
      <c r="AT9321" s="2" t="s">
        <v>54</v>
      </c>
    </row>
    <row r="9322" spans="1:53" ht="14.25" customHeight="1" x14ac:dyDescent="0.2">
      <c r="A9322" s="1" t="s">
        <v>9374</v>
      </c>
      <c r="B9322" s="2">
        <v>3</v>
      </c>
      <c r="C9322" s="2" t="b">
        <v>1</v>
      </c>
      <c r="F9322" s="2" t="s">
        <v>54</v>
      </c>
      <c r="K9322" s="2" t="s">
        <v>54</v>
      </c>
      <c r="AI9322" s="2" t="s">
        <v>54</v>
      </c>
    </row>
    <row r="9323" spans="1:53" ht="14.25" customHeight="1" x14ac:dyDescent="0.2">
      <c r="A9323" s="1" t="s">
        <v>9375</v>
      </c>
      <c r="B9323" s="2">
        <v>3</v>
      </c>
      <c r="C9323" s="2" t="b">
        <v>1</v>
      </c>
      <c r="K9323" s="2" t="s">
        <v>54</v>
      </c>
      <c r="AM9323" s="2" t="s">
        <v>54</v>
      </c>
      <c r="AO9323" s="2" t="s">
        <v>54</v>
      </c>
    </row>
    <row r="9324" spans="1:53" ht="14.25" customHeight="1" x14ac:dyDescent="0.2">
      <c r="A9324" s="3" t="s">
        <v>9376</v>
      </c>
      <c r="B9324" s="4">
        <v>3</v>
      </c>
      <c r="C9324" s="4" t="b">
        <v>1</v>
      </c>
      <c r="D9324" s="4"/>
      <c r="E9324" s="4"/>
      <c r="F9324" s="4"/>
      <c r="G9324" s="4"/>
      <c r="H9324" s="4"/>
      <c r="I9324" s="4"/>
      <c r="J9324" s="4"/>
      <c r="K9324" s="4"/>
      <c r="L9324" s="4"/>
      <c r="M9324" s="4"/>
      <c r="N9324" s="4"/>
      <c r="O9324" s="4"/>
      <c r="P9324" s="4"/>
      <c r="Q9324" s="4"/>
      <c r="R9324" s="4"/>
      <c r="S9324" s="4"/>
      <c r="T9324" s="4"/>
      <c r="U9324" s="4"/>
      <c r="V9324" s="4"/>
      <c r="W9324" s="4" t="s">
        <v>54</v>
      </c>
      <c r="X9324" s="4"/>
      <c r="Y9324" s="4"/>
      <c r="Z9324" s="4"/>
      <c r="AA9324" s="4"/>
      <c r="AB9324" s="4"/>
      <c r="AC9324" s="4"/>
      <c r="AD9324" s="4"/>
      <c r="AE9324" s="4"/>
      <c r="AF9324" s="4"/>
      <c r="AG9324" s="4"/>
      <c r="AH9324" s="4"/>
      <c r="AI9324" s="4"/>
      <c r="AJ9324" s="4"/>
      <c r="AK9324" s="4"/>
      <c r="AL9324" s="4"/>
      <c r="AM9324" s="4"/>
      <c r="AN9324" s="4"/>
      <c r="AO9324" s="4" t="s">
        <v>54</v>
      </c>
      <c r="AP9324" s="4"/>
      <c r="AQ9324" s="4"/>
      <c r="AR9324" s="4"/>
      <c r="AS9324" s="4" t="s">
        <v>54</v>
      </c>
      <c r="AT9324" s="4"/>
      <c r="AU9324" s="4"/>
      <c r="AV9324" s="4"/>
      <c r="AW9324" s="4"/>
      <c r="AX9324" s="4"/>
      <c r="AY9324" s="4"/>
      <c r="AZ9324" s="4"/>
      <c r="BA9324" s="4"/>
    </row>
    <row r="9325" spans="1:53" ht="14.25" customHeight="1" x14ac:dyDescent="0.2">
      <c r="A9325" s="1" t="s">
        <v>9377</v>
      </c>
      <c r="B9325" s="2">
        <v>3</v>
      </c>
      <c r="C9325" s="2" t="b">
        <v>1</v>
      </c>
      <c r="AO9325" s="2" t="s">
        <v>54</v>
      </c>
      <c r="AT9325" s="2" t="s">
        <v>54</v>
      </c>
      <c r="BA9325" s="2" t="s">
        <v>54</v>
      </c>
    </row>
    <row r="9326" spans="1:53" ht="14.25" customHeight="1" x14ac:dyDescent="0.2">
      <c r="A9326" s="3" t="s">
        <v>9378</v>
      </c>
      <c r="B9326" s="4">
        <v>3</v>
      </c>
      <c r="C9326" s="4" t="b">
        <v>1</v>
      </c>
      <c r="D9326" s="4"/>
      <c r="E9326" s="4"/>
      <c r="F9326" s="4"/>
      <c r="G9326" s="4"/>
      <c r="H9326" s="4"/>
      <c r="I9326" s="4"/>
      <c r="J9326" s="4"/>
      <c r="K9326" s="4"/>
      <c r="L9326" s="4"/>
      <c r="M9326" s="4"/>
      <c r="N9326" s="4"/>
      <c r="O9326" s="4"/>
      <c r="P9326" s="4"/>
      <c r="Q9326" s="4"/>
      <c r="R9326" s="4"/>
      <c r="S9326" s="4"/>
      <c r="T9326" s="4"/>
      <c r="U9326" s="4"/>
      <c r="V9326" s="4"/>
      <c r="W9326" s="4"/>
      <c r="X9326" s="4"/>
      <c r="Y9326" s="4"/>
      <c r="Z9326" s="4"/>
      <c r="AA9326" s="4"/>
      <c r="AB9326" s="4"/>
      <c r="AC9326" s="4"/>
      <c r="AD9326" s="4"/>
      <c r="AE9326" s="4"/>
      <c r="AF9326" s="4"/>
      <c r="AG9326" s="4"/>
      <c r="AH9326" s="4"/>
      <c r="AI9326" s="4"/>
      <c r="AJ9326" s="4"/>
      <c r="AK9326" s="4"/>
      <c r="AL9326" s="4"/>
      <c r="AM9326" s="4"/>
      <c r="AN9326" s="4"/>
      <c r="AO9326" s="4" t="s">
        <v>54</v>
      </c>
      <c r="AP9326" s="4"/>
      <c r="AQ9326" s="4"/>
      <c r="AR9326" s="4"/>
      <c r="AS9326" s="4"/>
      <c r="AT9326" s="4" t="s">
        <v>54</v>
      </c>
      <c r="AU9326" s="4"/>
      <c r="AV9326" s="4"/>
      <c r="AW9326" s="4" t="s">
        <v>54</v>
      </c>
      <c r="AX9326" s="4"/>
      <c r="AY9326" s="4"/>
      <c r="AZ9326" s="4"/>
      <c r="BA9326" s="4"/>
    </row>
    <row r="9327" spans="1:53" ht="14.25" customHeight="1" x14ac:dyDescent="0.2">
      <c r="A9327" s="3" t="s">
        <v>9379</v>
      </c>
      <c r="B9327" s="4">
        <v>3</v>
      </c>
      <c r="C9327" s="4" t="b">
        <v>1</v>
      </c>
      <c r="D9327" s="4"/>
      <c r="E9327" s="4"/>
      <c r="F9327" s="4" t="s">
        <v>54</v>
      </c>
      <c r="G9327" s="4"/>
      <c r="H9327" s="4"/>
      <c r="I9327" s="4"/>
      <c r="J9327" s="4"/>
      <c r="K9327" s="4" t="s">
        <v>54</v>
      </c>
      <c r="L9327" s="4"/>
      <c r="M9327" s="4"/>
      <c r="N9327" s="4"/>
      <c r="O9327" s="4"/>
      <c r="P9327" s="4"/>
      <c r="Q9327" s="4"/>
      <c r="R9327" s="4"/>
      <c r="S9327" s="4"/>
      <c r="T9327" s="4"/>
      <c r="U9327" s="4"/>
      <c r="V9327" s="4"/>
      <c r="W9327" s="4"/>
      <c r="X9327" s="4"/>
      <c r="Y9327" s="4"/>
      <c r="Z9327" s="4"/>
      <c r="AA9327" s="4" t="s">
        <v>54</v>
      </c>
      <c r="AB9327" s="4"/>
      <c r="AC9327" s="4"/>
      <c r="AD9327" s="4"/>
      <c r="AE9327" s="4"/>
      <c r="AF9327" s="4"/>
      <c r="AG9327" s="4"/>
      <c r="AH9327" s="4"/>
      <c r="AI9327" s="4"/>
      <c r="AJ9327" s="4"/>
      <c r="AK9327" s="4"/>
      <c r="AL9327" s="4"/>
      <c r="AM9327" s="4"/>
      <c r="AN9327" s="4"/>
      <c r="AO9327" s="4"/>
      <c r="AP9327" s="4"/>
      <c r="AQ9327" s="4"/>
      <c r="AR9327" s="4"/>
      <c r="AS9327" s="4"/>
      <c r="AT9327" s="4"/>
      <c r="AU9327" s="4"/>
      <c r="AV9327" s="4"/>
      <c r="AW9327" s="4"/>
      <c r="AX9327" s="4"/>
      <c r="AY9327" s="4"/>
      <c r="AZ9327" s="4"/>
      <c r="BA9327" s="4"/>
    </row>
    <row r="9328" spans="1:53" ht="14.25" customHeight="1" x14ac:dyDescent="0.2">
      <c r="A9328" s="1" t="s">
        <v>9380</v>
      </c>
      <c r="B9328" s="2">
        <v>3</v>
      </c>
      <c r="C9328" s="2" t="b">
        <v>1</v>
      </c>
      <c r="K9328" s="2" t="s">
        <v>54</v>
      </c>
      <c r="AM9328" s="2" t="s">
        <v>54</v>
      </c>
      <c r="AO9328" s="2" t="s">
        <v>54</v>
      </c>
    </row>
    <row r="9329" spans="1:53" ht="14.25" customHeight="1" x14ac:dyDescent="0.2">
      <c r="A9329" s="3" t="s">
        <v>9381</v>
      </c>
      <c r="B9329" s="4">
        <v>3</v>
      </c>
      <c r="C9329" s="4" t="b">
        <v>1</v>
      </c>
      <c r="D9329" s="4"/>
      <c r="E9329" s="4"/>
      <c r="F9329" s="4"/>
      <c r="G9329" s="4"/>
      <c r="H9329" s="4"/>
      <c r="I9329" s="4"/>
      <c r="J9329" s="4"/>
      <c r="K9329" s="4"/>
      <c r="L9329" s="4"/>
      <c r="M9329" s="4"/>
      <c r="N9329" s="4"/>
      <c r="O9329" s="4"/>
      <c r="P9329" s="4"/>
      <c r="Q9329" s="4"/>
      <c r="R9329" s="4" t="s">
        <v>54</v>
      </c>
      <c r="S9329" s="4"/>
      <c r="T9329" s="4"/>
      <c r="U9329" s="4"/>
      <c r="V9329" s="4" t="s">
        <v>54</v>
      </c>
      <c r="W9329" s="4"/>
      <c r="X9329" s="4"/>
      <c r="Y9329" s="4"/>
      <c r="Z9329" s="4" t="s">
        <v>54</v>
      </c>
      <c r="AA9329" s="4"/>
      <c r="AB9329" s="4"/>
      <c r="AC9329" s="4"/>
      <c r="AD9329" s="4"/>
      <c r="AE9329" s="4"/>
      <c r="AF9329" s="4"/>
      <c r="AG9329" s="4"/>
      <c r="AH9329" s="4"/>
      <c r="AI9329" s="4"/>
      <c r="AJ9329" s="4"/>
      <c r="AK9329" s="4"/>
      <c r="AL9329" s="4"/>
      <c r="AM9329" s="4"/>
      <c r="AN9329" s="4"/>
      <c r="AO9329" s="4"/>
      <c r="AP9329" s="4"/>
      <c r="AQ9329" s="4"/>
      <c r="AR9329" s="4"/>
      <c r="AS9329" s="4"/>
      <c r="AT9329" s="4"/>
      <c r="AU9329" s="4"/>
      <c r="AV9329" s="4"/>
      <c r="AW9329" s="4"/>
      <c r="AX9329" s="4"/>
      <c r="AY9329" s="4"/>
      <c r="AZ9329" s="4"/>
      <c r="BA9329" s="4"/>
    </row>
    <row r="9330" spans="1:53" ht="14.25" customHeight="1" x14ac:dyDescent="0.2">
      <c r="A9330" s="1" t="s">
        <v>9382</v>
      </c>
      <c r="B9330" s="2">
        <v>3</v>
      </c>
      <c r="C9330" s="2" t="b">
        <v>1</v>
      </c>
      <c r="F9330" s="2" t="s">
        <v>54</v>
      </c>
      <c r="K9330" s="2" t="s">
        <v>54</v>
      </c>
      <c r="AO9330" s="2" t="s">
        <v>54</v>
      </c>
    </row>
    <row r="9331" spans="1:53" ht="14.25" customHeight="1" x14ac:dyDescent="0.2">
      <c r="A9331" s="1" t="s">
        <v>9383</v>
      </c>
      <c r="B9331" s="2">
        <v>3</v>
      </c>
      <c r="C9331" s="2" t="b">
        <v>1</v>
      </c>
      <c r="R9331" s="2" t="s">
        <v>54</v>
      </c>
      <c r="V9331" s="2" t="s">
        <v>54</v>
      </c>
      <c r="W9331" s="2" t="s">
        <v>54</v>
      </c>
    </row>
    <row r="9332" spans="1:53" ht="14.25" customHeight="1" x14ac:dyDescent="0.2">
      <c r="A9332" s="1" t="s">
        <v>9384</v>
      </c>
      <c r="B9332" s="2">
        <v>3</v>
      </c>
      <c r="C9332" s="2" t="b">
        <v>1</v>
      </c>
      <c r="T9332" s="2" t="s">
        <v>54</v>
      </c>
      <c r="AT9332" s="2" t="s">
        <v>54</v>
      </c>
      <c r="BA9332" s="2" t="s">
        <v>54</v>
      </c>
    </row>
    <row r="9333" spans="1:53" ht="14.25" customHeight="1" x14ac:dyDescent="0.2">
      <c r="A9333" s="1" t="s">
        <v>9385</v>
      </c>
      <c r="B9333" s="2">
        <v>3</v>
      </c>
      <c r="C9333" s="2" t="b">
        <v>1</v>
      </c>
      <c r="AO9333" s="2" t="s">
        <v>54</v>
      </c>
      <c r="AT9333" s="2" t="s">
        <v>54</v>
      </c>
      <c r="BA9333" s="2" t="s">
        <v>54</v>
      </c>
    </row>
    <row r="9334" spans="1:53" ht="14.25" customHeight="1" x14ac:dyDescent="0.2">
      <c r="A9334" s="3" t="s">
        <v>9386</v>
      </c>
      <c r="B9334" s="4">
        <v>3</v>
      </c>
      <c r="C9334" s="4" t="b">
        <v>1</v>
      </c>
      <c r="D9334" s="4"/>
      <c r="E9334" s="4"/>
      <c r="F9334" s="4"/>
      <c r="G9334" s="4"/>
      <c r="H9334" s="4"/>
      <c r="I9334" s="4"/>
      <c r="J9334" s="4"/>
      <c r="K9334" s="4"/>
      <c r="L9334" s="4" t="s">
        <v>54</v>
      </c>
      <c r="M9334" s="4"/>
      <c r="N9334" s="4"/>
      <c r="O9334" s="4"/>
      <c r="P9334" s="4"/>
      <c r="Q9334" s="4"/>
      <c r="R9334" s="4" t="s">
        <v>54</v>
      </c>
      <c r="S9334" s="4"/>
      <c r="T9334" s="4"/>
      <c r="U9334" s="4"/>
      <c r="V9334" s="4"/>
      <c r="W9334" s="4" t="s">
        <v>54</v>
      </c>
      <c r="X9334" s="4"/>
      <c r="Y9334" s="4"/>
      <c r="Z9334" s="4"/>
      <c r="AA9334" s="4"/>
      <c r="AB9334" s="4"/>
      <c r="AC9334" s="4"/>
      <c r="AD9334" s="4"/>
      <c r="AE9334" s="4"/>
      <c r="AF9334" s="4"/>
      <c r="AG9334" s="4"/>
      <c r="AH9334" s="4"/>
      <c r="AI9334" s="4"/>
      <c r="AJ9334" s="4"/>
      <c r="AK9334" s="4"/>
      <c r="AL9334" s="4"/>
      <c r="AM9334" s="4"/>
      <c r="AN9334" s="4"/>
      <c r="AO9334" s="4"/>
      <c r="AP9334" s="4"/>
      <c r="AQ9334" s="4"/>
      <c r="AR9334" s="4"/>
      <c r="AS9334" s="4"/>
      <c r="AT9334" s="4"/>
      <c r="AU9334" s="4"/>
      <c r="AV9334" s="4"/>
      <c r="AW9334" s="4"/>
      <c r="AX9334" s="4"/>
      <c r="AY9334" s="4"/>
      <c r="AZ9334" s="4"/>
      <c r="BA9334" s="4"/>
    </row>
    <row r="9335" spans="1:53" ht="14.25" customHeight="1" x14ac:dyDescent="0.2">
      <c r="A9335" s="3" t="s">
        <v>9387</v>
      </c>
      <c r="B9335" s="4">
        <v>3</v>
      </c>
      <c r="C9335" s="4" t="b">
        <v>1</v>
      </c>
      <c r="D9335" s="4"/>
      <c r="E9335" s="4"/>
      <c r="F9335" s="4"/>
      <c r="G9335" s="4"/>
      <c r="H9335" s="4"/>
      <c r="I9335" s="4"/>
      <c r="J9335" s="4"/>
      <c r="K9335" s="4"/>
      <c r="L9335" s="4"/>
      <c r="M9335" s="4"/>
      <c r="N9335" s="4"/>
      <c r="O9335" s="4"/>
      <c r="P9335" s="4"/>
      <c r="Q9335" s="4"/>
      <c r="R9335" s="4"/>
      <c r="S9335" s="4" t="s">
        <v>54</v>
      </c>
      <c r="T9335" s="4" t="s">
        <v>54</v>
      </c>
      <c r="U9335" s="4"/>
      <c r="V9335" s="4"/>
      <c r="W9335" s="4"/>
      <c r="X9335" s="4"/>
      <c r="Y9335" s="4"/>
      <c r="Z9335" s="4"/>
      <c r="AA9335" s="4"/>
      <c r="AB9335" s="4"/>
      <c r="AC9335" s="4"/>
      <c r="AD9335" s="4"/>
      <c r="AE9335" s="4"/>
      <c r="AF9335" s="4"/>
      <c r="AG9335" s="4"/>
      <c r="AH9335" s="4"/>
      <c r="AI9335" s="4"/>
      <c r="AJ9335" s="4"/>
      <c r="AK9335" s="4"/>
      <c r="AL9335" s="4"/>
      <c r="AM9335" s="4"/>
      <c r="AN9335" s="4"/>
      <c r="AO9335" s="4" t="s">
        <v>54</v>
      </c>
      <c r="AP9335" s="4"/>
      <c r="AQ9335" s="4"/>
      <c r="AR9335" s="4"/>
      <c r="AS9335" s="4"/>
      <c r="AT9335" s="4"/>
      <c r="AU9335" s="4"/>
      <c r="AV9335" s="4"/>
      <c r="AW9335" s="4"/>
      <c r="AX9335" s="4"/>
      <c r="AY9335" s="4"/>
      <c r="AZ9335" s="4"/>
      <c r="BA9335" s="4"/>
    </row>
    <row r="9336" spans="1:53" ht="14.25" customHeight="1" x14ac:dyDescent="0.2">
      <c r="A9336" s="3" t="s">
        <v>9388</v>
      </c>
      <c r="B9336" s="4">
        <v>3</v>
      </c>
      <c r="C9336" s="4" t="b">
        <v>1</v>
      </c>
      <c r="D9336" s="4"/>
      <c r="E9336" s="4"/>
      <c r="F9336" s="4"/>
      <c r="G9336" s="4"/>
      <c r="H9336" s="4"/>
      <c r="I9336" s="4"/>
      <c r="J9336" s="4"/>
      <c r="K9336" s="4"/>
      <c r="L9336" s="4"/>
      <c r="M9336" s="4"/>
      <c r="N9336" s="4"/>
      <c r="O9336" s="4"/>
      <c r="P9336" s="4"/>
      <c r="Q9336" s="4"/>
      <c r="R9336" s="4" t="s">
        <v>54</v>
      </c>
      <c r="S9336" s="4"/>
      <c r="T9336" s="4"/>
      <c r="U9336" s="4"/>
      <c r="V9336" s="4"/>
      <c r="W9336" s="4"/>
      <c r="X9336" s="4"/>
      <c r="Y9336" s="4"/>
      <c r="Z9336" s="4"/>
      <c r="AA9336" s="4"/>
      <c r="AB9336" s="4"/>
      <c r="AC9336" s="4"/>
      <c r="AD9336" s="4"/>
      <c r="AE9336" s="4"/>
      <c r="AF9336" s="4"/>
      <c r="AG9336" s="4"/>
      <c r="AH9336" s="4"/>
      <c r="AI9336" s="4"/>
      <c r="AJ9336" s="4"/>
      <c r="AK9336" s="4"/>
      <c r="AL9336" s="4"/>
      <c r="AM9336" s="4"/>
      <c r="AN9336" s="4"/>
      <c r="AO9336" s="4"/>
      <c r="AP9336" s="4"/>
      <c r="AQ9336" s="4"/>
      <c r="AR9336" s="4"/>
      <c r="AS9336" s="4" t="s">
        <v>54</v>
      </c>
      <c r="AT9336" s="4" t="s">
        <v>54</v>
      </c>
      <c r="AU9336" s="4"/>
      <c r="AV9336" s="4"/>
      <c r="AW9336" s="4"/>
      <c r="AX9336" s="4"/>
      <c r="AY9336" s="4"/>
      <c r="AZ9336" s="4"/>
      <c r="BA9336" s="4"/>
    </row>
    <row r="9337" spans="1:53" ht="14.25" customHeight="1" x14ac:dyDescent="0.2">
      <c r="A9337" s="3" t="s">
        <v>9389</v>
      </c>
      <c r="B9337" s="4">
        <v>3</v>
      </c>
      <c r="C9337" s="4" t="b">
        <v>1</v>
      </c>
      <c r="D9337" s="4"/>
      <c r="E9337" s="4"/>
      <c r="F9337" s="4"/>
      <c r="G9337" s="4"/>
      <c r="H9337" s="4"/>
      <c r="I9337" s="4"/>
      <c r="J9337" s="4"/>
      <c r="K9337" s="4"/>
      <c r="L9337" s="4"/>
      <c r="M9337" s="4"/>
      <c r="N9337" s="4"/>
      <c r="O9337" s="4"/>
      <c r="P9337" s="4"/>
      <c r="Q9337" s="4"/>
      <c r="R9337" s="4"/>
      <c r="S9337" s="4"/>
      <c r="T9337" s="4"/>
      <c r="U9337" s="4"/>
      <c r="V9337" s="4"/>
      <c r="W9337" s="4"/>
      <c r="X9337" s="4"/>
      <c r="Y9337" s="4"/>
      <c r="Z9337" s="4"/>
      <c r="AA9337" s="4"/>
      <c r="AB9337" s="4"/>
      <c r="AC9337" s="4"/>
      <c r="AD9337" s="4"/>
      <c r="AE9337" s="4"/>
      <c r="AF9337" s="4"/>
      <c r="AG9337" s="4"/>
      <c r="AH9337" s="4"/>
      <c r="AI9337" s="4"/>
      <c r="AJ9337" s="4"/>
      <c r="AK9337" s="4"/>
      <c r="AL9337" s="4"/>
      <c r="AM9337" s="4"/>
      <c r="AN9337" s="4"/>
      <c r="AO9337" s="4"/>
      <c r="AP9337" s="4"/>
      <c r="AQ9337" s="4"/>
      <c r="AR9337" s="4"/>
      <c r="AS9337" s="4"/>
      <c r="AT9337" s="4" t="s">
        <v>54</v>
      </c>
      <c r="AU9337" s="4"/>
      <c r="AV9337" s="4"/>
      <c r="AW9337" s="4" t="s">
        <v>54</v>
      </c>
      <c r="AX9337" s="4"/>
      <c r="AY9337" s="4"/>
      <c r="AZ9337" s="4"/>
      <c r="BA9337" s="4" t="s">
        <v>54</v>
      </c>
    </row>
    <row r="9338" spans="1:53" ht="14.25" customHeight="1" x14ac:dyDescent="0.2">
      <c r="A9338" s="3" t="s">
        <v>9390</v>
      </c>
      <c r="B9338" s="4">
        <v>3</v>
      </c>
      <c r="C9338" s="4" t="b">
        <v>1</v>
      </c>
      <c r="D9338" s="4"/>
      <c r="E9338" s="4"/>
      <c r="F9338" s="4"/>
      <c r="G9338" s="4"/>
      <c r="H9338" s="4"/>
      <c r="I9338" s="4"/>
      <c r="J9338" s="4"/>
      <c r="K9338" s="4"/>
      <c r="L9338" s="4" t="s">
        <v>54</v>
      </c>
      <c r="M9338" s="4"/>
      <c r="N9338" s="4"/>
      <c r="O9338" s="4"/>
      <c r="P9338" s="4"/>
      <c r="Q9338" s="4"/>
      <c r="R9338" s="4"/>
      <c r="S9338" s="4"/>
      <c r="T9338" s="4"/>
      <c r="U9338" s="4"/>
      <c r="V9338" s="4" t="s">
        <v>54</v>
      </c>
      <c r="W9338" s="4"/>
      <c r="X9338" s="4"/>
      <c r="Y9338" s="4"/>
      <c r="Z9338" s="4"/>
      <c r="AA9338" s="4"/>
      <c r="AB9338" s="4"/>
      <c r="AC9338" s="4"/>
      <c r="AD9338" s="4"/>
      <c r="AE9338" s="4"/>
      <c r="AF9338" s="4"/>
      <c r="AG9338" s="4"/>
      <c r="AH9338" s="4"/>
      <c r="AI9338" s="4"/>
      <c r="AJ9338" s="4"/>
      <c r="AK9338" s="4"/>
      <c r="AL9338" s="4" t="s">
        <v>54</v>
      </c>
      <c r="AM9338" s="4"/>
      <c r="AN9338" s="4"/>
      <c r="AO9338" s="4"/>
      <c r="AP9338" s="4"/>
      <c r="AQ9338" s="4"/>
      <c r="AR9338" s="4"/>
      <c r="AS9338" s="4"/>
      <c r="AT9338" s="4"/>
      <c r="AU9338" s="4"/>
      <c r="AV9338" s="4"/>
      <c r="AW9338" s="4"/>
      <c r="AX9338" s="4"/>
      <c r="AY9338" s="4"/>
      <c r="AZ9338" s="4"/>
      <c r="BA9338" s="4"/>
    </row>
    <row r="9339" spans="1:53" ht="14.25" customHeight="1" x14ac:dyDescent="0.2">
      <c r="A9339" s="1" t="s">
        <v>9391</v>
      </c>
      <c r="B9339" s="2">
        <v>3</v>
      </c>
      <c r="C9339" s="2" t="b">
        <v>1</v>
      </c>
      <c r="AO9339" s="2" t="s">
        <v>54</v>
      </c>
      <c r="AT9339" s="2" t="s">
        <v>54</v>
      </c>
      <c r="BA9339" s="2" t="s">
        <v>54</v>
      </c>
    </row>
    <row r="9340" spans="1:53" ht="14.25" customHeight="1" x14ac:dyDescent="0.2">
      <c r="A9340" s="1" t="s">
        <v>9392</v>
      </c>
      <c r="B9340" s="2">
        <v>3</v>
      </c>
      <c r="C9340" s="2" t="b">
        <v>1</v>
      </c>
      <c r="F9340" s="2" t="s">
        <v>54</v>
      </c>
      <c r="AI9340" s="2" t="s">
        <v>54</v>
      </c>
      <c r="AM9340" s="2" t="s">
        <v>54</v>
      </c>
    </row>
    <row r="9341" spans="1:53" ht="14.25" customHeight="1" x14ac:dyDescent="0.2">
      <c r="A9341" s="3" t="s">
        <v>9393</v>
      </c>
      <c r="B9341" s="4">
        <v>3</v>
      </c>
      <c r="C9341" s="4" t="b">
        <v>1</v>
      </c>
      <c r="D9341" s="4"/>
      <c r="E9341" s="4"/>
      <c r="F9341" s="4"/>
      <c r="G9341" s="4"/>
      <c r="H9341" s="4"/>
      <c r="I9341" s="4"/>
      <c r="J9341" s="4"/>
      <c r="K9341" s="4"/>
      <c r="L9341" s="4"/>
      <c r="M9341" s="4"/>
      <c r="N9341" s="4"/>
      <c r="O9341" s="4"/>
      <c r="P9341" s="4"/>
      <c r="Q9341" s="4"/>
      <c r="R9341" s="4"/>
      <c r="S9341" s="4"/>
      <c r="T9341" s="4"/>
      <c r="U9341" s="4"/>
      <c r="V9341" s="4"/>
      <c r="W9341" s="4" t="s">
        <v>54</v>
      </c>
      <c r="X9341" s="4"/>
      <c r="Y9341" s="4"/>
      <c r="Z9341" s="4"/>
      <c r="AA9341" s="4"/>
      <c r="AB9341" s="4"/>
      <c r="AC9341" s="4"/>
      <c r="AD9341" s="4"/>
      <c r="AE9341" s="4"/>
      <c r="AF9341" s="4"/>
      <c r="AG9341" s="4"/>
      <c r="AH9341" s="4"/>
      <c r="AI9341" s="4"/>
      <c r="AJ9341" s="4"/>
      <c r="AK9341" s="4"/>
      <c r="AL9341" s="4"/>
      <c r="AM9341" s="4"/>
      <c r="AN9341" s="4"/>
      <c r="AO9341" s="4" t="s">
        <v>54</v>
      </c>
      <c r="AP9341" s="4"/>
      <c r="AQ9341" s="4"/>
      <c r="AR9341" s="4"/>
      <c r="AS9341" s="4" t="s">
        <v>54</v>
      </c>
      <c r="AT9341" s="4"/>
      <c r="AU9341" s="4"/>
      <c r="AV9341" s="4"/>
      <c r="AW9341" s="4"/>
      <c r="AX9341" s="4"/>
      <c r="AY9341" s="4"/>
      <c r="AZ9341" s="4"/>
      <c r="BA9341" s="4"/>
    </row>
    <row r="9342" spans="1:53" ht="14.25" customHeight="1" x14ac:dyDescent="0.2">
      <c r="A9342" s="3" t="s">
        <v>9394</v>
      </c>
      <c r="B9342" s="4">
        <v>3</v>
      </c>
      <c r="C9342" s="4" t="b">
        <v>1</v>
      </c>
      <c r="D9342" s="4"/>
      <c r="E9342" s="4"/>
      <c r="F9342" s="4"/>
      <c r="G9342" s="4"/>
      <c r="H9342" s="4"/>
      <c r="I9342" s="4"/>
      <c r="J9342" s="4"/>
      <c r="K9342" s="4"/>
      <c r="L9342" s="4"/>
      <c r="M9342" s="4"/>
      <c r="N9342" s="4"/>
      <c r="O9342" s="4"/>
      <c r="P9342" s="4"/>
      <c r="Q9342" s="4"/>
      <c r="R9342" s="4"/>
      <c r="S9342" s="4"/>
      <c r="T9342" s="4"/>
      <c r="U9342" s="4"/>
      <c r="V9342" s="4" t="s">
        <v>54</v>
      </c>
      <c r="W9342" s="4" t="s">
        <v>54</v>
      </c>
      <c r="X9342" s="4"/>
      <c r="Y9342" s="4"/>
      <c r="Z9342" s="4"/>
      <c r="AA9342" s="4"/>
      <c r="AB9342" s="4"/>
      <c r="AC9342" s="4"/>
      <c r="AD9342" s="4"/>
      <c r="AE9342" s="4"/>
      <c r="AF9342" s="4"/>
      <c r="AG9342" s="4"/>
      <c r="AH9342" s="4"/>
      <c r="AI9342" s="4"/>
      <c r="AJ9342" s="4"/>
      <c r="AK9342" s="4"/>
      <c r="AL9342" s="4"/>
      <c r="AM9342" s="4"/>
      <c r="AN9342" s="4"/>
      <c r="AO9342" s="4"/>
      <c r="AP9342" s="4"/>
      <c r="AQ9342" s="4"/>
      <c r="AR9342" s="4"/>
      <c r="AS9342" s="4" t="s">
        <v>54</v>
      </c>
      <c r="AT9342" s="4"/>
      <c r="AU9342" s="4"/>
      <c r="AV9342" s="4"/>
      <c r="AW9342" s="4"/>
      <c r="AX9342" s="4"/>
      <c r="AY9342" s="4"/>
      <c r="AZ9342" s="4"/>
      <c r="BA9342" s="4"/>
    </row>
    <row r="9343" spans="1:53" ht="14.25" customHeight="1" x14ac:dyDescent="0.2">
      <c r="A9343" s="1" t="s">
        <v>9395</v>
      </c>
      <c r="B9343" s="2">
        <v>3</v>
      </c>
      <c r="C9343" s="2" t="b">
        <v>1</v>
      </c>
      <c r="AE9343" s="2" t="s">
        <v>54</v>
      </c>
      <c r="AM9343" s="2" t="s">
        <v>54</v>
      </c>
      <c r="AT9343" s="2" t="s">
        <v>54</v>
      </c>
    </row>
    <row r="9344" spans="1:53" ht="14.25" customHeight="1" x14ac:dyDescent="0.2">
      <c r="A9344" s="1" t="s">
        <v>9396</v>
      </c>
      <c r="B9344" s="2">
        <v>3</v>
      </c>
      <c r="C9344" s="2" t="b">
        <v>1</v>
      </c>
      <c r="V9344" s="2" t="s">
        <v>54</v>
      </c>
      <c r="W9344" s="2" t="s">
        <v>54</v>
      </c>
      <c r="AO9344" s="2" t="s">
        <v>54</v>
      </c>
    </row>
    <row r="9345" spans="1:53" ht="14.25" customHeight="1" x14ac:dyDescent="0.2">
      <c r="A9345" s="3" t="s">
        <v>9397</v>
      </c>
      <c r="B9345" s="4">
        <v>3</v>
      </c>
      <c r="C9345" s="4" t="b">
        <v>1</v>
      </c>
      <c r="D9345" s="4"/>
      <c r="E9345" s="4"/>
      <c r="F9345" s="4"/>
      <c r="G9345" s="4"/>
      <c r="H9345" s="4"/>
      <c r="I9345" s="4"/>
      <c r="J9345" s="4"/>
      <c r="K9345" s="4"/>
      <c r="L9345" s="4"/>
      <c r="M9345" s="4"/>
      <c r="N9345" s="4"/>
      <c r="O9345" s="4"/>
      <c r="P9345" s="4"/>
      <c r="Q9345" s="4"/>
      <c r="R9345" s="4" t="s">
        <v>54</v>
      </c>
      <c r="S9345" s="4"/>
      <c r="T9345" s="4"/>
      <c r="U9345" s="4"/>
      <c r="V9345" s="4"/>
      <c r="W9345" s="4" t="s">
        <v>54</v>
      </c>
      <c r="X9345" s="4"/>
      <c r="Y9345" s="4"/>
      <c r="Z9345" s="4"/>
      <c r="AA9345" s="4"/>
      <c r="AB9345" s="4"/>
      <c r="AC9345" s="4"/>
      <c r="AD9345" s="4"/>
      <c r="AE9345" s="4"/>
      <c r="AF9345" s="4"/>
      <c r="AG9345" s="4"/>
      <c r="AH9345" s="4"/>
      <c r="AI9345" s="4"/>
      <c r="AJ9345" s="4"/>
      <c r="AK9345" s="4"/>
      <c r="AL9345" s="4"/>
      <c r="AM9345" s="4"/>
      <c r="AN9345" s="4"/>
      <c r="AO9345" s="4"/>
      <c r="AP9345" s="4"/>
      <c r="AQ9345" s="4"/>
      <c r="AR9345" s="4"/>
      <c r="AS9345" s="4" t="s">
        <v>54</v>
      </c>
      <c r="AT9345" s="4"/>
      <c r="AU9345" s="4"/>
      <c r="AV9345" s="4"/>
      <c r="AW9345" s="4"/>
      <c r="AX9345" s="4"/>
      <c r="AY9345" s="4"/>
      <c r="AZ9345" s="4"/>
      <c r="BA9345" s="4"/>
    </row>
    <row r="9346" spans="1:53" ht="14.25" customHeight="1" x14ac:dyDescent="0.2">
      <c r="A9346" s="1" t="s">
        <v>9398</v>
      </c>
      <c r="B9346" s="2">
        <v>3</v>
      </c>
      <c r="C9346" s="2" t="b">
        <v>1</v>
      </c>
      <c r="AO9346" s="2" t="s">
        <v>54</v>
      </c>
      <c r="AT9346" s="2" t="s">
        <v>54</v>
      </c>
      <c r="BA9346" s="2" t="s">
        <v>54</v>
      </c>
    </row>
    <row r="9347" spans="1:53" ht="14.25" customHeight="1" x14ac:dyDescent="0.2">
      <c r="A9347" s="3" t="s">
        <v>9399</v>
      </c>
      <c r="B9347" s="4">
        <v>3</v>
      </c>
      <c r="C9347" s="4" t="b">
        <v>1</v>
      </c>
      <c r="D9347" s="4"/>
      <c r="E9347" s="4"/>
      <c r="F9347" s="4"/>
      <c r="G9347" s="4"/>
      <c r="H9347" s="4"/>
      <c r="I9347" s="4" t="s">
        <v>54</v>
      </c>
      <c r="J9347" s="4"/>
      <c r="K9347" s="4"/>
      <c r="L9347" s="4"/>
      <c r="M9347" s="4"/>
      <c r="N9347" s="4"/>
      <c r="O9347" s="4"/>
      <c r="P9347" s="4"/>
      <c r="Q9347" s="4"/>
      <c r="R9347" s="4" t="s">
        <v>54</v>
      </c>
      <c r="S9347" s="4"/>
      <c r="T9347" s="4"/>
      <c r="U9347" s="4"/>
      <c r="V9347" s="4"/>
      <c r="W9347" s="4"/>
      <c r="X9347" s="4"/>
      <c r="Y9347" s="4"/>
      <c r="Z9347" s="4"/>
      <c r="AA9347" s="4"/>
      <c r="AB9347" s="4"/>
      <c r="AC9347" s="4"/>
      <c r="AD9347" s="4"/>
      <c r="AE9347" s="4"/>
      <c r="AF9347" s="4"/>
      <c r="AG9347" s="4"/>
      <c r="AH9347" s="4"/>
      <c r="AI9347" s="4"/>
      <c r="AJ9347" s="4"/>
      <c r="AK9347" s="4"/>
      <c r="AL9347" s="4"/>
      <c r="AM9347" s="4"/>
      <c r="AN9347" s="4"/>
      <c r="AO9347" s="4"/>
      <c r="AP9347" s="4"/>
      <c r="AQ9347" s="4"/>
      <c r="AR9347" s="4"/>
      <c r="AS9347" s="4"/>
      <c r="AT9347" s="4"/>
      <c r="AU9347" s="4"/>
      <c r="AV9347" s="4" t="s">
        <v>54</v>
      </c>
      <c r="AW9347" s="4"/>
      <c r="AX9347" s="4"/>
      <c r="AY9347" s="4"/>
      <c r="AZ9347" s="4"/>
      <c r="BA9347" s="4"/>
    </row>
    <row r="9348" spans="1:53" ht="12" customHeight="1" x14ac:dyDescent="0.2">
      <c r="A9348" s="3" t="s">
        <v>9400</v>
      </c>
      <c r="B9348" s="4">
        <v>3</v>
      </c>
      <c r="C9348" s="4" t="b">
        <v>1</v>
      </c>
      <c r="D9348" s="4"/>
      <c r="E9348" s="4"/>
      <c r="F9348" s="4"/>
      <c r="G9348" s="4"/>
      <c r="H9348" s="4"/>
      <c r="I9348" s="4" t="s">
        <v>54</v>
      </c>
      <c r="J9348" s="4"/>
      <c r="K9348" s="4"/>
      <c r="L9348" s="4"/>
      <c r="M9348" s="4"/>
      <c r="N9348" s="4"/>
      <c r="O9348" s="4"/>
      <c r="P9348" s="4"/>
      <c r="Q9348" s="4"/>
      <c r="R9348" s="4"/>
      <c r="S9348" s="4"/>
      <c r="T9348" s="4"/>
      <c r="U9348" s="4"/>
      <c r="V9348" s="4"/>
      <c r="W9348" s="4"/>
      <c r="X9348" s="4"/>
      <c r="Y9348" s="4"/>
      <c r="Z9348" s="4"/>
      <c r="AA9348" s="4"/>
      <c r="AB9348" s="4"/>
      <c r="AC9348" s="4"/>
      <c r="AD9348" s="4"/>
      <c r="AE9348" s="4"/>
      <c r="AF9348" s="4"/>
      <c r="AG9348" s="4"/>
      <c r="AH9348" s="4"/>
      <c r="AI9348" s="4"/>
      <c r="AJ9348" s="4"/>
      <c r="AK9348" s="4"/>
      <c r="AL9348" s="4"/>
      <c r="AM9348" s="4"/>
      <c r="AN9348" s="4"/>
      <c r="AO9348" s="4"/>
      <c r="AP9348" s="4"/>
      <c r="AQ9348" s="4"/>
      <c r="AR9348" s="4"/>
      <c r="AS9348" s="4"/>
      <c r="AT9348" s="4"/>
      <c r="AU9348" s="4"/>
      <c r="AV9348" s="4" t="s">
        <v>54</v>
      </c>
      <c r="AW9348" s="4"/>
      <c r="AX9348" s="4"/>
      <c r="AY9348" s="4"/>
      <c r="AZ9348" s="4"/>
      <c r="BA9348" s="4" t="s">
        <v>54</v>
      </c>
    </row>
    <row r="9349" spans="1:53" ht="14.25" customHeight="1" x14ac:dyDescent="0.2">
      <c r="A9349" s="1" t="s">
        <v>9401</v>
      </c>
      <c r="B9349" s="2">
        <v>3</v>
      </c>
      <c r="C9349" s="2" t="b">
        <v>1</v>
      </c>
      <c r="AD9349" s="2" t="s">
        <v>54</v>
      </c>
      <c r="AT9349" s="2" t="s">
        <v>54</v>
      </c>
      <c r="BA9349" s="2" t="s">
        <v>54</v>
      </c>
    </row>
    <row r="9350" spans="1:53" ht="14.25" customHeight="1" x14ac:dyDescent="0.2">
      <c r="A9350" s="1" t="s">
        <v>9402</v>
      </c>
      <c r="B9350" s="2">
        <v>3</v>
      </c>
      <c r="C9350" s="2" t="b">
        <v>1</v>
      </c>
      <c r="K9350" s="2" t="s">
        <v>54</v>
      </c>
      <c r="AM9350" s="2" t="s">
        <v>54</v>
      </c>
      <c r="AO9350" s="2" t="s">
        <v>54</v>
      </c>
    </row>
    <row r="9351" spans="1:53" ht="14.25" customHeight="1" x14ac:dyDescent="0.2">
      <c r="A9351" s="3" t="s">
        <v>9403</v>
      </c>
      <c r="B9351" s="4">
        <v>3</v>
      </c>
      <c r="C9351" s="4" t="b">
        <v>1</v>
      </c>
      <c r="D9351" s="4"/>
      <c r="E9351" s="4" t="s">
        <v>54</v>
      </c>
      <c r="F9351" s="4"/>
      <c r="G9351" s="4"/>
      <c r="H9351" s="4"/>
      <c r="I9351" s="4"/>
      <c r="J9351" s="4"/>
      <c r="K9351" s="4"/>
      <c r="L9351" s="4"/>
      <c r="M9351" s="4"/>
      <c r="N9351" s="4"/>
      <c r="O9351" s="4"/>
      <c r="P9351" s="4" t="s">
        <v>54</v>
      </c>
      <c r="Q9351" s="4"/>
      <c r="R9351" s="4"/>
      <c r="S9351" s="4"/>
      <c r="T9351" s="4"/>
      <c r="U9351" s="4"/>
      <c r="V9351" s="4"/>
      <c r="W9351" s="4"/>
      <c r="X9351" s="4"/>
      <c r="Y9351" s="4"/>
      <c r="Z9351" s="4"/>
      <c r="AA9351" s="4"/>
      <c r="AB9351" s="4"/>
      <c r="AC9351" s="4" t="s">
        <v>54</v>
      </c>
      <c r="AD9351" s="4"/>
      <c r="AE9351" s="4"/>
      <c r="AF9351" s="4"/>
      <c r="AG9351" s="4"/>
      <c r="AH9351" s="4"/>
      <c r="AI9351" s="4"/>
      <c r="AJ9351" s="4"/>
      <c r="AK9351" s="4"/>
      <c r="AL9351" s="4"/>
      <c r="AM9351" s="4"/>
      <c r="AN9351" s="4"/>
      <c r="AO9351" s="4"/>
      <c r="AP9351" s="4"/>
      <c r="AQ9351" s="4"/>
      <c r="AR9351" s="4"/>
      <c r="AS9351" s="4"/>
      <c r="AT9351" s="4"/>
      <c r="AU9351" s="4"/>
      <c r="AV9351" s="4"/>
      <c r="AW9351" s="4"/>
      <c r="AX9351" s="4"/>
      <c r="AY9351" s="4"/>
      <c r="AZ9351" s="4"/>
      <c r="BA9351" s="4"/>
    </row>
    <row r="9352" spans="1:53" ht="14.25" customHeight="1" x14ac:dyDescent="0.2">
      <c r="A9352" s="1" t="s">
        <v>9404</v>
      </c>
      <c r="B9352" s="2">
        <v>3</v>
      </c>
      <c r="C9352" s="2" t="b">
        <v>1</v>
      </c>
      <c r="F9352" s="2" t="s">
        <v>54</v>
      </c>
      <c r="K9352" s="2" t="s">
        <v>54</v>
      </c>
      <c r="AO9352" s="2" t="s">
        <v>54</v>
      </c>
    </row>
    <row r="9353" spans="1:53" ht="14.25" customHeight="1" x14ac:dyDescent="0.2">
      <c r="A9353" s="3" t="s">
        <v>9405</v>
      </c>
      <c r="B9353" s="4">
        <v>3</v>
      </c>
      <c r="C9353" s="4" t="b">
        <v>1</v>
      </c>
      <c r="D9353" s="4"/>
      <c r="E9353" s="4"/>
      <c r="F9353" s="4"/>
      <c r="G9353" s="4"/>
      <c r="H9353" s="4"/>
      <c r="I9353" s="4"/>
      <c r="J9353" s="4"/>
      <c r="K9353" s="4"/>
      <c r="L9353" s="4"/>
      <c r="M9353" s="4"/>
      <c r="N9353" s="4"/>
      <c r="O9353" s="4"/>
      <c r="P9353" s="4"/>
      <c r="Q9353" s="4"/>
      <c r="R9353" s="4"/>
      <c r="S9353" s="4" t="s">
        <v>54</v>
      </c>
      <c r="T9353" s="4"/>
      <c r="U9353" s="4"/>
      <c r="V9353" s="4"/>
      <c r="W9353" s="4"/>
      <c r="X9353" s="4"/>
      <c r="Y9353" s="4"/>
      <c r="Z9353" s="4"/>
      <c r="AA9353" s="4"/>
      <c r="AB9353" s="4"/>
      <c r="AC9353" s="4"/>
      <c r="AD9353" s="4"/>
      <c r="AE9353" s="4"/>
      <c r="AF9353" s="4"/>
      <c r="AG9353" s="4"/>
      <c r="AH9353" s="4"/>
      <c r="AI9353" s="4"/>
      <c r="AJ9353" s="4"/>
      <c r="AK9353" s="4"/>
      <c r="AL9353" s="4"/>
      <c r="AM9353" s="4"/>
      <c r="AN9353" s="4"/>
      <c r="AO9353" s="4" t="s">
        <v>54</v>
      </c>
      <c r="AP9353" s="4"/>
      <c r="AQ9353" s="4"/>
      <c r="AR9353" s="4"/>
      <c r="AS9353" s="4"/>
      <c r="AT9353" s="4" t="s">
        <v>54</v>
      </c>
      <c r="AU9353" s="4"/>
      <c r="AV9353" s="4"/>
      <c r="AW9353" s="4"/>
      <c r="AX9353" s="4"/>
      <c r="AY9353" s="4"/>
      <c r="AZ9353" s="4"/>
      <c r="BA9353" s="4"/>
    </row>
    <row r="9354" spans="1:53" ht="14.25" customHeight="1" x14ac:dyDescent="0.2">
      <c r="A9354" s="1" t="s">
        <v>9406</v>
      </c>
      <c r="B9354" s="2">
        <v>3</v>
      </c>
      <c r="C9354" s="2" t="b">
        <v>1</v>
      </c>
      <c r="F9354" s="2" t="s">
        <v>54</v>
      </c>
      <c r="AE9354" s="2" t="s">
        <v>54</v>
      </c>
      <c r="AT9354" s="2" t="s">
        <v>54</v>
      </c>
    </row>
    <row r="9355" spans="1:53" ht="14.25" customHeight="1" x14ac:dyDescent="0.2">
      <c r="A9355" s="1" t="s">
        <v>9407</v>
      </c>
      <c r="B9355" s="2">
        <v>3</v>
      </c>
      <c r="C9355" s="2" t="b">
        <v>1</v>
      </c>
      <c r="I9355" s="2" t="s">
        <v>54</v>
      </c>
      <c r="K9355" s="2" t="s">
        <v>54</v>
      </c>
      <c r="W9355" s="2" t="s">
        <v>54</v>
      </c>
    </row>
    <row r="9356" spans="1:53" ht="14.25" customHeight="1" x14ac:dyDescent="0.2">
      <c r="A9356" s="3" t="s">
        <v>9408</v>
      </c>
      <c r="B9356" s="4">
        <v>3</v>
      </c>
      <c r="C9356" s="4" t="b">
        <v>1</v>
      </c>
      <c r="D9356" s="4"/>
      <c r="E9356" s="4"/>
      <c r="F9356" s="4"/>
      <c r="G9356" s="4"/>
      <c r="H9356" s="4"/>
      <c r="I9356" s="4"/>
      <c r="J9356" s="4"/>
      <c r="K9356" s="4"/>
      <c r="L9356" s="4"/>
      <c r="M9356" s="4"/>
      <c r="N9356" s="4"/>
      <c r="O9356" s="4"/>
      <c r="P9356" s="4"/>
      <c r="Q9356" s="4"/>
      <c r="R9356" s="4"/>
      <c r="S9356" s="4"/>
      <c r="T9356" s="4"/>
      <c r="U9356" s="4"/>
      <c r="V9356" s="4"/>
      <c r="W9356" s="4"/>
      <c r="X9356" s="4"/>
      <c r="Y9356" s="4"/>
      <c r="Z9356" s="4"/>
      <c r="AA9356" s="4" t="s">
        <v>54</v>
      </c>
      <c r="AB9356" s="4"/>
      <c r="AC9356" s="4"/>
      <c r="AD9356" s="4"/>
      <c r="AE9356" s="4"/>
      <c r="AF9356" s="4"/>
      <c r="AG9356" s="4"/>
      <c r="AH9356" s="4"/>
      <c r="AI9356" s="4"/>
      <c r="AJ9356" s="4"/>
      <c r="AK9356" s="4"/>
      <c r="AL9356" s="4" t="s">
        <v>54</v>
      </c>
      <c r="AM9356" s="4" t="s">
        <v>54</v>
      </c>
      <c r="AN9356" s="4"/>
      <c r="AO9356" s="4"/>
      <c r="AP9356" s="4"/>
      <c r="AQ9356" s="4"/>
      <c r="AR9356" s="4"/>
      <c r="AS9356" s="4"/>
      <c r="AT9356" s="4"/>
      <c r="AU9356" s="4"/>
      <c r="AV9356" s="4"/>
      <c r="AW9356" s="4"/>
      <c r="AX9356" s="4"/>
      <c r="AY9356" s="4"/>
      <c r="AZ9356" s="4"/>
      <c r="BA9356" s="4"/>
    </row>
    <row r="9357" spans="1:53" ht="14.25" customHeight="1" x14ac:dyDescent="0.2">
      <c r="A9357" s="1" t="s">
        <v>9409</v>
      </c>
      <c r="B9357" s="2">
        <v>3</v>
      </c>
      <c r="C9357" s="2" t="b">
        <v>1</v>
      </c>
      <c r="AO9357" s="2" t="s">
        <v>54</v>
      </c>
      <c r="AT9357" s="2" t="s">
        <v>54</v>
      </c>
      <c r="BA9357" s="2" t="s">
        <v>54</v>
      </c>
    </row>
    <row r="9358" spans="1:53" ht="14.25" customHeight="1" x14ac:dyDescent="0.2">
      <c r="A9358" s="3" t="s">
        <v>9410</v>
      </c>
      <c r="B9358" s="4">
        <v>3</v>
      </c>
      <c r="C9358" s="4" t="b">
        <v>1</v>
      </c>
      <c r="D9358" s="4"/>
      <c r="E9358" s="4"/>
      <c r="F9358" s="4"/>
      <c r="G9358" s="4"/>
      <c r="H9358" s="4"/>
      <c r="I9358" s="4"/>
      <c r="J9358" s="4"/>
      <c r="K9358" s="4"/>
      <c r="L9358" s="4"/>
      <c r="M9358" s="4"/>
      <c r="N9358" s="4"/>
      <c r="O9358" s="4"/>
      <c r="P9358" s="4"/>
      <c r="Q9358" s="4"/>
      <c r="R9358" s="4"/>
      <c r="S9358" s="4"/>
      <c r="T9358" s="4"/>
      <c r="U9358" s="4"/>
      <c r="V9358" s="4"/>
      <c r="W9358" s="4"/>
      <c r="X9358" s="4"/>
      <c r="Y9358" s="4"/>
      <c r="Z9358" s="4"/>
      <c r="AA9358" s="4"/>
      <c r="AB9358" s="4"/>
      <c r="AC9358" s="4"/>
      <c r="AD9358" s="4"/>
      <c r="AE9358" s="4"/>
      <c r="AF9358" s="4"/>
      <c r="AG9358" s="4"/>
      <c r="AH9358" s="4"/>
      <c r="AI9358" s="4"/>
      <c r="AJ9358" s="4"/>
      <c r="AK9358" s="4"/>
      <c r="AL9358" s="4"/>
      <c r="AM9358" s="4"/>
      <c r="AN9358" s="4"/>
      <c r="AO9358" s="4"/>
      <c r="AP9358" s="4"/>
      <c r="AQ9358" s="4" t="s">
        <v>54</v>
      </c>
      <c r="AR9358" s="4"/>
      <c r="AS9358" s="4"/>
      <c r="AT9358" s="4" t="s">
        <v>54</v>
      </c>
      <c r="AU9358" s="4"/>
      <c r="AV9358" s="4"/>
      <c r="AW9358" s="4" t="s">
        <v>54</v>
      </c>
      <c r="AX9358" s="4"/>
      <c r="AY9358" s="4"/>
      <c r="AZ9358" s="4"/>
      <c r="BA9358" s="4"/>
    </row>
    <row r="9359" spans="1:53" ht="14.25" customHeight="1" x14ac:dyDescent="0.2">
      <c r="A9359" s="1" t="s">
        <v>9411</v>
      </c>
      <c r="B9359" s="2">
        <v>3</v>
      </c>
      <c r="C9359" s="2" t="b">
        <v>1</v>
      </c>
      <c r="K9359" s="2" t="s">
        <v>54</v>
      </c>
      <c r="W9359" s="2" t="s">
        <v>54</v>
      </c>
      <c r="AO9359" s="2" t="s">
        <v>54</v>
      </c>
    </row>
    <row r="9360" spans="1:53" ht="14.25" customHeight="1" x14ac:dyDescent="0.2">
      <c r="A9360" s="3" t="s">
        <v>9412</v>
      </c>
      <c r="B9360" s="4">
        <v>3</v>
      </c>
      <c r="C9360" s="4" t="b">
        <v>1</v>
      </c>
      <c r="D9360" s="4"/>
      <c r="E9360" s="4"/>
      <c r="F9360" s="4"/>
      <c r="G9360" s="4"/>
      <c r="H9360" s="4"/>
      <c r="I9360" s="4"/>
      <c r="J9360" s="4"/>
      <c r="K9360" s="4"/>
      <c r="L9360" s="4"/>
      <c r="M9360" s="4"/>
      <c r="N9360" s="4"/>
      <c r="O9360" s="4"/>
      <c r="P9360" s="4"/>
      <c r="Q9360" s="4"/>
      <c r="R9360" s="4"/>
      <c r="S9360" s="4"/>
      <c r="T9360" s="4"/>
      <c r="U9360" s="4"/>
      <c r="V9360" s="4"/>
      <c r="W9360" s="4" t="s">
        <v>54</v>
      </c>
      <c r="X9360" s="4"/>
      <c r="Y9360" s="4"/>
      <c r="Z9360" s="4"/>
      <c r="AA9360" s="4"/>
      <c r="AB9360" s="4"/>
      <c r="AC9360" s="4"/>
      <c r="AD9360" s="4"/>
      <c r="AE9360" s="4"/>
      <c r="AF9360" s="4"/>
      <c r="AG9360" s="4"/>
      <c r="AH9360" s="4"/>
      <c r="AI9360" s="4"/>
      <c r="AJ9360" s="4"/>
      <c r="AK9360" s="4"/>
      <c r="AL9360" s="4"/>
      <c r="AM9360" s="4"/>
      <c r="AN9360" s="4"/>
      <c r="AO9360" s="4" t="s">
        <v>54</v>
      </c>
      <c r="AP9360" s="4"/>
      <c r="AQ9360" s="4"/>
      <c r="AR9360" s="4"/>
      <c r="AS9360" s="4" t="s">
        <v>54</v>
      </c>
      <c r="AT9360" s="4"/>
      <c r="AU9360" s="4"/>
      <c r="AV9360" s="4"/>
      <c r="AW9360" s="4"/>
      <c r="AX9360" s="4"/>
      <c r="AY9360" s="4"/>
      <c r="AZ9360" s="4"/>
      <c r="BA9360" s="4"/>
    </row>
    <row r="9361" spans="1:53" ht="14.25" customHeight="1" x14ac:dyDescent="0.2">
      <c r="A9361" s="1" t="s">
        <v>9413</v>
      </c>
      <c r="B9361" s="2">
        <v>3</v>
      </c>
      <c r="C9361" s="2" t="b">
        <v>1</v>
      </c>
      <c r="K9361" s="2" t="s">
        <v>54</v>
      </c>
      <c r="AO9361" s="2" t="s">
        <v>54</v>
      </c>
      <c r="BA9361" s="2" t="s">
        <v>54</v>
      </c>
    </row>
    <row r="9362" spans="1:53" ht="14.25" customHeight="1" x14ac:dyDescent="0.2">
      <c r="A9362" s="1" t="s">
        <v>9414</v>
      </c>
      <c r="B9362" s="2">
        <v>3</v>
      </c>
      <c r="C9362" s="2" t="b">
        <v>1</v>
      </c>
      <c r="K9362" s="2" t="s">
        <v>54</v>
      </c>
      <c r="AM9362" s="2" t="s">
        <v>54</v>
      </c>
      <c r="AO9362" s="2" t="s">
        <v>54</v>
      </c>
    </row>
    <row r="9363" spans="1:53" ht="14.25" customHeight="1" x14ac:dyDescent="0.2">
      <c r="A9363" s="3" t="s">
        <v>9415</v>
      </c>
      <c r="B9363" s="4">
        <v>3</v>
      </c>
      <c r="C9363" s="4" t="b">
        <v>1</v>
      </c>
      <c r="D9363" s="4"/>
      <c r="E9363" s="4"/>
      <c r="F9363" s="4"/>
      <c r="G9363" s="4"/>
      <c r="H9363" s="4"/>
      <c r="I9363" s="4"/>
      <c r="J9363" s="4"/>
      <c r="K9363" s="4"/>
      <c r="L9363" s="4"/>
      <c r="M9363" s="4"/>
      <c r="N9363" s="4"/>
      <c r="O9363" s="4"/>
      <c r="P9363" s="4"/>
      <c r="Q9363" s="4"/>
      <c r="R9363" s="4"/>
      <c r="S9363" s="4" t="s">
        <v>54</v>
      </c>
      <c r="T9363" s="4"/>
      <c r="U9363" s="4"/>
      <c r="V9363" s="4"/>
      <c r="W9363" s="4"/>
      <c r="X9363" s="4"/>
      <c r="Y9363" s="4"/>
      <c r="Z9363" s="4"/>
      <c r="AA9363" s="4"/>
      <c r="AB9363" s="4"/>
      <c r="AC9363" s="4"/>
      <c r="AD9363" s="4"/>
      <c r="AE9363" s="4"/>
      <c r="AF9363" s="4"/>
      <c r="AG9363" s="4"/>
      <c r="AH9363" s="4"/>
      <c r="AI9363" s="4"/>
      <c r="AJ9363" s="4"/>
      <c r="AK9363" s="4"/>
      <c r="AL9363" s="4"/>
      <c r="AM9363" s="4"/>
      <c r="AN9363" s="4"/>
      <c r="AO9363" s="4" t="s">
        <v>54</v>
      </c>
      <c r="AP9363" s="4"/>
      <c r="AQ9363" s="4"/>
      <c r="AR9363" s="4"/>
      <c r="AS9363" s="4"/>
      <c r="AT9363" s="4" t="s">
        <v>54</v>
      </c>
      <c r="AU9363" s="4"/>
      <c r="AV9363" s="4"/>
      <c r="AW9363" s="4"/>
      <c r="AX9363" s="4"/>
      <c r="AY9363" s="4"/>
      <c r="AZ9363" s="4"/>
      <c r="BA9363" s="4"/>
    </row>
    <row r="9364" spans="1:53" ht="14.25" customHeight="1" x14ac:dyDescent="0.2">
      <c r="A9364" s="3" t="s">
        <v>9416</v>
      </c>
      <c r="B9364" s="4">
        <v>3</v>
      </c>
      <c r="C9364" s="4" t="b">
        <v>1</v>
      </c>
      <c r="D9364" s="4"/>
      <c r="E9364" s="4"/>
      <c r="F9364" s="4"/>
      <c r="G9364" s="4"/>
      <c r="H9364" s="4"/>
      <c r="I9364" s="4"/>
      <c r="J9364" s="4"/>
      <c r="K9364" s="4"/>
      <c r="L9364" s="4"/>
      <c r="M9364" s="4"/>
      <c r="N9364" s="4"/>
      <c r="O9364" s="4"/>
      <c r="P9364" s="4"/>
      <c r="Q9364" s="4"/>
      <c r="R9364" s="4"/>
      <c r="S9364" s="4"/>
      <c r="T9364" s="4"/>
      <c r="U9364" s="4"/>
      <c r="V9364" s="4"/>
      <c r="W9364" s="4" t="s">
        <v>54</v>
      </c>
      <c r="X9364" s="4"/>
      <c r="Y9364" s="4"/>
      <c r="Z9364" s="4"/>
      <c r="AA9364" s="4"/>
      <c r="AB9364" s="4"/>
      <c r="AC9364" s="4"/>
      <c r="AD9364" s="4"/>
      <c r="AE9364" s="4"/>
      <c r="AF9364" s="4"/>
      <c r="AG9364" s="4"/>
      <c r="AH9364" s="4"/>
      <c r="AI9364" s="4"/>
      <c r="AJ9364" s="4"/>
      <c r="AK9364" s="4"/>
      <c r="AL9364" s="4"/>
      <c r="AM9364" s="4"/>
      <c r="AN9364" s="4"/>
      <c r="AO9364" s="4" t="s">
        <v>54</v>
      </c>
      <c r="AP9364" s="4"/>
      <c r="AQ9364" s="4"/>
      <c r="AR9364" s="4"/>
      <c r="AS9364" s="4"/>
      <c r="AT9364" s="4"/>
      <c r="AU9364" s="4"/>
      <c r="AV9364" s="4" t="s">
        <v>54</v>
      </c>
      <c r="AW9364" s="4"/>
      <c r="AX9364" s="4"/>
      <c r="AY9364" s="4"/>
      <c r="AZ9364" s="4"/>
      <c r="BA9364" s="4"/>
    </row>
    <row r="9365" spans="1:53" ht="14.25" customHeight="1" x14ac:dyDescent="0.2">
      <c r="A9365" s="1" t="s">
        <v>9417</v>
      </c>
      <c r="B9365" s="2">
        <v>3</v>
      </c>
      <c r="C9365" s="2" t="b">
        <v>1</v>
      </c>
      <c r="AE9365" s="2" t="s">
        <v>54</v>
      </c>
      <c r="AI9365" s="2" t="s">
        <v>54</v>
      </c>
      <c r="AM9365" s="2" t="s">
        <v>54</v>
      </c>
    </row>
    <row r="9366" spans="1:53" ht="14.25" customHeight="1" x14ac:dyDescent="0.2">
      <c r="A9366" s="1" t="s">
        <v>9418</v>
      </c>
      <c r="B9366" s="2">
        <v>3</v>
      </c>
      <c r="C9366" s="2" t="b">
        <v>1</v>
      </c>
      <c r="AE9366" s="2" t="s">
        <v>54</v>
      </c>
      <c r="AM9366" s="2" t="s">
        <v>54</v>
      </c>
      <c r="AT9366" s="2" t="s">
        <v>54</v>
      </c>
    </row>
    <row r="9367" spans="1:53" ht="14.25" customHeight="1" x14ac:dyDescent="0.2">
      <c r="A9367" s="1" t="s">
        <v>9419</v>
      </c>
      <c r="B9367" s="2">
        <v>3</v>
      </c>
      <c r="C9367" s="2" t="b">
        <v>1</v>
      </c>
      <c r="K9367" s="2" t="s">
        <v>54</v>
      </c>
      <c r="AI9367" s="2" t="s">
        <v>54</v>
      </c>
      <c r="AO9367" s="2" t="s">
        <v>54</v>
      </c>
    </row>
    <row r="9368" spans="1:53" ht="14.25" customHeight="1" x14ac:dyDescent="0.2">
      <c r="A9368" s="3" t="s">
        <v>9420</v>
      </c>
      <c r="B9368" s="4">
        <v>3</v>
      </c>
      <c r="C9368" s="4" t="b">
        <v>1</v>
      </c>
      <c r="D9368" s="4"/>
      <c r="E9368" s="4"/>
      <c r="F9368" s="4"/>
      <c r="G9368" s="4"/>
      <c r="H9368" s="4"/>
      <c r="I9368" s="4"/>
      <c r="J9368" s="4"/>
      <c r="K9368" s="4"/>
      <c r="L9368" s="4"/>
      <c r="M9368" s="4"/>
      <c r="N9368" s="4"/>
      <c r="O9368" s="4"/>
      <c r="P9368" s="4"/>
      <c r="Q9368" s="4"/>
      <c r="R9368" s="4" t="s">
        <v>54</v>
      </c>
      <c r="S9368" s="4"/>
      <c r="T9368" s="4"/>
      <c r="U9368" s="4"/>
      <c r="V9368" s="4" t="s">
        <v>54</v>
      </c>
      <c r="W9368" s="4"/>
      <c r="X9368" s="4"/>
      <c r="Y9368" s="4"/>
      <c r="Z9368" s="4"/>
      <c r="AA9368" s="4"/>
      <c r="AB9368" s="4"/>
      <c r="AC9368" s="4"/>
      <c r="AD9368" s="4"/>
      <c r="AE9368" s="4"/>
      <c r="AF9368" s="4"/>
      <c r="AG9368" s="4"/>
      <c r="AH9368" s="4"/>
      <c r="AI9368" s="4"/>
      <c r="AJ9368" s="4"/>
      <c r="AK9368" s="4"/>
      <c r="AL9368" s="4"/>
      <c r="AM9368" s="4"/>
      <c r="AN9368" s="4"/>
      <c r="AO9368" s="4"/>
      <c r="AP9368" s="4"/>
      <c r="AQ9368" s="4"/>
      <c r="AR9368" s="4"/>
      <c r="AS9368" s="4" t="s">
        <v>54</v>
      </c>
      <c r="AT9368" s="4"/>
      <c r="AU9368" s="4"/>
      <c r="AV9368" s="4"/>
      <c r="AW9368" s="4"/>
      <c r="AX9368" s="4"/>
      <c r="AY9368" s="4"/>
      <c r="AZ9368" s="4"/>
      <c r="BA9368" s="4"/>
    </row>
    <row r="9369" spans="1:53" ht="14.25" customHeight="1" x14ac:dyDescent="0.2">
      <c r="A9369" s="1" t="s">
        <v>9421</v>
      </c>
      <c r="B9369" s="2">
        <v>3</v>
      </c>
      <c r="C9369" s="2" t="b">
        <v>1</v>
      </c>
      <c r="T9369" s="2" t="s">
        <v>54</v>
      </c>
      <c r="AO9369" s="2" t="s">
        <v>54</v>
      </c>
      <c r="AT9369" s="2" t="s">
        <v>54</v>
      </c>
    </row>
    <row r="9370" spans="1:53" ht="14.25" customHeight="1" x14ac:dyDescent="0.2">
      <c r="A9370" s="3" t="s">
        <v>9422</v>
      </c>
      <c r="B9370" s="4">
        <v>3</v>
      </c>
      <c r="C9370" s="4" t="b">
        <v>1</v>
      </c>
      <c r="D9370" s="4"/>
      <c r="E9370" s="4"/>
      <c r="F9370" s="4"/>
      <c r="G9370" s="4"/>
      <c r="H9370" s="4"/>
      <c r="I9370" s="4"/>
      <c r="J9370" s="4"/>
      <c r="K9370" s="4"/>
      <c r="L9370" s="4"/>
      <c r="M9370" s="4"/>
      <c r="N9370" s="4"/>
      <c r="O9370" s="4"/>
      <c r="P9370" s="4"/>
      <c r="Q9370" s="4"/>
      <c r="R9370" s="4"/>
      <c r="S9370" s="4"/>
      <c r="T9370" s="4"/>
      <c r="U9370" s="4"/>
      <c r="V9370" s="4"/>
      <c r="W9370" s="4"/>
      <c r="X9370" s="4"/>
      <c r="Y9370" s="4"/>
      <c r="Z9370" s="4"/>
      <c r="AA9370" s="4"/>
      <c r="AB9370" s="4"/>
      <c r="AC9370" s="4" t="s">
        <v>54</v>
      </c>
      <c r="AD9370" s="4"/>
      <c r="AE9370" s="4"/>
      <c r="AF9370" s="4"/>
      <c r="AG9370" s="4"/>
      <c r="AH9370" s="4"/>
      <c r="AI9370" s="4"/>
      <c r="AJ9370" s="4" t="s">
        <v>54</v>
      </c>
      <c r="AK9370" s="4"/>
      <c r="AL9370" s="4"/>
      <c r="AM9370" s="4"/>
      <c r="AN9370" s="4"/>
      <c r="AO9370" s="4"/>
      <c r="AP9370" s="4" t="s">
        <v>54</v>
      </c>
      <c r="AQ9370" s="4"/>
      <c r="AR9370" s="4"/>
      <c r="AS9370" s="4"/>
      <c r="AT9370" s="4"/>
      <c r="AU9370" s="4"/>
      <c r="AV9370" s="4"/>
      <c r="AW9370" s="4"/>
      <c r="AX9370" s="4"/>
      <c r="AY9370" s="4"/>
      <c r="AZ9370" s="4"/>
      <c r="BA9370" s="4"/>
    </row>
    <row r="9371" spans="1:53" ht="14.25" customHeight="1" x14ac:dyDescent="0.2">
      <c r="A9371" s="1" t="s">
        <v>9423</v>
      </c>
      <c r="B9371" s="2">
        <v>3</v>
      </c>
      <c r="C9371" s="2" t="b">
        <v>1</v>
      </c>
      <c r="K9371" s="2" t="s">
        <v>54</v>
      </c>
      <c r="AM9371" s="2" t="s">
        <v>54</v>
      </c>
      <c r="AO9371" s="2" t="s">
        <v>54</v>
      </c>
    </row>
    <row r="9372" spans="1:53" ht="14.25" customHeight="1" x14ac:dyDescent="0.2">
      <c r="A9372" s="1" t="s">
        <v>9424</v>
      </c>
      <c r="B9372" s="2">
        <v>3</v>
      </c>
      <c r="C9372" s="2" t="b">
        <v>1</v>
      </c>
      <c r="E9372" s="2" t="s">
        <v>54</v>
      </c>
      <c r="AO9372" s="2" t="s">
        <v>54</v>
      </c>
      <c r="AY9372" s="2" t="s">
        <v>54</v>
      </c>
    </row>
    <row r="9373" spans="1:53" ht="14.25" customHeight="1" x14ac:dyDescent="0.2">
      <c r="A9373" s="3" t="s">
        <v>9425</v>
      </c>
      <c r="B9373" s="4">
        <v>3</v>
      </c>
      <c r="C9373" s="4" t="b">
        <v>1</v>
      </c>
      <c r="D9373" s="4"/>
      <c r="E9373" s="4"/>
      <c r="F9373" s="4"/>
      <c r="G9373" s="4" t="s">
        <v>54</v>
      </c>
      <c r="H9373" s="4"/>
      <c r="I9373" s="4"/>
      <c r="J9373" s="4"/>
      <c r="K9373" s="4"/>
      <c r="L9373" s="4"/>
      <c r="M9373" s="4"/>
      <c r="N9373" s="4"/>
      <c r="O9373" s="4"/>
      <c r="P9373" s="4"/>
      <c r="Q9373" s="4"/>
      <c r="R9373" s="4"/>
      <c r="S9373" s="4"/>
      <c r="T9373" s="4"/>
      <c r="U9373" s="4"/>
      <c r="V9373" s="4"/>
      <c r="W9373" s="4"/>
      <c r="X9373" s="4"/>
      <c r="Y9373" s="4"/>
      <c r="Z9373" s="4"/>
      <c r="AA9373" s="4"/>
      <c r="AB9373" s="4"/>
      <c r="AC9373" s="4"/>
      <c r="AD9373" s="4"/>
      <c r="AE9373" s="4"/>
      <c r="AF9373" s="4"/>
      <c r="AG9373" s="4"/>
      <c r="AH9373" s="4"/>
      <c r="AI9373" s="4"/>
      <c r="AJ9373" s="4"/>
      <c r="AK9373" s="4"/>
      <c r="AL9373" s="4"/>
      <c r="AM9373" s="4"/>
      <c r="AN9373" s="4"/>
      <c r="AO9373" s="4" t="s">
        <v>54</v>
      </c>
      <c r="AP9373" s="4"/>
      <c r="AQ9373" s="4"/>
      <c r="AR9373" s="4"/>
      <c r="AS9373" s="4"/>
      <c r="AT9373" s="4"/>
      <c r="AU9373" s="4"/>
      <c r="AV9373" s="4"/>
      <c r="AW9373" s="4"/>
      <c r="AX9373" s="4" t="s">
        <v>54</v>
      </c>
      <c r="AY9373" s="4"/>
      <c r="AZ9373" s="4"/>
      <c r="BA9373" s="4"/>
    </row>
    <row r="9374" spans="1:53" ht="14.25" customHeight="1" x14ac:dyDescent="0.2">
      <c r="A9374" s="3" t="s">
        <v>9426</v>
      </c>
      <c r="B9374" s="4">
        <v>3</v>
      </c>
      <c r="C9374" s="4" t="b">
        <v>1</v>
      </c>
      <c r="D9374" s="4"/>
      <c r="E9374" s="4"/>
      <c r="F9374" s="4"/>
      <c r="G9374" s="4"/>
      <c r="H9374" s="4"/>
      <c r="I9374" s="4"/>
      <c r="J9374" s="4"/>
      <c r="K9374" s="4"/>
      <c r="L9374" s="4"/>
      <c r="M9374" s="4"/>
      <c r="N9374" s="4"/>
      <c r="O9374" s="4"/>
      <c r="P9374" s="4"/>
      <c r="Q9374" s="4"/>
      <c r="R9374" s="4"/>
      <c r="S9374" s="4"/>
      <c r="T9374" s="4" t="s">
        <v>54</v>
      </c>
      <c r="U9374" s="4"/>
      <c r="V9374" s="4"/>
      <c r="W9374" s="4"/>
      <c r="X9374" s="4"/>
      <c r="Y9374" s="4"/>
      <c r="Z9374" s="4"/>
      <c r="AA9374" s="4"/>
      <c r="AB9374" s="4"/>
      <c r="AC9374" s="4"/>
      <c r="AD9374" s="4"/>
      <c r="AE9374" s="4"/>
      <c r="AF9374" s="4"/>
      <c r="AG9374" s="4"/>
      <c r="AH9374" s="4"/>
      <c r="AI9374" s="4"/>
      <c r="AJ9374" s="4"/>
      <c r="AK9374" s="4"/>
      <c r="AL9374" s="4" t="s">
        <v>54</v>
      </c>
      <c r="AM9374" s="4"/>
      <c r="AN9374" s="4"/>
      <c r="AO9374" s="4"/>
      <c r="AP9374" s="4"/>
      <c r="AQ9374" s="4"/>
      <c r="AR9374" s="4"/>
      <c r="AS9374" s="4"/>
      <c r="AT9374" s="4" t="s">
        <v>54</v>
      </c>
      <c r="AU9374" s="4"/>
      <c r="AV9374" s="4"/>
      <c r="AW9374" s="4"/>
      <c r="AX9374" s="4"/>
      <c r="AY9374" s="4"/>
      <c r="AZ9374" s="4"/>
      <c r="BA9374" s="4"/>
    </row>
    <row r="9375" spans="1:53" ht="14.25" customHeight="1" x14ac:dyDescent="0.2">
      <c r="A9375" s="1" t="s">
        <v>9427</v>
      </c>
      <c r="B9375" s="2">
        <v>3</v>
      </c>
      <c r="C9375" s="2" t="b">
        <v>1</v>
      </c>
      <c r="K9375" s="2" t="s">
        <v>54</v>
      </c>
      <c r="W9375" s="2" t="s">
        <v>54</v>
      </c>
      <c r="AO9375" s="2" t="s">
        <v>54</v>
      </c>
    </row>
    <row r="9376" spans="1:53" ht="14.25" customHeight="1" x14ac:dyDescent="0.2">
      <c r="A9376" s="1" t="s">
        <v>9428</v>
      </c>
      <c r="B9376" s="2">
        <v>3</v>
      </c>
      <c r="C9376" s="2" t="b">
        <v>1</v>
      </c>
      <c r="K9376" s="2" t="s">
        <v>54</v>
      </c>
      <c r="AM9376" s="2" t="s">
        <v>54</v>
      </c>
      <c r="AO9376" s="2" t="s">
        <v>54</v>
      </c>
    </row>
    <row r="9377" spans="1:53" ht="14.25" customHeight="1" x14ac:dyDescent="0.2">
      <c r="A9377" s="3" t="s">
        <v>9429</v>
      </c>
      <c r="B9377" s="4">
        <v>3</v>
      </c>
      <c r="C9377" s="4" t="b">
        <v>1</v>
      </c>
      <c r="D9377" s="4"/>
      <c r="E9377" s="4" t="s">
        <v>54</v>
      </c>
      <c r="F9377" s="4"/>
      <c r="G9377" s="4"/>
      <c r="H9377" s="4"/>
      <c r="I9377" s="4"/>
      <c r="J9377" s="4"/>
      <c r="K9377" s="4"/>
      <c r="L9377" s="4"/>
      <c r="M9377" s="4"/>
      <c r="N9377" s="4"/>
      <c r="O9377" s="4"/>
      <c r="P9377" s="4" t="s">
        <v>54</v>
      </c>
      <c r="Q9377" s="4"/>
      <c r="R9377" s="4"/>
      <c r="S9377" s="4"/>
      <c r="T9377" s="4"/>
      <c r="U9377" s="4"/>
      <c r="V9377" s="4"/>
      <c r="W9377" s="4"/>
      <c r="X9377" s="4"/>
      <c r="Y9377" s="4"/>
      <c r="Z9377" s="4"/>
      <c r="AA9377" s="4"/>
      <c r="AB9377" s="4"/>
      <c r="AC9377" s="4"/>
      <c r="AD9377" s="4"/>
      <c r="AE9377" s="4"/>
      <c r="AF9377" s="4"/>
      <c r="AG9377" s="4"/>
      <c r="AH9377" s="4"/>
      <c r="AI9377" s="4"/>
      <c r="AJ9377" s="4"/>
      <c r="AK9377" s="4"/>
      <c r="AL9377" s="4"/>
      <c r="AM9377" s="4"/>
      <c r="AN9377" s="4"/>
      <c r="AO9377" s="4"/>
      <c r="AP9377" s="4"/>
      <c r="AQ9377" s="4"/>
      <c r="AR9377" s="4"/>
      <c r="AS9377" s="4"/>
      <c r="AT9377" s="4"/>
      <c r="AU9377" s="4" t="s">
        <v>54</v>
      </c>
      <c r="AV9377" s="4"/>
      <c r="AW9377" s="4"/>
      <c r="AX9377" s="4"/>
      <c r="AY9377" s="4"/>
      <c r="AZ9377" s="4"/>
      <c r="BA9377" s="4"/>
    </row>
    <row r="9378" spans="1:53" ht="14.25" customHeight="1" x14ac:dyDescent="0.2">
      <c r="A9378" s="1" t="s">
        <v>9430</v>
      </c>
      <c r="B9378" s="2">
        <v>3</v>
      </c>
      <c r="C9378" s="2" t="b">
        <v>1</v>
      </c>
      <c r="E9378" s="2" t="s">
        <v>54</v>
      </c>
      <c r="AO9378" s="2" t="s">
        <v>54</v>
      </c>
      <c r="AY9378" s="2" t="s">
        <v>54</v>
      </c>
    </row>
    <row r="9379" spans="1:53" ht="14.25" customHeight="1" x14ac:dyDescent="0.2">
      <c r="A9379" s="1" t="s">
        <v>9431</v>
      </c>
      <c r="B9379" s="2">
        <v>3</v>
      </c>
      <c r="C9379" s="2" t="b">
        <v>1</v>
      </c>
      <c r="K9379" s="2" t="s">
        <v>54</v>
      </c>
      <c r="AM9379" s="2" t="s">
        <v>54</v>
      </c>
      <c r="AO9379" s="2" t="s">
        <v>54</v>
      </c>
    </row>
    <row r="9380" spans="1:53" ht="14.25" customHeight="1" x14ac:dyDescent="0.2">
      <c r="A9380" s="1" t="s">
        <v>9432</v>
      </c>
      <c r="B9380" s="2">
        <v>3</v>
      </c>
      <c r="C9380" s="2" t="b">
        <v>1</v>
      </c>
      <c r="F9380" s="2" t="s">
        <v>54</v>
      </c>
      <c r="K9380" s="2" t="s">
        <v>54</v>
      </c>
      <c r="AM9380" s="2" t="s">
        <v>54</v>
      </c>
    </row>
    <row r="9381" spans="1:53" ht="14.25" customHeight="1" x14ac:dyDescent="0.2">
      <c r="A9381" s="1" t="s">
        <v>9433</v>
      </c>
      <c r="B9381" s="2">
        <v>3</v>
      </c>
      <c r="C9381" s="2" t="b">
        <v>1</v>
      </c>
      <c r="AO9381" s="2" t="s">
        <v>54</v>
      </c>
      <c r="AT9381" s="2" t="s">
        <v>54</v>
      </c>
      <c r="BA9381" s="2" t="s">
        <v>54</v>
      </c>
    </row>
    <row r="9382" spans="1:53" ht="14.25" customHeight="1" x14ac:dyDescent="0.2">
      <c r="A9382" s="3" t="s">
        <v>9434</v>
      </c>
      <c r="B9382" s="4">
        <v>3</v>
      </c>
      <c r="C9382" s="4" t="b">
        <v>1</v>
      </c>
      <c r="D9382" s="4"/>
      <c r="E9382" s="4"/>
      <c r="F9382" s="4"/>
      <c r="G9382" s="4"/>
      <c r="H9382" s="4"/>
      <c r="I9382" s="4"/>
      <c r="J9382" s="4"/>
      <c r="K9382" s="4"/>
      <c r="L9382" s="4"/>
      <c r="M9382" s="4"/>
      <c r="N9382" s="4"/>
      <c r="O9382" s="4"/>
      <c r="P9382" s="4"/>
      <c r="Q9382" s="4"/>
      <c r="R9382" s="4"/>
      <c r="S9382" s="4"/>
      <c r="T9382" s="4"/>
      <c r="U9382" s="4"/>
      <c r="V9382" s="4"/>
      <c r="W9382" s="4" t="s">
        <v>54</v>
      </c>
      <c r="X9382" s="4"/>
      <c r="Y9382" s="4"/>
      <c r="Z9382" s="4"/>
      <c r="AA9382" s="4"/>
      <c r="AB9382" s="4"/>
      <c r="AC9382" s="4"/>
      <c r="AD9382" s="4"/>
      <c r="AE9382" s="4"/>
      <c r="AF9382" s="4"/>
      <c r="AG9382" s="4"/>
      <c r="AH9382" s="4"/>
      <c r="AI9382" s="4"/>
      <c r="AJ9382" s="4"/>
      <c r="AK9382" s="4"/>
      <c r="AL9382" s="4"/>
      <c r="AM9382" s="4"/>
      <c r="AN9382" s="4"/>
      <c r="AO9382" s="4" t="s">
        <v>54</v>
      </c>
      <c r="AP9382" s="4"/>
      <c r="AQ9382" s="4"/>
      <c r="AR9382" s="4"/>
      <c r="AS9382" s="4" t="s">
        <v>54</v>
      </c>
      <c r="AT9382" s="4"/>
      <c r="AU9382" s="4"/>
      <c r="AV9382" s="4"/>
      <c r="AW9382" s="4"/>
      <c r="AX9382" s="4"/>
      <c r="AY9382" s="4"/>
      <c r="AZ9382" s="4"/>
      <c r="BA9382" s="4"/>
    </row>
    <row r="9383" spans="1:53" ht="14.25" customHeight="1" x14ac:dyDescent="0.2">
      <c r="A9383" s="1" t="s">
        <v>9435</v>
      </c>
      <c r="B9383" s="2">
        <v>3</v>
      </c>
      <c r="C9383" s="2" t="b">
        <v>1</v>
      </c>
      <c r="K9383" s="2" t="s">
        <v>54</v>
      </c>
      <c r="AI9383" s="2" t="s">
        <v>54</v>
      </c>
      <c r="AO9383" s="2" t="s">
        <v>54</v>
      </c>
    </row>
    <row r="9384" spans="1:53" ht="14.25" customHeight="1" x14ac:dyDescent="0.2">
      <c r="A9384" s="1" t="s">
        <v>9436</v>
      </c>
      <c r="B9384" s="2">
        <v>3</v>
      </c>
      <c r="C9384" s="2" t="b">
        <v>1</v>
      </c>
      <c r="I9384" s="2" t="s">
        <v>54</v>
      </c>
      <c r="V9384" s="2" t="s">
        <v>54</v>
      </c>
      <c r="W9384" s="2" t="s">
        <v>54</v>
      </c>
    </row>
    <row r="9385" spans="1:53" ht="14.25" customHeight="1" x14ac:dyDescent="0.2">
      <c r="A9385" s="1" t="s">
        <v>9437</v>
      </c>
      <c r="B9385" s="2">
        <v>3</v>
      </c>
      <c r="C9385" s="2" t="b">
        <v>1</v>
      </c>
      <c r="K9385" s="2" t="s">
        <v>54</v>
      </c>
      <c r="AI9385" s="2" t="s">
        <v>54</v>
      </c>
      <c r="AO9385" s="2" t="s">
        <v>54</v>
      </c>
    </row>
    <row r="9386" spans="1:53" ht="14.25" customHeight="1" x14ac:dyDescent="0.2">
      <c r="A9386" s="1" t="s">
        <v>9438</v>
      </c>
      <c r="B9386" s="2">
        <v>3</v>
      </c>
      <c r="C9386" s="2" t="b">
        <v>1</v>
      </c>
      <c r="K9386" s="2" t="s">
        <v>54</v>
      </c>
      <c r="AI9386" s="2" t="s">
        <v>54</v>
      </c>
      <c r="AO9386" s="2" t="s">
        <v>54</v>
      </c>
    </row>
    <row r="9387" spans="1:53" ht="14.25" customHeight="1" x14ac:dyDescent="0.2">
      <c r="A9387" s="3" t="s">
        <v>9439</v>
      </c>
      <c r="B9387" s="4">
        <v>3</v>
      </c>
      <c r="C9387" s="4" t="b">
        <v>1</v>
      </c>
      <c r="D9387" s="4"/>
      <c r="E9387" s="4"/>
      <c r="F9387" s="4"/>
      <c r="G9387" s="4"/>
      <c r="H9387" s="4"/>
      <c r="I9387" s="4"/>
      <c r="J9387" s="4"/>
      <c r="K9387" s="4"/>
      <c r="L9387" s="4"/>
      <c r="M9387" s="4"/>
      <c r="N9387" s="4"/>
      <c r="O9387" s="4"/>
      <c r="P9387" s="4"/>
      <c r="Q9387" s="4"/>
      <c r="R9387" s="4"/>
      <c r="S9387" s="4"/>
      <c r="T9387" s="4"/>
      <c r="U9387" s="4"/>
      <c r="V9387" s="4"/>
      <c r="W9387" s="4"/>
      <c r="X9387" s="4"/>
      <c r="Y9387" s="4"/>
      <c r="Z9387" s="4"/>
      <c r="AA9387" s="4"/>
      <c r="AB9387" s="4"/>
      <c r="AC9387" s="4"/>
      <c r="AD9387" s="4"/>
      <c r="AE9387" s="4"/>
      <c r="AF9387" s="4"/>
      <c r="AG9387" s="4"/>
      <c r="AH9387" s="4"/>
      <c r="AI9387" s="4"/>
      <c r="AJ9387" s="4"/>
      <c r="AK9387" s="4"/>
      <c r="AL9387" s="4" t="s">
        <v>54</v>
      </c>
      <c r="AM9387" s="4"/>
      <c r="AN9387" s="4"/>
      <c r="AO9387" s="4" t="s">
        <v>54</v>
      </c>
      <c r="AP9387" s="4"/>
      <c r="AQ9387" s="4"/>
      <c r="AR9387" s="4"/>
      <c r="AS9387" s="4"/>
      <c r="AT9387" s="4" t="s">
        <v>54</v>
      </c>
      <c r="AU9387" s="4"/>
      <c r="AV9387" s="4"/>
      <c r="AW9387" s="4"/>
      <c r="AX9387" s="4"/>
      <c r="AY9387" s="4"/>
      <c r="AZ9387" s="4"/>
      <c r="BA9387" s="4"/>
    </row>
    <row r="9388" spans="1:53" ht="14.25" customHeight="1" x14ac:dyDescent="0.2">
      <c r="A9388" s="3" t="s">
        <v>9440</v>
      </c>
      <c r="B9388" s="4">
        <v>3</v>
      </c>
      <c r="C9388" s="4" t="b">
        <v>1</v>
      </c>
      <c r="D9388" s="4"/>
      <c r="E9388" s="4"/>
      <c r="F9388" s="4"/>
      <c r="G9388" s="4"/>
      <c r="H9388" s="4"/>
      <c r="I9388" s="4"/>
      <c r="J9388" s="4"/>
      <c r="K9388" s="4"/>
      <c r="L9388" s="4"/>
      <c r="M9388" s="4"/>
      <c r="N9388" s="4"/>
      <c r="O9388" s="4"/>
      <c r="P9388" s="4"/>
      <c r="Q9388" s="4"/>
      <c r="R9388" s="4"/>
      <c r="S9388" s="4"/>
      <c r="T9388" s="4"/>
      <c r="U9388" s="4"/>
      <c r="V9388" s="4"/>
      <c r="W9388" s="4"/>
      <c r="X9388" s="4"/>
      <c r="Y9388" s="4"/>
      <c r="Z9388" s="4"/>
      <c r="AA9388" s="4"/>
      <c r="AB9388" s="4"/>
      <c r="AC9388" s="4"/>
      <c r="AD9388" s="4"/>
      <c r="AE9388" s="4"/>
      <c r="AF9388" s="4"/>
      <c r="AG9388" s="4"/>
      <c r="AH9388" s="4"/>
      <c r="AI9388" s="4"/>
      <c r="AJ9388" s="4"/>
      <c r="AK9388" s="4"/>
      <c r="AL9388" s="4" t="s">
        <v>54</v>
      </c>
      <c r="AM9388" s="4"/>
      <c r="AN9388" s="4"/>
      <c r="AO9388" s="4" t="s">
        <v>54</v>
      </c>
      <c r="AP9388" s="4"/>
      <c r="AQ9388" s="4"/>
      <c r="AR9388" s="4"/>
      <c r="AS9388" s="4"/>
      <c r="AT9388" s="4" t="s">
        <v>54</v>
      </c>
      <c r="AU9388" s="4"/>
      <c r="AV9388" s="4"/>
      <c r="AW9388" s="4"/>
      <c r="AX9388" s="4"/>
      <c r="AY9388" s="4"/>
      <c r="AZ9388" s="4"/>
      <c r="BA9388" s="4"/>
    </row>
    <row r="9389" spans="1:53" ht="14.25" customHeight="1" x14ac:dyDescent="0.2">
      <c r="A9389" s="1" t="s">
        <v>9441</v>
      </c>
      <c r="B9389" s="2">
        <v>3</v>
      </c>
      <c r="C9389" s="2" t="b">
        <v>1</v>
      </c>
      <c r="AO9389" s="2" t="s">
        <v>54</v>
      </c>
      <c r="AT9389" s="2" t="s">
        <v>54</v>
      </c>
      <c r="BA9389" s="2" t="s">
        <v>54</v>
      </c>
    </row>
    <row r="9390" spans="1:53" ht="14.25" customHeight="1" x14ac:dyDescent="0.2">
      <c r="A9390" s="1" t="s">
        <v>9442</v>
      </c>
      <c r="B9390" s="2">
        <v>3</v>
      </c>
      <c r="C9390" s="2" t="b">
        <v>1</v>
      </c>
      <c r="I9390" s="2" t="s">
        <v>54</v>
      </c>
      <c r="R9390" s="2" t="s">
        <v>54</v>
      </c>
      <c r="W9390" s="2" t="s">
        <v>54</v>
      </c>
    </row>
    <row r="9391" spans="1:53" ht="14.25" customHeight="1" x14ac:dyDescent="0.2">
      <c r="A9391" s="3" t="s">
        <v>9443</v>
      </c>
      <c r="B9391" s="4">
        <v>3</v>
      </c>
      <c r="C9391" s="4" t="b">
        <v>1</v>
      </c>
      <c r="D9391" s="4"/>
      <c r="E9391" s="4"/>
      <c r="F9391" s="4"/>
      <c r="G9391" s="4"/>
      <c r="H9391" s="4"/>
      <c r="I9391" s="4"/>
      <c r="J9391" s="4"/>
      <c r="K9391" s="4"/>
      <c r="L9391" s="4"/>
      <c r="M9391" s="4"/>
      <c r="N9391" s="4"/>
      <c r="O9391" s="4"/>
      <c r="P9391" s="4"/>
      <c r="Q9391" s="4"/>
      <c r="R9391" s="4"/>
      <c r="S9391" s="4" t="s">
        <v>54</v>
      </c>
      <c r="T9391" s="4"/>
      <c r="U9391" s="4"/>
      <c r="V9391" s="4"/>
      <c r="W9391" s="4"/>
      <c r="X9391" s="4"/>
      <c r="Y9391" s="4"/>
      <c r="Z9391" s="4"/>
      <c r="AA9391" s="4"/>
      <c r="AB9391" s="4"/>
      <c r="AC9391" s="4"/>
      <c r="AD9391" s="4"/>
      <c r="AE9391" s="4"/>
      <c r="AF9391" s="4"/>
      <c r="AG9391" s="4"/>
      <c r="AH9391" s="4"/>
      <c r="AI9391" s="4"/>
      <c r="AJ9391" s="4"/>
      <c r="AK9391" s="4"/>
      <c r="AL9391" s="4"/>
      <c r="AM9391" s="4"/>
      <c r="AN9391" s="4"/>
      <c r="AO9391" s="4" t="s">
        <v>54</v>
      </c>
      <c r="AP9391" s="4"/>
      <c r="AQ9391" s="4"/>
      <c r="AR9391" s="4"/>
      <c r="AS9391" s="4"/>
      <c r="AT9391" s="4"/>
      <c r="AU9391" s="4"/>
      <c r="AV9391" s="4"/>
      <c r="AW9391" s="4" t="s">
        <v>54</v>
      </c>
      <c r="AX9391" s="4"/>
      <c r="AY9391" s="4"/>
      <c r="AZ9391" s="4"/>
      <c r="BA9391" s="4"/>
    </row>
    <row r="9392" spans="1:53" ht="14.25" customHeight="1" x14ac:dyDescent="0.2">
      <c r="A9392" s="3" t="s">
        <v>9444</v>
      </c>
      <c r="B9392" s="4">
        <v>3</v>
      </c>
      <c r="C9392" s="4" t="b">
        <v>1</v>
      </c>
      <c r="D9392" s="4"/>
      <c r="E9392" s="4"/>
      <c r="F9392" s="4"/>
      <c r="G9392" s="4"/>
      <c r="H9392" s="4"/>
      <c r="I9392" s="4"/>
      <c r="J9392" s="4"/>
      <c r="K9392" s="4"/>
      <c r="L9392" s="4" t="s">
        <v>54</v>
      </c>
      <c r="M9392" s="4"/>
      <c r="N9392" s="4"/>
      <c r="O9392" s="4"/>
      <c r="P9392" s="4"/>
      <c r="Q9392" s="4"/>
      <c r="R9392" s="4"/>
      <c r="S9392" s="4"/>
      <c r="T9392" s="4"/>
      <c r="U9392" s="4"/>
      <c r="V9392" s="4"/>
      <c r="W9392" s="4"/>
      <c r="X9392" s="4"/>
      <c r="Y9392" s="4"/>
      <c r="Z9392" s="4"/>
      <c r="AA9392" s="4"/>
      <c r="AB9392" s="4"/>
      <c r="AC9392" s="4"/>
      <c r="AD9392" s="4"/>
      <c r="AE9392" s="4"/>
      <c r="AF9392" s="4"/>
      <c r="AG9392" s="4"/>
      <c r="AH9392" s="4"/>
      <c r="AI9392" s="4"/>
      <c r="AJ9392" s="4"/>
      <c r="AK9392" s="4"/>
      <c r="AL9392" s="4" t="s">
        <v>54</v>
      </c>
      <c r="AM9392" s="4"/>
      <c r="AN9392" s="4"/>
      <c r="AO9392" s="4"/>
      <c r="AP9392" s="4"/>
      <c r="AQ9392" s="4"/>
      <c r="AR9392" s="4"/>
      <c r="AS9392" s="4" t="s">
        <v>54</v>
      </c>
      <c r="AT9392" s="4"/>
      <c r="AU9392" s="4"/>
      <c r="AV9392" s="4"/>
      <c r="AW9392" s="4"/>
      <c r="AX9392" s="4"/>
      <c r="AY9392" s="4"/>
      <c r="AZ9392" s="4"/>
      <c r="BA9392" s="4"/>
    </row>
    <row r="9393" spans="1:53" ht="14.25" customHeight="1" x14ac:dyDescent="0.2">
      <c r="A9393" s="3" t="s">
        <v>9445</v>
      </c>
      <c r="B9393" s="4">
        <v>3</v>
      </c>
      <c r="C9393" s="4" t="b">
        <v>1</v>
      </c>
      <c r="D9393" s="4"/>
      <c r="E9393" s="4"/>
      <c r="F9393" s="4"/>
      <c r="G9393" s="4"/>
      <c r="H9393" s="4"/>
      <c r="I9393" s="4"/>
      <c r="J9393" s="4"/>
      <c r="K9393" s="4"/>
      <c r="L9393" s="4"/>
      <c r="M9393" s="4"/>
      <c r="N9393" s="4"/>
      <c r="O9393" s="4"/>
      <c r="P9393" s="4"/>
      <c r="Q9393" s="4"/>
      <c r="R9393" s="4"/>
      <c r="S9393" s="4"/>
      <c r="T9393" s="4"/>
      <c r="U9393" s="4"/>
      <c r="V9393" s="4"/>
      <c r="W9393" s="4"/>
      <c r="X9393" s="4"/>
      <c r="Y9393" s="4"/>
      <c r="Z9393" s="4"/>
      <c r="AA9393" s="4"/>
      <c r="AB9393" s="4"/>
      <c r="AC9393" s="4"/>
      <c r="AD9393" s="4"/>
      <c r="AE9393" s="4"/>
      <c r="AF9393" s="4"/>
      <c r="AG9393" s="4"/>
      <c r="AH9393" s="4"/>
      <c r="AI9393" s="4"/>
      <c r="AJ9393" s="4"/>
      <c r="AK9393" s="4"/>
      <c r="AL9393" s="4" t="s">
        <v>54</v>
      </c>
      <c r="AM9393" s="4"/>
      <c r="AN9393" s="4"/>
      <c r="AO9393" s="4"/>
      <c r="AP9393" s="4"/>
      <c r="AQ9393" s="4"/>
      <c r="AR9393" s="4"/>
      <c r="AS9393" s="4"/>
      <c r="AT9393" s="4" t="s">
        <v>54</v>
      </c>
      <c r="AU9393" s="4"/>
      <c r="AV9393" s="4"/>
      <c r="AW9393" s="4" t="s">
        <v>54</v>
      </c>
      <c r="AX9393" s="4"/>
      <c r="AY9393" s="4"/>
      <c r="AZ9393" s="4"/>
      <c r="BA9393" s="4"/>
    </row>
    <row r="9394" spans="1:53" ht="14.25" customHeight="1" x14ac:dyDescent="0.2">
      <c r="A9394" s="3" t="s">
        <v>9446</v>
      </c>
      <c r="B9394" s="4">
        <v>3</v>
      </c>
      <c r="C9394" s="4" t="b">
        <v>1</v>
      </c>
      <c r="D9394" s="4"/>
      <c r="E9394" s="4"/>
      <c r="F9394" s="4"/>
      <c r="G9394" s="4"/>
      <c r="H9394" s="4"/>
      <c r="I9394" s="4"/>
      <c r="J9394" s="4"/>
      <c r="K9394" s="4"/>
      <c r="L9394" s="4"/>
      <c r="M9394" s="4"/>
      <c r="N9394" s="4"/>
      <c r="O9394" s="4"/>
      <c r="P9394" s="4"/>
      <c r="Q9394" s="4"/>
      <c r="R9394" s="4"/>
      <c r="S9394" s="4"/>
      <c r="T9394" s="4"/>
      <c r="U9394" s="4"/>
      <c r="V9394" s="4" t="s">
        <v>54</v>
      </c>
      <c r="W9394" s="4"/>
      <c r="X9394" s="4"/>
      <c r="Y9394" s="4"/>
      <c r="Z9394" s="4"/>
      <c r="AA9394" s="4"/>
      <c r="AB9394" s="4"/>
      <c r="AC9394" s="4"/>
      <c r="AD9394" s="4"/>
      <c r="AE9394" s="4"/>
      <c r="AF9394" s="4"/>
      <c r="AG9394" s="4"/>
      <c r="AH9394" s="4"/>
      <c r="AI9394" s="4"/>
      <c r="AJ9394" s="4"/>
      <c r="AK9394" s="4"/>
      <c r="AL9394" s="4"/>
      <c r="AM9394" s="4"/>
      <c r="AN9394" s="4"/>
      <c r="AO9394" s="4"/>
      <c r="AP9394" s="4"/>
      <c r="AQ9394" s="4"/>
      <c r="AR9394" s="4"/>
      <c r="AS9394" s="4" t="s">
        <v>54</v>
      </c>
      <c r="AT9394" s="4"/>
      <c r="AU9394" s="4"/>
      <c r="AV9394" s="4" t="s">
        <v>54</v>
      </c>
      <c r="AW9394" s="4"/>
      <c r="AX9394" s="4"/>
      <c r="AY9394" s="4"/>
      <c r="AZ9394" s="4"/>
      <c r="BA9394" s="4"/>
    </row>
    <row r="9395" spans="1:53" ht="14.25" customHeight="1" x14ac:dyDescent="0.2">
      <c r="A9395" s="1" t="s">
        <v>9447</v>
      </c>
      <c r="B9395" s="2">
        <v>3</v>
      </c>
      <c r="C9395" s="2" t="b">
        <v>1</v>
      </c>
      <c r="K9395" s="2" t="s">
        <v>54</v>
      </c>
      <c r="AM9395" s="2" t="s">
        <v>54</v>
      </c>
      <c r="AO9395" s="2" t="s">
        <v>54</v>
      </c>
    </row>
    <row r="9396" spans="1:53" ht="14.25" customHeight="1" x14ac:dyDescent="0.2">
      <c r="A9396" s="1" t="s">
        <v>9448</v>
      </c>
      <c r="B9396" s="2">
        <v>3</v>
      </c>
      <c r="C9396" s="2" t="b">
        <v>1</v>
      </c>
      <c r="K9396" s="2" t="s">
        <v>54</v>
      </c>
      <c r="AI9396" s="2" t="s">
        <v>54</v>
      </c>
      <c r="AO9396" s="2" t="s">
        <v>54</v>
      </c>
    </row>
    <row r="9397" spans="1:53" ht="14.25" customHeight="1" x14ac:dyDescent="0.2">
      <c r="A9397" s="1" t="s">
        <v>9449</v>
      </c>
      <c r="B9397" s="2">
        <v>3</v>
      </c>
      <c r="C9397" s="2" t="b">
        <v>1</v>
      </c>
      <c r="AE9397" s="2" t="s">
        <v>54</v>
      </c>
      <c r="AI9397" s="2" t="s">
        <v>54</v>
      </c>
      <c r="BA9397" s="2" t="s">
        <v>54</v>
      </c>
    </row>
    <row r="9398" spans="1:53" ht="14.25" customHeight="1" x14ac:dyDescent="0.2">
      <c r="A9398" s="1" t="s">
        <v>9450</v>
      </c>
      <c r="B9398" s="2">
        <v>3</v>
      </c>
      <c r="C9398" s="2" t="b">
        <v>1</v>
      </c>
      <c r="AO9398" s="2" t="s">
        <v>54</v>
      </c>
      <c r="AT9398" s="2" t="s">
        <v>54</v>
      </c>
      <c r="BA9398" s="2" t="s">
        <v>54</v>
      </c>
    </row>
    <row r="9399" spans="1:53" ht="14.25" customHeight="1" x14ac:dyDescent="0.2">
      <c r="A9399" s="1" t="s">
        <v>9451</v>
      </c>
      <c r="B9399" s="2">
        <v>3</v>
      </c>
      <c r="C9399" s="2" t="b">
        <v>1</v>
      </c>
      <c r="AE9399" s="2" t="s">
        <v>54</v>
      </c>
      <c r="AI9399" s="2" t="s">
        <v>54</v>
      </c>
      <c r="AT9399" s="2" t="s">
        <v>54</v>
      </c>
    </row>
    <row r="9400" spans="1:53" ht="14.25" customHeight="1" x14ac:dyDescent="0.2">
      <c r="A9400" s="1" t="s">
        <v>9452</v>
      </c>
      <c r="B9400" s="2">
        <v>3</v>
      </c>
      <c r="C9400" s="2" t="b">
        <v>1</v>
      </c>
      <c r="AB9400" s="2" t="s">
        <v>54</v>
      </c>
      <c r="AE9400" s="2" t="s">
        <v>54</v>
      </c>
      <c r="AI9400" s="2" t="s">
        <v>54</v>
      </c>
    </row>
    <row r="9401" spans="1:53" ht="14.25" customHeight="1" x14ac:dyDescent="0.2">
      <c r="A9401" s="3" t="s">
        <v>9453</v>
      </c>
      <c r="B9401" s="4">
        <v>3</v>
      </c>
      <c r="C9401" s="4" t="b">
        <v>1</v>
      </c>
      <c r="D9401" s="4"/>
      <c r="E9401" s="4"/>
      <c r="F9401" s="4"/>
      <c r="G9401" s="4"/>
      <c r="H9401" s="4"/>
      <c r="I9401" s="4"/>
      <c r="J9401" s="4"/>
      <c r="K9401" s="4"/>
      <c r="L9401" s="4"/>
      <c r="M9401" s="4"/>
      <c r="N9401" s="4"/>
      <c r="O9401" s="4"/>
      <c r="P9401" s="4"/>
      <c r="Q9401" s="4"/>
      <c r="R9401" s="4" t="s">
        <v>54</v>
      </c>
      <c r="S9401" s="4"/>
      <c r="T9401" s="4"/>
      <c r="U9401" s="4"/>
      <c r="V9401" s="4"/>
      <c r="W9401" s="4" t="s">
        <v>54</v>
      </c>
      <c r="X9401" s="4"/>
      <c r="Y9401" s="4"/>
      <c r="Z9401" s="4"/>
      <c r="AA9401" s="4"/>
      <c r="AB9401" s="4"/>
      <c r="AC9401" s="4"/>
      <c r="AD9401" s="4"/>
      <c r="AE9401" s="4"/>
      <c r="AF9401" s="4"/>
      <c r="AG9401" s="4"/>
      <c r="AH9401" s="4"/>
      <c r="AI9401" s="4"/>
      <c r="AJ9401" s="4"/>
      <c r="AK9401" s="4"/>
      <c r="AL9401" s="4"/>
      <c r="AM9401" s="4"/>
      <c r="AN9401" s="4"/>
      <c r="AO9401" s="4"/>
      <c r="AP9401" s="4"/>
      <c r="AQ9401" s="4"/>
      <c r="AR9401" s="4"/>
      <c r="AS9401" s="4" t="s">
        <v>54</v>
      </c>
      <c r="AT9401" s="4"/>
      <c r="AU9401" s="4"/>
      <c r="AV9401" s="4"/>
      <c r="AW9401" s="4"/>
      <c r="AX9401" s="4"/>
      <c r="AY9401" s="4"/>
      <c r="AZ9401" s="4"/>
      <c r="BA9401" s="4"/>
    </row>
    <row r="9402" spans="1:53" ht="14.25" customHeight="1" x14ac:dyDescent="0.2">
      <c r="A9402" s="1" t="s">
        <v>9454</v>
      </c>
      <c r="B9402" s="2">
        <v>3</v>
      </c>
      <c r="C9402" s="2" t="b">
        <v>1</v>
      </c>
      <c r="E9402" s="2" t="s">
        <v>54</v>
      </c>
      <c r="AO9402" s="2" t="s">
        <v>54</v>
      </c>
      <c r="AY9402" s="2" t="s">
        <v>54</v>
      </c>
    </row>
    <row r="9403" spans="1:53" ht="14.25" customHeight="1" x14ac:dyDescent="0.2">
      <c r="A9403" s="1" t="s">
        <v>9455</v>
      </c>
      <c r="B9403" s="2">
        <v>3</v>
      </c>
      <c r="C9403" s="2" t="b">
        <v>1</v>
      </c>
      <c r="V9403" s="2" t="s">
        <v>54</v>
      </c>
      <c r="W9403" s="2" t="s">
        <v>54</v>
      </c>
      <c r="X9403" s="2" t="s">
        <v>54</v>
      </c>
    </row>
    <row r="9404" spans="1:53" ht="14.25" customHeight="1" x14ac:dyDescent="0.2">
      <c r="A9404" s="1" t="s">
        <v>9456</v>
      </c>
      <c r="B9404" s="2">
        <v>3</v>
      </c>
      <c r="C9404" s="2" t="b">
        <v>1</v>
      </c>
      <c r="V9404" s="2" t="s">
        <v>54</v>
      </c>
      <c r="W9404" s="2" t="s">
        <v>54</v>
      </c>
      <c r="AO9404" s="2" t="s">
        <v>54</v>
      </c>
    </row>
    <row r="9405" spans="1:53" ht="14.25" customHeight="1" x14ac:dyDescent="0.2">
      <c r="A9405" s="1" t="s">
        <v>9457</v>
      </c>
      <c r="B9405" s="2">
        <v>3</v>
      </c>
      <c r="C9405" s="2" t="b">
        <v>1</v>
      </c>
      <c r="AE9405" s="2" t="s">
        <v>54</v>
      </c>
      <c r="AT9405" s="2" t="s">
        <v>54</v>
      </c>
      <c r="BA9405" s="2" t="s">
        <v>54</v>
      </c>
    </row>
    <row r="9406" spans="1:53" ht="14.25" customHeight="1" x14ac:dyDescent="0.2">
      <c r="A9406" s="1" t="s">
        <v>9458</v>
      </c>
      <c r="B9406" s="2">
        <v>3</v>
      </c>
      <c r="C9406" s="2" t="b">
        <v>1</v>
      </c>
      <c r="K9406" s="2" t="s">
        <v>54</v>
      </c>
      <c r="AI9406" s="2" t="s">
        <v>54</v>
      </c>
      <c r="AM9406" s="2" t="s">
        <v>54</v>
      </c>
    </row>
    <row r="9407" spans="1:53" ht="14.25" customHeight="1" x14ac:dyDescent="0.2">
      <c r="A9407" s="1" t="s">
        <v>9459</v>
      </c>
      <c r="B9407" s="2">
        <v>3</v>
      </c>
      <c r="C9407" s="2" t="b">
        <v>1</v>
      </c>
      <c r="I9407" s="2" t="s">
        <v>54</v>
      </c>
      <c r="R9407" s="2" t="s">
        <v>54</v>
      </c>
      <c r="W9407" s="2" t="s">
        <v>54</v>
      </c>
    </row>
    <row r="9408" spans="1:53" ht="14.25" customHeight="1" x14ac:dyDescent="0.2">
      <c r="A9408" s="1" t="s">
        <v>9460</v>
      </c>
      <c r="B9408" s="2">
        <v>3</v>
      </c>
      <c r="C9408" s="2" t="b">
        <v>1</v>
      </c>
      <c r="R9408" s="2" t="s">
        <v>54</v>
      </c>
      <c r="V9408" s="2" t="s">
        <v>54</v>
      </c>
      <c r="W9408" s="2" t="s">
        <v>54</v>
      </c>
    </row>
    <row r="9409" spans="1:53" ht="14.25" customHeight="1" x14ac:dyDescent="0.2">
      <c r="A9409" s="1" t="s">
        <v>9461</v>
      </c>
      <c r="B9409" s="2">
        <v>3</v>
      </c>
      <c r="C9409" s="2" t="b">
        <v>1</v>
      </c>
      <c r="E9409" s="2" t="s">
        <v>54</v>
      </c>
      <c r="K9409" s="2" t="s">
        <v>54</v>
      </c>
      <c r="W9409" s="2" t="s">
        <v>54</v>
      </c>
    </row>
    <row r="9410" spans="1:53" ht="14.25" customHeight="1" x14ac:dyDescent="0.2">
      <c r="A9410" s="3" t="s">
        <v>9462</v>
      </c>
      <c r="B9410" s="4">
        <v>3</v>
      </c>
      <c r="C9410" s="4" t="b">
        <v>1</v>
      </c>
      <c r="D9410" s="4"/>
      <c r="E9410" s="4"/>
      <c r="F9410" s="4"/>
      <c r="G9410" s="4"/>
      <c r="H9410" s="4"/>
      <c r="I9410" s="4"/>
      <c r="J9410" s="4"/>
      <c r="K9410" s="4"/>
      <c r="L9410" s="4"/>
      <c r="M9410" s="4"/>
      <c r="N9410" s="4"/>
      <c r="O9410" s="4"/>
      <c r="P9410" s="4"/>
      <c r="Q9410" s="4"/>
      <c r="R9410" s="4"/>
      <c r="S9410" s="4"/>
      <c r="T9410" s="4"/>
      <c r="U9410" s="4"/>
      <c r="V9410" s="4" t="s">
        <v>54</v>
      </c>
      <c r="W9410" s="4" t="s">
        <v>54</v>
      </c>
      <c r="X9410" s="4"/>
      <c r="Y9410" s="4"/>
      <c r="Z9410" s="4"/>
      <c r="AA9410" s="4"/>
      <c r="AB9410" s="4"/>
      <c r="AC9410" s="4"/>
      <c r="AD9410" s="4"/>
      <c r="AE9410" s="4"/>
      <c r="AF9410" s="4"/>
      <c r="AG9410" s="4"/>
      <c r="AH9410" s="4"/>
      <c r="AI9410" s="4"/>
      <c r="AJ9410" s="4"/>
      <c r="AK9410" s="4"/>
      <c r="AL9410" s="4"/>
      <c r="AM9410" s="4"/>
      <c r="AN9410" s="4"/>
      <c r="AO9410" s="4"/>
      <c r="AP9410" s="4"/>
      <c r="AQ9410" s="4"/>
      <c r="AR9410" s="4"/>
      <c r="AS9410" s="4" t="s">
        <v>54</v>
      </c>
      <c r="AT9410" s="4"/>
      <c r="AU9410" s="4"/>
      <c r="AV9410" s="4"/>
      <c r="AW9410" s="4"/>
      <c r="AX9410" s="4"/>
      <c r="AY9410" s="4"/>
      <c r="AZ9410" s="4"/>
      <c r="BA9410" s="4"/>
    </row>
    <row r="9411" spans="1:53" ht="14.25" customHeight="1" x14ac:dyDescent="0.2">
      <c r="A9411" s="3" t="s">
        <v>9463</v>
      </c>
      <c r="B9411" s="4">
        <v>3</v>
      </c>
      <c r="C9411" s="4" t="b">
        <v>1</v>
      </c>
      <c r="D9411" s="4"/>
      <c r="E9411" s="4"/>
      <c r="F9411" s="4"/>
      <c r="G9411" s="4"/>
      <c r="H9411" s="4"/>
      <c r="I9411" s="4"/>
      <c r="J9411" s="4"/>
      <c r="K9411" s="4"/>
      <c r="L9411" s="4"/>
      <c r="M9411" s="4"/>
      <c r="N9411" s="4"/>
      <c r="O9411" s="4"/>
      <c r="P9411" s="4"/>
      <c r="Q9411" s="4"/>
      <c r="R9411" s="4" t="s">
        <v>54</v>
      </c>
      <c r="S9411" s="4"/>
      <c r="T9411" s="4"/>
      <c r="U9411" s="4"/>
      <c r="V9411" s="4"/>
      <c r="W9411" s="4" t="s">
        <v>54</v>
      </c>
      <c r="X9411" s="4"/>
      <c r="Y9411" s="4"/>
      <c r="Z9411" s="4" t="s">
        <v>54</v>
      </c>
      <c r="AA9411" s="4"/>
      <c r="AB9411" s="4"/>
      <c r="AC9411" s="4"/>
      <c r="AD9411" s="4"/>
      <c r="AE9411" s="4"/>
      <c r="AF9411" s="4"/>
      <c r="AG9411" s="4"/>
      <c r="AH9411" s="4"/>
      <c r="AI9411" s="4"/>
      <c r="AJ9411" s="4"/>
      <c r="AK9411" s="4"/>
      <c r="AL9411" s="4"/>
      <c r="AM9411" s="4"/>
      <c r="AN9411" s="4"/>
      <c r="AO9411" s="4"/>
      <c r="AP9411" s="4"/>
      <c r="AQ9411" s="4"/>
      <c r="AR9411" s="4"/>
      <c r="AS9411" s="4"/>
      <c r="AT9411" s="4"/>
      <c r="AU9411" s="4"/>
      <c r="AV9411" s="4"/>
      <c r="AW9411" s="4"/>
      <c r="AX9411" s="4"/>
      <c r="AY9411" s="4"/>
      <c r="AZ9411" s="4"/>
      <c r="BA9411" s="4"/>
    </row>
    <row r="9412" spans="1:53" ht="14.25" customHeight="1" x14ac:dyDescent="0.2">
      <c r="A9412" s="3" t="s">
        <v>9464</v>
      </c>
      <c r="B9412" s="4">
        <v>3</v>
      </c>
      <c r="C9412" s="4" t="b">
        <v>1</v>
      </c>
      <c r="D9412" s="4"/>
      <c r="E9412" s="4"/>
      <c r="F9412" s="4"/>
      <c r="G9412" s="4"/>
      <c r="H9412" s="4"/>
      <c r="I9412" s="4"/>
      <c r="J9412" s="4"/>
      <c r="K9412" s="4"/>
      <c r="L9412" s="4"/>
      <c r="M9412" s="4"/>
      <c r="N9412" s="4"/>
      <c r="O9412" s="4"/>
      <c r="P9412" s="4"/>
      <c r="Q9412" s="4"/>
      <c r="R9412" s="4"/>
      <c r="S9412" s="4"/>
      <c r="T9412" s="4"/>
      <c r="U9412" s="4"/>
      <c r="V9412" s="4"/>
      <c r="W9412" s="4"/>
      <c r="X9412" s="4"/>
      <c r="Y9412" s="4"/>
      <c r="Z9412" s="4"/>
      <c r="AA9412" s="4"/>
      <c r="AB9412" s="4"/>
      <c r="AC9412" s="4"/>
      <c r="AD9412" s="4"/>
      <c r="AE9412" s="4"/>
      <c r="AF9412" s="4"/>
      <c r="AG9412" s="4"/>
      <c r="AH9412" s="4"/>
      <c r="AI9412" s="4"/>
      <c r="AJ9412" s="4"/>
      <c r="AK9412" s="4"/>
      <c r="AL9412" s="4"/>
      <c r="AM9412" s="4"/>
      <c r="AN9412" s="4"/>
      <c r="AO9412" s="4" t="s">
        <v>54</v>
      </c>
      <c r="AP9412" s="4"/>
      <c r="AQ9412" s="4"/>
      <c r="AR9412" s="4"/>
      <c r="AS9412" s="4"/>
      <c r="AT9412" s="4" t="s">
        <v>54</v>
      </c>
      <c r="AU9412" s="4"/>
      <c r="AV9412" s="4"/>
      <c r="AW9412" s="4" t="s">
        <v>54</v>
      </c>
      <c r="AX9412" s="4"/>
      <c r="AY9412" s="4"/>
      <c r="AZ9412" s="4"/>
      <c r="BA9412" s="4"/>
    </row>
    <row r="9413" spans="1:53" ht="14.25" customHeight="1" x14ac:dyDescent="0.2">
      <c r="A9413" s="1" t="s">
        <v>9465</v>
      </c>
      <c r="B9413" s="2">
        <v>3</v>
      </c>
      <c r="C9413" s="2" t="b">
        <v>1</v>
      </c>
      <c r="I9413" s="2" t="s">
        <v>54</v>
      </c>
      <c r="V9413" s="2" t="s">
        <v>54</v>
      </c>
      <c r="W9413" s="2" t="s">
        <v>54</v>
      </c>
    </row>
    <row r="9414" spans="1:53" ht="14.25" customHeight="1" x14ac:dyDescent="0.2">
      <c r="A9414" s="1" t="s">
        <v>9466</v>
      </c>
      <c r="B9414" s="2">
        <v>3</v>
      </c>
      <c r="C9414" s="2" t="b">
        <v>1</v>
      </c>
      <c r="I9414" s="2" t="s">
        <v>54</v>
      </c>
      <c r="V9414" s="2" t="s">
        <v>54</v>
      </c>
      <c r="W9414" s="2" t="s">
        <v>54</v>
      </c>
    </row>
    <row r="9415" spans="1:53" ht="14.25" customHeight="1" x14ac:dyDescent="0.2">
      <c r="A9415" s="1" t="s">
        <v>9467</v>
      </c>
      <c r="B9415" s="2">
        <v>3</v>
      </c>
      <c r="C9415" s="2" t="b">
        <v>1</v>
      </c>
      <c r="I9415" s="2" t="s">
        <v>54</v>
      </c>
      <c r="R9415" s="2" t="s">
        <v>54</v>
      </c>
      <c r="V9415" s="2" t="s">
        <v>54</v>
      </c>
    </row>
    <row r="9416" spans="1:53" ht="14.25" customHeight="1" x14ac:dyDescent="0.2">
      <c r="A9416" s="3" t="s">
        <v>9468</v>
      </c>
      <c r="B9416" s="4">
        <v>3</v>
      </c>
      <c r="C9416" s="4" t="b">
        <v>1</v>
      </c>
      <c r="D9416" s="4"/>
      <c r="E9416" s="4"/>
      <c r="F9416" s="4"/>
      <c r="G9416" s="4"/>
      <c r="H9416" s="4"/>
      <c r="I9416" s="4"/>
      <c r="J9416" s="4"/>
      <c r="K9416" s="4"/>
      <c r="L9416" s="4"/>
      <c r="M9416" s="4"/>
      <c r="N9416" s="4"/>
      <c r="O9416" s="4"/>
      <c r="P9416" s="4"/>
      <c r="Q9416" s="4"/>
      <c r="R9416" s="4"/>
      <c r="S9416" s="4"/>
      <c r="T9416" s="4"/>
      <c r="U9416" s="4"/>
      <c r="V9416" s="4"/>
      <c r="W9416" s="4"/>
      <c r="X9416" s="4"/>
      <c r="Y9416" s="4"/>
      <c r="Z9416" s="4"/>
      <c r="AA9416" s="4"/>
      <c r="AB9416" s="4"/>
      <c r="AC9416" s="4"/>
      <c r="AD9416" s="4"/>
      <c r="AE9416" s="4"/>
      <c r="AF9416" s="4" t="s">
        <v>54</v>
      </c>
      <c r="AG9416" s="4"/>
      <c r="AH9416" s="4"/>
      <c r="AI9416" s="4"/>
      <c r="AJ9416" s="4"/>
      <c r="AK9416" s="4"/>
      <c r="AL9416" s="4"/>
      <c r="AM9416" s="4"/>
      <c r="AN9416" s="4"/>
      <c r="AO9416" s="4"/>
      <c r="AP9416" s="4"/>
      <c r="AQ9416" s="4"/>
      <c r="AR9416" s="4" t="s">
        <v>54</v>
      </c>
      <c r="AS9416" s="4"/>
      <c r="AT9416" s="4"/>
      <c r="AU9416" s="4"/>
      <c r="AV9416" s="4"/>
      <c r="AW9416" s="4"/>
      <c r="AX9416" s="4" t="s">
        <v>54</v>
      </c>
      <c r="AY9416" s="4"/>
      <c r="AZ9416" s="4"/>
      <c r="BA9416" s="4"/>
    </row>
    <row r="9417" spans="1:53" ht="14.25" customHeight="1" x14ac:dyDescent="0.2">
      <c r="A9417" s="1" t="s">
        <v>9469</v>
      </c>
      <c r="B9417" s="2">
        <v>3</v>
      </c>
      <c r="C9417" s="2" t="b">
        <v>1</v>
      </c>
      <c r="K9417" s="2" t="s">
        <v>54</v>
      </c>
      <c r="AE9417" s="2" t="s">
        <v>54</v>
      </c>
      <c r="AM9417" s="2" t="s">
        <v>54</v>
      </c>
    </row>
    <row r="9418" spans="1:53" ht="14.25" customHeight="1" x14ac:dyDescent="0.2">
      <c r="A9418" s="3" t="s">
        <v>9470</v>
      </c>
      <c r="B9418" s="4">
        <v>3</v>
      </c>
      <c r="C9418" s="4" t="b">
        <v>1</v>
      </c>
      <c r="D9418" s="4"/>
      <c r="E9418" s="4"/>
      <c r="F9418" s="4"/>
      <c r="G9418" s="4"/>
      <c r="H9418" s="4"/>
      <c r="I9418" s="4"/>
      <c r="J9418" s="4"/>
      <c r="K9418" s="4"/>
      <c r="L9418" s="4"/>
      <c r="M9418" s="4"/>
      <c r="N9418" s="4"/>
      <c r="O9418" s="4"/>
      <c r="P9418" s="4"/>
      <c r="Q9418" s="4"/>
      <c r="R9418" s="4"/>
      <c r="S9418" s="4"/>
      <c r="T9418" s="4"/>
      <c r="U9418" s="4"/>
      <c r="V9418" s="4"/>
      <c r="W9418" s="4"/>
      <c r="X9418" s="4"/>
      <c r="Y9418" s="4"/>
      <c r="Z9418" s="4"/>
      <c r="AA9418" s="4"/>
      <c r="AB9418" s="4"/>
      <c r="AC9418" s="4"/>
      <c r="AD9418" s="4"/>
      <c r="AE9418" s="4"/>
      <c r="AF9418" s="4"/>
      <c r="AG9418" s="4"/>
      <c r="AH9418" s="4"/>
      <c r="AI9418" s="4"/>
      <c r="AJ9418" s="4"/>
      <c r="AK9418" s="4"/>
      <c r="AL9418" s="4"/>
      <c r="AM9418" s="4"/>
      <c r="AN9418" s="4"/>
      <c r="AO9418" s="4" t="s">
        <v>54</v>
      </c>
      <c r="AP9418" s="4"/>
      <c r="AQ9418" s="4" t="s">
        <v>54</v>
      </c>
      <c r="AR9418" s="4"/>
      <c r="AS9418" s="4"/>
      <c r="AT9418" s="4" t="s">
        <v>54</v>
      </c>
      <c r="AU9418" s="4"/>
      <c r="AV9418" s="4"/>
      <c r="AW9418" s="4"/>
      <c r="AX9418" s="4"/>
      <c r="AY9418" s="4"/>
      <c r="AZ9418" s="4"/>
      <c r="BA9418" s="4"/>
    </row>
    <row r="9419" spans="1:53" ht="14.25" customHeight="1" x14ac:dyDescent="0.2">
      <c r="A9419" s="1" t="s">
        <v>9471</v>
      </c>
      <c r="B9419" s="2">
        <v>3</v>
      </c>
      <c r="C9419" s="2" t="b">
        <v>1</v>
      </c>
      <c r="F9419" s="2" t="s">
        <v>54</v>
      </c>
      <c r="AE9419" s="2" t="s">
        <v>54</v>
      </c>
      <c r="AI9419" s="2" t="s">
        <v>54</v>
      </c>
    </row>
    <row r="9420" spans="1:53" ht="14.25" customHeight="1" x14ac:dyDescent="0.2">
      <c r="A9420" s="3" t="s">
        <v>9472</v>
      </c>
      <c r="B9420" s="4">
        <v>3</v>
      </c>
      <c r="C9420" s="4" t="b">
        <v>1</v>
      </c>
      <c r="D9420" s="4"/>
      <c r="E9420" s="4"/>
      <c r="F9420" s="4"/>
      <c r="G9420" s="4"/>
      <c r="H9420" s="4"/>
      <c r="I9420" s="4"/>
      <c r="J9420" s="4"/>
      <c r="K9420" s="4"/>
      <c r="L9420" s="4"/>
      <c r="M9420" s="4"/>
      <c r="N9420" s="4"/>
      <c r="O9420" s="4"/>
      <c r="P9420" s="4"/>
      <c r="Q9420" s="4"/>
      <c r="R9420" s="4" t="s">
        <v>54</v>
      </c>
      <c r="S9420" s="4"/>
      <c r="T9420" s="4"/>
      <c r="U9420" s="4"/>
      <c r="V9420" s="4" t="s">
        <v>54</v>
      </c>
      <c r="W9420" s="4"/>
      <c r="X9420" s="4"/>
      <c r="Y9420" s="4"/>
      <c r="Z9420" s="4"/>
      <c r="AA9420" s="4"/>
      <c r="AB9420" s="4"/>
      <c r="AC9420" s="4"/>
      <c r="AD9420" s="4"/>
      <c r="AE9420" s="4"/>
      <c r="AF9420" s="4"/>
      <c r="AG9420" s="4"/>
      <c r="AH9420" s="4"/>
      <c r="AI9420" s="4"/>
      <c r="AJ9420" s="4"/>
      <c r="AK9420" s="4"/>
      <c r="AL9420" s="4"/>
      <c r="AM9420" s="4"/>
      <c r="AN9420" s="4"/>
      <c r="AO9420" s="4"/>
      <c r="AP9420" s="4"/>
      <c r="AQ9420" s="4"/>
      <c r="AR9420" s="4"/>
      <c r="AS9420" s="4" t="s">
        <v>54</v>
      </c>
      <c r="AT9420" s="4"/>
      <c r="AU9420" s="4"/>
      <c r="AV9420" s="4"/>
      <c r="AW9420" s="4"/>
      <c r="AX9420" s="4"/>
      <c r="AY9420" s="4"/>
      <c r="AZ9420" s="4"/>
      <c r="BA9420" s="4"/>
    </row>
    <row r="9421" spans="1:53" ht="14.25" customHeight="1" x14ac:dyDescent="0.2">
      <c r="A9421" s="1" t="s">
        <v>9473</v>
      </c>
      <c r="B9421" s="2">
        <v>3</v>
      </c>
      <c r="C9421" s="2" t="b">
        <v>1</v>
      </c>
      <c r="AE9421" s="2" t="s">
        <v>54</v>
      </c>
      <c r="AM9421" s="2" t="s">
        <v>54</v>
      </c>
      <c r="AT9421" s="2" t="s">
        <v>54</v>
      </c>
    </row>
    <row r="9422" spans="1:53" ht="14.25" customHeight="1" x14ac:dyDescent="0.2">
      <c r="A9422" s="1" t="s">
        <v>9474</v>
      </c>
      <c r="B9422" s="2">
        <v>3</v>
      </c>
      <c r="C9422" s="2" t="b">
        <v>1</v>
      </c>
      <c r="K9422" s="2" t="s">
        <v>54</v>
      </c>
      <c r="AE9422" s="2" t="s">
        <v>54</v>
      </c>
      <c r="AI9422" s="2" t="s">
        <v>54</v>
      </c>
    </row>
    <row r="9423" spans="1:53" ht="14.25" customHeight="1" x14ac:dyDescent="0.2">
      <c r="A9423" s="1" t="s">
        <v>9475</v>
      </c>
      <c r="B9423" s="2">
        <v>3</v>
      </c>
      <c r="C9423" s="2" t="b">
        <v>1</v>
      </c>
      <c r="K9423" s="2" t="s">
        <v>54</v>
      </c>
      <c r="W9423" s="2" t="s">
        <v>54</v>
      </c>
      <c r="AO9423" s="2" t="s">
        <v>54</v>
      </c>
    </row>
    <row r="9424" spans="1:53" ht="14.25" customHeight="1" x14ac:dyDescent="0.2">
      <c r="A9424" s="3" t="s">
        <v>9476</v>
      </c>
      <c r="B9424" s="4">
        <v>3</v>
      </c>
      <c r="C9424" s="4" t="b">
        <v>1</v>
      </c>
      <c r="D9424" s="4"/>
      <c r="E9424" s="4"/>
      <c r="F9424" s="4"/>
      <c r="G9424" s="4"/>
      <c r="H9424" s="4"/>
      <c r="I9424" s="4"/>
      <c r="J9424" s="4"/>
      <c r="K9424" s="4"/>
      <c r="L9424" s="4"/>
      <c r="M9424" s="4"/>
      <c r="N9424" s="4"/>
      <c r="O9424" s="4"/>
      <c r="P9424" s="4"/>
      <c r="Q9424" s="4"/>
      <c r="R9424" s="4"/>
      <c r="S9424" s="4"/>
      <c r="T9424" s="4"/>
      <c r="U9424" s="4"/>
      <c r="V9424" s="4"/>
      <c r="W9424" s="4"/>
      <c r="X9424" s="4"/>
      <c r="Y9424" s="4"/>
      <c r="Z9424" s="4"/>
      <c r="AA9424" s="4"/>
      <c r="AB9424" s="4"/>
      <c r="AC9424" s="4"/>
      <c r="AD9424" s="4"/>
      <c r="AE9424" s="4"/>
      <c r="AF9424" s="4"/>
      <c r="AG9424" s="4"/>
      <c r="AH9424" s="4"/>
      <c r="AI9424" s="4"/>
      <c r="AJ9424" s="4"/>
      <c r="AK9424" s="4"/>
      <c r="AL9424" s="4" t="s">
        <v>54</v>
      </c>
      <c r="AM9424" s="4"/>
      <c r="AN9424" s="4"/>
      <c r="AO9424" s="4"/>
      <c r="AP9424" s="4"/>
      <c r="AQ9424" s="4"/>
      <c r="AR9424" s="4"/>
      <c r="AS9424" s="4"/>
      <c r="AT9424" s="4" t="s">
        <v>54</v>
      </c>
      <c r="AU9424" s="4"/>
      <c r="AV9424" s="4"/>
      <c r="AW9424" s="4" t="s">
        <v>54</v>
      </c>
      <c r="AX9424" s="4"/>
      <c r="AY9424" s="4"/>
      <c r="AZ9424" s="4"/>
      <c r="BA9424" s="4"/>
    </row>
    <row r="9425" spans="1:53" ht="14.25" customHeight="1" x14ac:dyDescent="0.2">
      <c r="A9425" s="1" t="s">
        <v>9477</v>
      </c>
      <c r="B9425" s="2">
        <v>3</v>
      </c>
      <c r="C9425" s="2" t="b">
        <v>1</v>
      </c>
      <c r="F9425" s="2" t="s">
        <v>54</v>
      </c>
      <c r="K9425" s="2" t="s">
        <v>54</v>
      </c>
      <c r="AE9425" s="2" t="s">
        <v>54</v>
      </c>
    </row>
    <row r="9426" spans="1:53" ht="14.25" customHeight="1" x14ac:dyDescent="0.2">
      <c r="A9426" s="3" t="s">
        <v>9478</v>
      </c>
      <c r="B9426" s="4">
        <v>3</v>
      </c>
      <c r="C9426" s="4" t="b">
        <v>1</v>
      </c>
      <c r="D9426" s="4"/>
      <c r="E9426" s="4"/>
      <c r="F9426" s="4"/>
      <c r="G9426" s="4"/>
      <c r="H9426" s="4"/>
      <c r="I9426" s="4"/>
      <c r="J9426" s="4"/>
      <c r="K9426" s="4"/>
      <c r="L9426" s="4"/>
      <c r="M9426" s="4"/>
      <c r="N9426" s="4"/>
      <c r="O9426" s="4"/>
      <c r="P9426" s="4"/>
      <c r="Q9426" s="4"/>
      <c r="R9426" s="4"/>
      <c r="S9426" s="4" t="s">
        <v>54</v>
      </c>
      <c r="T9426" s="4" t="s">
        <v>54</v>
      </c>
      <c r="U9426" s="4"/>
      <c r="V9426" s="4"/>
      <c r="W9426" s="4"/>
      <c r="X9426" s="4"/>
      <c r="Y9426" s="4"/>
      <c r="Z9426" s="4"/>
      <c r="AA9426" s="4"/>
      <c r="AB9426" s="4"/>
      <c r="AC9426" s="4"/>
      <c r="AD9426" s="4"/>
      <c r="AE9426" s="4"/>
      <c r="AF9426" s="4"/>
      <c r="AG9426" s="4"/>
      <c r="AH9426" s="4"/>
      <c r="AI9426" s="4"/>
      <c r="AJ9426" s="4"/>
      <c r="AK9426" s="4"/>
      <c r="AL9426" s="4"/>
      <c r="AM9426" s="4"/>
      <c r="AN9426" s="4"/>
      <c r="AO9426" s="4"/>
      <c r="AP9426" s="4"/>
      <c r="AQ9426" s="4"/>
      <c r="AR9426" s="4"/>
      <c r="AS9426" s="4"/>
      <c r="AT9426" s="4" t="s">
        <v>54</v>
      </c>
      <c r="AU9426" s="4"/>
      <c r="AV9426" s="4"/>
      <c r="AW9426" s="4"/>
      <c r="AX9426" s="4"/>
      <c r="AY9426" s="4"/>
      <c r="AZ9426" s="4"/>
      <c r="BA9426" s="4"/>
    </row>
    <row r="9427" spans="1:53" ht="14.25" customHeight="1" x14ac:dyDescent="0.2">
      <c r="A9427" s="1" t="s">
        <v>9479</v>
      </c>
      <c r="B9427" s="2">
        <v>3</v>
      </c>
      <c r="C9427" s="2" t="b">
        <v>1</v>
      </c>
      <c r="J9427" s="2" t="s">
        <v>54</v>
      </c>
      <c r="X9427" s="2" t="s">
        <v>54</v>
      </c>
      <c r="AD9427" s="2" t="s">
        <v>54</v>
      </c>
    </row>
    <row r="9428" spans="1:53" ht="14.25" customHeight="1" x14ac:dyDescent="0.2">
      <c r="A9428" s="3" t="s">
        <v>9480</v>
      </c>
      <c r="B9428" s="4">
        <v>3</v>
      </c>
      <c r="C9428" s="4" t="b">
        <v>1</v>
      </c>
      <c r="D9428" s="4"/>
      <c r="E9428" s="4"/>
      <c r="F9428" s="4"/>
      <c r="G9428" s="4"/>
      <c r="H9428" s="4"/>
      <c r="I9428" s="4"/>
      <c r="J9428" s="4"/>
      <c r="K9428" s="4"/>
      <c r="L9428" s="4"/>
      <c r="M9428" s="4"/>
      <c r="N9428" s="4"/>
      <c r="O9428" s="4"/>
      <c r="P9428" s="4" t="s">
        <v>54</v>
      </c>
      <c r="Q9428" s="4"/>
      <c r="R9428" s="4"/>
      <c r="S9428" s="4"/>
      <c r="T9428" s="4"/>
      <c r="U9428" s="4"/>
      <c r="V9428" s="4"/>
      <c r="W9428" s="4"/>
      <c r="X9428" s="4"/>
      <c r="Y9428" s="4"/>
      <c r="Z9428" s="4"/>
      <c r="AA9428" s="4"/>
      <c r="AB9428" s="4"/>
      <c r="AC9428" s="4" t="s">
        <v>54</v>
      </c>
      <c r="AD9428" s="4"/>
      <c r="AE9428" s="4"/>
      <c r="AF9428" s="4"/>
      <c r="AG9428" s="4" t="s">
        <v>54</v>
      </c>
      <c r="AH9428" s="4"/>
      <c r="AI9428" s="4"/>
      <c r="AJ9428" s="4"/>
      <c r="AK9428" s="4"/>
      <c r="AL9428" s="4"/>
      <c r="AM9428" s="4"/>
      <c r="AN9428" s="4"/>
      <c r="AO9428" s="4"/>
      <c r="AP9428" s="4"/>
      <c r="AQ9428" s="4"/>
      <c r="AR9428" s="4"/>
      <c r="AS9428" s="4"/>
      <c r="AT9428" s="4"/>
      <c r="AU9428" s="4"/>
      <c r="AV9428" s="4"/>
      <c r="AW9428" s="4"/>
      <c r="AX9428" s="4"/>
      <c r="AY9428" s="4"/>
      <c r="AZ9428" s="4"/>
      <c r="BA9428" s="4"/>
    </row>
    <row r="9429" spans="1:53" ht="14.25" customHeight="1" x14ac:dyDescent="0.2">
      <c r="A9429" s="1" t="s">
        <v>9481</v>
      </c>
      <c r="B9429" s="2">
        <v>3</v>
      </c>
      <c r="C9429" s="2" t="b">
        <v>1</v>
      </c>
      <c r="AD9429" s="2" t="s">
        <v>54</v>
      </c>
      <c r="AO9429" s="2" t="s">
        <v>54</v>
      </c>
      <c r="AT9429" s="2" t="s">
        <v>54</v>
      </c>
    </row>
    <row r="9430" spans="1:53" ht="14.25" customHeight="1" x14ac:dyDescent="0.2">
      <c r="A9430" s="3" t="s">
        <v>9482</v>
      </c>
      <c r="B9430" s="4">
        <v>3</v>
      </c>
      <c r="C9430" s="4" t="b">
        <v>1</v>
      </c>
      <c r="D9430" s="4"/>
      <c r="E9430" s="4"/>
      <c r="F9430" s="4"/>
      <c r="G9430" s="4"/>
      <c r="H9430" s="4"/>
      <c r="I9430" s="4"/>
      <c r="J9430" s="4"/>
      <c r="K9430" s="4"/>
      <c r="L9430" s="4"/>
      <c r="M9430" s="4"/>
      <c r="N9430" s="4"/>
      <c r="O9430" s="4"/>
      <c r="P9430" s="4"/>
      <c r="Q9430" s="4"/>
      <c r="R9430" s="4"/>
      <c r="S9430" s="4"/>
      <c r="T9430" s="4"/>
      <c r="U9430" s="4"/>
      <c r="V9430" s="4"/>
      <c r="W9430" s="4"/>
      <c r="X9430" s="4"/>
      <c r="Y9430" s="4"/>
      <c r="Z9430" s="4"/>
      <c r="AA9430" s="4"/>
      <c r="AB9430" s="4"/>
      <c r="AC9430" s="4"/>
      <c r="AD9430" s="4"/>
      <c r="AE9430" s="4"/>
      <c r="AF9430" s="4"/>
      <c r="AG9430" s="4"/>
      <c r="AH9430" s="4"/>
      <c r="AI9430" s="4"/>
      <c r="AJ9430" s="4"/>
      <c r="AK9430" s="4"/>
      <c r="AL9430" s="4"/>
      <c r="AM9430" s="4"/>
      <c r="AN9430" s="4"/>
      <c r="AO9430" s="4" t="s">
        <v>54</v>
      </c>
      <c r="AP9430" s="4"/>
      <c r="AQ9430" s="4"/>
      <c r="AR9430" s="4"/>
      <c r="AS9430" s="4"/>
      <c r="AT9430" s="4" t="s">
        <v>54</v>
      </c>
      <c r="AU9430" s="4"/>
      <c r="AV9430" s="4"/>
      <c r="AW9430" s="4" t="s">
        <v>54</v>
      </c>
      <c r="AX9430" s="4"/>
      <c r="AY9430" s="4"/>
      <c r="AZ9430" s="4"/>
      <c r="BA9430" s="4"/>
    </row>
    <row r="9431" spans="1:53" ht="14.25" customHeight="1" x14ac:dyDescent="0.2">
      <c r="A9431" s="1" t="s">
        <v>9483</v>
      </c>
      <c r="B9431" s="2">
        <v>3</v>
      </c>
      <c r="C9431" s="2" t="b">
        <v>1</v>
      </c>
      <c r="F9431" s="2" t="s">
        <v>54</v>
      </c>
      <c r="AI9431" s="2" t="s">
        <v>54</v>
      </c>
      <c r="AM9431" s="2" t="s">
        <v>54</v>
      </c>
    </row>
    <row r="9432" spans="1:53" ht="14.25" customHeight="1" x14ac:dyDescent="0.2">
      <c r="A9432" s="1" t="s">
        <v>9484</v>
      </c>
      <c r="B9432" s="2">
        <v>3</v>
      </c>
      <c r="C9432" s="2" t="b">
        <v>1</v>
      </c>
      <c r="AE9432" s="2" t="s">
        <v>54</v>
      </c>
      <c r="AI9432" s="2" t="s">
        <v>54</v>
      </c>
      <c r="AT9432" s="2" t="s">
        <v>54</v>
      </c>
    </row>
    <row r="9433" spans="1:53" ht="14.25" customHeight="1" x14ac:dyDescent="0.2">
      <c r="A9433" s="1" t="s">
        <v>9485</v>
      </c>
      <c r="B9433" s="2">
        <v>3</v>
      </c>
      <c r="C9433" s="2" t="b">
        <v>1</v>
      </c>
      <c r="R9433" s="2" t="s">
        <v>54</v>
      </c>
      <c r="AE9433" s="2" t="s">
        <v>54</v>
      </c>
      <c r="AT9433" s="2" t="s">
        <v>54</v>
      </c>
    </row>
    <row r="9434" spans="1:53" ht="14.25" customHeight="1" x14ac:dyDescent="0.2">
      <c r="A9434" s="3" t="s">
        <v>9486</v>
      </c>
      <c r="B9434" s="4">
        <v>3</v>
      </c>
      <c r="C9434" s="4" t="b">
        <v>1</v>
      </c>
      <c r="D9434" s="4"/>
      <c r="E9434" s="4"/>
      <c r="F9434" s="4"/>
      <c r="G9434" s="4"/>
      <c r="H9434" s="4"/>
      <c r="I9434" s="4"/>
      <c r="J9434" s="4"/>
      <c r="K9434" s="4"/>
      <c r="L9434" s="4"/>
      <c r="M9434" s="4"/>
      <c r="N9434" s="4"/>
      <c r="O9434" s="4"/>
      <c r="P9434" s="4"/>
      <c r="Q9434" s="4"/>
      <c r="R9434" s="4" t="s">
        <v>54</v>
      </c>
      <c r="S9434" s="4"/>
      <c r="T9434" s="4"/>
      <c r="U9434" s="4"/>
      <c r="V9434" s="4" t="s">
        <v>54</v>
      </c>
      <c r="W9434" s="4"/>
      <c r="X9434" s="4"/>
      <c r="Y9434" s="4"/>
      <c r="Z9434" s="4"/>
      <c r="AA9434" s="4"/>
      <c r="AB9434" s="4"/>
      <c r="AC9434" s="4"/>
      <c r="AD9434" s="4"/>
      <c r="AE9434" s="4"/>
      <c r="AF9434" s="4"/>
      <c r="AG9434" s="4"/>
      <c r="AH9434" s="4"/>
      <c r="AI9434" s="4"/>
      <c r="AJ9434" s="4"/>
      <c r="AK9434" s="4"/>
      <c r="AL9434" s="4"/>
      <c r="AM9434" s="4"/>
      <c r="AN9434" s="4"/>
      <c r="AO9434" s="4"/>
      <c r="AP9434" s="4"/>
      <c r="AQ9434" s="4"/>
      <c r="AR9434" s="4"/>
      <c r="AS9434" s="4" t="s">
        <v>54</v>
      </c>
      <c r="AT9434" s="4"/>
      <c r="AU9434" s="4"/>
      <c r="AV9434" s="4"/>
      <c r="AW9434" s="4"/>
      <c r="AX9434" s="4"/>
      <c r="AY9434" s="4"/>
      <c r="AZ9434" s="4"/>
      <c r="BA9434" s="4"/>
    </row>
    <row r="9435" spans="1:53" ht="14.25" customHeight="1" x14ac:dyDescent="0.2">
      <c r="A9435" s="1" t="s">
        <v>9487</v>
      </c>
      <c r="B9435" s="2">
        <v>3</v>
      </c>
      <c r="C9435" s="2" t="b">
        <v>1</v>
      </c>
      <c r="F9435" s="2" t="s">
        <v>54</v>
      </c>
      <c r="K9435" s="2" t="s">
        <v>54</v>
      </c>
      <c r="AO9435" s="2" t="s">
        <v>54</v>
      </c>
    </row>
    <row r="9436" spans="1:53" ht="14.25" customHeight="1" x14ac:dyDescent="0.2">
      <c r="A9436" s="1" t="s">
        <v>9488</v>
      </c>
      <c r="B9436" s="2">
        <v>3</v>
      </c>
      <c r="C9436" s="2" t="b">
        <v>1</v>
      </c>
      <c r="AO9436" s="2" t="s">
        <v>54</v>
      </c>
      <c r="AT9436" s="2" t="s">
        <v>54</v>
      </c>
      <c r="BA9436" s="2" t="s">
        <v>54</v>
      </c>
    </row>
    <row r="9437" spans="1:53" ht="14.25" customHeight="1" x14ac:dyDescent="0.2">
      <c r="A9437" s="3" t="s">
        <v>9489</v>
      </c>
      <c r="B9437" s="4">
        <v>3</v>
      </c>
      <c r="C9437" s="4" t="b">
        <v>1</v>
      </c>
      <c r="D9437" s="4"/>
      <c r="E9437" s="4"/>
      <c r="F9437" s="4"/>
      <c r="G9437" s="4"/>
      <c r="H9437" s="4"/>
      <c r="I9437" s="4"/>
      <c r="J9437" s="4"/>
      <c r="K9437" s="4"/>
      <c r="L9437" s="4"/>
      <c r="M9437" s="4"/>
      <c r="N9437" s="4"/>
      <c r="O9437" s="4"/>
      <c r="P9437" s="4"/>
      <c r="Q9437" s="4"/>
      <c r="R9437" s="4"/>
      <c r="S9437" s="4"/>
      <c r="T9437" s="4"/>
      <c r="U9437" s="4"/>
      <c r="V9437" s="4"/>
      <c r="W9437" s="4"/>
      <c r="X9437" s="4"/>
      <c r="Y9437" s="4"/>
      <c r="Z9437" s="4"/>
      <c r="AA9437" s="4" t="s">
        <v>54</v>
      </c>
      <c r="AB9437" s="4"/>
      <c r="AC9437" s="4"/>
      <c r="AD9437" s="4"/>
      <c r="AE9437" s="4"/>
      <c r="AF9437" s="4"/>
      <c r="AG9437" s="4"/>
      <c r="AH9437" s="4"/>
      <c r="AI9437" s="4" t="s">
        <v>54</v>
      </c>
      <c r="AJ9437" s="4"/>
      <c r="AK9437" s="4"/>
      <c r="AL9437" s="4" t="s">
        <v>54</v>
      </c>
      <c r="AM9437" s="4"/>
      <c r="AN9437" s="4"/>
      <c r="AO9437" s="4"/>
      <c r="AP9437" s="4"/>
      <c r="AQ9437" s="4"/>
      <c r="AR9437" s="4"/>
      <c r="AS9437" s="4"/>
      <c r="AT9437" s="4"/>
      <c r="AU9437" s="4"/>
      <c r="AV9437" s="4"/>
      <c r="AW9437" s="4"/>
      <c r="AX9437" s="4"/>
      <c r="AY9437" s="4"/>
      <c r="AZ9437" s="4"/>
      <c r="BA9437" s="4"/>
    </row>
    <row r="9438" spans="1:53" ht="14.25" customHeight="1" x14ac:dyDescent="0.2">
      <c r="A9438" s="3" t="s">
        <v>9490</v>
      </c>
      <c r="B9438" s="4">
        <v>3</v>
      </c>
      <c r="C9438" s="4" t="b">
        <v>1</v>
      </c>
      <c r="D9438" s="4"/>
      <c r="E9438" s="4"/>
      <c r="F9438" s="4"/>
      <c r="G9438" s="4"/>
      <c r="H9438" s="4"/>
      <c r="I9438" s="4"/>
      <c r="J9438" s="4"/>
      <c r="K9438" s="4"/>
      <c r="L9438" s="4"/>
      <c r="M9438" s="4"/>
      <c r="N9438" s="4"/>
      <c r="O9438" s="4"/>
      <c r="P9438" s="4"/>
      <c r="Q9438" s="4"/>
      <c r="R9438" s="4"/>
      <c r="S9438" s="4"/>
      <c r="T9438" s="4"/>
      <c r="U9438" s="4"/>
      <c r="V9438" s="4"/>
      <c r="W9438" s="4"/>
      <c r="X9438" s="4"/>
      <c r="Y9438" s="4"/>
      <c r="Z9438" s="4"/>
      <c r="AA9438" s="4" t="s">
        <v>54</v>
      </c>
      <c r="AB9438" s="4"/>
      <c r="AC9438" s="4"/>
      <c r="AD9438" s="4"/>
      <c r="AE9438" s="4"/>
      <c r="AF9438" s="4"/>
      <c r="AG9438" s="4"/>
      <c r="AH9438" s="4"/>
      <c r="AI9438" s="4" t="s">
        <v>54</v>
      </c>
      <c r="AJ9438" s="4"/>
      <c r="AK9438" s="4"/>
      <c r="AL9438" s="4" t="s">
        <v>54</v>
      </c>
      <c r="AM9438" s="4"/>
      <c r="AN9438" s="4"/>
      <c r="AO9438" s="4"/>
      <c r="AP9438" s="4"/>
      <c r="AQ9438" s="4"/>
      <c r="AR9438" s="4"/>
      <c r="AS9438" s="4"/>
      <c r="AT9438" s="4"/>
      <c r="AU9438" s="4"/>
      <c r="AV9438" s="4"/>
      <c r="AW9438" s="4"/>
      <c r="AX9438" s="4"/>
      <c r="AY9438" s="4"/>
      <c r="AZ9438" s="4"/>
      <c r="BA9438" s="4"/>
    </row>
    <row r="9439" spans="1:53" ht="14.25" customHeight="1" x14ac:dyDescent="0.2">
      <c r="A9439" s="1" t="s">
        <v>9491</v>
      </c>
      <c r="B9439" s="2">
        <v>3</v>
      </c>
      <c r="C9439" s="2" t="b">
        <v>1</v>
      </c>
      <c r="AO9439" s="2" t="s">
        <v>54</v>
      </c>
      <c r="AT9439" s="2" t="s">
        <v>54</v>
      </c>
      <c r="BA9439" s="2" t="s">
        <v>54</v>
      </c>
    </row>
    <row r="9440" spans="1:53" ht="14.25" customHeight="1" x14ac:dyDescent="0.2">
      <c r="A9440" s="1" t="s">
        <v>9492</v>
      </c>
      <c r="B9440" s="2">
        <v>3</v>
      </c>
      <c r="C9440" s="2" t="b">
        <v>1</v>
      </c>
      <c r="F9440" s="2" t="s">
        <v>54</v>
      </c>
      <c r="AE9440" s="2" t="s">
        <v>54</v>
      </c>
      <c r="AM9440" s="2" t="s">
        <v>54</v>
      </c>
    </row>
    <row r="9441" spans="1:53" ht="14.25" customHeight="1" x14ac:dyDescent="0.2">
      <c r="A9441" s="1" t="s">
        <v>9493</v>
      </c>
      <c r="B9441" s="2">
        <v>3</v>
      </c>
      <c r="C9441" s="2" t="b">
        <v>1</v>
      </c>
      <c r="F9441" s="2" t="s">
        <v>54</v>
      </c>
      <c r="AE9441" s="2" t="s">
        <v>54</v>
      </c>
      <c r="AM9441" s="2" t="s">
        <v>54</v>
      </c>
    </row>
    <row r="9442" spans="1:53" ht="14.25" customHeight="1" x14ac:dyDescent="0.2">
      <c r="A9442" s="1" t="s">
        <v>9494</v>
      </c>
      <c r="B9442" s="2">
        <v>3</v>
      </c>
      <c r="C9442" s="2" t="b">
        <v>1</v>
      </c>
      <c r="F9442" s="2" t="s">
        <v>54</v>
      </c>
      <c r="K9442" s="2" t="s">
        <v>54</v>
      </c>
      <c r="AE9442" s="2" t="s">
        <v>54</v>
      </c>
    </row>
    <row r="9443" spans="1:53" ht="14.25" customHeight="1" x14ac:dyDescent="0.2">
      <c r="A9443" s="1" t="s">
        <v>9495</v>
      </c>
      <c r="B9443" s="2">
        <v>3</v>
      </c>
      <c r="C9443" s="2" t="b">
        <v>1</v>
      </c>
      <c r="I9443" s="2" t="s">
        <v>54</v>
      </c>
      <c r="R9443" s="2" t="s">
        <v>54</v>
      </c>
      <c r="AE9443" s="2" t="s">
        <v>54</v>
      </c>
    </row>
    <row r="9444" spans="1:53" ht="14.25" customHeight="1" x14ac:dyDescent="0.2">
      <c r="A9444" s="1" t="s">
        <v>9496</v>
      </c>
      <c r="B9444" s="2">
        <v>3</v>
      </c>
      <c r="C9444" s="2" t="b">
        <v>1</v>
      </c>
      <c r="AO9444" s="2" t="s">
        <v>54</v>
      </c>
      <c r="AT9444" s="2" t="s">
        <v>54</v>
      </c>
      <c r="BA9444" s="2" t="s">
        <v>54</v>
      </c>
    </row>
    <row r="9445" spans="1:53" ht="14.25" customHeight="1" x14ac:dyDescent="0.2">
      <c r="A9445" s="3" t="s">
        <v>9497</v>
      </c>
      <c r="B9445" s="4">
        <v>3</v>
      </c>
      <c r="C9445" s="4" t="b">
        <v>1</v>
      </c>
      <c r="D9445" s="4"/>
      <c r="E9445" s="4"/>
      <c r="F9445" s="4"/>
      <c r="G9445" s="4"/>
      <c r="H9445" s="4"/>
      <c r="I9445" s="4"/>
      <c r="J9445" s="4"/>
      <c r="K9445" s="4"/>
      <c r="L9445" s="4"/>
      <c r="M9445" s="4"/>
      <c r="N9445" s="4"/>
      <c r="O9445" s="4"/>
      <c r="P9445" s="4"/>
      <c r="Q9445" s="4"/>
      <c r="R9445" s="4" t="s">
        <v>54</v>
      </c>
      <c r="S9445" s="4"/>
      <c r="T9445" s="4"/>
      <c r="U9445" s="4"/>
      <c r="V9445" s="4"/>
      <c r="W9445" s="4" t="s">
        <v>54</v>
      </c>
      <c r="X9445" s="4"/>
      <c r="Y9445" s="4"/>
      <c r="Z9445" s="4"/>
      <c r="AA9445" s="4"/>
      <c r="AB9445" s="4"/>
      <c r="AC9445" s="4"/>
      <c r="AD9445" s="4"/>
      <c r="AE9445" s="4"/>
      <c r="AF9445" s="4"/>
      <c r="AG9445" s="4"/>
      <c r="AH9445" s="4"/>
      <c r="AI9445" s="4"/>
      <c r="AJ9445" s="4"/>
      <c r="AK9445" s="4"/>
      <c r="AL9445" s="4"/>
      <c r="AM9445" s="4"/>
      <c r="AN9445" s="4"/>
      <c r="AO9445" s="4"/>
      <c r="AP9445" s="4"/>
      <c r="AQ9445" s="4"/>
      <c r="AR9445" s="4"/>
      <c r="AS9445" s="4" t="s">
        <v>54</v>
      </c>
      <c r="AT9445" s="4"/>
      <c r="AU9445" s="4"/>
      <c r="AV9445" s="4"/>
      <c r="AW9445" s="4"/>
      <c r="AX9445" s="4"/>
      <c r="AY9445" s="4"/>
      <c r="AZ9445" s="4"/>
      <c r="BA9445" s="4"/>
    </row>
    <row r="9446" spans="1:53" ht="14.25" customHeight="1" x14ac:dyDescent="0.2">
      <c r="A9446" s="1" t="s">
        <v>9498</v>
      </c>
      <c r="B9446" s="2">
        <v>3</v>
      </c>
      <c r="C9446" s="2" t="b">
        <v>1</v>
      </c>
      <c r="AO9446" s="2" t="s">
        <v>54</v>
      </c>
      <c r="AT9446" s="2" t="s">
        <v>54</v>
      </c>
      <c r="BA9446" s="2" t="s">
        <v>54</v>
      </c>
    </row>
    <row r="9447" spans="1:53" ht="14.25" customHeight="1" x14ac:dyDescent="0.2">
      <c r="A9447" s="1" t="s">
        <v>9499</v>
      </c>
      <c r="B9447" s="2">
        <v>3</v>
      </c>
      <c r="C9447" s="2" t="b">
        <v>1</v>
      </c>
      <c r="R9447" s="2" t="s">
        <v>54</v>
      </c>
      <c r="V9447" s="2" t="s">
        <v>54</v>
      </c>
      <c r="W9447" s="2" t="s">
        <v>54</v>
      </c>
    </row>
    <row r="9448" spans="1:53" ht="14.25" customHeight="1" x14ac:dyDescent="0.2">
      <c r="A9448" s="3" t="s">
        <v>9500</v>
      </c>
      <c r="B9448" s="4">
        <v>3</v>
      </c>
      <c r="C9448" s="4" t="b">
        <v>1</v>
      </c>
      <c r="D9448" s="4"/>
      <c r="E9448" s="4"/>
      <c r="F9448" s="4"/>
      <c r="G9448" s="4"/>
      <c r="H9448" s="4"/>
      <c r="I9448" s="4"/>
      <c r="J9448" s="4"/>
      <c r="K9448" s="4"/>
      <c r="L9448" s="4"/>
      <c r="M9448" s="4"/>
      <c r="N9448" s="4"/>
      <c r="O9448" s="4"/>
      <c r="P9448" s="4"/>
      <c r="Q9448" s="4"/>
      <c r="R9448" s="4"/>
      <c r="S9448" s="4"/>
      <c r="T9448" s="4"/>
      <c r="U9448" s="4"/>
      <c r="V9448" s="4"/>
      <c r="W9448" s="4"/>
      <c r="X9448" s="4"/>
      <c r="Y9448" s="4"/>
      <c r="Z9448" s="4"/>
      <c r="AA9448" s="4"/>
      <c r="AB9448" s="4"/>
      <c r="AC9448" s="4"/>
      <c r="AD9448" s="4"/>
      <c r="AE9448" s="4"/>
      <c r="AF9448" s="4"/>
      <c r="AG9448" s="4"/>
      <c r="AH9448" s="4"/>
      <c r="AI9448" s="4"/>
      <c r="AJ9448" s="4"/>
      <c r="AK9448" s="4"/>
      <c r="AL9448" s="4"/>
      <c r="AM9448" s="4"/>
      <c r="AN9448" s="4"/>
      <c r="AO9448" s="4" t="s">
        <v>54</v>
      </c>
      <c r="AP9448" s="4"/>
      <c r="AQ9448" s="4"/>
      <c r="AR9448" s="4"/>
      <c r="AS9448" s="4"/>
      <c r="AT9448" s="4" t="s">
        <v>54</v>
      </c>
      <c r="AU9448" s="4"/>
      <c r="AV9448" s="4"/>
      <c r="AW9448" s="4" t="s">
        <v>54</v>
      </c>
      <c r="AX9448" s="4"/>
      <c r="AY9448" s="4"/>
      <c r="AZ9448" s="4"/>
      <c r="BA9448" s="4"/>
    </row>
    <row r="9449" spans="1:53" ht="14.25" customHeight="1" x14ac:dyDescent="0.2">
      <c r="A9449" s="3" t="s">
        <v>9501</v>
      </c>
      <c r="B9449" s="4">
        <v>3</v>
      </c>
      <c r="C9449" s="4" t="b">
        <v>1</v>
      </c>
      <c r="D9449" s="4"/>
      <c r="E9449" s="4"/>
      <c r="F9449" s="4"/>
      <c r="G9449" s="4"/>
      <c r="H9449" s="4"/>
      <c r="I9449" s="4"/>
      <c r="J9449" s="4"/>
      <c r="K9449" s="4"/>
      <c r="L9449" s="4"/>
      <c r="M9449" s="4"/>
      <c r="N9449" s="4"/>
      <c r="O9449" s="4"/>
      <c r="P9449" s="4"/>
      <c r="Q9449" s="4"/>
      <c r="R9449" s="4"/>
      <c r="S9449" s="4"/>
      <c r="T9449" s="4"/>
      <c r="U9449" s="4"/>
      <c r="V9449" s="4"/>
      <c r="W9449" s="4"/>
      <c r="X9449" s="4"/>
      <c r="Y9449" s="4"/>
      <c r="Z9449" s="4"/>
      <c r="AA9449" s="4"/>
      <c r="AB9449" s="4"/>
      <c r="AC9449" s="4"/>
      <c r="AD9449" s="4"/>
      <c r="AE9449" s="4"/>
      <c r="AF9449" s="4"/>
      <c r="AG9449" s="4"/>
      <c r="AH9449" s="4"/>
      <c r="AI9449" s="4"/>
      <c r="AJ9449" s="4"/>
      <c r="AK9449" s="4"/>
      <c r="AL9449" s="4" t="s">
        <v>54</v>
      </c>
      <c r="AM9449" s="4"/>
      <c r="AN9449" s="4"/>
      <c r="AO9449" s="4"/>
      <c r="AP9449" s="4"/>
      <c r="AQ9449" s="4"/>
      <c r="AR9449" s="4"/>
      <c r="AS9449" s="4"/>
      <c r="AT9449" s="4" t="s">
        <v>54</v>
      </c>
      <c r="AU9449" s="4"/>
      <c r="AV9449" s="4"/>
      <c r="AW9449" s="4"/>
      <c r="AX9449" s="4"/>
      <c r="AY9449" s="4"/>
      <c r="AZ9449" s="4"/>
      <c r="BA9449" s="4" t="s">
        <v>54</v>
      </c>
    </row>
    <row r="9450" spans="1:53" ht="14.25" customHeight="1" x14ac:dyDescent="0.2">
      <c r="A9450" s="3" t="s">
        <v>9502</v>
      </c>
      <c r="B9450" s="4">
        <v>3</v>
      </c>
      <c r="C9450" s="4" t="b">
        <v>1</v>
      </c>
      <c r="D9450" s="4"/>
      <c r="E9450" s="4"/>
      <c r="F9450" s="4" t="s">
        <v>54</v>
      </c>
      <c r="G9450" s="4"/>
      <c r="H9450" s="4"/>
      <c r="I9450" s="4"/>
      <c r="J9450" s="4"/>
      <c r="K9450" s="4" t="s">
        <v>54</v>
      </c>
      <c r="L9450" s="4"/>
      <c r="M9450" s="4"/>
      <c r="N9450" s="4"/>
      <c r="O9450" s="4"/>
      <c r="P9450" s="4"/>
      <c r="Q9450" s="4"/>
      <c r="R9450" s="4"/>
      <c r="S9450" s="4"/>
      <c r="T9450" s="4"/>
      <c r="U9450" s="4"/>
      <c r="V9450" s="4"/>
      <c r="W9450" s="4"/>
      <c r="X9450" s="4"/>
      <c r="Y9450" s="4"/>
      <c r="Z9450" s="4"/>
      <c r="AA9450" s="4" t="s">
        <v>54</v>
      </c>
      <c r="AB9450" s="4"/>
      <c r="AC9450" s="4"/>
      <c r="AD9450" s="4"/>
      <c r="AE9450" s="4"/>
      <c r="AF9450" s="4"/>
      <c r="AG9450" s="4"/>
      <c r="AH9450" s="4"/>
      <c r="AI9450" s="4"/>
      <c r="AJ9450" s="4"/>
      <c r="AK9450" s="4"/>
      <c r="AL9450" s="4"/>
      <c r="AM9450" s="4"/>
      <c r="AN9450" s="4"/>
      <c r="AO9450" s="4"/>
      <c r="AP9450" s="4"/>
      <c r="AQ9450" s="4"/>
      <c r="AR9450" s="4"/>
      <c r="AS9450" s="4"/>
      <c r="AT9450" s="4"/>
      <c r="AU9450" s="4"/>
      <c r="AV9450" s="4"/>
      <c r="AW9450" s="4"/>
      <c r="AX9450" s="4"/>
      <c r="AY9450" s="4"/>
      <c r="AZ9450" s="4"/>
      <c r="BA9450" s="4"/>
    </row>
    <row r="9451" spans="1:53" ht="14.25" customHeight="1" x14ac:dyDescent="0.2">
      <c r="A9451" s="1" t="s">
        <v>9503</v>
      </c>
      <c r="B9451" s="2">
        <v>3</v>
      </c>
      <c r="C9451" s="2" t="b">
        <v>1</v>
      </c>
      <c r="F9451" s="2" t="s">
        <v>54</v>
      </c>
      <c r="AE9451" s="2" t="s">
        <v>54</v>
      </c>
      <c r="AI9451" s="2" t="s">
        <v>54</v>
      </c>
    </row>
    <row r="9452" spans="1:53" ht="14.25" customHeight="1" x14ac:dyDescent="0.2">
      <c r="A9452" s="1" t="s">
        <v>9504</v>
      </c>
      <c r="B9452" s="2">
        <v>3</v>
      </c>
      <c r="C9452" s="2" t="b">
        <v>1</v>
      </c>
      <c r="K9452" s="2" t="s">
        <v>54</v>
      </c>
      <c r="W9452" s="2" t="s">
        <v>54</v>
      </c>
      <c r="AO9452" s="2" t="s">
        <v>54</v>
      </c>
    </row>
    <row r="9453" spans="1:53" ht="14.25" customHeight="1" x14ac:dyDescent="0.2">
      <c r="A9453" s="1" t="s">
        <v>9505</v>
      </c>
      <c r="B9453" s="2">
        <v>3</v>
      </c>
      <c r="C9453" s="2" t="b">
        <v>1</v>
      </c>
      <c r="T9453" s="2" t="s">
        <v>54</v>
      </c>
      <c r="AO9453" s="2" t="s">
        <v>54</v>
      </c>
      <c r="AT9453" s="2" t="s">
        <v>54</v>
      </c>
    </row>
    <row r="9454" spans="1:53" ht="14.25" customHeight="1" x14ac:dyDescent="0.2">
      <c r="A9454" s="3" t="s">
        <v>9506</v>
      </c>
      <c r="B9454" s="4">
        <v>3</v>
      </c>
      <c r="C9454" s="4" t="b">
        <v>1</v>
      </c>
      <c r="D9454" s="4"/>
      <c r="E9454" s="4"/>
      <c r="F9454" s="4"/>
      <c r="G9454" s="4"/>
      <c r="H9454" s="4"/>
      <c r="I9454" s="4"/>
      <c r="J9454" s="4"/>
      <c r="K9454" s="4"/>
      <c r="L9454" s="4"/>
      <c r="M9454" s="4"/>
      <c r="N9454" s="4"/>
      <c r="O9454" s="4"/>
      <c r="P9454" s="4"/>
      <c r="Q9454" s="4"/>
      <c r="R9454" s="4" t="s">
        <v>54</v>
      </c>
      <c r="S9454" s="4"/>
      <c r="T9454" s="4"/>
      <c r="U9454" s="4"/>
      <c r="V9454" s="4"/>
      <c r="W9454" s="4"/>
      <c r="X9454" s="4"/>
      <c r="Y9454" s="4"/>
      <c r="Z9454" s="4"/>
      <c r="AA9454" s="4"/>
      <c r="AB9454" s="4"/>
      <c r="AC9454" s="4"/>
      <c r="AD9454" s="4"/>
      <c r="AE9454" s="4"/>
      <c r="AF9454" s="4"/>
      <c r="AG9454" s="4"/>
      <c r="AH9454" s="4"/>
      <c r="AI9454" s="4"/>
      <c r="AJ9454" s="4"/>
      <c r="AK9454" s="4"/>
      <c r="AL9454" s="4"/>
      <c r="AM9454" s="4"/>
      <c r="AN9454" s="4"/>
      <c r="AO9454" s="4"/>
      <c r="AP9454" s="4"/>
      <c r="AQ9454" s="4"/>
      <c r="AR9454" s="4"/>
      <c r="AS9454" s="4"/>
      <c r="AT9454" s="4" t="s">
        <v>54</v>
      </c>
      <c r="AU9454" s="4"/>
      <c r="AV9454" s="4" t="s">
        <v>54</v>
      </c>
      <c r="AW9454" s="4"/>
      <c r="AX9454" s="4"/>
      <c r="AY9454" s="4"/>
      <c r="AZ9454" s="4"/>
      <c r="BA9454" s="4"/>
    </row>
    <row r="9455" spans="1:53" ht="14.25" customHeight="1" x14ac:dyDescent="0.2">
      <c r="A9455" s="1" t="s">
        <v>9507</v>
      </c>
      <c r="B9455" s="2">
        <v>3</v>
      </c>
      <c r="C9455" s="2" t="b">
        <v>1</v>
      </c>
      <c r="F9455" s="2" t="s">
        <v>54</v>
      </c>
      <c r="AI9455" s="2" t="s">
        <v>54</v>
      </c>
      <c r="AM9455" s="2" t="s">
        <v>54</v>
      </c>
    </row>
    <row r="9456" spans="1:53" ht="14.25" customHeight="1" x14ac:dyDescent="0.2">
      <c r="A9456" s="1" t="s">
        <v>9508</v>
      </c>
      <c r="B9456" s="2">
        <v>3</v>
      </c>
      <c r="C9456" s="2" t="b">
        <v>1</v>
      </c>
      <c r="I9456" s="2" t="s">
        <v>54</v>
      </c>
      <c r="R9456" s="2" t="s">
        <v>54</v>
      </c>
      <c r="X9456" s="2" t="s">
        <v>54</v>
      </c>
    </row>
    <row r="9457" spans="1:53" ht="14.25" customHeight="1" x14ac:dyDescent="0.2">
      <c r="A9457" s="1" t="s">
        <v>9509</v>
      </c>
      <c r="B9457" s="2">
        <v>3</v>
      </c>
      <c r="C9457" s="2" t="b">
        <v>1</v>
      </c>
      <c r="AO9457" s="2" t="s">
        <v>54</v>
      </c>
      <c r="AT9457" s="2" t="s">
        <v>54</v>
      </c>
      <c r="BA9457" s="2" t="s">
        <v>54</v>
      </c>
    </row>
    <row r="9458" spans="1:53" ht="14.25" customHeight="1" x14ac:dyDescent="0.2">
      <c r="A9458" s="3" t="s">
        <v>9510</v>
      </c>
      <c r="B9458" s="4">
        <v>3</v>
      </c>
      <c r="C9458" s="4" t="b">
        <v>1</v>
      </c>
      <c r="D9458" s="4"/>
      <c r="E9458" s="4"/>
      <c r="F9458" s="4"/>
      <c r="G9458" s="4"/>
      <c r="H9458" s="4"/>
      <c r="I9458" s="4"/>
      <c r="J9458" s="4"/>
      <c r="K9458" s="4"/>
      <c r="L9458" s="4"/>
      <c r="M9458" s="4"/>
      <c r="N9458" s="4"/>
      <c r="O9458" s="4"/>
      <c r="P9458" s="4"/>
      <c r="Q9458" s="4"/>
      <c r="R9458" s="4"/>
      <c r="S9458" s="4"/>
      <c r="T9458" s="4"/>
      <c r="U9458" s="4"/>
      <c r="V9458" s="4"/>
      <c r="W9458" s="4"/>
      <c r="X9458" s="4"/>
      <c r="Y9458" s="4"/>
      <c r="Z9458" s="4"/>
      <c r="AA9458" s="4"/>
      <c r="AB9458" s="4"/>
      <c r="AC9458" s="4" t="s">
        <v>54</v>
      </c>
      <c r="AD9458" s="4"/>
      <c r="AE9458" s="4"/>
      <c r="AF9458" s="4"/>
      <c r="AG9458" s="4"/>
      <c r="AH9458" s="4"/>
      <c r="AI9458" s="4"/>
      <c r="AJ9458" s="4"/>
      <c r="AK9458" s="4"/>
      <c r="AL9458" s="4"/>
      <c r="AM9458" s="4"/>
      <c r="AN9458" s="4" t="s">
        <v>54</v>
      </c>
      <c r="AO9458" s="4"/>
      <c r="AP9458" s="4"/>
      <c r="AQ9458" s="4" t="s">
        <v>54</v>
      </c>
      <c r="AR9458" s="4"/>
      <c r="AS9458" s="4"/>
      <c r="AT9458" s="4"/>
      <c r="AU9458" s="4"/>
      <c r="AV9458" s="4"/>
      <c r="AW9458" s="4"/>
      <c r="AX9458" s="4"/>
      <c r="AY9458" s="4"/>
      <c r="AZ9458" s="4"/>
      <c r="BA9458" s="4"/>
    </row>
    <row r="9459" spans="1:53" ht="14.25" customHeight="1" x14ac:dyDescent="0.2">
      <c r="A9459" s="1" t="s">
        <v>9511</v>
      </c>
      <c r="B9459" s="2">
        <v>3</v>
      </c>
      <c r="C9459" s="2" t="b">
        <v>1</v>
      </c>
      <c r="F9459" s="2" t="s">
        <v>54</v>
      </c>
      <c r="AE9459" s="2" t="s">
        <v>54</v>
      </c>
      <c r="AI9459" s="2" t="s">
        <v>54</v>
      </c>
    </row>
    <row r="9460" spans="1:53" ht="14.25" customHeight="1" x14ac:dyDescent="0.2">
      <c r="A9460" s="3" t="s">
        <v>9512</v>
      </c>
      <c r="B9460" s="4">
        <v>3</v>
      </c>
      <c r="C9460" s="4" t="b">
        <v>1</v>
      </c>
      <c r="D9460" s="4" t="s">
        <v>54</v>
      </c>
      <c r="E9460" s="4" t="s">
        <v>54</v>
      </c>
      <c r="F9460" s="4"/>
      <c r="G9460" s="4"/>
      <c r="H9460" s="4"/>
      <c r="I9460" s="4"/>
      <c r="J9460" s="4"/>
      <c r="K9460" s="4"/>
      <c r="L9460" s="4"/>
      <c r="M9460" s="4"/>
      <c r="N9460" s="4"/>
      <c r="O9460" s="4"/>
      <c r="P9460" s="4" t="s">
        <v>54</v>
      </c>
      <c r="Q9460" s="4"/>
      <c r="R9460" s="4"/>
      <c r="S9460" s="4"/>
      <c r="T9460" s="4"/>
      <c r="U9460" s="4"/>
      <c r="V9460" s="4"/>
      <c r="W9460" s="4"/>
      <c r="X9460" s="4"/>
      <c r="Y9460" s="4"/>
      <c r="Z9460" s="4"/>
      <c r="AA9460" s="4"/>
      <c r="AB9460" s="4"/>
      <c r="AC9460" s="4"/>
      <c r="AD9460" s="4"/>
      <c r="AE9460" s="4"/>
      <c r="AF9460" s="4"/>
      <c r="AG9460" s="4"/>
      <c r="AH9460" s="4"/>
      <c r="AI9460" s="4"/>
      <c r="AJ9460" s="4"/>
      <c r="AK9460" s="4"/>
      <c r="AL9460" s="4"/>
      <c r="AM9460" s="4"/>
      <c r="AN9460" s="4"/>
      <c r="AO9460" s="4"/>
      <c r="AP9460" s="4"/>
      <c r="AQ9460" s="4"/>
      <c r="AR9460" s="4"/>
      <c r="AS9460" s="4"/>
      <c r="AT9460" s="4"/>
      <c r="AU9460" s="4"/>
      <c r="AV9460" s="4"/>
      <c r="AW9460" s="4"/>
      <c r="AX9460" s="4"/>
      <c r="AY9460" s="4"/>
      <c r="AZ9460" s="4"/>
      <c r="BA9460" s="4"/>
    </row>
    <row r="9461" spans="1:53" ht="14.25" customHeight="1" x14ac:dyDescent="0.2">
      <c r="A9461" s="3" t="s">
        <v>9513</v>
      </c>
      <c r="B9461" s="4">
        <v>3</v>
      </c>
      <c r="C9461" s="4" t="b">
        <v>1</v>
      </c>
      <c r="D9461" s="4"/>
      <c r="E9461" s="4"/>
      <c r="F9461" s="4"/>
      <c r="G9461" s="4"/>
      <c r="H9461" s="4"/>
      <c r="I9461" s="4"/>
      <c r="J9461" s="4"/>
      <c r="K9461" s="4"/>
      <c r="L9461" s="4"/>
      <c r="M9461" s="4"/>
      <c r="N9461" s="4"/>
      <c r="O9461" s="4"/>
      <c r="P9461" s="4"/>
      <c r="Q9461" s="4"/>
      <c r="R9461" s="4"/>
      <c r="S9461" s="4"/>
      <c r="T9461" s="4"/>
      <c r="U9461" s="4"/>
      <c r="V9461" s="4"/>
      <c r="W9461" s="4" t="s">
        <v>54</v>
      </c>
      <c r="X9461" s="4"/>
      <c r="Y9461" s="4"/>
      <c r="Z9461" s="4"/>
      <c r="AA9461" s="4"/>
      <c r="AB9461" s="4"/>
      <c r="AC9461" s="4"/>
      <c r="AD9461" s="4"/>
      <c r="AE9461" s="4"/>
      <c r="AF9461" s="4"/>
      <c r="AG9461" s="4"/>
      <c r="AH9461" s="4"/>
      <c r="AI9461" s="4"/>
      <c r="AJ9461" s="4"/>
      <c r="AK9461" s="4"/>
      <c r="AL9461" s="4"/>
      <c r="AM9461" s="4"/>
      <c r="AN9461" s="4"/>
      <c r="AO9461" s="4" t="s">
        <v>54</v>
      </c>
      <c r="AP9461" s="4"/>
      <c r="AQ9461" s="4"/>
      <c r="AR9461" s="4"/>
      <c r="AS9461" s="4" t="s">
        <v>54</v>
      </c>
      <c r="AT9461" s="4"/>
      <c r="AU9461" s="4"/>
      <c r="AV9461" s="4"/>
      <c r="AW9461" s="4"/>
      <c r="AX9461" s="4"/>
      <c r="AY9461" s="4"/>
      <c r="AZ9461" s="4"/>
      <c r="BA9461" s="4"/>
    </row>
    <row r="9462" spans="1:53" ht="14.25" customHeight="1" x14ac:dyDescent="0.2">
      <c r="A9462" s="1" t="s">
        <v>9514</v>
      </c>
      <c r="B9462" s="2">
        <v>3</v>
      </c>
      <c r="C9462" s="2" t="b">
        <v>1</v>
      </c>
      <c r="V9462" s="2" t="s">
        <v>54</v>
      </c>
      <c r="W9462" s="2" t="s">
        <v>54</v>
      </c>
      <c r="X9462" s="2" t="s">
        <v>54</v>
      </c>
    </row>
    <row r="9463" spans="1:53" ht="14.25" customHeight="1" x14ac:dyDescent="0.2">
      <c r="A9463" s="1" t="s">
        <v>9515</v>
      </c>
      <c r="B9463" s="2">
        <v>3</v>
      </c>
      <c r="C9463" s="2" t="b">
        <v>1</v>
      </c>
      <c r="AE9463" s="2" t="s">
        <v>54</v>
      </c>
      <c r="AM9463" s="2" t="s">
        <v>54</v>
      </c>
      <c r="AT9463" s="2" t="s">
        <v>54</v>
      </c>
    </row>
    <row r="9464" spans="1:53" ht="14.25" customHeight="1" x14ac:dyDescent="0.2">
      <c r="A9464" s="3" t="s">
        <v>9516</v>
      </c>
      <c r="B9464" s="4">
        <v>3</v>
      </c>
      <c r="C9464" s="4" t="b">
        <v>1</v>
      </c>
      <c r="D9464" s="4"/>
      <c r="E9464" s="4"/>
      <c r="F9464" s="4"/>
      <c r="G9464" s="4"/>
      <c r="H9464" s="4"/>
      <c r="I9464" s="4" t="s">
        <v>54</v>
      </c>
      <c r="J9464" s="4"/>
      <c r="K9464" s="4"/>
      <c r="L9464" s="4"/>
      <c r="M9464" s="4"/>
      <c r="N9464" s="4"/>
      <c r="O9464" s="4"/>
      <c r="P9464" s="4"/>
      <c r="Q9464" s="4"/>
      <c r="R9464" s="4"/>
      <c r="S9464" s="4"/>
      <c r="T9464" s="4"/>
      <c r="U9464" s="4"/>
      <c r="V9464" s="4"/>
      <c r="W9464" s="4"/>
      <c r="X9464" s="4"/>
      <c r="Y9464" s="4"/>
      <c r="Z9464" s="4"/>
      <c r="AA9464" s="4"/>
      <c r="AB9464" s="4"/>
      <c r="AC9464" s="4"/>
      <c r="AD9464" s="4"/>
      <c r="AE9464" s="4"/>
      <c r="AF9464" s="4"/>
      <c r="AG9464" s="4"/>
      <c r="AH9464" s="4"/>
      <c r="AI9464" s="4"/>
      <c r="AJ9464" s="4"/>
      <c r="AK9464" s="4"/>
      <c r="AL9464" s="4"/>
      <c r="AM9464" s="4" t="s">
        <v>54</v>
      </c>
      <c r="AN9464" s="4"/>
      <c r="AO9464" s="4"/>
      <c r="AP9464" s="4"/>
      <c r="AQ9464" s="4"/>
      <c r="AR9464" s="4"/>
      <c r="AS9464" s="4" t="s">
        <v>54</v>
      </c>
      <c r="AT9464" s="4"/>
      <c r="AU9464" s="4"/>
      <c r="AV9464" s="4"/>
      <c r="AW9464" s="4"/>
      <c r="AX9464" s="4"/>
      <c r="AY9464" s="4"/>
      <c r="AZ9464" s="4"/>
      <c r="BA9464" s="4"/>
    </row>
    <row r="9465" spans="1:53" ht="14.25" customHeight="1" x14ac:dyDescent="0.2">
      <c r="A9465" s="1" t="s">
        <v>9517</v>
      </c>
      <c r="B9465" s="2">
        <v>3</v>
      </c>
      <c r="C9465" s="2" t="b">
        <v>1</v>
      </c>
      <c r="K9465" s="2" t="s">
        <v>54</v>
      </c>
      <c r="W9465" s="2" t="s">
        <v>54</v>
      </c>
      <c r="AO9465" s="2" t="s">
        <v>54</v>
      </c>
    </row>
    <row r="9466" spans="1:53" ht="14.25" customHeight="1" x14ac:dyDescent="0.2">
      <c r="A9466" s="1" t="s">
        <v>9518</v>
      </c>
      <c r="B9466" s="2">
        <v>3</v>
      </c>
      <c r="C9466" s="2" t="b">
        <v>1</v>
      </c>
      <c r="K9466" s="2" t="s">
        <v>54</v>
      </c>
      <c r="W9466" s="2" t="s">
        <v>54</v>
      </c>
      <c r="AO9466" s="2" t="s">
        <v>54</v>
      </c>
    </row>
    <row r="9467" spans="1:53" ht="14.25" customHeight="1" x14ac:dyDescent="0.2">
      <c r="A9467" s="1" t="s">
        <v>9519</v>
      </c>
      <c r="B9467" s="2">
        <v>3</v>
      </c>
      <c r="C9467" s="2" t="b">
        <v>1</v>
      </c>
      <c r="T9467" s="2" t="s">
        <v>54</v>
      </c>
      <c r="AO9467" s="2" t="s">
        <v>54</v>
      </c>
      <c r="BA9467" s="2" t="s">
        <v>54</v>
      </c>
    </row>
    <row r="9468" spans="1:53" ht="14.25" customHeight="1" x14ac:dyDescent="0.2">
      <c r="A9468" s="1" t="s">
        <v>9520</v>
      </c>
      <c r="B9468" s="2">
        <v>3</v>
      </c>
      <c r="C9468" s="2" t="b">
        <v>1</v>
      </c>
      <c r="F9468" s="2" t="s">
        <v>54</v>
      </c>
      <c r="AE9468" s="2" t="s">
        <v>54</v>
      </c>
      <c r="AM9468" s="2" t="s">
        <v>54</v>
      </c>
    </row>
    <row r="9469" spans="1:53" ht="14.25" customHeight="1" x14ac:dyDescent="0.2">
      <c r="A9469" s="3" t="s">
        <v>9521</v>
      </c>
      <c r="B9469" s="4">
        <v>3</v>
      </c>
      <c r="C9469" s="4" t="b">
        <v>1</v>
      </c>
      <c r="D9469" s="4"/>
      <c r="E9469" s="4"/>
      <c r="F9469" s="4"/>
      <c r="G9469" s="4"/>
      <c r="H9469" s="4"/>
      <c r="I9469" s="4"/>
      <c r="J9469" s="4"/>
      <c r="K9469" s="4"/>
      <c r="L9469" s="4"/>
      <c r="M9469" s="4"/>
      <c r="N9469" s="4"/>
      <c r="O9469" s="4"/>
      <c r="P9469" s="4"/>
      <c r="Q9469" s="4"/>
      <c r="R9469" s="4"/>
      <c r="S9469" s="4"/>
      <c r="T9469" s="4"/>
      <c r="U9469" s="4"/>
      <c r="V9469" s="4"/>
      <c r="W9469" s="4"/>
      <c r="X9469" s="4"/>
      <c r="Y9469" s="4"/>
      <c r="Z9469" s="4"/>
      <c r="AA9469" s="4"/>
      <c r="AB9469" s="4"/>
      <c r="AC9469" s="4"/>
      <c r="AD9469" s="4"/>
      <c r="AE9469" s="4"/>
      <c r="AF9469" s="4"/>
      <c r="AG9469" s="4"/>
      <c r="AH9469" s="4"/>
      <c r="AI9469" s="4"/>
      <c r="AJ9469" s="4"/>
      <c r="AK9469" s="4"/>
      <c r="AL9469" s="4" t="s">
        <v>54</v>
      </c>
      <c r="AM9469" s="4"/>
      <c r="AN9469" s="4"/>
      <c r="AO9469" s="4"/>
      <c r="AP9469" s="4"/>
      <c r="AQ9469" s="4"/>
      <c r="AR9469" s="4"/>
      <c r="AS9469" s="4"/>
      <c r="AT9469" s="4" t="s">
        <v>54</v>
      </c>
      <c r="AU9469" s="4"/>
      <c r="AV9469" s="4"/>
      <c r="AW9469" s="4" t="s">
        <v>54</v>
      </c>
      <c r="AX9469" s="4"/>
      <c r="AY9469" s="4"/>
      <c r="AZ9469" s="4"/>
      <c r="BA9469" s="4"/>
    </row>
    <row r="9470" spans="1:53" ht="14.25" customHeight="1" x14ac:dyDescent="0.2">
      <c r="A9470" s="1" t="s">
        <v>9522</v>
      </c>
      <c r="B9470" s="2">
        <v>3</v>
      </c>
      <c r="C9470" s="2" t="b">
        <v>1</v>
      </c>
      <c r="K9470" s="2" t="s">
        <v>54</v>
      </c>
      <c r="AE9470" s="2" t="s">
        <v>54</v>
      </c>
      <c r="AO9470" s="2" t="s">
        <v>54</v>
      </c>
    </row>
    <row r="9471" spans="1:53" ht="14.25" customHeight="1" x14ac:dyDescent="0.2">
      <c r="A9471" s="1" t="s">
        <v>9523</v>
      </c>
      <c r="B9471" s="2">
        <v>3</v>
      </c>
      <c r="C9471" s="2" t="b">
        <v>1</v>
      </c>
      <c r="E9471" s="2" t="s">
        <v>54</v>
      </c>
      <c r="AO9471" s="2" t="s">
        <v>54</v>
      </c>
      <c r="AY9471" s="2" t="s">
        <v>54</v>
      </c>
    </row>
    <row r="9472" spans="1:53" ht="14.25" customHeight="1" x14ac:dyDescent="0.2">
      <c r="A9472" s="1" t="s">
        <v>9524</v>
      </c>
      <c r="B9472" s="2">
        <v>3</v>
      </c>
      <c r="C9472" s="2" t="b">
        <v>1</v>
      </c>
      <c r="Q9472" s="2" t="s">
        <v>54</v>
      </c>
      <c r="AO9472" s="2" t="s">
        <v>54</v>
      </c>
      <c r="AT9472" s="2" t="s">
        <v>54</v>
      </c>
    </row>
    <row r="9473" spans="1:53" ht="14.25" customHeight="1" x14ac:dyDescent="0.2">
      <c r="A9473" s="3" t="s">
        <v>9525</v>
      </c>
      <c r="B9473" s="4">
        <v>3</v>
      </c>
      <c r="C9473" s="4" t="b">
        <v>1</v>
      </c>
      <c r="D9473" s="4"/>
      <c r="E9473" s="4"/>
      <c r="F9473" s="4"/>
      <c r="G9473" s="4"/>
      <c r="H9473" s="4"/>
      <c r="I9473" s="4"/>
      <c r="J9473" s="4"/>
      <c r="K9473" s="4"/>
      <c r="L9473" s="4"/>
      <c r="M9473" s="4"/>
      <c r="N9473" s="4"/>
      <c r="O9473" s="4"/>
      <c r="P9473" s="4"/>
      <c r="Q9473" s="4"/>
      <c r="R9473" s="4"/>
      <c r="S9473" s="4"/>
      <c r="T9473" s="4"/>
      <c r="U9473" s="4"/>
      <c r="V9473" s="4"/>
      <c r="W9473" s="4" t="s">
        <v>54</v>
      </c>
      <c r="X9473" s="4"/>
      <c r="Y9473" s="4"/>
      <c r="Z9473" s="4"/>
      <c r="AA9473" s="4"/>
      <c r="AB9473" s="4"/>
      <c r="AC9473" s="4"/>
      <c r="AD9473" s="4"/>
      <c r="AE9473" s="4"/>
      <c r="AF9473" s="4"/>
      <c r="AG9473" s="4"/>
      <c r="AH9473" s="4"/>
      <c r="AI9473" s="4"/>
      <c r="AJ9473" s="4"/>
      <c r="AK9473" s="4"/>
      <c r="AL9473" s="4"/>
      <c r="AM9473" s="4"/>
      <c r="AN9473" s="4"/>
      <c r="AO9473" s="4" t="s">
        <v>54</v>
      </c>
      <c r="AP9473" s="4"/>
      <c r="AQ9473" s="4"/>
      <c r="AR9473" s="4"/>
      <c r="AS9473" s="4" t="s">
        <v>54</v>
      </c>
      <c r="AT9473" s="4"/>
      <c r="AU9473" s="4"/>
      <c r="AV9473" s="4"/>
      <c r="AW9473" s="4"/>
      <c r="AX9473" s="4"/>
      <c r="AY9473" s="4"/>
      <c r="AZ9473" s="4"/>
      <c r="BA9473" s="4"/>
    </row>
    <row r="9474" spans="1:53" ht="14.25" customHeight="1" x14ac:dyDescent="0.2">
      <c r="A9474" s="1" t="s">
        <v>9526</v>
      </c>
      <c r="B9474" s="2">
        <v>3</v>
      </c>
      <c r="C9474" s="2" t="b">
        <v>1</v>
      </c>
      <c r="AE9474" s="2" t="s">
        <v>54</v>
      </c>
      <c r="AM9474" s="2" t="s">
        <v>54</v>
      </c>
      <c r="AT9474" s="2" t="s">
        <v>54</v>
      </c>
    </row>
    <row r="9475" spans="1:53" ht="14.25" customHeight="1" x14ac:dyDescent="0.2">
      <c r="A9475" s="3" t="s">
        <v>9527</v>
      </c>
      <c r="B9475" s="4">
        <v>3</v>
      </c>
      <c r="C9475" s="4" t="b">
        <v>1</v>
      </c>
      <c r="D9475" s="4"/>
      <c r="E9475" s="4"/>
      <c r="F9475" s="4"/>
      <c r="G9475" s="4"/>
      <c r="H9475" s="4"/>
      <c r="I9475" s="4"/>
      <c r="J9475" s="4"/>
      <c r="K9475" s="4"/>
      <c r="L9475" s="4"/>
      <c r="M9475" s="4"/>
      <c r="N9475" s="4"/>
      <c r="O9475" s="4"/>
      <c r="P9475" s="4"/>
      <c r="Q9475" s="4"/>
      <c r="R9475" s="4"/>
      <c r="S9475" s="4"/>
      <c r="T9475" s="4"/>
      <c r="U9475" s="4"/>
      <c r="V9475" s="4" t="s">
        <v>54</v>
      </c>
      <c r="W9475" s="4"/>
      <c r="X9475" s="4"/>
      <c r="Y9475" s="4"/>
      <c r="Z9475" s="4"/>
      <c r="AA9475" s="4"/>
      <c r="AB9475" s="4"/>
      <c r="AC9475" s="4"/>
      <c r="AD9475" s="4"/>
      <c r="AE9475" s="4"/>
      <c r="AF9475" s="4"/>
      <c r="AG9475" s="4"/>
      <c r="AH9475" s="4"/>
      <c r="AI9475" s="4"/>
      <c r="AJ9475" s="4"/>
      <c r="AK9475" s="4"/>
      <c r="AL9475" s="4"/>
      <c r="AM9475" s="4"/>
      <c r="AN9475" s="4"/>
      <c r="AO9475" s="4"/>
      <c r="AP9475" s="4"/>
      <c r="AQ9475" s="4"/>
      <c r="AR9475" s="4"/>
      <c r="AS9475" s="4" t="s">
        <v>54</v>
      </c>
      <c r="AT9475" s="4"/>
      <c r="AU9475" s="4"/>
      <c r="AV9475" s="4" t="s">
        <v>54</v>
      </c>
      <c r="AW9475" s="4"/>
      <c r="AX9475" s="4"/>
      <c r="AY9475" s="4"/>
      <c r="AZ9475" s="4"/>
      <c r="BA9475" s="4"/>
    </row>
    <row r="9476" spans="1:53" ht="14.25" customHeight="1" x14ac:dyDescent="0.2">
      <c r="A9476" s="3" t="s">
        <v>9528</v>
      </c>
      <c r="B9476" s="4">
        <v>3</v>
      </c>
      <c r="C9476" s="4" t="b">
        <v>1</v>
      </c>
      <c r="D9476" s="4"/>
      <c r="E9476" s="4"/>
      <c r="F9476" s="4"/>
      <c r="G9476" s="4"/>
      <c r="H9476" s="4"/>
      <c r="I9476" s="4"/>
      <c r="J9476" s="4"/>
      <c r="K9476" s="4"/>
      <c r="L9476" s="4"/>
      <c r="M9476" s="4"/>
      <c r="N9476" s="4"/>
      <c r="O9476" s="4"/>
      <c r="P9476" s="4" t="s">
        <v>54</v>
      </c>
      <c r="Q9476" s="4"/>
      <c r="R9476" s="4"/>
      <c r="S9476" s="4"/>
      <c r="T9476" s="4"/>
      <c r="U9476" s="4"/>
      <c r="V9476" s="4"/>
      <c r="W9476" s="4"/>
      <c r="X9476" s="4"/>
      <c r="Y9476" s="4"/>
      <c r="Z9476" s="4"/>
      <c r="AA9476" s="4"/>
      <c r="AB9476" s="4"/>
      <c r="AC9476" s="4" t="s">
        <v>54</v>
      </c>
      <c r="AD9476" s="4"/>
      <c r="AE9476" s="4"/>
      <c r="AF9476" s="4"/>
      <c r="AG9476" s="4"/>
      <c r="AH9476" s="4"/>
      <c r="AI9476" s="4"/>
      <c r="AJ9476" s="4"/>
      <c r="AK9476" s="4"/>
      <c r="AL9476" s="4"/>
      <c r="AM9476" s="4"/>
      <c r="AN9476" s="4"/>
      <c r="AO9476" s="4"/>
      <c r="AP9476" s="4"/>
      <c r="AQ9476" s="4" t="s">
        <v>54</v>
      </c>
      <c r="AR9476" s="4"/>
      <c r="AS9476" s="4"/>
      <c r="AT9476" s="4"/>
      <c r="AU9476" s="4"/>
      <c r="AV9476" s="4"/>
      <c r="AW9476" s="4"/>
      <c r="AX9476" s="4"/>
      <c r="AY9476" s="4"/>
      <c r="AZ9476" s="4"/>
      <c r="BA9476" s="4"/>
    </row>
    <row r="9477" spans="1:53" ht="14.25" customHeight="1" x14ac:dyDescent="0.2">
      <c r="A9477" s="3" t="s">
        <v>9529</v>
      </c>
      <c r="B9477" s="4">
        <v>3</v>
      </c>
      <c r="C9477" s="4" t="b">
        <v>1</v>
      </c>
      <c r="D9477" s="4"/>
      <c r="E9477" s="4"/>
      <c r="F9477" s="4"/>
      <c r="G9477" s="4"/>
      <c r="H9477" s="4"/>
      <c r="I9477" s="4"/>
      <c r="J9477" s="4"/>
      <c r="K9477" s="4" t="s">
        <v>54</v>
      </c>
      <c r="L9477" s="4"/>
      <c r="M9477" s="4"/>
      <c r="N9477" s="4"/>
      <c r="O9477" s="4"/>
      <c r="P9477" s="4"/>
      <c r="Q9477" s="4"/>
      <c r="R9477" s="4"/>
      <c r="S9477" s="4"/>
      <c r="T9477" s="4"/>
      <c r="U9477" s="4"/>
      <c r="V9477" s="4"/>
      <c r="W9477" s="4"/>
      <c r="X9477" s="4"/>
      <c r="Y9477" s="4"/>
      <c r="Z9477" s="4"/>
      <c r="AA9477" s="4" t="s">
        <v>54</v>
      </c>
      <c r="AB9477" s="4"/>
      <c r="AC9477" s="4"/>
      <c r="AD9477" s="4"/>
      <c r="AE9477" s="4"/>
      <c r="AF9477" s="4"/>
      <c r="AG9477" s="4"/>
      <c r="AH9477" s="4"/>
      <c r="AI9477" s="4"/>
      <c r="AJ9477" s="4"/>
      <c r="AK9477" s="4"/>
      <c r="AL9477" s="4"/>
      <c r="AM9477" s="4" t="s">
        <v>54</v>
      </c>
      <c r="AN9477" s="4"/>
      <c r="AO9477" s="4"/>
      <c r="AP9477" s="4"/>
      <c r="AQ9477" s="4"/>
      <c r="AR9477" s="4"/>
      <c r="AS9477" s="4"/>
      <c r="AT9477" s="4"/>
      <c r="AU9477" s="4"/>
      <c r="AV9477" s="4"/>
      <c r="AW9477" s="4"/>
      <c r="AX9477" s="4"/>
      <c r="AY9477" s="4"/>
      <c r="AZ9477" s="4"/>
      <c r="BA9477" s="4"/>
    </row>
    <row r="9478" spans="1:53" ht="14.25" customHeight="1" x14ac:dyDescent="0.2">
      <c r="A9478" s="1" t="s">
        <v>9530</v>
      </c>
      <c r="B9478" s="2">
        <v>3</v>
      </c>
      <c r="C9478" s="2" t="b">
        <v>1</v>
      </c>
      <c r="AO9478" s="2" t="s">
        <v>54</v>
      </c>
      <c r="AT9478" s="2" t="s">
        <v>54</v>
      </c>
      <c r="BA9478" s="2" t="s">
        <v>54</v>
      </c>
    </row>
    <row r="9479" spans="1:53" ht="14.25" customHeight="1" x14ac:dyDescent="0.2">
      <c r="A9479" s="1" t="s">
        <v>9531</v>
      </c>
      <c r="B9479" s="2">
        <v>3</v>
      </c>
      <c r="C9479" s="2" t="b">
        <v>1</v>
      </c>
      <c r="F9479" s="2" t="s">
        <v>54</v>
      </c>
      <c r="K9479" s="2" t="s">
        <v>54</v>
      </c>
      <c r="AE9479" s="2" t="s">
        <v>54</v>
      </c>
    </row>
    <row r="9480" spans="1:53" ht="14.25" customHeight="1" x14ac:dyDescent="0.2">
      <c r="A9480" s="1" t="s">
        <v>9532</v>
      </c>
      <c r="B9480" s="2">
        <v>3</v>
      </c>
      <c r="C9480" s="2" t="b">
        <v>1</v>
      </c>
      <c r="Q9480" s="2" t="s">
        <v>54</v>
      </c>
      <c r="AO9480" s="2" t="s">
        <v>54</v>
      </c>
      <c r="AT9480" s="2" t="s">
        <v>54</v>
      </c>
    </row>
    <row r="9481" spans="1:53" ht="14.25" customHeight="1" x14ac:dyDescent="0.2">
      <c r="A9481" s="1" t="s">
        <v>9533</v>
      </c>
      <c r="B9481" s="2">
        <v>3</v>
      </c>
      <c r="C9481" s="2" t="b">
        <v>1</v>
      </c>
      <c r="AO9481" s="2" t="s">
        <v>54</v>
      </c>
      <c r="AT9481" s="2" t="s">
        <v>54</v>
      </c>
      <c r="BA9481" s="2" t="s">
        <v>54</v>
      </c>
    </row>
    <row r="9482" spans="1:53" ht="14.25" customHeight="1" x14ac:dyDescent="0.2">
      <c r="A9482" s="1" t="s">
        <v>9534</v>
      </c>
      <c r="B9482" s="2">
        <v>3</v>
      </c>
      <c r="C9482" s="2" t="b">
        <v>1</v>
      </c>
      <c r="K9482" s="2" t="s">
        <v>54</v>
      </c>
      <c r="AM9482" s="2" t="s">
        <v>54</v>
      </c>
      <c r="AO9482" s="2" t="s">
        <v>54</v>
      </c>
    </row>
    <row r="9483" spans="1:53" ht="14.25" customHeight="1" x14ac:dyDescent="0.2">
      <c r="A9483" s="3" t="s">
        <v>9535</v>
      </c>
      <c r="B9483" s="4">
        <v>3</v>
      </c>
      <c r="C9483" s="4" t="b">
        <v>1</v>
      </c>
      <c r="D9483" s="4"/>
      <c r="E9483" s="4"/>
      <c r="F9483" s="4"/>
      <c r="G9483" s="4"/>
      <c r="H9483" s="4"/>
      <c r="I9483" s="4"/>
      <c r="J9483" s="4"/>
      <c r="K9483" s="4"/>
      <c r="L9483" s="4"/>
      <c r="M9483" s="4"/>
      <c r="N9483" s="4"/>
      <c r="O9483" s="4"/>
      <c r="P9483" s="4"/>
      <c r="Q9483" s="4"/>
      <c r="R9483" s="4"/>
      <c r="S9483" s="4"/>
      <c r="T9483" s="4"/>
      <c r="U9483" s="4"/>
      <c r="V9483" s="4" t="s">
        <v>54</v>
      </c>
      <c r="W9483" s="4" t="s">
        <v>54</v>
      </c>
      <c r="X9483" s="4"/>
      <c r="Y9483" s="4"/>
      <c r="Z9483" s="4"/>
      <c r="AA9483" s="4"/>
      <c r="AB9483" s="4"/>
      <c r="AC9483" s="4"/>
      <c r="AD9483" s="4"/>
      <c r="AE9483" s="4"/>
      <c r="AF9483" s="4"/>
      <c r="AG9483" s="4"/>
      <c r="AH9483" s="4"/>
      <c r="AI9483" s="4"/>
      <c r="AJ9483" s="4"/>
      <c r="AK9483" s="4"/>
      <c r="AL9483" s="4"/>
      <c r="AM9483" s="4"/>
      <c r="AN9483" s="4"/>
      <c r="AO9483" s="4"/>
      <c r="AP9483" s="4"/>
      <c r="AQ9483" s="4"/>
      <c r="AR9483" s="4"/>
      <c r="AS9483" s="4"/>
      <c r="AT9483" s="4"/>
      <c r="AU9483" s="4"/>
      <c r="AV9483" s="4" t="s">
        <v>54</v>
      </c>
      <c r="AW9483" s="4"/>
      <c r="AX9483" s="4"/>
      <c r="AY9483" s="4"/>
      <c r="AZ9483" s="4"/>
      <c r="BA9483" s="4"/>
    </row>
    <row r="9484" spans="1:53" ht="14.25" customHeight="1" x14ac:dyDescent="0.2">
      <c r="A9484" s="1" t="s">
        <v>9536</v>
      </c>
      <c r="B9484" s="2">
        <v>3</v>
      </c>
      <c r="C9484" s="2" t="b">
        <v>1</v>
      </c>
      <c r="K9484" s="2" t="s">
        <v>54</v>
      </c>
      <c r="W9484" s="2" t="s">
        <v>54</v>
      </c>
      <c r="AO9484" s="2" t="s">
        <v>54</v>
      </c>
    </row>
    <row r="9485" spans="1:53" ht="14.25" customHeight="1" x14ac:dyDescent="0.2">
      <c r="A9485" s="3" t="s">
        <v>9537</v>
      </c>
      <c r="B9485" s="4">
        <v>3</v>
      </c>
      <c r="C9485" s="4" t="b">
        <v>1</v>
      </c>
      <c r="D9485" s="4"/>
      <c r="E9485" s="4"/>
      <c r="F9485" s="4"/>
      <c r="G9485" s="4"/>
      <c r="H9485" s="4"/>
      <c r="I9485" s="4"/>
      <c r="J9485" s="4"/>
      <c r="K9485" s="4"/>
      <c r="L9485" s="4"/>
      <c r="M9485" s="4"/>
      <c r="N9485" s="4"/>
      <c r="O9485" s="4"/>
      <c r="P9485" s="4" t="s">
        <v>54</v>
      </c>
      <c r="Q9485" s="4"/>
      <c r="R9485" s="4"/>
      <c r="S9485" s="4"/>
      <c r="T9485" s="4"/>
      <c r="U9485" s="4"/>
      <c r="V9485" s="4"/>
      <c r="W9485" s="4"/>
      <c r="X9485" s="4"/>
      <c r="Y9485" s="4"/>
      <c r="Z9485" s="4"/>
      <c r="AA9485" s="4"/>
      <c r="AB9485" s="4"/>
      <c r="AC9485" s="4" t="s">
        <v>54</v>
      </c>
      <c r="AD9485" s="4"/>
      <c r="AE9485" s="4"/>
      <c r="AF9485" s="4"/>
      <c r="AG9485" s="4"/>
      <c r="AH9485" s="4"/>
      <c r="AI9485" s="4"/>
      <c r="AJ9485" s="4" t="s">
        <v>54</v>
      </c>
      <c r="AK9485" s="4"/>
      <c r="AL9485" s="4"/>
      <c r="AM9485" s="4"/>
      <c r="AN9485" s="4"/>
      <c r="AO9485" s="4"/>
      <c r="AP9485" s="4"/>
      <c r="AQ9485" s="4"/>
      <c r="AR9485" s="4"/>
      <c r="AS9485" s="4"/>
      <c r="AT9485" s="4"/>
      <c r="AU9485" s="4"/>
      <c r="AV9485" s="4"/>
      <c r="AW9485" s="4"/>
      <c r="AX9485" s="4"/>
      <c r="AY9485" s="4"/>
      <c r="AZ9485" s="4"/>
      <c r="BA9485" s="4"/>
    </row>
    <row r="9486" spans="1:53" ht="14.25" customHeight="1" x14ac:dyDescent="0.2">
      <c r="A9486" s="3" t="s">
        <v>9538</v>
      </c>
      <c r="B9486" s="4">
        <v>3</v>
      </c>
      <c r="C9486" s="4" t="b">
        <v>1</v>
      </c>
      <c r="D9486" s="4"/>
      <c r="E9486" s="4"/>
      <c r="F9486" s="4"/>
      <c r="G9486" s="4"/>
      <c r="H9486" s="4"/>
      <c r="I9486" s="4"/>
      <c r="J9486" s="4"/>
      <c r="K9486" s="4"/>
      <c r="L9486" s="4"/>
      <c r="M9486" s="4"/>
      <c r="N9486" s="4"/>
      <c r="O9486" s="4"/>
      <c r="P9486" s="4"/>
      <c r="Q9486" s="4"/>
      <c r="R9486" s="4"/>
      <c r="S9486" s="4" t="s">
        <v>54</v>
      </c>
      <c r="T9486" s="4"/>
      <c r="U9486" s="4"/>
      <c r="V9486" s="4"/>
      <c r="W9486" s="4"/>
      <c r="X9486" s="4"/>
      <c r="Y9486" s="4"/>
      <c r="Z9486" s="4"/>
      <c r="AA9486" s="4"/>
      <c r="AB9486" s="4"/>
      <c r="AC9486" s="4"/>
      <c r="AD9486" s="4"/>
      <c r="AE9486" s="4"/>
      <c r="AF9486" s="4"/>
      <c r="AG9486" s="4"/>
      <c r="AH9486" s="4"/>
      <c r="AI9486" s="4"/>
      <c r="AJ9486" s="4"/>
      <c r="AK9486" s="4"/>
      <c r="AL9486" s="4"/>
      <c r="AM9486" s="4"/>
      <c r="AN9486" s="4"/>
      <c r="AO9486" s="4" t="s">
        <v>54</v>
      </c>
      <c r="AP9486" s="4"/>
      <c r="AQ9486" s="4"/>
      <c r="AR9486" s="4"/>
      <c r="AS9486" s="4"/>
      <c r="AT9486" s="4" t="s">
        <v>54</v>
      </c>
      <c r="AU9486" s="4"/>
      <c r="AV9486" s="4"/>
      <c r="AW9486" s="4"/>
      <c r="AX9486" s="4"/>
      <c r="AY9486" s="4"/>
      <c r="AZ9486" s="4"/>
      <c r="BA9486" s="4"/>
    </row>
    <row r="9487" spans="1:53" ht="14.25" customHeight="1" x14ac:dyDescent="0.2">
      <c r="A9487" s="1" t="s">
        <v>9539</v>
      </c>
      <c r="B9487" s="2">
        <v>3</v>
      </c>
      <c r="C9487" s="2" t="b">
        <v>1</v>
      </c>
      <c r="AE9487" s="2" t="s">
        <v>54</v>
      </c>
      <c r="AM9487" s="2" t="s">
        <v>54</v>
      </c>
      <c r="AT9487" s="2" t="s">
        <v>54</v>
      </c>
    </row>
    <row r="9488" spans="1:53" ht="14.25" customHeight="1" x14ac:dyDescent="0.2">
      <c r="A9488" s="1" t="s">
        <v>9540</v>
      </c>
      <c r="B9488" s="2">
        <v>3</v>
      </c>
      <c r="C9488" s="2" t="b">
        <v>1</v>
      </c>
      <c r="K9488" s="2" t="s">
        <v>54</v>
      </c>
      <c r="AM9488" s="2" t="s">
        <v>54</v>
      </c>
      <c r="AO9488" s="2" t="s">
        <v>54</v>
      </c>
    </row>
    <row r="9489" spans="1:53" ht="14.25" customHeight="1" x14ac:dyDescent="0.2">
      <c r="A9489" s="1" t="s">
        <v>9541</v>
      </c>
      <c r="B9489" s="2">
        <v>3</v>
      </c>
      <c r="C9489" s="2" t="b">
        <v>1</v>
      </c>
      <c r="F9489" s="2" t="s">
        <v>54</v>
      </c>
      <c r="K9489" s="2" t="s">
        <v>54</v>
      </c>
      <c r="AO9489" s="2" t="s">
        <v>54</v>
      </c>
    </row>
    <row r="9490" spans="1:53" ht="14.25" customHeight="1" x14ac:dyDescent="0.2">
      <c r="A9490" s="1" t="s">
        <v>9542</v>
      </c>
      <c r="B9490" s="2">
        <v>3</v>
      </c>
      <c r="C9490" s="2" t="b">
        <v>1</v>
      </c>
      <c r="I9490" s="2" t="s">
        <v>54</v>
      </c>
      <c r="V9490" s="2" t="s">
        <v>54</v>
      </c>
      <c r="BA9490" s="2" t="s">
        <v>54</v>
      </c>
    </row>
    <row r="9491" spans="1:53" ht="14.25" customHeight="1" x14ac:dyDescent="0.2">
      <c r="A9491" s="1" t="s">
        <v>9543</v>
      </c>
      <c r="B9491" s="2">
        <v>3</v>
      </c>
      <c r="C9491" s="2" t="b">
        <v>1</v>
      </c>
      <c r="K9491" s="2" t="s">
        <v>54</v>
      </c>
      <c r="AI9491" s="2" t="s">
        <v>54</v>
      </c>
      <c r="AO9491" s="2" t="s">
        <v>54</v>
      </c>
    </row>
    <row r="9492" spans="1:53" ht="14.25" customHeight="1" x14ac:dyDescent="0.2">
      <c r="A9492" s="1" t="s">
        <v>9544</v>
      </c>
      <c r="B9492" s="2">
        <v>3</v>
      </c>
      <c r="C9492" s="2" t="b">
        <v>1</v>
      </c>
      <c r="F9492" s="2" t="s">
        <v>54</v>
      </c>
      <c r="K9492" s="2" t="s">
        <v>54</v>
      </c>
      <c r="AE9492" s="2" t="s">
        <v>54</v>
      </c>
    </row>
    <row r="9493" spans="1:53" ht="14.25" customHeight="1" x14ac:dyDescent="0.2">
      <c r="A9493" s="3" t="s">
        <v>9545</v>
      </c>
      <c r="B9493" s="4">
        <v>3</v>
      </c>
      <c r="C9493" s="4" t="b">
        <v>1</v>
      </c>
      <c r="D9493" s="4"/>
      <c r="E9493" s="4"/>
      <c r="F9493" s="4"/>
      <c r="G9493" s="4"/>
      <c r="H9493" s="4"/>
      <c r="I9493" s="4"/>
      <c r="J9493" s="4"/>
      <c r="K9493" s="4" t="s">
        <v>54</v>
      </c>
      <c r="L9493" s="4"/>
      <c r="M9493" s="4"/>
      <c r="N9493" s="4"/>
      <c r="O9493" s="4"/>
      <c r="P9493" s="4"/>
      <c r="Q9493" s="4"/>
      <c r="R9493" s="4"/>
      <c r="S9493" s="4"/>
      <c r="T9493" s="4"/>
      <c r="U9493" s="4"/>
      <c r="V9493" s="4"/>
      <c r="W9493" s="4"/>
      <c r="X9493" s="4"/>
      <c r="Y9493" s="4"/>
      <c r="Z9493" s="4"/>
      <c r="AA9493" s="4" t="s">
        <v>54</v>
      </c>
      <c r="AB9493" s="4"/>
      <c r="AC9493" s="4"/>
      <c r="AD9493" s="4"/>
      <c r="AE9493" s="4" t="s">
        <v>54</v>
      </c>
      <c r="AF9493" s="4"/>
      <c r="AG9493" s="4"/>
      <c r="AH9493" s="4"/>
      <c r="AI9493" s="4"/>
      <c r="AJ9493" s="4"/>
      <c r="AK9493" s="4"/>
      <c r="AL9493" s="4"/>
      <c r="AM9493" s="4"/>
      <c r="AN9493" s="4"/>
      <c r="AO9493" s="4"/>
      <c r="AP9493" s="4"/>
      <c r="AQ9493" s="4"/>
      <c r="AR9493" s="4"/>
      <c r="AS9493" s="4"/>
      <c r="AT9493" s="4"/>
      <c r="AU9493" s="4"/>
      <c r="AV9493" s="4"/>
      <c r="AW9493" s="4"/>
      <c r="AX9493" s="4"/>
      <c r="AY9493" s="4"/>
      <c r="AZ9493" s="4"/>
      <c r="BA9493" s="4"/>
    </row>
    <row r="9494" spans="1:53" ht="14.25" customHeight="1" x14ac:dyDescent="0.2">
      <c r="A9494" s="1" t="s">
        <v>9546</v>
      </c>
      <c r="B9494" s="2">
        <v>3</v>
      </c>
      <c r="C9494" s="2" t="b">
        <v>1</v>
      </c>
      <c r="AI9494" s="2" t="s">
        <v>54</v>
      </c>
      <c r="AM9494" s="2" t="s">
        <v>54</v>
      </c>
      <c r="BA9494" s="2" t="s">
        <v>54</v>
      </c>
    </row>
    <row r="9495" spans="1:53" ht="14.25" customHeight="1" x14ac:dyDescent="0.2">
      <c r="A9495" s="3" t="s">
        <v>9547</v>
      </c>
      <c r="B9495" s="4">
        <v>3</v>
      </c>
      <c r="C9495" s="4" t="b">
        <v>1</v>
      </c>
      <c r="D9495" s="4"/>
      <c r="E9495" s="4" t="s">
        <v>54</v>
      </c>
      <c r="F9495" s="4"/>
      <c r="G9495" s="4"/>
      <c r="H9495" s="4"/>
      <c r="I9495" s="4"/>
      <c r="J9495" s="4"/>
      <c r="K9495" s="4"/>
      <c r="L9495" s="4"/>
      <c r="M9495" s="4"/>
      <c r="N9495" s="4"/>
      <c r="O9495" s="4"/>
      <c r="P9495" s="4" t="s">
        <v>54</v>
      </c>
      <c r="Q9495" s="4"/>
      <c r="R9495" s="4"/>
      <c r="S9495" s="4"/>
      <c r="T9495" s="4"/>
      <c r="U9495" s="4"/>
      <c r="V9495" s="4"/>
      <c r="W9495" s="4"/>
      <c r="X9495" s="4"/>
      <c r="Y9495" s="4"/>
      <c r="Z9495" s="4"/>
      <c r="AA9495" s="4"/>
      <c r="AB9495" s="4"/>
      <c r="AC9495" s="4"/>
      <c r="AD9495" s="4"/>
      <c r="AE9495" s="4"/>
      <c r="AF9495" s="4"/>
      <c r="AG9495" s="4"/>
      <c r="AH9495" s="4"/>
      <c r="AI9495" s="4"/>
      <c r="AJ9495" s="4"/>
      <c r="AK9495" s="4"/>
      <c r="AL9495" s="4"/>
      <c r="AM9495" s="4"/>
      <c r="AN9495" s="4" t="s">
        <v>54</v>
      </c>
      <c r="AO9495" s="4"/>
      <c r="AP9495" s="4"/>
      <c r="AQ9495" s="4"/>
      <c r="AR9495" s="4"/>
      <c r="AS9495" s="4"/>
      <c r="AT9495" s="4"/>
      <c r="AU9495" s="4"/>
      <c r="AV9495" s="4"/>
      <c r="AW9495" s="4"/>
      <c r="AX9495" s="4"/>
      <c r="AY9495" s="4"/>
      <c r="AZ9495" s="4"/>
      <c r="BA9495" s="4"/>
    </row>
    <row r="9496" spans="1:53" ht="14.25" customHeight="1" x14ac:dyDescent="0.2">
      <c r="A9496" s="1" t="s">
        <v>9548</v>
      </c>
      <c r="B9496" s="2">
        <v>3</v>
      </c>
      <c r="C9496" s="2" t="b">
        <v>1</v>
      </c>
      <c r="AO9496" s="2" t="s">
        <v>54</v>
      </c>
      <c r="AT9496" s="2" t="s">
        <v>54</v>
      </c>
      <c r="BA9496" s="2" t="s">
        <v>54</v>
      </c>
    </row>
    <row r="9497" spans="1:53" ht="14.25" customHeight="1" x14ac:dyDescent="0.2">
      <c r="A9497" s="3" t="s">
        <v>9549</v>
      </c>
      <c r="B9497" s="4">
        <v>3</v>
      </c>
      <c r="C9497" s="4" t="b">
        <v>1</v>
      </c>
      <c r="D9497" s="4"/>
      <c r="E9497" s="4"/>
      <c r="F9497" s="4"/>
      <c r="G9497" s="4"/>
      <c r="H9497" s="4"/>
      <c r="I9497" s="4"/>
      <c r="J9497" s="4"/>
      <c r="K9497" s="4"/>
      <c r="L9497" s="4"/>
      <c r="M9497" s="4"/>
      <c r="N9497" s="4"/>
      <c r="O9497" s="4"/>
      <c r="P9497" s="4"/>
      <c r="Q9497" s="4"/>
      <c r="R9497" s="4"/>
      <c r="S9497" s="4"/>
      <c r="T9497" s="4"/>
      <c r="U9497" s="4"/>
      <c r="V9497" s="4"/>
      <c r="W9497" s="4"/>
      <c r="X9497" s="4"/>
      <c r="Y9497" s="4"/>
      <c r="Z9497" s="4"/>
      <c r="AA9497" s="4"/>
      <c r="AB9497" s="4"/>
      <c r="AC9497" s="4"/>
      <c r="AD9497" s="4"/>
      <c r="AE9497" s="4"/>
      <c r="AF9497" s="4"/>
      <c r="AG9497" s="4"/>
      <c r="AH9497" s="4"/>
      <c r="AI9497" s="4"/>
      <c r="AJ9497" s="4"/>
      <c r="AK9497" s="4"/>
      <c r="AL9497" s="4" t="s">
        <v>54</v>
      </c>
      <c r="AM9497" s="4"/>
      <c r="AN9497" s="4"/>
      <c r="AO9497" s="4" t="s">
        <v>54</v>
      </c>
      <c r="AP9497" s="4"/>
      <c r="AQ9497" s="4"/>
      <c r="AR9497" s="4"/>
      <c r="AS9497" s="4"/>
      <c r="AT9497" s="4" t="s">
        <v>54</v>
      </c>
      <c r="AU9497" s="4"/>
      <c r="AV9497" s="4"/>
      <c r="AW9497" s="4"/>
      <c r="AX9497" s="4"/>
      <c r="AY9497" s="4"/>
      <c r="AZ9497" s="4"/>
      <c r="BA9497" s="4"/>
    </row>
    <row r="9498" spans="1:53" ht="14.25" customHeight="1" x14ac:dyDescent="0.2">
      <c r="A9498" s="3" t="s">
        <v>9550</v>
      </c>
      <c r="B9498" s="4">
        <v>3</v>
      </c>
      <c r="C9498" s="4" t="b">
        <v>1</v>
      </c>
      <c r="D9498" s="4"/>
      <c r="E9498" s="4"/>
      <c r="F9498" s="4"/>
      <c r="G9498" s="4"/>
      <c r="H9498" s="4"/>
      <c r="I9498" s="4"/>
      <c r="J9498" s="4"/>
      <c r="K9498" s="4"/>
      <c r="L9498" s="4"/>
      <c r="M9498" s="4"/>
      <c r="N9498" s="4"/>
      <c r="O9498" s="4"/>
      <c r="P9498" s="4"/>
      <c r="Q9498" s="4"/>
      <c r="R9498" s="4"/>
      <c r="S9498" s="4"/>
      <c r="T9498" s="4"/>
      <c r="U9498" s="4"/>
      <c r="V9498" s="4"/>
      <c r="W9498" s="4"/>
      <c r="X9498" s="4"/>
      <c r="Y9498" s="4"/>
      <c r="Z9498" s="4"/>
      <c r="AA9498" s="4"/>
      <c r="AB9498" s="4"/>
      <c r="AC9498" s="4"/>
      <c r="AD9498" s="4" t="s">
        <v>54</v>
      </c>
      <c r="AE9498" s="4"/>
      <c r="AF9498" s="4"/>
      <c r="AG9498" s="4"/>
      <c r="AH9498" s="4"/>
      <c r="AI9498" s="4"/>
      <c r="AJ9498" s="4"/>
      <c r="AK9498" s="4"/>
      <c r="AL9498" s="4" t="s">
        <v>54</v>
      </c>
      <c r="AM9498" s="4"/>
      <c r="AN9498" s="4"/>
      <c r="AO9498" s="4"/>
      <c r="AP9498" s="4"/>
      <c r="AQ9498" s="4"/>
      <c r="AR9498" s="4"/>
      <c r="AS9498" s="4"/>
      <c r="AT9498" s="4" t="s">
        <v>54</v>
      </c>
      <c r="AU9498" s="4"/>
      <c r="AV9498" s="4"/>
      <c r="AW9498" s="4"/>
      <c r="AX9498" s="4"/>
      <c r="AY9498" s="4"/>
      <c r="AZ9498" s="4"/>
      <c r="BA9498" s="4"/>
    </row>
    <row r="9499" spans="1:53" ht="14.25" customHeight="1" x14ac:dyDescent="0.2">
      <c r="A9499" s="3" t="s">
        <v>9551</v>
      </c>
      <c r="B9499" s="4">
        <v>3</v>
      </c>
      <c r="C9499" s="4" t="b">
        <v>1</v>
      </c>
      <c r="D9499" s="4"/>
      <c r="E9499" s="4"/>
      <c r="F9499" s="4"/>
      <c r="G9499" s="4"/>
      <c r="H9499" s="4"/>
      <c r="I9499" s="4"/>
      <c r="J9499" s="4"/>
      <c r="K9499" s="4" t="s">
        <v>54</v>
      </c>
      <c r="L9499" s="4"/>
      <c r="M9499" s="4"/>
      <c r="N9499" s="4"/>
      <c r="O9499" s="4"/>
      <c r="P9499" s="4"/>
      <c r="Q9499" s="4"/>
      <c r="R9499" s="4"/>
      <c r="S9499" s="4"/>
      <c r="T9499" s="4"/>
      <c r="U9499" s="4"/>
      <c r="V9499" s="4"/>
      <c r="W9499" s="4"/>
      <c r="X9499" s="4"/>
      <c r="Y9499" s="4"/>
      <c r="Z9499" s="4"/>
      <c r="AA9499" s="4" t="s">
        <v>54</v>
      </c>
      <c r="AB9499" s="4"/>
      <c r="AC9499" s="4"/>
      <c r="AD9499" s="4"/>
      <c r="AE9499" s="4"/>
      <c r="AF9499" s="4"/>
      <c r="AG9499" s="4"/>
      <c r="AH9499" s="4"/>
      <c r="AI9499" s="4" t="s">
        <v>54</v>
      </c>
      <c r="AJ9499" s="4"/>
      <c r="AK9499" s="4"/>
      <c r="AL9499" s="4"/>
      <c r="AM9499" s="4"/>
      <c r="AN9499" s="4"/>
      <c r="AO9499" s="4"/>
      <c r="AP9499" s="4"/>
      <c r="AQ9499" s="4"/>
      <c r="AR9499" s="4"/>
      <c r="AS9499" s="4"/>
      <c r="AT9499" s="4"/>
      <c r="AU9499" s="4"/>
      <c r="AV9499" s="4"/>
      <c r="AW9499" s="4"/>
      <c r="AX9499" s="4"/>
      <c r="AY9499" s="4"/>
      <c r="AZ9499" s="4"/>
      <c r="BA9499" s="4"/>
    </row>
    <row r="9500" spans="1:53" ht="14.25" customHeight="1" x14ac:dyDescent="0.2">
      <c r="A9500" s="1" t="s">
        <v>9552</v>
      </c>
      <c r="B9500" s="2">
        <v>3</v>
      </c>
      <c r="C9500" s="2" t="b">
        <v>1</v>
      </c>
      <c r="F9500" s="2" t="s">
        <v>54</v>
      </c>
      <c r="K9500" s="2" t="s">
        <v>54</v>
      </c>
      <c r="AE9500" s="2" t="s">
        <v>54</v>
      </c>
    </row>
    <row r="9501" spans="1:53" ht="14.25" customHeight="1" x14ac:dyDescent="0.2">
      <c r="A9501" s="1" t="s">
        <v>9553</v>
      </c>
      <c r="B9501" s="2">
        <v>3</v>
      </c>
      <c r="C9501" s="2" t="b">
        <v>1</v>
      </c>
      <c r="AO9501" s="2" t="s">
        <v>54</v>
      </c>
      <c r="AT9501" s="2" t="s">
        <v>54</v>
      </c>
      <c r="BA9501" s="2" t="s">
        <v>54</v>
      </c>
    </row>
    <row r="9502" spans="1:53" ht="14.25" customHeight="1" x14ac:dyDescent="0.2">
      <c r="A9502" s="1" t="s">
        <v>9554</v>
      </c>
      <c r="B9502" s="2">
        <v>3</v>
      </c>
      <c r="C9502" s="2" t="b">
        <v>1</v>
      </c>
      <c r="F9502" s="2" t="s">
        <v>54</v>
      </c>
      <c r="K9502" s="2" t="s">
        <v>54</v>
      </c>
      <c r="AM9502" s="2" t="s">
        <v>54</v>
      </c>
    </row>
    <row r="9503" spans="1:53" ht="14.25" customHeight="1" x14ac:dyDescent="0.2">
      <c r="A9503" s="1" t="s">
        <v>9555</v>
      </c>
      <c r="B9503" s="2">
        <v>3</v>
      </c>
      <c r="C9503" s="2" t="b">
        <v>1</v>
      </c>
      <c r="K9503" s="2" t="s">
        <v>54</v>
      </c>
      <c r="W9503" s="2" t="s">
        <v>54</v>
      </c>
      <c r="AO9503" s="2" t="s">
        <v>54</v>
      </c>
    </row>
    <row r="9504" spans="1:53" ht="14.25" customHeight="1" x14ac:dyDescent="0.2">
      <c r="A9504" s="1" t="s">
        <v>9556</v>
      </c>
      <c r="B9504" s="2">
        <v>3</v>
      </c>
      <c r="C9504" s="2" t="b">
        <v>1</v>
      </c>
      <c r="R9504" s="2" t="s">
        <v>54</v>
      </c>
      <c r="AE9504" s="2" t="s">
        <v>54</v>
      </c>
      <c r="AT9504" s="2" t="s">
        <v>54</v>
      </c>
    </row>
    <row r="9505" spans="1:53" ht="14.25" customHeight="1" x14ac:dyDescent="0.2">
      <c r="A9505" s="1" t="s">
        <v>9557</v>
      </c>
      <c r="B9505" s="2">
        <v>3</v>
      </c>
      <c r="C9505" s="2" t="b">
        <v>1</v>
      </c>
      <c r="T9505" s="2" t="s">
        <v>54</v>
      </c>
      <c r="AO9505" s="2" t="s">
        <v>54</v>
      </c>
      <c r="AT9505" s="2" t="s">
        <v>54</v>
      </c>
    </row>
    <row r="9506" spans="1:53" ht="14.25" customHeight="1" x14ac:dyDescent="0.2">
      <c r="A9506" s="3" t="s">
        <v>9558</v>
      </c>
      <c r="B9506" s="4">
        <v>3</v>
      </c>
      <c r="C9506" s="4" t="b">
        <v>1</v>
      </c>
      <c r="D9506" s="4"/>
      <c r="E9506" s="4"/>
      <c r="F9506" s="4"/>
      <c r="G9506" s="4"/>
      <c r="H9506" s="4"/>
      <c r="I9506" s="4"/>
      <c r="J9506" s="4"/>
      <c r="K9506" s="4"/>
      <c r="L9506" s="4"/>
      <c r="M9506" s="4"/>
      <c r="N9506" s="4"/>
      <c r="O9506" s="4"/>
      <c r="P9506" s="4"/>
      <c r="Q9506" s="4"/>
      <c r="R9506" s="4" t="s">
        <v>54</v>
      </c>
      <c r="S9506" s="4"/>
      <c r="T9506" s="4"/>
      <c r="U9506" s="4"/>
      <c r="V9506" s="4"/>
      <c r="W9506" s="4" t="s">
        <v>54</v>
      </c>
      <c r="X9506" s="4"/>
      <c r="Y9506" s="4"/>
      <c r="Z9506" s="4"/>
      <c r="AA9506" s="4"/>
      <c r="AB9506" s="4"/>
      <c r="AC9506" s="4"/>
      <c r="AD9506" s="4"/>
      <c r="AE9506" s="4"/>
      <c r="AF9506" s="4"/>
      <c r="AG9506" s="4"/>
      <c r="AH9506" s="4"/>
      <c r="AI9506" s="4"/>
      <c r="AJ9506" s="4"/>
      <c r="AK9506" s="4"/>
      <c r="AL9506" s="4"/>
      <c r="AM9506" s="4"/>
      <c r="AN9506" s="4"/>
      <c r="AO9506" s="4"/>
      <c r="AP9506" s="4"/>
      <c r="AQ9506" s="4"/>
      <c r="AR9506" s="4"/>
      <c r="AS9506" s="4" t="s">
        <v>54</v>
      </c>
      <c r="AT9506" s="4"/>
      <c r="AU9506" s="4"/>
      <c r="AV9506" s="4"/>
      <c r="AW9506" s="4"/>
      <c r="AX9506" s="4"/>
      <c r="AY9506" s="4"/>
      <c r="AZ9506" s="4"/>
      <c r="BA9506" s="4"/>
    </row>
    <row r="9507" spans="1:53" ht="14.25" customHeight="1" x14ac:dyDescent="0.2">
      <c r="A9507" s="3" t="s">
        <v>9559</v>
      </c>
      <c r="B9507" s="4">
        <v>3</v>
      </c>
      <c r="C9507" s="4" t="b">
        <v>1</v>
      </c>
      <c r="D9507" s="4"/>
      <c r="E9507" s="4"/>
      <c r="F9507" s="4" t="s">
        <v>54</v>
      </c>
      <c r="G9507" s="4"/>
      <c r="H9507" s="4" t="s">
        <v>54</v>
      </c>
      <c r="I9507" s="4"/>
      <c r="J9507" s="4"/>
      <c r="K9507" s="4" t="s">
        <v>54</v>
      </c>
      <c r="L9507" s="4"/>
      <c r="M9507" s="4"/>
      <c r="N9507" s="4"/>
      <c r="O9507" s="4"/>
      <c r="P9507" s="4"/>
      <c r="Q9507" s="4"/>
      <c r="R9507" s="4"/>
      <c r="S9507" s="4"/>
      <c r="T9507" s="4"/>
      <c r="U9507" s="4"/>
      <c r="V9507" s="4"/>
      <c r="W9507" s="4"/>
      <c r="X9507" s="4"/>
      <c r="Y9507" s="4"/>
      <c r="Z9507" s="4"/>
      <c r="AA9507" s="4"/>
      <c r="AB9507" s="4"/>
      <c r="AC9507" s="4"/>
      <c r="AD9507" s="4"/>
      <c r="AE9507" s="4"/>
      <c r="AF9507" s="4"/>
      <c r="AG9507" s="4"/>
      <c r="AH9507" s="4"/>
      <c r="AI9507" s="4"/>
      <c r="AJ9507" s="4"/>
      <c r="AK9507" s="4"/>
      <c r="AL9507" s="4"/>
      <c r="AM9507" s="4"/>
      <c r="AN9507" s="4"/>
      <c r="AO9507" s="4"/>
      <c r="AP9507" s="4"/>
      <c r="AQ9507" s="4"/>
      <c r="AR9507" s="4"/>
      <c r="AS9507" s="4"/>
      <c r="AT9507" s="4"/>
      <c r="AU9507" s="4"/>
      <c r="AV9507" s="4"/>
      <c r="AW9507" s="4"/>
      <c r="AX9507" s="4"/>
      <c r="AY9507" s="4"/>
      <c r="AZ9507" s="4"/>
      <c r="BA9507" s="4"/>
    </row>
    <row r="9508" spans="1:53" ht="14.25" customHeight="1" x14ac:dyDescent="0.2">
      <c r="A9508" s="1" t="s">
        <v>9560</v>
      </c>
      <c r="B9508" s="2">
        <v>3</v>
      </c>
      <c r="C9508" s="2" t="b">
        <v>1</v>
      </c>
      <c r="K9508" s="2" t="s">
        <v>54</v>
      </c>
      <c r="AE9508" s="2" t="s">
        <v>54</v>
      </c>
      <c r="AI9508" s="2" t="s">
        <v>54</v>
      </c>
    </row>
    <row r="9509" spans="1:53" ht="14.25" customHeight="1" x14ac:dyDescent="0.2">
      <c r="A9509" s="1" t="s">
        <v>9561</v>
      </c>
      <c r="B9509" s="2">
        <v>3</v>
      </c>
      <c r="C9509" s="2" t="b">
        <v>1</v>
      </c>
      <c r="F9509" s="2" t="s">
        <v>54</v>
      </c>
      <c r="K9509" s="2" t="s">
        <v>54</v>
      </c>
      <c r="AE9509" s="2" t="s">
        <v>54</v>
      </c>
    </row>
    <row r="9510" spans="1:53" ht="14.25" customHeight="1" x14ac:dyDescent="0.2">
      <c r="A9510" s="1" t="s">
        <v>9562</v>
      </c>
      <c r="B9510" s="2">
        <v>3</v>
      </c>
      <c r="C9510" s="2" t="b">
        <v>1</v>
      </c>
      <c r="E9510" s="2" t="s">
        <v>54</v>
      </c>
      <c r="K9510" s="2" t="s">
        <v>54</v>
      </c>
      <c r="W9510" s="2" t="s">
        <v>54</v>
      </c>
    </row>
    <row r="9511" spans="1:53" ht="14.25" customHeight="1" x14ac:dyDescent="0.2">
      <c r="A9511" s="1" t="s">
        <v>9563</v>
      </c>
      <c r="B9511" s="2">
        <v>3</v>
      </c>
      <c r="C9511" s="2" t="b">
        <v>1</v>
      </c>
      <c r="K9511" s="2" t="s">
        <v>54</v>
      </c>
      <c r="AI9511" s="2" t="s">
        <v>54</v>
      </c>
      <c r="AO9511" s="2" t="s">
        <v>54</v>
      </c>
    </row>
    <row r="9512" spans="1:53" ht="14.25" customHeight="1" x14ac:dyDescent="0.2">
      <c r="A9512" s="1" t="s">
        <v>9564</v>
      </c>
      <c r="B9512" s="2">
        <v>3</v>
      </c>
      <c r="C9512" s="2" t="b">
        <v>1</v>
      </c>
      <c r="K9512" s="2" t="s">
        <v>54</v>
      </c>
      <c r="W9512" s="2" t="s">
        <v>54</v>
      </c>
      <c r="AO9512" s="2" t="s">
        <v>54</v>
      </c>
    </row>
    <row r="9513" spans="1:53" ht="14.25" customHeight="1" x14ac:dyDescent="0.2">
      <c r="A9513" s="1" t="s">
        <v>9565</v>
      </c>
      <c r="B9513" s="2">
        <v>3</v>
      </c>
      <c r="C9513" s="2" t="b">
        <v>1</v>
      </c>
      <c r="K9513" s="2" t="s">
        <v>54</v>
      </c>
      <c r="AM9513" s="2" t="s">
        <v>54</v>
      </c>
      <c r="AO9513" s="2" t="s">
        <v>54</v>
      </c>
    </row>
    <row r="9514" spans="1:53" ht="14.25" customHeight="1" x14ac:dyDescent="0.2">
      <c r="A9514" s="1" t="s">
        <v>9566</v>
      </c>
      <c r="B9514" s="2">
        <v>3</v>
      </c>
      <c r="C9514" s="2" t="b">
        <v>1</v>
      </c>
      <c r="K9514" s="2" t="s">
        <v>54</v>
      </c>
      <c r="AM9514" s="2" t="s">
        <v>54</v>
      </c>
      <c r="AO9514" s="2" t="s">
        <v>54</v>
      </c>
    </row>
    <row r="9515" spans="1:53" ht="14.25" customHeight="1" x14ac:dyDescent="0.2">
      <c r="A9515" s="3" t="s">
        <v>9567</v>
      </c>
      <c r="B9515" s="4">
        <v>3</v>
      </c>
      <c r="C9515" s="4" t="b">
        <v>1</v>
      </c>
      <c r="D9515" s="4"/>
      <c r="E9515" s="4"/>
      <c r="F9515" s="4"/>
      <c r="G9515" s="4"/>
      <c r="H9515" s="4"/>
      <c r="I9515" s="4"/>
      <c r="J9515" s="4"/>
      <c r="K9515" s="4"/>
      <c r="L9515" s="4"/>
      <c r="M9515" s="4"/>
      <c r="N9515" s="4"/>
      <c r="O9515" s="4"/>
      <c r="P9515" s="4"/>
      <c r="Q9515" s="4"/>
      <c r="R9515" s="4"/>
      <c r="S9515" s="4"/>
      <c r="T9515" s="4"/>
      <c r="U9515" s="4"/>
      <c r="V9515" s="4"/>
      <c r="W9515" s="4"/>
      <c r="X9515" s="4"/>
      <c r="Y9515" s="4"/>
      <c r="Z9515" s="4"/>
      <c r="AA9515" s="4"/>
      <c r="AB9515" s="4"/>
      <c r="AC9515" s="4"/>
      <c r="AD9515" s="4"/>
      <c r="AE9515" s="4"/>
      <c r="AF9515" s="4"/>
      <c r="AG9515" s="4"/>
      <c r="AH9515" s="4"/>
      <c r="AI9515" s="4"/>
      <c r="AJ9515" s="4"/>
      <c r="AK9515" s="4"/>
      <c r="AL9515" s="4"/>
      <c r="AM9515" s="4"/>
      <c r="AN9515" s="4"/>
      <c r="AO9515" s="4" t="s">
        <v>54</v>
      </c>
      <c r="AP9515" s="4"/>
      <c r="AQ9515" s="4"/>
      <c r="AR9515" s="4"/>
      <c r="AS9515" s="4"/>
      <c r="AT9515" s="4" t="s">
        <v>54</v>
      </c>
      <c r="AU9515" s="4"/>
      <c r="AV9515" s="4"/>
      <c r="AW9515" s="4" t="s">
        <v>54</v>
      </c>
      <c r="AX9515" s="4"/>
      <c r="AY9515" s="4"/>
      <c r="AZ9515" s="4"/>
      <c r="BA9515" s="4"/>
    </row>
    <row r="9516" spans="1:53" ht="14.25" customHeight="1" x14ac:dyDescent="0.2">
      <c r="A9516" s="1" t="s">
        <v>9568</v>
      </c>
      <c r="B9516" s="2">
        <v>3</v>
      </c>
      <c r="C9516" s="2" t="b">
        <v>1</v>
      </c>
      <c r="K9516" s="2" t="s">
        <v>54</v>
      </c>
      <c r="W9516" s="2" t="s">
        <v>54</v>
      </c>
      <c r="AO9516" s="2" t="s">
        <v>54</v>
      </c>
    </row>
    <row r="9517" spans="1:53" ht="14.25" customHeight="1" x14ac:dyDescent="0.2">
      <c r="A9517" s="3" t="s">
        <v>9569</v>
      </c>
      <c r="B9517" s="4">
        <v>3</v>
      </c>
      <c r="C9517" s="4" t="b">
        <v>1</v>
      </c>
      <c r="D9517" s="4"/>
      <c r="E9517" s="4"/>
      <c r="F9517" s="4"/>
      <c r="G9517" s="4"/>
      <c r="H9517" s="4"/>
      <c r="I9517" s="4"/>
      <c r="J9517" s="4"/>
      <c r="K9517" s="4"/>
      <c r="L9517" s="4"/>
      <c r="M9517" s="4"/>
      <c r="N9517" s="4"/>
      <c r="O9517" s="4"/>
      <c r="P9517" s="4"/>
      <c r="Q9517" s="4"/>
      <c r="R9517" s="4" t="s">
        <v>54</v>
      </c>
      <c r="S9517" s="4"/>
      <c r="T9517" s="4"/>
      <c r="U9517" s="4"/>
      <c r="V9517" s="4"/>
      <c r="W9517" s="4"/>
      <c r="X9517" s="4"/>
      <c r="Y9517" s="4"/>
      <c r="Z9517" s="4"/>
      <c r="AA9517" s="4"/>
      <c r="AB9517" s="4"/>
      <c r="AC9517" s="4"/>
      <c r="AD9517" s="4"/>
      <c r="AE9517" s="4"/>
      <c r="AF9517" s="4"/>
      <c r="AG9517" s="4"/>
      <c r="AH9517" s="4"/>
      <c r="AI9517" s="4"/>
      <c r="AJ9517" s="4"/>
      <c r="AK9517" s="4"/>
      <c r="AL9517" s="4"/>
      <c r="AM9517" s="4"/>
      <c r="AN9517" s="4"/>
      <c r="AO9517" s="4"/>
      <c r="AP9517" s="4"/>
      <c r="AQ9517" s="4"/>
      <c r="AR9517" s="4"/>
      <c r="AS9517" s="4" t="s">
        <v>54</v>
      </c>
      <c r="AT9517" s="4" t="s">
        <v>54</v>
      </c>
      <c r="AU9517" s="4"/>
      <c r="AV9517" s="4"/>
      <c r="AW9517" s="4"/>
      <c r="AX9517" s="4"/>
      <c r="AY9517" s="4"/>
      <c r="AZ9517" s="4"/>
      <c r="BA9517" s="4"/>
    </row>
    <row r="9518" spans="1:53" ht="14.25" customHeight="1" x14ac:dyDescent="0.2">
      <c r="A9518" s="3" t="s">
        <v>9570</v>
      </c>
      <c r="B9518" s="4">
        <v>3</v>
      </c>
      <c r="C9518" s="4" t="b">
        <v>1</v>
      </c>
      <c r="D9518" s="4"/>
      <c r="E9518" s="4"/>
      <c r="F9518" s="4"/>
      <c r="G9518" s="4"/>
      <c r="H9518" s="4"/>
      <c r="I9518" s="4"/>
      <c r="J9518" s="4"/>
      <c r="K9518" s="4"/>
      <c r="L9518" s="4"/>
      <c r="M9518" s="4"/>
      <c r="N9518" s="4"/>
      <c r="O9518" s="4"/>
      <c r="P9518" s="4"/>
      <c r="Q9518" s="4" t="s">
        <v>54</v>
      </c>
      <c r="R9518" s="4"/>
      <c r="S9518" s="4"/>
      <c r="T9518" s="4"/>
      <c r="U9518" s="4"/>
      <c r="V9518" s="4"/>
      <c r="W9518" s="4"/>
      <c r="X9518" s="4"/>
      <c r="Y9518" s="4"/>
      <c r="Z9518" s="4"/>
      <c r="AA9518" s="4"/>
      <c r="AB9518" s="4"/>
      <c r="AC9518" s="4"/>
      <c r="AD9518" s="4"/>
      <c r="AE9518" s="4"/>
      <c r="AF9518" s="4"/>
      <c r="AG9518" s="4"/>
      <c r="AH9518" s="4"/>
      <c r="AI9518" s="4"/>
      <c r="AJ9518" s="4"/>
      <c r="AK9518" s="4"/>
      <c r="AL9518" s="4"/>
      <c r="AM9518" s="4"/>
      <c r="AN9518" s="4"/>
      <c r="AO9518" s="4"/>
      <c r="AP9518" s="4"/>
      <c r="AQ9518" s="4"/>
      <c r="AR9518" s="4"/>
      <c r="AS9518" s="4" t="s">
        <v>54</v>
      </c>
      <c r="AT9518" s="4"/>
      <c r="AU9518" s="4"/>
      <c r="AV9518" s="4" t="s">
        <v>54</v>
      </c>
      <c r="AW9518" s="4"/>
      <c r="AX9518" s="4"/>
      <c r="AY9518" s="4"/>
      <c r="AZ9518" s="4"/>
      <c r="BA9518" s="4"/>
    </row>
    <row r="9519" spans="1:53" ht="14.25" customHeight="1" x14ac:dyDescent="0.2">
      <c r="A9519" s="3" t="s">
        <v>9571</v>
      </c>
      <c r="B9519" s="4">
        <v>3</v>
      </c>
      <c r="C9519" s="4" t="b">
        <v>1</v>
      </c>
      <c r="D9519" s="4"/>
      <c r="E9519" s="4"/>
      <c r="F9519" s="4"/>
      <c r="G9519" s="4"/>
      <c r="H9519" s="4"/>
      <c r="I9519" s="4"/>
      <c r="J9519" s="4"/>
      <c r="K9519" s="4"/>
      <c r="L9519" s="4"/>
      <c r="M9519" s="4"/>
      <c r="N9519" s="4"/>
      <c r="O9519" s="4"/>
      <c r="P9519" s="4"/>
      <c r="Q9519" s="4"/>
      <c r="R9519" s="4" t="s">
        <v>54</v>
      </c>
      <c r="S9519" s="4"/>
      <c r="T9519" s="4"/>
      <c r="U9519" s="4"/>
      <c r="V9519" s="4" t="s">
        <v>54</v>
      </c>
      <c r="W9519" s="4"/>
      <c r="X9519" s="4"/>
      <c r="Y9519" s="4"/>
      <c r="Z9519" s="4"/>
      <c r="AA9519" s="4"/>
      <c r="AB9519" s="4"/>
      <c r="AC9519" s="4"/>
      <c r="AD9519" s="4"/>
      <c r="AE9519" s="4"/>
      <c r="AF9519" s="4"/>
      <c r="AG9519" s="4"/>
      <c r="AH9519" s="4"/>
      <c r="AI9519" s="4"/>
      <c r="AJ9519" s="4"/>
      <c r="AK9519" s="4"/>
      <c r="AL9519" s="4"/>
      <c r="AM9519" s="4"/>
      <c r="AN9519" s="4"/>
      <c r="AO9519" s="4"/>
      <c r="AP9519" s="4"/>
      <c r="AQ9519" s="4"/>
      <c r="AR9519" s="4"/>
      <c r="AS9519" s="4" t="s">
        <v>54</v>
      </c>
      <c r="AT9519" s="4"/>
      <c r="AU9519" s="4"/>
      <c r="AV9519" s="4"/>
      <c r="AW9519" s="4"/>
      <c r="AX9519" s="4"/>
      <c r="AY9519" s="4"/>
      <c r="AZ9519" s="4"/>
      <c r="BA9519" s="4"/>
    </row>
    <row r="9520" spans="1:53" ht="14.25" customHeight="1" x14ac:dyDescent="0.2">
      <c r="A9520" s="3" t="s">
        <v>9572</v>
      </c>
      <c r="B9520" s="4">
        <v>3</v>
      </c>
      <c r="C9520" s="4" t="b">
        <v>1</v>
      </c>
      <c r="D9520" s="4"/>
      <c r="E9520" s="4"/>
      <c r="F9520" s="4"/>
      <c r="G9520" s="4"/>
      <c r="H9520" s="4"/>
      <c r="I9520" s="4"/>
      <c r="J9520" s="4"/>
      <c r="K9520" s="4"/>
      <c r="L9520" s="4"/>
      <c r="M9520" s="4"/>
      <c r="N9520" s="4"/>
      <c r="O9520" s="4"/>
      <c r="P9520" s="4"/>
      <c r="Q9520" s="4"/>
      <c r="R9520" s="4" t="s">
        <v>54</v>
      </c>
      <c r="S9520" s="4"/>
      <c r="T9520" s="4"/>
      <c r="U9520" s="4"/>
      <c r="V9520" s="4"/>
      <c r="W9520" s="4"/>
      <c r="X9520" s="4"/>
      <c r="Y9520" s="4"/>
      <c r="Z9520" s="4"/>
      <c r="AA9520" s="4"/>
      <c r="AB9520" s="4"/>
      <c r="AC9520" s="4"/>
      <c r="AD9520" s="4"/>
      <c r="AE9520" s="4"/>
      <c r="AF9520" s="4"/>
      <c r="AG9520" s="4"/>
      <c r="AH9520" s="4"/>
      <c r="AI9520" s="4"/>
      <c r="AJ9520" s="4"/>
      <c r="AK9520" s="4"/>
      <c r="AL9520" s="4"/>
      <c r="AM9520" s="4"/>
      <c r="AN9520" s="4"/>
      <c r="AO9520" s="4"/>
      <c r="AP9520" s="4"/>
      <c r="AQ9520" s="4"/>
      <c r="AR9520" s="4"/>
      <c r="AS9520" s="4" t="s">
        <v>54</v>
      </c>
      <c r="AT9520" s="4" t="s">
        <v>54</v>
      </c>
      <c r="AU9520" s="4"/>
      <c r="AV9520" s="4"/>
      <c r="AW9520" s="4"/>
      <c r="AX9520" s="4"/>
      <c r="AY9520" s="4"/>
      <c r="AZ9520" s="4"/>
      <c r="BA9520" s="4"/>
    </row>
    <row r="9521" spans="1:53" ht="14.25" customHeight="1" x14ac:dyDescent="0.2">
      <c r="A9521" s="1" t="s">
        <v>9573</v>
      </c>
      <c r="B9521" s="2">
        <v>3</v>
      </c>
      <c r="C9521" s="2" t="b">
        <v>1</v>
      </c>
      <c r="AE9521" s="2" t="s">
        <v>54</v>
      </c>
      <c r="AN9521" s="2" t="s">
        <v>54</v>
      </c>
      <c r="AU9521" s="2" t="s">
        <v>54</v>
      </c>
    </row>
    <row r="9522" spans="1:53" ht="14.25" customHeight="1" x14ac:dyDescent="0.2">
      <c r="A9522" s="1" t="s">
        <v>9574</v>
      </c>
      <c r="B9522" s="2">
        <v>3</v>
      </c>
      <c r="C9522" s="2" t="b">
        <v>1</v>
      </c>
      <c r="J9522" s="2" t="s">
        <v>54</v>
      </c>
      <c r="K9522" s="2" t="s">
        <v>54</v>
      </c>
      <c r="AM9522" s="2" t="s">
        <v>54</v>
      </c>
    </row>
    <row r="9523" spans="1:53" ht="14.25" customHeight="1" x14ac:dyDescent="0.2">
      <c r="A9523" s="1" t="s">
        <v>9575</v>
      </c>
      <c r="B9523" s="2">
        <v>3</v>
      </c>
      <c r="C9523" s="2" t="b">
        <v>1</v>
      </c>
      <c r="K9523" s="2" t="s">
        <v>54</v>
      </c>
      <c r="AM9523" s="2" t="s">
        <v>54</v>
      </c>
      <c r="AO9523" s="2" t="s">
        <v>54</v>
      </c>
    </row>
    <row r="9524" spans="1:53" ht="14.25" customHeight="1" x14ac:dyDescent="0.2">
      <c r="A9524" s="1" t="s">
        <v>9576</v>
      </c>
      <c r="B9524" s="2">
        <v>3</v>
      </c>
      <c r="C9524" s="2" t="b">
        <v>1</v>
      </c>
      <c r="F9524" s="2" t="s">
        <v>54</v>
      </c>
      <c r="K9524" s="2" t="s">
        <v>54</v>
      </c>
      <c r="AE9524" s="2" t="s">
        <v>54</v>
      </c>
    </row>
    <row r="9525" spans="1:53" ht="14.25" customHeight="1" x14ac:dyDescent="0.2">
      <c r="A9525" s="1" t="s">
        <v>9577</v>
      </c>
      <c r="B9525" s="2">
        <v>3</v>
      </c>
      <c r="C9525" s="2" t="b">
        <v>1</v>
      </c>
      <c r="K9525" s="2" t="s">
        <v>54</v>
      </c>
      <c r="AE9525" s="2" t="s">
        <v>54</v>
      </c>
      <c r="AI9525" s="2" t="s">
        <v>54</v>
      </c>
    </row>
    <row r="9526" spans="1:53" ht="14.25" customHeight="1" x14ac:dyDescent="0.2">
      <c r="A9526" s="1" t="s">
        <v>9578</v>
      </c>
      <c r="B9526" s="2">
        <v>3</v>
      </c>
      <c r="C9526" s="2" t="b">
        <v>1</v>
      </c>
      <c r="AO9526" s="2" t="s">
        <v>54</v>
      </c>
      <c r="AT9526" s="2" t="s">
        <v>54</v>
      </c>
      <c r="BA9526" s="2" t="s">
        <v>54</v>
      </c>
    </row>
    <row r="9527" spans="1:53" ht="14.25" customHeight="1" x14ac:dyDescent="0.2">
      <c r="A9527" s="3" t="s">
        <v>9579</v>
      </c>
      <c r="B9527" s="4">
        <v>3</v>
      </c>
      <c r="C9527" s="4" t="b">
        <v>1</v>
      </c>
      <c r="D9527" s="4"/>
      <c r="E9527" s="4"/>
      <c r="F9527" s="4"/>
      <c r="G9527" s="4"/>
      <c r="H9527" s="4"/>
      <c r="I9527" s="4"/>
      <c r="J9527" s="4"/>
      <c r="K9527" s="4"/>
      <c r="L9527" s="4"/>
      <c r="M9527" s="4"/>
      <c r="N9527" s="4"/>
      <c r="O9527" s="4"/>
      <c r="P9527" s="4"/>
      <c r="Q9527" s="4"/>
      <c r="R9527" s="4"/>
      <c r="S9527" s="4"/>
      <c r="T9527" s="4"/>
      <c r="U9527" s="4"/>
      <c r="V9527" s="4"/>
      <c r="W9527" s="4"/>
      <c r="X9527" s="4"/>
      <c r="Y9527" s="4"/>
      <c r="Z9527" s="4"/>
      <c r="AA9527" s="4"/>
      <c r="AB9527" s="4"/>
      <c r="AC9527" s="4"/>
      <c r="AD9527" s="4"/>
      <c r="AE9527" s="4"/>
      <c r="AF9527" s="4"/>
      <c r="AG9527" s="4"/>
      <c r="AH9527" s="4"/>
      <c r="AI9527" s="4"/>
      <c r="AJ9527" s="4"/>
      <c r="AK9527" s="4"/>
      <c r="AL9527" s="4" t="s">
        <v>54</v>
      </c>
      <c r="AM9527" s="4"/>
      <c r="AN9527" s="4"/>
      <c r="AO9527" s="4" t="s">
        <v>54</v>
      </c>
      <c r="AP9527" s="4"/>
      <c r="AQ9527" s="4"/>
      <c r="AR9527" s="4"/>
      <c r="AS9527" s="4"/>
      <c r="AT9527" s="4" t="s">
        <v>54</v>
      </c>
      <c r="AU9527" s="4"/>
      <c r="AV9527" s="4"/>
      <c r="AW9527" s="4"/>
      <c r="AX9527" s="4"/>
      <c r="AY9527" s="4"/>
      <c r="AZ9527" s="4"/>
      <c r="BA9527" s="4"/>
    </row>
    <row r="9528" spans="1:53" ht="14.25" customHeight="1" x14ac:dyDescent="0.2">
      <c r="A9528" s="3" t="s">
        <v>9580</v>
      </c>
      <c r="B9528" s="4">
        <v>3</v>
      </c>
      <c r="C9528" s="4" t="b">
        <v>1</v>
      </c>
      <c r="D9528" s="4"/>
      <c r="E9528" s="4"/>
      <c r="F9528" s="4"/>
      <c r="G9528" s="4" t="s">
        <v>54</v>
      </c>
      <c r="H9528" s="4"/>
      <c r="I9528" s="4"/>
      <c r="J9528" s="4"/>
      <c r="K9528" s="4"/>
      <c r="L9528" s="4"/>
      <c r="M9528" s="4"/>
      <c r="N9528" s="4"/>
      <c r="O9528" s="4"/>
      <c r="P9528" s="4"/>
      <c r="Q9528" s="4"/>
      <c r="R9528" s="4"/>
      <c r="S9528" s="4"/>
      <c r="T9528" s="4"/>
      <c r="U9528" s="4" t="s">
        <v>54</v>
      </c>
      <c r="V9528" s="4"/>
      <c r="W9528" s="4"/>
      <c r="X9528" s="4"/>
      <c r="Y9528" s="4"/>
      <c r="Z9528" s="4"/>
      <c r="AA9528" s="4"/>
      <c r="AB9528" s="4"/>
      <c r="AC9528" s="4"/>
      <c r="AD9528" s="4"/>
      <c r="AE9528" s="4"/>
      <c r="AF9528" s="4"/>
      <c r="AG9528" s="4"/>
      <c r="AH9528" s="4"/>
      <c r="AI9528" s="4"/>
      <c r="AJ9528" s="4"/>
      <c r="AK9528" s="4"/>
      <c r="AL9528" s="4"/>
      <c r="AM9528" s="4"/>
      <c r="AN9528" s="4"/>
      <c r="AO9528" s="4"/>
      <c r="AP9528" s="4"/>
      <c r="AQ9528" s="4"/>
      <c r="AR9528" s="4"/>
      <c r="AS9528" s="4"/>
      <c r="AT9528" s="4" t="s">
        <v>54</v>
      </c>
      <c r="AU9528" s="4"/>
      <c r="AV9528" s="4"/>
      <c r="AW9528" s="4"/>
      <c r="AX9528" s="4"/>
      <c r="AY9528" s="4"/>
      <c r="AZ9528" s="4"/>
      <c r="BA9528" s="4"/>
    </row>
    <row r="9529" spans="1:53" ht="14.25" customHeight="1" x14ac:dyDescent="0.2">
      <c r="A9529" s="1" t="s">
        <v>9581</v>
      </c>
      <c r="B9529" s="2">
        <v>3</v>
      </c>
      <c r="C9529" s="2" t="b">
        <v>1</v>
      </c>
      <c r="AO9529" s="2" t="s">
        <v>54</v>
      </c>
      <c r="AT9529" s="2" t="s">
        <v>54</v>
      </c>
      <c r="BA9529" s="2" t="s">
        <v>54</v>
      </c>
    </row>
    <row r="9530" spans="1:53" ht="14.25" customHeight="1" x14ac:dyDescent="0.2">
      <c r="A9530" s="3" t="s">
        <v>9582</v>
      </c>
      <c r="B9530" s="4">
        <v>3</v>
      </c>
      <c r="C9530" s="4" t="b">
        <v>1</v>
      </c>
      <c r="D9530" s="4"/>
      <c r="E9530" s="4"/>
      <c r="F9530" s="4"/>
      <c r="G9530" s="4"/>
      <c r="H9530" s="4"/>
      <c r="I9530" s="4"/>
      <c r="J9530" s="4"/>
      <c r="K9530" s="4"/>
      <c r="L9530" s="4"/>
      <c r="M9530" s="4"/>
      <c r="N9530" s="4"/>
      <c r="O9530" s="4"/>
      <c r="P9530" s="4"/>
      <c r="Q9530" s="4"/>
      <c r="R9530" s="4" t="s">
        <v>54</v>
      </c>
      <c r="S9530" s="4"/>
      <c r="T9530" s="4"/>
      <c r="U9530" s="4"/>
      <c r="V9530" s="4"/>
      <c r="W9530" s="4"/>
      <c r="X9530" s="4"/>
      <c r="Y9530" s="4"/>
      <c r="Z9530" s="4"/>
      <c r="AA9530" s="4"/>
      <c r="AB9530" s="4"/>
      <c r="AC9530" s="4"/>
      <c r="AD9530" s="4"/>
      <c r="AE9530" s="4"/>
      <c r="AF9530" s="4"/>
      <c r="AG9530" s="4"/>
      <c r="AH9530" s="4"/>
      <c r="AI9530" s="4"/>
      <c r="AJ9530" s="4"/>
      <c r="AK9530" s="4"/>
      <c r="AL9530" s="4"/>
      <c r="AM9530" s="4"/>
      <c r="AN9530" s="4"/>
      <c r="AO9530" s="4"/>
      <c r="AP9530" s="4"/>
      <c r="AQ9530" s="4"/>
      <c r="AR9530" s="4"/>
      <c r="AS9530" s="4"/>
      <c r="AT9530" s="4" t="s">
        <v>54</v>
      </c>
      <c r="AU9530" s="4"/>
      <c r="AV9530" s="4" t="s">
        <v>54</v>
      </c>
      <c r="AW9530" s="4"/>
      <c r="AX9530" s="4"/>
      <c r="AY9530" s="4"/>
      <c r="AZ9530" s="4"/>
      <c r="BA9530" s="4"/>
    </row>
    <row r="9531" spans="1:53" ht="14.25" customHeight="1" x14ac:dyDescent="0.2">
      <c r="A9531" s="3" t="s">
        <v>9583</v>
      </c>
      <c r="B9531" s="4">
        <v>3</v>
      </c>
      <c r="C9531" s="4" t="b">
        <v>1</v>
      </c>
      <c r="D9531" s="4"/>
      <c r="E9531" s="4"/>
      <c r="F9531" s="4"/>
      <c r="G9531" s="4"/>
      <c r="H9531" s="4"/>
      <c r="I9531" s="4"/>
      <c r="J9531" s="4"/>
      <c r="K9531" s="4"/>
      <c r="L9531" s="4"/>
      <c r="M9531" s="4"/>
      <c r="N9531" s="4"/>
      <c r="O9531" s="4"/>
      <c r="P9531" s="4"/>
      <c r="Q9531" s="4"/>
      <c r="R9531" s="4"/>
      <c r="S9531" s="4"/>
      <c r="T9531" s="4"/>
      <c r="U9531" s="4"/>
      <c r="V9531" s="4"/>
      <c r="W9531" s="4"/>
      <c r="X9531" s="4"/>
      <c r="Y9531" s="4"/>
      <c r="Z9531" s="4"/>
      <c r="AA9531" s="4"/>
      <c r="AB9531" s="4"/>
      <c r="AC9531" s="4"/>
      <c r="AD9531" s="4"/>
      <c r="AE9531" s="4"/>
      <c r="AF9531" s="4"/>
      <c r="AG9531" s="4"/>
      <c r="AH9531" s="4"/>
      <c r="AI9531" s="4"/>
      <c r="AJ9531" s="4"/>
      <c r="AK9531" s="4"/>
      <c r="AL9531" s="4"/>
      <c r="AM9531" s="4"/>
      <c r="AN9531" s="4"/>
      <c r="AO9531" s="4" t="s">
        <v>54</v>
      </c>
      <c r="AP9531" s="4"/>
      <c r="AQ9531" s="4"/>
      <c r="AR9531" s="4"/>
      <c r="AS9531" s="4"/>
      <c r="AT9531" s="4" t="s">
        <v>54</v>
      </c>
      <c r="AU9531" s="4"/>
      <c r="AV9531" s="4"/>
      <c r="AW9531" s="4" t="s">
        <v>54</v>
      </c>
      <c r="AX9531" s="4"/>
      <c r="AY9531" s="4"/>
      <c r="AZ9531" s="4"/>
      <c r="BA9531" s="4"/>
    </row>
    <row r="9532" spans="1:53" ht="14.25" customHeight="1" x14ac:dyDescent="0.2">
      <c r="A9532" s="3" t="s">
        <v>9584</v>
      </c>
      <c r="B9532" s="4">
        <v>3</v>
      </c>
      <c r="C9532" s="4" t="b">
        <v>1</v>
      </c>
      <c r="D9532" s="4"/>
      <c r="E9532" s="4"/>
      <c r="F9532" s="4"/>
      <c r="G9532" s="4"/>
      <c r="H9532" s="4"/>
      <c r="I9532" s="4"/>
      <c r="J9532" s="4"/>
      <c r="K9532" s="4"/>
      <c r="L9532" s="4"/>
      <c r="M9532" s="4"/>
      <c r="N9532" s="4"/>
      <c r="O9532" s="4"/>
      <c r="P9532" s="4" t="s">
        <v>54</v>
      </c>
      <c r="Q9532" s="4"/>
      <c r="R9532" s="4"/>
      <c r="S9532" s="4"/>
      <c r="T9532" s="4"/>
      <c r="U9532" s="4"/>
      <c r="V9532" s="4"/>
      <c r="W9532" s="4"/>
      <c r="X9532" s="4"/>
      <c r="Y9532" s="4"/>
      <c r="Z9532" s="4"/>
      <c r="AA9532" s="4"/>
      <c r="AB9532" s="4"/>
      <c r="AC9532" s="4" t="s">
        <v>54</v>
      </c>
      <c r="AD9532" s="4"/>
      <c r="AE9532" s="4"/>
      <c r="AF9532" s="4"/>
      <c r="AG9532" s="4"/>
      <c r="AH9532" s="4"/>
      <c r="AI9532" s="4"/>
      <c r="AJ9532" s="4"/>
      <c r="AK9532" s="4"/>
      <c r="AL9532" s="4"/>
      <c r="AM9532" s="4"/>
      <c r="AN9532" s="4" t="s">
        <v>54</v>
      </c>
      <c r="AO9532" s="4"/>
      <c r="AP9532" s="4"/>
      <c r="AQ9532" s="4"/>
      <c r="AR9532" s="4"/>
      <c r="AS9532" s="4"/>
      <c r="AT9532" s="4"/>
      <c r="AU9532" s="4"/>
      <c r="AV9532" s="4"/>
      <c r="AW9532" s="4"/>
      <c r="AX9532" s="4"/>
      <c r="AY9532" s="4"/>
      <c r="AZ9532" s="4"/>
      <c r="BA9532" s="4"/>
    </row>
    <row r="9533" spans="1:53" ht="14.25" customHeight="1" x14ac:dyDescent="0.2">
      <c r="A9533" s="1" t="s">
        <v>9585</v>
      </c>
      <c r="B9533" s="2">
        <v>3</v>
      </c>
      <c r="C9533" s="2" t="b">
        <v>1</v>
      </c>
      <c r="AO9533" s="2" t="s">
        <v>54</v>
      </c>
      <c r="AT9533" s="2" t="s">
        <v>54</v>
      </c>
      <c r="BA9533" s="2" t="s">
        <v>54</v>
      </c>
    </row>
    <row r="9534" spans="1:53" ht="14.25" customHeight="1" x14ac:dyDescent="0.2">
      <c r="A9534" s="1" t="s">
        <v>9586</v>
      </c>
      <c r="B9534" s="2">
        <v>3</v>
      </c>
      <c r="C9534" s="2" t="b">
        <v>1</v>
      </c>
      <c r="AO9534" s="2" t="s">
        <v>54</v>
      </c>
      <c r="AT9534" s="2" t="s">
        <v>54</v>
      </c>
      <c r="BA9534" s="2" t="s">
        <v>54</v>
      </c>
    </row>
    <row r="9535" spans="1:53" ht="14.25" customHeight="1" x14ac:dyDescent="0.2">
      <c r="A9535" s="3" t="s">
        <v>9587</v>
      </c>
      <c r="B9535" s="4">
        <v>3</v>
      </c>
      <c r="C9535" s="4" t="b">
        <v>1</v>
      </c>
      <c r="D9535" s="4"/>
      <c r="E9535" s="4"/>
      <c r="F9535" s="4"/>
      <c r="G9535" s="4"/>
      <c r="H9535" s="4"/>
      <c r="I9535" s="4"/>
      <c r="J9535" s="4"/>
      <c r="K9535" s="4"/>
      <c r="L9535" s="4"/>
      <c r="M9535" s="4"/>
      <c r="N9535" s="4"/>
      <c r="O9535" s="4"/>
      <c r="P9535" s="4"/>
      <c r="Q9535" s="4"/>
      <c r="R9535" s="4"/>
      <c r="S9535" s="4"/>
      <c r="T9535" s="4"/>
      <c r="U9535" s="4"/>
      <c r="V9535" s="4" t="s">
        <v>54</v>
      </c>
      <c r="W9535" s="4" t="s">
        <v>54</v>
      </c>
      <c r="X9535" s="4"/>
      <c r="Y9535" s="4"/>
      <c r="Z9535" s="4" t="s">
        <v>54</v>
      </c>
      <c r="AA9535" s="4"/>
      <c r="AB9535" s="4"/>
      <c r="AC9535" s="4"/>
      <c r="AD9535" s="4"/>
      <c r="AE9535" s="4"/>
      <c r="AF9535" s="4"/>
      <c r="AG9535" s="4"/>
      <c r="AH9535" s="4"/>
      <c r="AI9535" s="4"/>
      <c r="AJ9535" s="4"/>
      <c r="AK9535" s="4"/>
      <c r="AL9535" s="4"/>
      <c r="AM9535" s="4"/>
      <c r="AN9535" s="4"/>
      <c r="AO9535" s="4"/>
      <c r="AP9535" s="4"/>
      <c r="AQ9535" s="4"/>
      <c r="AR9535" s="4"/>
      <c r="AS9535" s="4"/>
      <c r="AT9535" s="4"/>
      <c r="AU9535" s="4"/>
      <c r="AV9535" s="4"/>
      <c r="AW9535" s="4"/>
      <c r="AX9535" s="4"/>
      <c r="AY9535" s="4"/>
      <c r="AZ9535" s="4"/>
      <c r="BA9535" s="4"/>
    </row>
    <row r="9536" spans="1:53" ht="14.25" customHeight="1" x14ac:dyDescent="0.2">
      <c r="A9536" s="3" t="s">
        <v>9588</v>
      </c>
      <c r="B9536" s="4">
        <v>3</v>
      </c>
      <c r="C9536" s="4" t="b">
        <v>1</v>
      </c>
      <c r="D9536" s="4"/>
      <c r="E9536" s="4"/>
      <c r="F9536" s="4"/>
      <c r="G9536" s="4"/>
      <c r="H9536" s="4"/>
      <c r="I9536" s="4"/>
      <c r="J9536" s="4"/>
      <c r="K9536" s="4"/>
      <c r="L9536" s="4"/>
      <c r="M9536" s="4"/>
      <c r="N9536" s="4"/>
      <c r="O9536" s="4"/>
      <c r="P9536" s="4"/>
      <c r="Q9536" s="4"/>
      <c r="R9536" s="4"/>
      <c r="S9536" s="4"/>
      <c r="T9536" s="4"/>
      <c r="U9536" s="4"/>
      <c r="V9536" s="4"/>
      <c r="W9536" s="4"/>
      <c r="X9536" s="4"/>
      <c r="Y9536" s="4"/>
      <c r="Z9536" s="4"/>
      <c r="AA9536" s="4"/>
      <c r="AB9536" s="4"/>
      <c r="AC9536" s="4"/>
      <c r="AD9536" s="4"/>
      <c r="AE9536" s="4"/>
      <c r="AF9536" s="4"/>
      <c r="AG9536" s="4"/>
      <c r="AH9536" s="4"/>
      <c r="AI9536" s="4"/>
      <c r="AJ9536" s="4"/>
      <c r="AK9536" s="4"/>
      <c r="AL9536" s="4"/>
      <c r="AM9536" s="4"/>
      <c r="AN9536" s="4"/>
      <c r="AO9536" s="4" t="s">
        <v>54</v>
      </c>
      <c r="AP9536" s="4"/>
      <c r="AQ9536" s="4"/>
      <c r="AR9536" s="4"/>
      <c r="AS9536" s="4"/>
      <c r="AT9536" s="4" t="s">
        <v>54</v>
      </c>
      <c r="AU9536" s="4"/>
      <c r="AV9536" s="4"/>
      <c r="AW9536" s="4" t="s">
        <v>54</v>
      </c>
      <c r="AX9536" s="4"/>
      <c r="AY9536" s="4"/>
      <c r="AZ9536" s="4"/>
      <c r="BA9536" s="4"/>
    </row>
    <row r="9537" spans="1:53" ht="14.25" customHeight="1" x14ac:dyDescent="0.2">
      <c r="A9537" s="3" t="s">
        <v>9589</v>
      </c>
      <c r="B9537" s="4">
        <v>3</v>
      </c>
      <c r="C9537" s="4" t="b">
        <v>1</v>
      </c>
      <c r="D9537" s="4"/>
      <c r="E9537" s="4" t="s">
        <v>54</v>
      </c>
      <c r="F9537" s="4"/>
      <c r="G9537" s="4"/>
      <c r="H9537" s="4"/>
      <c r="I9537" s="4"/>
      <c r="J9537" s="4"/>
      <c r="K9537" s="4"/>
      <c r="L9537" s="4"/>
      <c r="M9537" s="4"/>
      <c r="N9537" s="4"/>
      <c r="O9537" s="4"/>
      <c r="P9537" s="4" t="s">
        <v>54</v>
      </c>
      <c r="Q9537" s="4"/>
      <c r="R9537" s="4"/>
      <c r="S9537" s="4"/>
      <c r="T9537" s="4"/>
      <c r="U9537" s="4"/>
      <c r="V9537" s="4"/>
      <c r="W9537" s="4"/>
      <c r="X9537" s="4"/>
      <c r="Y9537" s="4"/>
      <c r="Z9537" s="4"/>
      <c r="AA9537" s="4"/>
      <c r="AB9537" s="4"/>
      <c r="AC9537" s="4"/>
      <c r="AD9537" s="4"/>
      <c r="AE9537" s="4"/>
      <c r="AF9537" s="4"/>
      <c r="AG9537" s="4"/>
      <c r="AH9537" s="4"/>
      <c r="AI9537" s="4"/>
      <c r="AJ9537" s="4"/>
      <c r="AK9537" s="4"/>
      <c r="AL9537" s="4"/>
      <c r="AM9537" s="4"/>
      <c r="AN9537" s="4"/>
      <c r="AO9537" s="4"/>
      <c r="AP9537" s="4"/>
      <c r="AQ9537" s="4"/>
      <c r="AR9537" s="4"/>
      <c r="AS9537" s="4"/>
      <c r="AT9537" s="4"/>
      <c r="AU9537" s="4" t="s">
        <v>54</v>
      </c>
      <c r="AV9537" s="4"/>
      <c r="AW9537" s="4"/>
      <c r="AX9537" s="4"/>
      <c r="AY9537" s="4"/>
      <c r="AZ9537" s="4"/>
      <c r="BA9537" s="4"/>
    </row>
    <row r="9538" spans="1:53" ht="14.25" customHeight="1" x14ac:dyDescent="0.2">
      <c r="A9538" s="3" t="s">
        <v>9590</v>
      </c>
      <c r="B9538" s="4">
        <v>3</v>
      </c>
      <c r="C9538" s="4" t="b">
        <v>1</v>
      </c>
      <c r="D9538" s="4"/>
      <c r="E9538" s="4"/>
      <c r="F9538" s="4"/>
      <c r="G9538" s="4"/>
      <c r="H9538" s="4"/>
      <c r="I9538" s="4"/>
      <c r="J9538" s="4"/>
      <c r="K9538" s="4"/>
      <c r="L9538" s="4" t="s">
        <v>54</v>
      </c>
      <c r="M9538" s="4"/>
      <c r="N9538" s="4"/>
      <c r="O9538" s="4"/>
      <c r="P9538" s="4"/>
      <c r="Q9538" s="4"/>
      <c r="R9538" s="4" t="s">
        <v>54</v>
      </c>
      <c r="S9538" s="4"/>
      <c r="T9538" s="4"/>
      <c r="U9538" s="4"/>
      <c r="V9538" s="4" t="s">
        <v>54</v>
      </c>
      <c r="W9538" s="4"/>
      <c r="X9538" s="4"/>
      <c r="Y9538" s="4"/>
      <c r="Z9538" s="4"/>
      <c r="AA9538" s="4"/>
      <c r="AB9538" s="4"/>
      <c r="AC9538" s="4"/>
      <c r="AD9538" s="4"/>
      <c r="AE9538" s="4"/>
      <c r="AF9538" s="4"/>
      <c r="AG9538" s="4"/>
      <c r="AH9538" s="4"/>
      <c r="AI9538" s="4"/>
      <c r="AJ9538" s="4"/>
      <c r="AK9538" s="4"/>
      <c r="AL9538" s="4"/>
      <c r="AM9538" s="4"/>
      <c r="AN9538" s="4"/>
      <c r="AO9538" s="4"/>
      <c r="AP9538" s="4"/>
      <c r="AQ9538" s="4"/>
      <c r="AR9538" s="4"/>
      <c r="AS9538" s="4"/>
      <c r="AT9538" s="4"/>
      <c r="AU9538" s="4"/>
      <c r="AV9538" s="4"/>
      <c r="AW9538" s="4"/>
      <c r="AX9538" s="4"/>
      <c r="AY9538" s="4"/>
      <c r="AZ9538" s="4"/>
      <c r="BA9538" s="4"/>
    </row>
    <row r="9539" spans="1:53" ht="14.25" customHeight="1" x14ac:dyDescent="0.2">
      <c r="A9539" s="1" t="s">
        <v>9591</v>
      </c>
      <c r="B9539" s="2">
        <v>3</v>
      </c>
      <c r="C9539" s="2" t="b">
        <v>1</v>
      </c>
      <c r="K9539" s="2" t="s">
        <v>54</v>
      </c>
      <c r="AM9539" s="2" t="s">
        <v>54</v>
      </c>
      <c r="AO9539" s="2" t="s">
        <v>54</v>
      </c>
    </row>
    <row r="9540" spans="1:53" ht="14.25" customHeight="1" x14ac:dyDescent="0.2">
      <c r="A9540" s="3" t="s">
        <v>9592</v>
      </c>
      <c r="B9540" s="4">
        <v>3</v>
      </c>
      <c r="C9540" s="4" t="b">
        <v>1</v>
      </c>
      <c r="D9540" s="4"/>
      <c r="E9540" s="4"/>
      <c r="F9540" s="4"/>
      <c r="G9540" s="4"/>
      <c r="H9540" s="4"/>
      <c r="I9540" s="4" t="s">
        <v>54</v>
      </c>
      <c r="J9540" s="4"/>
      <c r="K9540" s="4"/>
      <c r="L9540" s="4" t="s">
        <v>54</v>
      </c>
      <c r="M9540" s="4"/>
      <c r="N9540" s="4"/>
      <c r="O9540" s="4"/>
      <c r="P9540" s="4"/>
      <c r="Q9540" s="4"/>
      <c r="R9540" s="4"/>
      <c r="S9540" s="4"/>
      <c r="T9540" s="4"/>
      <c r="U9540" s="4"/>
      <c r="V9540" s="4"/>
      <c r="W9540" s="4"/>
      <c r="X9540" s="4"/>
      <c r="Y9540" s="4"/>
      <c r="Z9540" s="4"/>
      <c r="AA9540" s="4" t="s">
        <v>54</v>
      </c>
      <c r="AB9540" s="4"/>
      <c r="AC9540" s="4"/>
      <c r="AD9540" s="4"/>
      <c r="AE9540" s="4"/>
      <c r="AF9540" s="4"/>
      <c r="AG9540" s="4"/>
      <c r="AH9540" s="4"/>
      <c r="AI9540" s="4"/>
      <c r="AJ9540" s="4"/>
      <c r="AK9540" s="4"/>
      <c r="AL9540" s="4"/>
      <c r="AM9540" s="4"/>
      <c r="AN9540" s="4"/>
      <c r="AO9540" s="4"/>
      <c r="AP9540" s="4"/>
      <c r="AQ9540" s="4"/>
      <c r="AR9540" s="4"/>
      <c r="AS9540" s="4"/>
      <c r="AT9540" s="4"/>
      <c r="AU9540" s="4"/>
      <c r="AV9540" s="4"/>
      <c r="AW9540" s="4"/>
      <c r="AX9540" s="4"/>
      <c r="AY9540" s="4"/>
      <c r="AZ9540" s="4"/>
      <c r="BA9540" s="4"/>
    </row>
    <row r="9541" spans="1:53" ht="14.25" customHeight="1" x14ac:dyDescent="0.2">
      <c r="A9541" s="1" t="s">
        <v>9593</v>
      </c>
      <c r="B9541" s="2">
        <v>3</v>
      </c>
      <c r="C9541" s="2" t="b">
        <v>1</v>
      </c>
      <c r="R9541" s="2" t="s">
        <v>54</v>
      </c>
      <c r="V9541" s="2" t="s">
        <v>54</v>
      </c>
      <c r="W9541" s="2" t="s">
        <v>54</v>
      </c>
    </row>
    <row r="9542" spans="1:53" ht="14.25" customHeight="1" x14ac:dyDescent="0.2">
      <c r="A9542" s="3" t="s">
        <v>9594</v>
      </c>
      <c r="B9542" s="4">
        <v>3</v>
      </c>
      <c r="C9542" s="4" t="b">
        <v>1</v>
      </c>
      <c r="D9542" s="4"/>
      <c r="E9542" s="4" t="s">
        <v>54</v>
      </c>
      <c r="F9542" s="4"/>
      <c r="G9542" s="4"/>
      <c r="H9542" s="4"/>
      <c r="I9542" s="4"/>
      <c r="J9542" s="4"/>
      <c r="K9542" s="4"/>
      <c r="L9542" s="4"/>
      <c r="M9542" s="4"/>
      <c r="N9542" s="4"/>
      <c r="O9542" s="4"/>
      <c r="P9542" s="4" t="s">
        <v>54</v>
      </c>
      <c r="Q9542" s="4"/>
      <c r="R9542" s="4"/>
      <c r="S9542" s="4"/>
      <c r="T9542" s="4"/>
      <c r="U9542" s="4"/>
      <c r="V9542" s="4"/>
      <c r="W9542" s="4"/>
      <c r="X9542" s="4"/>
      <c r="Y9542" s="4"/>
      <c r="Z9542" s="4"/>
      <c r="AA9542" s="4"/>
      <c r="AB9542" s="4"/>
      <c r="AC9542" s="4"/>
      <c r="AD9542" s="4"/>
      <c r="AE9542" s="4"/>
      <c r="AF9542" s="4"/>
      <c r="AG9542" s="4"/>
      <c r="AH9542" s="4"/>
      <c r="AI9542" s="4"/>
      <c r="AJ9542" s="4"/>
      <c r="AK9542" s="4"/>
      <c r="AL9542" s="4"/>
      <c r="AM9542" s="4"/>
      <c r="AN9542" s="4" t="s">
        <v>54</v>
      </c>
      <c r="AO9542" s="4"/>
      <c r="AP9542" s="4"/>
      <c r="AQ9542" s="4"/>
      <c r="AR9542" s="4"/>
      <c r="AS9542" s="4"/>
      <c r="AT9542" s="4"/>
      <c r="AU9542" s="4"/>
      <c r="AV9542" s="4"/>
      <c r="AW9542" s="4"/>
      <c r="AX9542" s="4"/>
      <c r="AY9542" s="4"/>
      <c r="AZ9542" s="4"/>
      <c r="BA9542" s="4"/>
    </row>
    <row r="9543" spans="1:53" ht="14.25" customHeight="1" x14ac:dyDescent="0.2">
      <c r="A9543" s="3" t="s">
        <v>9595</v>
      </c>
      <c r="B9543" s="4">
        <v>3</v>
      </c>
      <c r="C9543" s="4" t="b">
        <v>1</v>
      </c>
      <c r="D9543" s="4"/>
      <c r="E9543" s="4"/>
      <c r="F9543" s="4"/>
      <c r="G9543" s="4"/>
      <c r="H9543" s="4"/>
      <c r="I9543" s="4"/>
      <c r="J9543" s="4"/>
      <c r="K9543" s="4"/>
      <c r="L9543" s="4"/>
      <c r="M9543" s="4"/>
      <c r="N9543" s="4"/>
      <c r="O9543" s="4"/>
      <c r="P9543" s="4"/>
      <c r="Q9543" s="4"/>
      <c r="R9543" s="4"/>
      <c r="S9543" s="4" t="s">
        <v>54</v>
      </c>
      <c r="T9543" s="4"/>
      <c r="U9543" s="4"/>
      <c r="V9543" s="4"/>
      <c r="W9543" s="4"/>
      <c r="X9543" s="4"/>
      <c r="Y9543" s="4"/>
      <c r="Z9543" s="4"/>
      <c r="AA9543" s="4"/>
      <c r="AB9543" s="4"/>
      <c r="AC9543" s="4"/>
      <c r="AD9543" s="4"/>
      <c r="AE9543" s="4"/>
      <c r="AF9543" s="4"/>
      <c r="AG9543" s="4"/>
      <c r="AH9543" s="4"/>
      <c r="AI9543" s="4"/>
      <c r="AJ9543" s="4"/>
      <c r="AK9543" s="4"/>
      <c r="AL9543" s="4"/>
      <c r="AM9543" s="4"/>
      <c r="AN9543" s="4"/>
      <c r="AO9543" s="4" t="s">
        <v>54</v>
      </c>
      <c r="AP9543" s="4"/>
      <c r="AQ9543" s="4"/>
      <c r="AR9543" s="4"/>
      <c r="AS9543" s="4"/>
      <c r="AT9543" s="4" t="s">
        <v>54</v>
      </c>
      <c r="AU9543" s="4"/>
      <c r="AV9543" s="4"/>
      <c r="AW9543" s="4"/>
      <c r="AX9543" s="4"/>
      <c r="AY9543" s="4"/>
      <c r="AZ9543" s="4"/>
      <c r="BA9543" s="4"/>
    </row>
    <row r="9544" spans="1:53" ht="14.25" customHeight="1" x14ac:dyDescent="0.2">
      <c r="A9544" s="1" t="s">
        <v>9596</v>
      </c>
      <c r="B9544" s="2">
        <v>3</v>
      </c>
      <c r="C9544" s="2" t="b">
        <v>1</v>
      </c>
      <c r="F9544" s="2" t="s">
        <v>54</v>
      </c>
      <c r="K9544" s="2" t="s">
        <v>54</v>
      </c>
      <c r="AE9544" s="2" t="s">
        <v>54</v>
      </c>
    </row>
    <row r="9545" spans="1:53" ht="14.25" customHeight="1" x14ac:dyDescent="0.2">
      <c r="A9545" s="3" t="s">
        <v>9597</v>
      </c>
      <c r="B9545" s="4">
        <v>3</v>
      </c>
      <c r="C9545" s="4" t="b">
        <v>1</v>
      </c>
      <c r="D9545" s="4"/>
      <c r="E9545" s="4"/>
      <c r="F9545" s="4"/>
      <c r="G9545" s="4"/>
      <c r="H9545" s="4"/>
      <c r="I9545" s="4"/>
      <c r="J9545" s="4"/>
      <c r="K9545" s="4"/>
      <c r="L9545" s="4"/>
      <c r="M9545" s="4"/>
      <c r="N9545" s="4"/>
      <c r="O9545" s="4"/>
      <c r="P9545" s="4"/>
      <c r="Q9545" s="4"/>
      <c r="R9545" s="4"/>
      <c r="S9545" s="4"/>
      <c r="T9545" s="4"/>
      <c r="U9545" s="4"/>
      <c r="V9545" s="4"/>
      <c r="W9545" s="4"/>
      <c r="X9545" s="4"/>
      <c r="Y9545" s="4"/>
      <c r="Z9545" s="4"/>
      <c r="AA9545" s="4"/>
      <c r="AB9545" s="4"/>
      <c r="AC9545" s="4"/>
      <c r="AD9545" s="4"/>
      <c r="AE9545" s="4"/>
      <c r="AF9545" s="4"/>
      <c r="AG9545" s="4"/>
      <c r="AH9545" s="4"/>
      <c r="AI9545" s="4"/>
      <c r="AJ9545" s="4"/>
      <c r="AK9545" s="4"/>
      <c r="AL9545" s="4" t="s">
        <v>54</v>
      </c>
      <c r="AM9545" s="4"/>
      <c r="AN9545" s="4"/>
      <c r="AO9545" s="4" t="s">
        <v>54</v>
      </c>
      <c r="AP9545" s="4"/>
      <c r="AQ9545" s="4"/>
      <c r="AR9545" s="4"/>
      <c r="AS9545" s="4"/>
      <c r="AT9545" s="4"/>
      <c r="AU9545" s="4"/>
      <c r="AV9545" s="4"/>
      <c r="AW9545" s="4" t="s">
        <v>54</v>
      </c>
      <c r="AX9545" s="4"/>
      <c r="AY9545" s="4"/>
      <c r="AZ9545" s="4"/>
      <c r="BA9545" s="4"/>
    </row>
    <row r="9546" spans="1:53" ht="14.25" customHeight="1" x14ac:dyDescent="0.2">
      <c r="A9546" s="3" t="s">
        <v>9598</v>
      </c>
      <c r="B9546" s="4">
        <v>3</v>
      </c>
      <c r="C9546" s="4" t="b">
        <v>1</v>
      </c>
      <c r="D9546" s="4"/>
      <c r="E9546" s="4"/>
      <c r="F9546" s="4" t="s">
        <v>54</v>
      </c>
      <c r="G9546" s="4"/>
      <c r="H9546" s="4"/>
      <c r="I9546" s="4"/>
      <c r="J9546" s="4"/>
      <c r="K9546" s="4"/>
      <c r="L9546" s="4"/>
      <c r="M9546" s="4"/>
      <c r="N9546" s="4"/>
      <c r="O9546" s="4"/>
      <c r="P9546" s="4"/>
      <c r="Q9546" s="4"/>
      <c r="R9546" s="4"/>
      <c r="S9546" s="4"/>
      <c r="T9546" s="4"/>
      <c r="U9546" s="4"/>
      <c r="V9546" s="4"/>
      <c r="W9546" s="4"/>
      <c r="X9546" s="4"/>
      <c r="Y9546" s="4"/>
      <c r="Z9546" s="4"/>
      <c r="AA9546" s="4" t="s">
        <v>54</v>
      </c>
      <c r="AB9546" s="4"/>
      <c r="AC9546" s="4"/>
      <c r="AD9546" s="4"/>
      <c r="AE9546" s="4"/>
      <c r="AF9546" s="4"/>
      <c r="AG9546" s="4"/>
      <c r="AH9546" s="4"/>
      <c r="AI9546" s="4"/>
      <c r="AJ9546" s="4"/>
      <c r="AK9546" s="4"/>
      <c r="AL9546" s="4" t="s">
        <v>54</v>
      </c>
      <c r="AM9546" s="4"/>
      <c r="AN9546" s="4"/>
      <c r="AO9546" s="4"/>
      <c r="AP9546" s="4"/>
      <c r="AQ9546" s="4"/>
      <c r="AR9546" s="4"/>
      <c r="AS9546" s="4"/>
      <c r="AT9546" s="4"/>
      <c r="AU9546" s="4"/>
      <c r="AV9546" s="4"/>
      <c r="AW9546" s="4"/>
      <c r="AX9546" s="4"/>
      <c r="AY9546" s="4"/>
      <c r="AZ9546" s="4"/>
      <c r="BA9546" s="4"/>
    </row>
    <row r="9547" spans="1:53" ht="14.25" customHeight="1" x14ac:dyDescent="0.2">
      <c r="A9547" s="1" t="s">
        <v>9599</v>
      </c>
      <c r="B9547" s="2">
        <v>3</v>
      </c>
      <c r="C9547" s="2" t="b">
        <v>1</v>
      </c>
      <c r="AO9547" s="2" t="s">
        <v>54</v>
      </c>
      <c r="AT9547" s="2" t="s">
        <v>54</v>
      </c>
      <c r="BA9547" s="2" t="s">
        <v>54</v>
      </c>
    </row>
    <row r="9548" spans="1:53" ht="14.25" customHeight="1" x14ac:dyDescent="0.2">
      <c r="A9548" s="1" t="s">
        <v>9600</v>
      </c>
      <c r="B9548" s="2">
        <v>3</v>
      </c>
      <c r="C9548" s="2" t="b">
        <v>1</v>
      </c>
      <c r="AE9548" s="2" t="s">
        <v>54</v>
      </c>
      <c r="AI9548" s="2" t="s">
        <v>54</v>
      </c>
      <c r="AT9548" s="2" t="s">
        <v>54</v>
      </c>
    </row>
    <row r="9549" spans="1:53" ht="14.25" customHeight="1" x14ac:dyDescent="0.2">
      <c r="A9549" s="3" t="s">
        <v>9601</v>
      </c>
      <c r="B9549" s="4">
        <v>3</v>
      </c>
      <c r="C9549" s="4" t="b">
        <v>1</v>
      </c>
      <c r="D9549" s="4"/>
      <c r="E9549" s="4" t="s">
        <v>54</v>
      </c>
      <c r="F9549" s="4"/>
      <c r="G9549" s="4"/>
      <c r="H9549" s="4"/>
      <c r="I9549" s="4"/>
      <c r="J9549" s="4"/>
      <c r="K9549" s="4"/>
      <c r="L9549" s="4"/>
      <c r="M9549" s="4"/>
      <c r="N9549" s="4"/>
      <c r="O9549" s="4"/>
      <c r="P9549" s="4" t="s">
        <v>54</v>
      </c>
      <c r="Q9549" s="4"/>
      <c r="R9549" s="4"/>
      <c r="S9549" s="4"/>
      <c r="T9549" s="4"/>
      <c r="U9549" s="4"/>
      <c r="V9549" s="4"/>
      <c r="W9549" s="4"/>
      <c r="X9549" s="4"/>
      <c r="Y9549" s="4"/>
      <c r="Z9549" s="4"/>
      <c r="AA9549" s="4"/>
      <c r="AB9549" s="4"/>
      <c r="AC9549" s="4"/>
      <c r="AD9549" s="4"/>
      <c r="AE9549" s="4"/>
      <c r="AF9549" s="4"/>
      <c r="AG9549" s="4"/>
      <c r="AH9549" s="4"/>
      <c r="AI9549" s="4"/>
      <c r="AJ9549" s="4"/>
      <c r="AK9549" s="4"/>
      <c r="AL9549" s="4"/>
      <c r="AM9549" s="4"/>
      <c r="AN9549" s="4"/>
      <c r="AO9549" s="4" t="s">
        <v>54</v>
      </c>
      <c r="AP9549" s="4"/>
      <c r="AQ9549" s="4"/>
      <c r="AR9549" s="4"/>
      <c r="AS9549" s="4"/>
      <c r="AT9549" s="4"/>
      <c r="AU9549" s="4"/>
      <c r="AV9549" s="4"/>
      <c r="AW9549" s="4"/>
      <c r="AX9549" s="4"/>
      <c r="AY9549" s="4"/>
      <c r="AZ9549" s="4"/>
      <c r="BA9549" s="4"/>
    </row>
    <row r="9550" spans="1:53" ht="14.25" customHeight="1" x14ac:dyDescent="0.2">
      <c r="A9550" s="3" t="s">
        <v>9602</v>
      </c>
      <c r="B9550" s="4">
        <v>3</v>
      </c>
      <c r="C9550" s="4" t="b">
        <v>1</v>
      </c>
      <c r="D9550" s="4"/>
      <c r="E9550" s="4"/>
      <c r="F9550" s="4"/>
      <c r="G9550" s="4"/>
      <c r="H9550" s="4"/>
      <c r="I9550" s="4" t="s">
        <v>54</v>
      </c>
      <c r="J9550" s="4"/>
      <c r="K9550" s="4"/>
      <c r="L9550" s="4" t="s">
        <v>54</v>
      </c>
      <c r="M9550" s="4"/>
      <c r="N9550" s="4"/>
      <c r="O9550" s="4"/>
      <c r="P9550" s="4"/>
      <c r="Q9550" s="4"/>
      <c r="R9550" s="4"/>
      <c r="S9550" s="4"/>
      <c r="T9550" s="4"/>
      <c r="U9550" s="4"/>
      <c r="V9550" s="4"/>
      <c r="W9550" s="4" t="s">
        <v>54</v>
      </c>
      <c r="X9550" s="4"/>
      <c r="Y9550" s="4"/>
      <c r="Z9550" s="4"/>
      <c r="AA9550" s="4"/>
      <c r="AB9550" s="4"/>
      <c r="AC9550" s="4"/>
      <c r="AD9550" s="4"/>
      <c r="AE9550" s="4"/>
      <c r="AF9550" s="4"/>
      <c r="AG9550" s="4"/>
      <c r="AH9550" s="4"/>
      <c r="AI9550" s="4"/>
      <c r="AJ9550" s="4"/>
      <c r="AK9550" s="4"/>
      <c r="AL9550" s="4"/>
      <c r="AM9550" s="4"/>
      <c r="AN9550" s="4"/>
      <c r="AO9550" s="4"/>
      <c r="AP9550" s="4"/>
      <c r="AQ9550" s="4"/>
      <c r="AR9550" s="4"/>
      <c r="AS9550" s="4"/>
      <c r="AT9550" s="4"/>
      <c r="AU9550" s="4"/>
      <c r="AV9550" s="4"/>
      <c r="AW9550" s="4"/>
      <c r="AX9550" s="4"/>
      <c r="AY9550" s="4"/>
      <c r="AZ9550" s="4"/>
      <c r="BA9550" s="4"/>
    </row>
    <row r="9551" spans="1:53" ht="14.25" customHeight="1" x14ac:dyDescent="0.2">
      <c r="A9551" s="3" t="s">
        <v>9603</v>
      </c>
      <c r="B9551" s="4">
        <v>3</v>
      </c>
      <c r="C9551" s="4" t="b">
        <v>1</v>
      </c>
      <c r="D9551" s="4"/>
      <c r="E9551" s="4"/>
      <c r="F9551" s="4"/>
      <c r="G9551" s="4"/>
      <c r="H9551" s="4"/>
      <c r="I9551" s="4"/>
      <c r="J9551" s="4"/>
      <c r="K9551" s="4"/>
      <c r="L9551" s="4"/>
      <c r="M9551" s="4"/>
      <c r="N9551" s="4"/>
      <c r="O9551" s="4"/>
      <c r="P9551" s="4"/>
      <c r="Q9551" s="4"/>
      <c r="R9551" s="4" t="s">
        <v>54</v>
      </c>
      <c r="S9551" s="4"/>
      <c r="T9551" s="4"/>
      <c r="U9551" s="4"/>
      <c r="V9551" s="4"/>
      <c r="W9551" s="4"/>
      <c r="X9551" s="4" t="s">
        <v>54</v>
      </c>
      <c r="Y9551" s="4"/>
      <c r="Z9551" s="4" t="s">
        <v>54</v>
      </c>
      <c r="AA9551" s="4"/>
      <c r="AB9551" s="4"/>
      <c r="AC9551" s="4"/>
      <c r="AD9551" s="4"/>
      <c r="AE9551" s="4"/>
      <c r="AF9551" s="4"/>
      <c r="AG9551" s="4"/>
      <c r="AH9551" s="4"/>
      <c r="AI9551" s="4"/>
      <c r="AJ9551" s="4"/>
      <c r="AK9551" s="4"/>
      <c r="AL9551" s="4"/>
      <c r="AM9551" s="4"/>
      <c r="AN9551" s="4"/>
      <c r="AO9551" s="4"/>
      <c r="AP9551" s="4"/>
      <c r="AQ9551" s="4"/>
      <c r="AR9551" s="4"/>
      <c r="AS9551" s="4"/>
      <c r="AT9551" s="4"/>
      <c r="AU9551" s="4"/>
      <c r="AV9551" s="4"/>
      <c r="AW9551" s="4"/>
      <c r="AX9551" s="4"/>
      <c r="AY9551" s="4"/>
      <c r="AZ9551" s="4"/>
      <c r="BA9551" s="4"/>
    </row>
    <row r="9552" spans="1:53" ht="14.25" customHeight="1" x14ac:dyDescent="0.2">
      <c r="A9552" s="3" t="s">
        <v>9604</v>
      </c>
      <c r="B9552" s="4">
        <v>3</v>
      </c>
      <c r="C9552" s="4" t="b">
        <v>1</v>
      </c>
      <c r="D9552" s="4"/>
      <c r="E9552" s="4"/>
      <c r="F9552" s="4"/>
      <c r="G9552" s="4"/>
      <c r="H9552" s="4"/>
      <c r="I9552" s="4"/>
      <c r="J9552" s="4"/>
      <c r="K9552" s="4"/>
      <c r="L9552" s="4"/>
      <c r="M9552" s="4"/>
      <c r="N9552" s="4"/>
      <c r="O9552" s="4"/>
      <c r="P9552" s="4"/>
      <c r="Q9552" s="4"/>
      <c r="R9552" s="4"/>
      <c r="S9552" s="4"/>
      <c r="T9552" s="4"/>
      <c r="U9552" s="4"/>
      <c r="V9552" s="4"/>
      <c r="W9552" s="4"/>
      <c r="X9552" s="4"/>
      <c r="Y9552" s="4"/>
      <c r="Z9552" s="4"/>
      <c r="AA9552" s="4"/>
      <c r="AB9552" s="4"/>
      <c r="AC9552" s="4"/>
      <c r="AD9552" s="4" t="s">
        <v>54</v>
      </c>
      <c r="AE9552" s="4"/>
      <c r="AF9552" s="4"/>
      <c r="AG9552" s="4"/>
      <c r="AH9552" s="4"/>
      <c r="AI9552" s="4"/>
      <c r="AJ9552" s="4"/>
      <c r="AK9552" s="4"/>
      <c r="AL9552" s="4" t="s">
        <v>54</v>
      </c>
      <c r="AM9552" s="4"/>
      <c r="AN9552" s="4"/>
      <c r="AO9552" s="4" t="s">
        <v>54</v>
      </c>
      <c r="AP9552" s="4"/>
      <c r="AQ9552" s="4"/>
      <c r="AR9552" s="4"/>
      <c r="AS9552" s="4"/>
      <c r="AT9552" s="4"/>
      <c r="AU9552" s="4"/>
      <c r="AV9552" s="4"/>
      <c r="AW9552" s="4"/>
      <c r="AX9552" s="4"/>
      <c r="AY9552" s="4"/>
      <c r="AZ9552" s="4"/>
      <c r="BA9552" s="4"/>
    </row>
    <row r="9553" spans="1:53" ht="14.25" customHeight="1" x14ac:dyDescent="0.2">
      <c r="A9553" s="3" t="s">
        <v>9605</v>
      </c>
      <c r="B9553" s="4">
        <v>3</v>
      </c>
      <c r="C9553" s="4" t="b">
        <v>1</v>
      </c>
      <c r="D9553" s="4"/>
      <c r="E9553" s="4"/>
      <c r="F9553" s="4"/>
      <c r="G9553" s="4"/>
      <c r="H9553" s="4"/>
      <c r="I9553" s="4"/>
      <c r="J9553" s="4"/>
      <c r="K9553" s="4"/>
      <c r="L9553" s="4"/>
      <c r="M9553" s="4"/>
      <c r="N9553" s="4"/>
      <c r="O9553" s="4"/>
      <c r="P9553" s="4" t="s">
        <v>54</v>
      </c>
      <c r="Q9553" s="4"/>
      <c r="R9553" s="4"/>
      <c r="S9553" s="4"/>
      <c r="T9553" s="4"/>
      <c r="U9553" s="4"/>
      <c r="V9553" s="4"/>
      <c r="W9553" s="4"/>
      <c r="X9553" s="4"/>
      <c r="Y9553" s="4"/>
      <c r="Z9553" s="4"/>
      <c r="AA9553" s="4"/>
      <c r="AB9553" s="4"/>
      <c r="AC9553" s="4"/>
      <c r="AD9553" s="4"/>
      <c r="AE9553" s="4"/>
      <c r="AF9553" s="4"/>
      <c r="AG9553" s="4" t="s">
        <v>54</v>
      </c>
      <c r="AH9553" s="4"/>
      <c r="AI9553" s="4"/>
      <c r="AJ9553" s="4"/>
      <c r="AK9553" s="4"/>
      <c r="AL9553" s="4"/>
      <c r="AM9553" s="4"/>
      <c r="AN9553" s="4"/>
      <c r="AO9553" s="4"/>
      <c r="AP9553" s="4"/>
      <c r="AQ9553" s="4"/>
      <c r="AR9553" s="4"/>
      <c r="AS9553" s="4"/>
      <c r="AT9553" s="4"/>
      <c r="AU9553" s="4"/>
      <c r="AV9553" s="4"/>
      <c r="AW9553" s="4"/>
      <c r="AX9553" s="4"/>
      <c r="AY9553" s="4" t="s">
        <v>54</v>
      </c>
      <c r="AZ9553" s="4"/>
      <c r="BA9553" s="4"/>
    </row>
    <row r="9554" spans="1:53" ht="14.25" customHeight="1" x14ac:dyDescent="0.2">
      <c r="A9554" s="1" t="s">
        <v>9606</v>
      </c>
      <c r="B9554" s="2">
        <v>3</v>
      </c>
      <c r="C9554" s="2" t="b">
        <v>1</v>
      </c>
      <c r="AO9554" s="2" t="s">
        <v>54</v>
      </c>
      <c r="AT9554" s="2" t="s">
        <v>54</v>
      </c>
      <c r="BA9554" s="2" t="s">
        <v>54</v>
      </c>
    </row>
    <row r="9555" spans="1:53" ht="14.25" customHeight="1" x14ac:dyDescent="0.2">
      <c r="A9555" s="1" t="s">
        <v>9607</v>
      </c>
      <c r="B9555" s="2">
        <v>3</v>
      </c>
      <c r="C9555" s="2" t="b">
        <v>1</v>
      </c>
      <c r="AE9555" s="2" t="s">
        <v>54</v>
      </c>
      <c r="AM9555" s="2" t="s">
        <v>54</v>
      </c>
      <c r="AT9555" s="2" t="s">
        <v>54</v>
      </c>
    </row>
    <row r="9556" spans="1:53" ht="14.25" customHeight="1" x14ac:dyDescent="0.2">
      <c r="A9556" s="1" t="s">
        <v>9608</v>
      </c>
      <c r="B9556" s="2">
        <v>3</v>
      </c>
      <c r="C9556" s="2" t="b">
        <v>1</v>
      </c>
      <c r="AO9556" s="2" t="s">
        <v>54</v>
      </c>
      <c r="AT9556" s="2" t="s">
        <v>54</v>
      </c>
      <c r="BA9556" s="2" t="s">
        <v>54</v>
      </c>
    </row>
    <row r="9557" spans="1:53" ht="14.25" customHeight="1" x14ac:dyDescent="0.2">
      <c r="A9557" s="3" t="s">
        <v>9609</v>
      </c>
      <c r="B9557" s="4">
        <v>3</v>
      </c>
      <c r="C9557" s="4" t="b">
        <v>1</v>
      </c>
      <c r="D9557" s="4"/>
      <c r="E9557" s="4"/>
      <c r="F9557" s="4"/>
      <c r="G9557" s="4"/>
      <c r="H9557" s="4"/>
      <c r="I9557" s="4"/>
      <c r="J9557" s="4"/>
      <c r="K9557" s="4"/>
      <c r="L9557" s="4"/>
      <c r="M9557" s="4"/>
      <c r="N9557" s="4"/>
      <c r="O9557" s="4"/>
      <c r="P9557" s="4"/>
      <c r="Q9557" s="4"/>
      <c r="R9557" s="4" t="s">
        <v>54</v>
      </c>
      <c r="S9557" s="4"/>
      <c r="T9557" s="4"/>
      <c r="U9557" s="4"/>
      <c r="V9557" s="4"/>
      <c r="W9557" s="4" t="s">
        <v>54</v>
      </c>
      <c r="X9557" s="4"/>
      <c r="Y9557" s="4"/>
      <c r="Z9557" s="4" t="s">
        <v>54</v>
      </c>
      <c r="AA9557" s="4"/>
      <c r="AB9557" s="4"/>
      <c r="AC9557" s="4"/>
      <c r="AD9557" s="4"/>
      <c r="AE9557" s="4"/>
      <c r="AF9557" s="4"/>
      <c r="AG9557" s="4"/>
      <c r="AH9557" s="4"/>
      <c r="AI9557" s="4"/>
      <c r="AJ9557" s="4"/>
      <c r="AK9557" s="4"/>
      <c r="AL9557" s="4"/>
      <c r="AM9557" s="4"/>
      <c r="AN9557" s="4"/>
      <c r="AO9557" s="4"/>
      <c r="AP9557" s="4"/>
      <c r="AQ9557" s="4"/>
      <c r="AR9557" s="4"/>
      <c r="AS9557" s="4"/>
      <c r="AT9557" s="4"/>
      <c r="AU9557" s="4"/>
      <c r="AV9557" s="4"/>
      <c r="AW9557" s="4"/>
      <c r="AX9557" s="4"/>
      <c r="AY9557" s="4"/>
      <c r="AZ9557" s="4"/>
      <c r="BA9557" s="4"/>
    </row>
    <row r="9558" spans="1:53" ht="14.25" customHeight="1" x14ac:dyDescent="0.2">
      <c r="A9558" s="3" t="s">
        <v>9610</v>
      </c>
      <c r="B9558" s="4">
        <v>3</v>
      </c>
      <c r="C9558" s="4" t="b">
        <v>1</v>
      </c>
      <c r="D9558" s="4"/>
      <c r="E9558" s="4"/>
      <c r="F9558" s="4"/>
      <c r="G9558" s="4"/>
      <c r="H9558" s="4"/>
      <c r="I9558" s="4"/>
      <c r="J9558" s="4"/>
      <c r="K9558" s="4"/>
      <c r="L9558" s="4"/>
      <c r="M9558" s="4"/>
      <c r="N9558" s="4"/>
      <c r="O9558" s="4"/>
      <c r="P9558" s="4"/>
      <c r="Q9558" s="4"/>
      <c r="R9558" s="4"/>
      <c r="S9558" s="4"/>
      <c r="T9558" s="4"/>
      <c r="U9558" s="4"/>
      <c r="V9558" s="4"/>
      <c r="W9558" s="4"/>
      <c r="X9558" s="4"/>
      <c r="Y9558" s="4"/>
      <c r="Z9558" s="4"/>
      <c r="AA9558" s="4"/>
      <c r="AB9558" s="4"/>
      <c r="AC9558" s="4"/>
      <c r="AD9558" s="4"/>
      <c r="AE9558" s="4"/>
      <c r="AF9558" s="4"/>
      <c r="AG9558" s="4"/>
      <c r="AH9558" s="4"/>
      <c r="AI9558" s="4"/>
      <c r="AJ9558" s="4"/>
      <c r="AK9558" s="4"/>
      <c r="AL9558" s="4"/>
      <c r="AM9558" s="4"/>
      <c r="AN9558" s="4"/>
      <c r="AO9558" s="4" t="s">
        <v>54</v>
      </c>
      <c r="AP9558" s="4"/>
      <c r="AQ9558" s="4"/>
      <c r="AR9558" s="4"/>
      <c r="AS9558" s="4"/>
      <c r="AT9558" s="4" t="s">
        <v>54</v>
      </c>
      <c r="AU9558" s="4"/>
      <c r="AV9558" s="4"/>
      <c r="AW9558" s="4" t="s">
        <v>54</v>
      </c>
      <c r="AX9558" s="4"/>
      <c r="AY9558" s="4"/>
      <c r="AZ9558" s="4"/>
      <c r="BA9558" s="4"/>
    </row>
    <row r="9559" spans="1:53" ht="14.25" customHeight="1" x14ac:dyDescent="0.2">
      <c r="A9559" s="3" t="s">
        <v>9611</v>
      </c>
      <c r="B9559" s="4">
        <v>3</v>
      </c>
      <c r="C9559" s="4" t="b">
        <v>1</v>
      </c>
      <c r="D9559" s="4"/>
      <c r="E9559" s="4"/>
      <c r="F9559" s="4"/>
      <c r="G9559" s="4"/>
      <c r="H9559" s="4"/>
      <c r="I9559" s="4"/>
      <c r="J9559" s="4"/>
      <c r="K9559" s="4"/>
      <c r="L9559" s="4"/>
      <c r="M9559" s="4"/>
      <c r="N9559" s="4"/>
      <c r="O9559" s="4"/>
      <c r="P9559" s="4"/>
      <c r="Q9559" s="4"/>
      <c r="R9559" s="4"/>
      <c r="S9559" s="4" t="s">
        <v>54</v>
      </c>
      <c r="T9559" s="4"/>
      <c r="U9559" s="4"/>
      <c r="V9559" s="4"/>
      <c r="W9559" s="4"/>
      <c r="X9559" s="4"/>
      <c r="Y9559" s="4"/>
      <c r="Z9559" s="4"/>
      <c r="AA9559" s="4"/>
      <c r="AB9559" s="4"/>
      <c r="AC9559" s="4"/>
      <c r="AD9559" s="4"/>
      <c r="AE9559" s="4"/>
      <c r="AF9559" s="4"/>
      <c r="AG9559" s="4"/>
      <c r="AH9559" s="4"/>
      <c r="AI9559" s="4"/>
      <c r="AJ9559" s="4"/>
      <c r="AK9559" s="4"/>
      <c r="AL9559" s="4"/>
      <c r="AM9559" s="4"/>
      <c r="AN9559" s="4"/>
      <c r="AO9559" s="4" t="s">
        <v>54</v>
      </c>
      <c r="AP9559" s="4"/>
      <c r="AQ9559" s="4"/>
      <c r="AR9559" s="4"/>
      <c r="AS9559" s="4"/>
      <c r="AT9559" s="4"/>
      <c r="AU9559" s="4"/>
      <c r="AV9559" s="4"/>
      <c r="AW9559" s="4"/>
      <c r="AX9559" s="4"/>
      <c r="AY9559" s="4"/>
      <c r="AZ9559" s="4"/>
      <c r="BA9559" s="4" t="s">
        <v>54</v>
      </c>
    </row>
    <row r="9560" spans="1:53" ht="14.25" customHeight="1" x14ac:dyDescent="0.2">
      <c r="A9560" s="1" t="s">
        <v>9612</v>
      </c>
      <c r="B9560" s="2">
        <v>3</v>
      </c>
      <c r="C9560" s="2" t="b">
        <v>1</v>
      </c>
      <c r="R9560" s="2" t="s">
        <v>54</v>
      </c>
      <c r="AE9560" s="2" t="s">
        <v>54</v>
      </c>
      <c r="AT9560" s="2" t="s">
        <v>54</v>
      </c>
    </row>
    <row r="9561" spans="1:53" ht="14.25" customHeight="1" x14ac:dyDescent="0.2">
      <c r="A9561" s="1" t="s">
        <v>9613</v>
      </c>
      <c r="B9561" s="2">
        <v>3</v>
      </c>
      <c r="C9561" s="2" t="b">
        <v>1</v>
      </c>
      <c r="K9561" s="2" t="s">
        <v>54</v>
      </c>
      <c r="AI9561" s="2" t="s">
        <v>54</v>
      </c>
      <c r="AO9561" s="2" t="s">
        <v>54</v>
      </c>
    </row>
    <row r="9562" spans="1:53" ht="14.25" customHeight="1" x14ac:dyDescent="0.2">
      <c r="A9562" s="1" t="s">
        <v>9614</v>
      </c>
      <c r="B9562" s="2">
        <v>3</v>
      </c>
      <c r="C9562" s="2" t="b">
        <v>1</v>
      </c>
      <c r="AO9562" s="2" t="s">
        <v>54</v>
      </c>
      <c r="AT9562" s="2" t="s">
        <v>54</v>
      </c>
      <c r="BA9562" s="2" t="s">
        <v>54</v>
      </c>
    </row>
    <row r="9563" spans="1:53" ht="14.25" customHeight="1" x14ac:dyDescent="0.2">
      <c r="A9563" s="1" t="s">
        <v>9615</v>
      </c>
      <c r="B9563" s="2">
        <v>3</v>
      </c>
      <c r="C9563" s="2" t="b">
        <v>1</v>
      </c>
      <c r="K9563" s="2" t="s">
        <v>54</v>
      </c>
      <c r="AO9563" s="2" t="s">
        <v>54</v>
      </c>
      <c r="BA9563" s="2" t="s">
        <v>54</v>
      </c>
    </row>
    <row r="9564" spans="1:53" ht="14.25" customHeight="1" x14ac:dyDescent="0.2">
      <c r="A9564" s="1" t="s">
        <v>9616</v>
      </c>
      <c r="B9564" s="2">
        <v>3</v>
      </c>
      <c r="C9564" s="2" t="b">
        <v>1</v>
      </c>
      <c r="K9564" s="2" t="s">
        <v>54</v>
      </c>
      <c r="AM9564" s="2" t="s">
        <v>54</v>
      </c>
      <c r="AO9564" s="2" t="s">
        <v>54</v>
      </c>
    </row>
    <row r="9565" spans="1:53" ht="14.25" customHeight="1" x14ac:dyDescent="0.2">
      <c r="A9565" s="1" t="s">
        <v>9617</v>
      </c>
      <c r="B9565" s="2">
        <v>3</v>
      </c>
      <c r="C9565" s="2" t="b">
        <v>1</v>
      </c>
      <c r="F9565" s="2" t="s">
        <v>54</v>
      </c>
      <c r="AI9565" s="2" t="s">
        <v>54</v>
      </c>
      <c r="BA9565" s="2" t="s">
        <v>54</v>
      </c>
    </row>
    <row r="9566" spans="1:53" ht="14.25" customHeight="1" x14ac:dyDescent="0.2">
      <c r="A9566" s="3" t="s">
        <v>9618</v>
      </c>
      <c r="B9566" s="4">
        <v>3</v>
      </c>
      <c r="C9566" s="4" t="b">
        <v>1</v>
      </c>
      <c r="D9566" s="4"/>
      <c r="E9566" s="4"/>
      <c r="F9566" s="4"/>
      <c r="G9566" s="4"/>
      <c r="H9566" s="4"/>
      <c r="I9566" s="4"/>
      <c r="J9566" s="4"/>
      <c r="K9566" s="4"/>
      <c r="L9566" s="4"/>
      <c r="M9566" s="4"/>
      <c r="N9566" s="4"/>
      <c r="O9566" s="4"/>
      <c r="P9566" s="4"/>
      <c r="Q9566" s="4"/>
      <c r="R9566" s="4"/>
      <c r="S9566" s="4"/>
      <c r="T9566" s="4"/>
      <c r="U9566" s="4"/>
      <c r="V9566" s="4"/>
      <c r="W9566" s="4" t="s">
        <v>54</v>
      </c>
      <c r="X9566" s="4"/>
      <c r="Y9566" s="4"/>
      <c r="Z9566" s="4"/>
      <c r="AA9566" s="4"/>
      <c r="AB9566" s="4"/>
      <c r="AC9566" s="4"/>
      <c r="AD9566" s="4"/>
      <c r="AE9566" s="4"/>
      <c r="AF9566" s="4"/>
      <c r="AG9566" s="4"/>
      <c r="AH9566" s="4"/>
      <c r="AI9566" s="4"/>
      <c r="AJ9566" s="4"/>
      <c r="AK9566" s="4"/>
      <c r="AL9566" s="4"/>
      <c r="AM9566" s="4"/>
      <c r="AN9566" s="4"/>
      <c r="AO9566" s="4" t="s">
        <v>54</v>
      </c>
      <c r="AP9566" s="4"/>
      <c r="AQ9566" s="4"/>
      <c r="AR9566" s="4"/>
      <c r="AS9566" s="4" t="s">
        <v>54</v>
      </c>
      <c r="AT9566" s="4"/>
      <c r="AU9566" s="4"/>
      <c r="AV9566" s="4"/>
      <c r="AW9566" s="4"/>
      <c r="AX9566" s="4"/>
      <c r="AY9566" s="4"/>
      <c r="AZ9566" s="4"/>
      <c r="BA9566" s="4"/>
    </row>
    <row r="9567" spans="1:53" ht="14.25" customHeight="1" x14ac:dyDescent="0.2">
      <c r="A9567" s="1" t="s">
        <v>9619</v>
      </c>
      <c r="B9567" s="2">
        <v>3</v>
      </c>
      <c r="C9567" s="2" t="b">
        <v>1</v>
      </c>
      <c r="E9567" s="2" t="s">
        <v>54</v>
      </c>
      <c r="AO9567" s="2" t="s">
        <v>54</v>
      </c>
      <c r="AY9567" s="2" t="s">
        <v>54</v>
      </c>
    </row>
    <row r="9568" spans="1:53" ht="14.25" customHeight="1" x14ac:dyDescent="0.2">
      <c r="A9568" s="1" t="s">
        <v>9620</v>
      </c>
      <c r="B9568" s="2">
        <v>3</v>
      </c>
      <c r="C9568" s="2" t="b">
        <v>1</v>
      </c>
      <c r="F9568" s="2" t="s">
        <v>54</v>
      </c>
      <c r="AI9568" s="2" t="s">
        <v>54</v>
      </c>
      <c r="AM9568" s="2" t="s">
        <v>54</v>
      </c>
    </row>
    <row r="9569" spans="1:53" ht="14.25" customHeight="1" x14ac:dyDescent="0.2">
      <c r="A9569" s="1" t="s">
        <v>9621</v>
      </c>
      <c r="B9569" s="2">
        <v>3</v>
      </c>
      <c r="C9569" s="2" t="b">
        <v>1</v>
      </c>
      <c r="AE9569" s="2" t="s">
        <v>54</v>
      </c>
      <c r="AM9569" s="2" t="s">
        <v>54</v>
      </c>
      <c r="AT9569" s="2" t="s">
        <v>54</v>
      </c>
    </row>
    <row r="9570" spans="1:53" ht="14.25" customHeight="1" x14ac:dyDescent="0.2">
      <c r="A9570" s="1" t="s">
        <v>9622</v>
      </c>
      <c r="B9570" s="2">
        <v>3</v>
      </c>
      <c r="C9570" s="2" t="b">
        <v>1</v>
      </c>
      <c r="F9570" s="2" t="s">
        <v>54</v>
      </c>
      <c r="K9570" s="2" t="s">
        <v>54</v>
      </c>
      <c r="AM9570" s="2" t="s">
        <v>54</v>
      </c>
    </row>
    <row r="9571" spans="1:53" ht="14.25" customHeight="1" x14ac:dyDescent="0.2">
      <c r="A9571" s="3" t="s">
        <v>9623</v>
      </c>
      <c r="B9571" s="4">
        <v>3</v>
      </c>
      <c r="C9571" s="4" t="b">
        <v>1</v>
      </c>
      <c r="D9571" s="4"/>
      <c r="E9571" s="4"/>
      <c r="F9571" s="4"/>
      <c r="G9571" s="4"/>
      <c r="H9571" s="4"/>
      <c r="I9571" s="4"/>
      <c r="J9571" s="4"/>
      <c r="K9571" s="4"/>
      <c r="L9571" s="4"/>
      <c r="M9571" s="4"/>
      <c r="N9571" s="4"/>
      <c r="O9571" s="4"/>
      <c r="P9571" s="4"/>
      <c r="Q9571" s="4"/>
      <c r="R9571" s="4"/>
      <c r="S9571" s="4"/>
      <c r="T9571" s="4"/>
      <c r="U9571" s="4"/>
      <c r="V9571" s="4"/>
      <c r="W9571" s="4"/>
      <c r="X9571" s="4"/>
      <c r="Y9571" s="4"/>
      <c r="Z9571" s="4"/>
      <c r="AA9571" s="4"/>
      <c r="AB9571" s="4"/>
      <c r="AC9571" s="4"/>
      <c r="AD9571" s="4"/>
      <c r="AE9571" s="4"/>
      <c r="AF9571" s="4"/>
      <c r="AG9571" s="4"/>
      <c r="AH9571" s="4"/>
      <c r="AI9571" s="4"/>
      <c r="AJ9571" s="4"/>
      <c r="AK9571" s="4"/>
      <c r="AL9571" s="4" t="s">
        <v>54</v>
      </c>
      <c r="AM9571" s="4"/>
      <c r="AN9571" s="4"/>
      <c r="AO9571" s="4" t="s">
        <v>54</v>
      </c>
      <c r="AP9571" s="4"/>
      <c r="AQ9571" s="4"/>
      <c r="AR9571" s="4"/>
      <c r="AS9571" s="4"/>
      <c r="AT9571" s="4" t="s">
        <v>54</v>
      </c>
      <c r="AU9571" s="4"/>
      <c r="AV9571" s="4"/>
      <c r="AW9571" s="4"/>
      <c r="AX9571" s="4"/>
      <c r="AY9571" s="4"/>
      <c r="AZ9571" s="4"/>
      <c r="BA9571" s="4"/>
    </row>
    <row r="9572" spans="1:53" ht="14.25" customHeight="1" x14ac:dyDescent="0.2">
      <c r="A9572" s="1" t="s">
        <v>9624</v>
      </c>
      <c r="B9572" s="2">
        <v>3</v>
      </c>
      <c r="C9572" s="2" t="b">
        <v>1</v>
      </c>
      <c r="F9572" s="2" t="s">
        <v>54</v>
      </c>
      <c r="K9572" s="2" t="s">
        <v>54</v>
      </c>
      <c r="AE9572" s="2" t="s">
        <v>54</v>
      </c>
    </row>
    <row r="9573" spans="1:53" ht="14.25" customHeight="1" x14ac:dyDescent="0.2">
      <c r="A9573" s="1" t="s">
        <v>9625</v>
      </c>
      <c r="B9573" s="2">
        <v>3</v>
      </c>
      <c r="C9573" s="2" t="b">
        <v>1</v>
      </c>
      <c r="F9573" s="2" t="s">
        <v>54</v>
      </c>
      <c r="AE9573" s="2" t="s">
        <v>54</v>
      </c>
      <c r="AM9573" s="2" t="s">
        <v>54</v>
      </c>
    </row>
    <row r="9574" spans="1:53" ht="14.25" customHeight="1" x14ac:dyDescent="0.2">
      <c r="A9574" s="1" t="s">
        <v>9626</v>
      </c>
      <c r="B9574" s="2">
        <v>3</v>
      </c>
      <c r="C9574" s="2" t="b">
        <v>1</v>
      </c>
      <c r="R9574" s="2" t="s">
        <v>54</v>
      </c>
      <c r="AE9574" s="2" t="s">
        <v>54</v>
      </c>
      <c r="AT9574" s="2" t="s">
        <v>54</v>
      </c>
    </row>
    <row r="9575" spans="1:53" ht="14.25" customHeight="1" x14ac:dyDescent="0.2">
      <c r="A9575" s="3" t="s">
        <v>9627</v>
      </c>
      <c r="B9575" s="4">
        <v>3</v>
      </c>
      <c r="C9575" s="4" t="b">
        <v>1</v>
      </c>
      <c r="D9575" s="4"/>
      <c r="E9575" s="4"/>
      <c r="F9575" s="4"/>
      <c r="G9575" s="4"/>
      <c r="H9575" s="4"/>
      <c r="I9575" s="4" t="s">
        <v>54</v>
      </c>
      <c r="J9575" s="4"/>
      <c r="K9575" s="4"/>
      <c r="L9575" s="4" t="s">
        <v>54</v>
      </c>
      <c r="M9575" s="4"/>
      <c r="N9575" s="4"/>
      <c r="O9575" s="4"/>
      <c r="P9575" s="4"/>
      <c r="Q9575" s="4"/>
      <c r="R9575" s="4" t="s">
        <v>54</v>
      </c>
      <c r="S9575" s="4"/>
      <c r="T9575" s="4"/>
      <c r="U9575" s="4"/>
      <c r="V9575" s="4"/>
      <c r="W9575" s="4"/>
      <c r="X9575" s="4"/>
      <c r="Y9575" s="4"/>
      <c r="Z9575" s="4"/>
      <c r="AA9575" s="4"/>
      <c r="AB9575" s="4"/>
      <c r="AC9575" s="4"/>
      <c r="AD9575" s="4"/>
      <c r="AE9575" s="4"/>
      <c r="AF9575" s="4"/>
      <c r="AG9575" s="4"/>
      <c r="AH9575" s="4"/>
      <c r="AI9575" s="4"/>
      <c r="AJ9575" s="4"/>
      <c r="AK9575" s="4"/>
      <c r="AL9575" s="4"/>
      <c r="AM9575" s="4"/>
      <c r="AN9575" s="4"/>
      <c r="AO9575" s="4"/>
      <c r="AP9575" s="4"/>
      <c r="AQ9575" s="4"/>
      <c r="AR9575" s="4"/>
      <c r="AS9575" s="4"/>
      <c r="AT9575" s="4"/>
      <c r="AU9575" s="4"/>
      <c r="AV9575" s="4"/>
      <c r="AW9575" s="4"/>
      <c r="AX9575" s="4"/>
      <c r="AY9575" s="4"/>
      <c r="AZ9575" s="4"/>
      <c r="BA9575" s="4"/>
    </row>
    <row r="9576" spans="1:53" ht="14.25" customHeight="1" x14ac:dyDescent="0.2">
      <c r="A9576" s="1" t="s">
        <v>9628</v>
      </c>
      <c r="B9576" s="2">
        <v>3</v>
      </c>
      <c r="C9576" s="2" t="b">
        <v>1</v>
      </c>
      <c r="K9576" s="2" t="s">
        <v>54</v>
      </c>
      <c r="AM9576" s="2" t="s">
        <v>54</v>
      </c>
      <c r="AO9576" s="2" t="s">
        <v>54</v>
      </c>
    </row>
    <row r="9577" spans="1:53" ht="14.25" customHeight="1" x14ac:dyDescent="0.2">
      <c r="A9577" s="1" t="s">
        <v>9629</v>
      </c>
      <c r="B9577" s="2">
        <v>3</v>
      </c>
      <c r="C9577" s="2" t="b">
        <v>1</v>
      </c>
      <c r="F9577" s="2" t="s">
        <v>54</v>
      </c>
      <c r="K9577" s="2" t="s">
        <v>54</v>
      </c>
      <c r="AM9577" s="2" t="s">
        <v>54</v>
      </c>
    </row>
    <row r="9578" spans="1:53" ht="14.25" customHeight="1" x14ac:dyDescent="0.2">
      <c r="A9578" s="3" t="s">
        <v>9630</v>
      </c>
      <c r="B9578" s="4">
        <v>3</v>
      </c>
      <c r="C9578" s="4" t="b">
        <v>1</v>
      </c>
      <c r="D9578" s="4"/>
      <c r="E9578" s="4"/>
      <c r="F9578" s="4"/>
      <c r="G9578" s="4"/>
      <c r="H9578" s="4"/>
      <c r="I9578" s="4"/>
      <c r="J9578" s="4"/>
      <c r="K9578" s="4"/>
      <c r="L9578" s="4"/>
      <c r="M9578" s="4"/>
      <c r="N9578" s="4"/>
      <c r="O9578" s="4"/>
      <c r="P9578" s="4"/>
      <c r="Q9578" s="4"/>
      <c r="R9578" s="4" t="s">
        <v>54</v>
      </c>
      <c r="S9578" s="4"/>
      <c r="T9578" s="4"/>
      <c r="U9578" s="4"/>
      <c r="V9578" s="4" t="s">
        <v>54</v>
      </c>
      <c r="W9578" s="4"/>
      <c r="X9578" s="4"/>
      <c r="Y9578" s="4"/>
      <c r="Z9578" s="4"/>
      <c r="AA9578" s="4"/>
      <c r="AB9578" s="4"/>
      <c r="AC9578" s="4"/>
      <c r="AD9578" s="4"/>
      <c r="AE9578" s="4"/>
      <c r="AF9578" s="4"/>
      <c r="AG9578" s="4"/>
      <c r="AH9578" s="4"/>
      <c r="AI9578" s="4"/>
      <c r="AJ9578" s="4"/>
      <c r="AK9578" s="4"/>
      <c r="AL9578" s="4"/>
      <c r="AM9578" s="4"/>
      <c r="AN9578" s="4"/>
      <c r="AO9578" s="4"/>
      <c r="AP9578" s="4"/>
      <c r="AQ9578" s="4"/>
      <c r="AR9578" s="4"/>
      <c r="AS9578" s="4" t="s">
        <v>54</v>
      </c>
      <c r="AT9578" s="4"/>
      <c r="AU9578" s="4"/>
      <c r="AV9578" s="4"/>
      <c r="AW9578" s="4"/>
      <c r="AX9578" s="4"/>
      <c r="AY9578" s="4"/>
      <c r="AZ9578" s="4"/>
      <c r="BA9578" s="4"/>
    </row>
    <row r="9579" spans="1:53" ht="14.25" customHeight="1" x14ac:dyDescent="0.2">
      <c r="A9579" s="3" t="s">
        <v>9631</v>
      </c>
      <c r="B9579" s="4">
        <v>3</v>
      </c>
      <c r="C9579" s="4" t="b">
        <v>1</v>
      </c>
      <c r="D9579" s="4"/>
      <c r="E9579" s="4"/>
      <c r="F9579" s="4"/>
      <c r="G9579" s="4"/>
      <c r="H9579" s="4"/>
      <c r="I9579" s="4"/>
      <c r="J9579" s="4"/>
      <c r="K9579" s="4"/>
      <c r="L9579" s="4"/>
      <c r="M9579" s="4"/>
      <c r="N9579" s="4"/>
      <c r="O9579" s="4"/>
      <c r="P9579" s="4"/>
      <c r="Q9579" s="4"/>
      <c r="R9579" s="4" t="s">
        <v>54</v>
      </c>
      <c r="S9579" s="4"/>
      <c r="T9579" s="4"/>
      <c r="U9579" s="4"/>
      <c r="V9579" s="4"/>
      <c r="W9579" s="4"/>
      <c r="X9579" s="4"/>
      <c r="Y9579" s="4"/>
      <c r="Z9579" s="4"/>
      <c r="AA9579" s="4"/>
      <c r="AB9579" s="4"/>
      <c r="AC9579" s="4"/>
      <c r="AD9579" s="4"/>
      <c r="AE9579" s="4"/>
      <c r="AF9579" s="4"/>
      <c r="AG9579" s="4"/>
      <c r="AH9579" s="4"/>
      <c r="AI9579" s="4"/>
      <c r="AJ9579" s="4"/>
      <c r="AK9579" s="4"/>
      <c r="AL9579" s="4"/>
      <c r="AM9579" s="4"/>
      <c r="AN9579" s="4"/>
      <c r="AO9579" s="4"/>
      <c r="AP9579" s="4"/>
      <c r="AQ9579" s="4"/>
      <c r="AR9579" s="4"/>
      <c r="AS9579" s="4" t="s">
        <v>54</v>
      </c>
      <c r="AT9579" s="4" t="s">
        <v>54</v>
      </c>
      <c r="AU9579" s="4"/>
      <c r="AV9579" s="4"/>
      <c r="AW9579" s="4"/>
      <c r="AX9579" s="4"/>
      <c r="AY9579" s="4"/>
      <c r="AZ9579" s="4"/>
      <c r="BA9579" s="4"/>
    </row>
    <row r="9580" spans="1:53" ht="14.25" customHeight="1" x14ac:dyDescent="0.2">
      <c r="A9580" s="1" t="s">
        <v>9632</v>
      </c>
      <c r="B9580" s="2">
        <v>3</v>
      </c>
      <c r="C9580" s="2" t="b">
        <v>1</v>
      </c>
      <c r="R9580" s="2" t="s">
        <v>54</v>
      </c>
      <c r="V9580" s="2" t="s">
        <v>54</v>
      </c>
      <c r="W9580" s="2" t="s">
        <v>54</v>
      </c>
    </row>
    <row r="9581" spans="1:53" ht="14.25" customHeight="1" x14ac:dyDescent="0.2">
      <c r="A9581" s="1" t="s">
        <v>9633</v>
      </c>
      <c r="B9581" s="2">
        <v>3</v>
      </c>
      <c r="C9581" s="2" t="b">
        <v>1</v>
      </c>
      <c r="F9581" s="2" t="s">
        <v>54</v>
      </c>
      <c r="K9581" s="2" t="s">
        <v>54</v>
      </c>
      <c r="AM9581" s="2" t="s">
        <v>54</v>
      </c>
    </row>
    <row r="9582" spans="1:53" ht="14.25" customHeight="1" x14ac:dyDescent="0.2">
      <c r="A9582" s="1" t="s">
        <v>9634</v>
      </c>
      <c r="B9582" s="2">
        <v>3</v>
      </c>
      <c r="C9582" s="2" t="b">
        <v>1</v>
      </c>
      <c r="AE9582" s="2" t="s">
        <v>54</v>
      </c>
      <c r="AM9582" s="2" t="s">
        <v>54</v>
      </c>
      <c r="AT9582" s="2" t="s">
        <v>54</v>
      </c>
    </row>
    <row r="9583" spans="1:53" ht="14.25" customHeight="1" x14ac:dyDescent="0.2">
      <c r="A9583" s="1" t="s">
        <v>9635</v>
      </c>
      <c r="B9583" s="2">
        <v>3</v>
      </c>
      <c r="C9583" s="2" t="b">
        <v>1</v>
      </c>
      <c r="AO9583" s="2" t="s">
        <v>54</v>
      </c>
      <c r="AT9583" s="2" t="s">
        <v>54</v>
      </c>
      <c r="BA9583" s="2" t="s">
        <v>54</v>
      </c>
    </row>
    <row r="9584" spans="1:53" ht="14.25" customHeight="1" x14ac:dyDescent="0.2">
      <c r="A9584" s="1" t="s">
        <v>9636</v>
      </c>
      <c r="B9584" s="2">
        <v>3</v>
      </c>
      <c r="C9584" s="2" t="b">
        <v>1</v>
      </c>
      <c r="T9584" s="2" t="s">
        <v>54</v>
      </c>
      <c r="AO9584" s="2" t="s">
        <v>54</v>
      </c>
      <c r="AT9584" s="2" t="s">
        <v>54</v>
      </c>
    </row>
    <row r="9585" spans="1:53" ht="14.25" customHeight="1" x14ac:dyDescent="0.2">
      <c r="A9585" s="1" t="s">
        <v>9637</v>
      </c>
      <c r="B9585" s="2">
        <v>3</v>
      </c>
      <c r="C9585" s="2" t="b">
        <v>1</v>
      </c>
      <c r="I9585" s="2" t="s">
        <v>54</v>
      </c>
      <c r="V9585" s="2" t="s">
        <v>54</v>
      </c>
      <c r="W9585" s="2" t="s">
        <v>54</v>
      </c>
    </row>
    <row r="9586" spans="1:53" ht="14.25" customHeight="1" x14ac:dyDescent="0.2">
      <c r="A9586" s="1" t="s">
        <v>9638</v>
      </c>
      <c r="B9586" s="2">
        <v>3</v>
      </c>
      <c r="C9586" s="2" t="b">
        <v>1</v>
      </c>
      <c r="K9586" s="2" t="s">
        <v>54</v>
      </c>
      <c r="AM9586" s="2" t="s">
        <v>54</v>
      </c>
      <c r="AO9586" s="2" t="s">
        <v>54</v>
      </c>
    </row>
    <row r="9587" spans="1:53" ht="14.25" customHeight="1" x14ac:dyDescent="0.2">
      <c r="A9587" s="1" t="s">
        <v>9639</v>
      </c>
      <c r="B9587" s="2">
        <v>3</v>
      </c>
      <c r="C9587" s="2" t="b">
        <v>1</v>
      </c>
      <c r="F9587" s="2" t="s">
        <v>54</v>
      </c>
      <c r="K9587" s="2" t="s">
        <v>54</v>
      </c>
      <c r="AO9587" s="2" t="s">
        <v>54</v>
      </c>
    </row>
    <row r="9588" spans="1:53" ht="14.25" customHeight="1" x14ac:dyDescent="0.2">
      <c r="A9588" s="3" t="s">
        <v>9640</v>
      </c>
      <c r="B9588" s="4">
        <v>3</v>
      </c>
      <c r="C9588" s="4" t="b">
        <v>1</v>
      </c>
      <c r="D9588" s="4"/>
      <c r="E9588" s="4"/>
      <c r="F9588" s="4"/>
      <c r="G9588" s="4"/>
      <c r="H9588" s="4"/>
      <c r="I9588" s="4"/>
      <c r="J9588" s="4"/>
      <c r="K9588" s="4"/>
      <c r="L9588" s="4"/>
      <c r="M9588" s="4"/>
      <c r="N9588" s="4"/>
      <c r="O9588" s="4"/>
      <c r="P9588" s="4"/>
      <c r="Q9588" s="4"/>
      <c r="R9588" s="4" t="s">
        <v>54</v>
      </c>
      <c r="S9588" s="4"/>
      <c r="T9588" s="4"/>
      <c r="U9588" s="4"/>
      <c r="V9588" s="4"/>
      <c r="W9588" s="4" t="s">
        <v>54</v>
      </c>
      <c r="X9588" s="4"/>
      <c r="Y9588" s="4"/>
      <c r="Z9588" s="4" t="s">
        <v>54</v>
      </c>
      <c r="AA9588" s="4"/>
      <c r="AB9588" s="4"/>
      <c r="AC9588" s="4"/>
      <c r="AD9588" s="4"/>
      <c r="AE9588" s="4"/>
      <c r="AF9588" s="4"/>
      <c r="AG9588" s="4"/>
      <c r="AH9588" s="4"/>
      <c r="AI9588" s="4"/>
      <c r="AJ9588" s="4"/>
      <c r="AK9588" s="4"/>
      <c r="AL9588" s="4"/>
      <c r="AM9588" s="4"/>
      <c r="AN9588" s="4"/>
      <c r="AO9588" s="4"/>
      <c r="AP9588" s="4"/>
      <c r="AQ9588" s="4"/>
      <c r="AR9588" s="4"/>
      <c r="AS9588" s="4"/>
      <c r="AT9588" s="4"/>
      <c r="AU9588" s="4"/>
      <c r="AV9588" s="4"/>
      <c r="AW9588" s="4"/>
      <c r="AX9588" s="4"/>
      <c r="AY9588" s="4"/>
      <c r="AZ9588" s="4"/>
      <c r="BA9588" s="4"/>
    </row>
    <row r="9589" spans="1:53" ht="14.25" customHeight="1" x14ac:dyDescent="0.2">
      <c r="A9589" s="3" t="s">
        <v>9641</v>
      </c>
      <c r="B9589" s="4">
        <v>3</v>
      </c>
      <c r="C9589" s="4" t="b">
        <v>1</v>
      </c>
      <c r="D9589" s="4"/>
      <c r="E9589" s="4"/>
      <c r="F9589" s="4"/>
      <c r="G9589" s="4"/>
      <c r="H9589" s="4"/>
      <c r="I9589" s="4"/>
      <c r="J9589" s="4"/>
      <c r="K9589" s="4" t="s">
        <v>54</v>
      </c>
      <c r="L9589" s="4"/>
      <c r="M9589" s="4"/>
      <c r="N9589" s="4"/>
      <c r="O9589" s="4"/>
      <c r="P9589" s="4"/>
      <c r="Q9589" s="4"/>
      <c r="R9589" s="4"/>
      <c r="S9589" s="4"/>
      <c r="T9589" s="4"/>
      <c r="U9589" s="4"/>
      <c r="V9589" s="4"/>
      <c r="W9589" s="4"/>
      <c r="X9589" s="4"/>
      <c r="Y9589" s="4"/>
      <c r="Z9589" s="4"/>
      <c r="AA9589" s="4" t="s">
        <v>54</v>
      </c>
      <c r="AB9589" s="4"/>
      <c r="AC9589" s="4"/>
      <c r="AD9589" s="4"/>
      <c r="AE9589" s="4" t="s">
        <v>54</v>
      </c>
      <c r="AF9589" s="4"/>
      <c r="AG9589" s="4"/>
      <c r="AH9589" s="4"/>
      <c r="AI9589" s="4"/>
      <c r="AJ9589" s="4"/>
      <c r="AK9589" s="4"/>
      <c r="AL9589" s="4"/>
      <c r="AM9589" s="4"/>
      <c r="AN9589" s="4"/>
      <c r="AO9589" s="4"/>
      <c r="AP9589" s="4"/>
      <c r="AQ9589" s="4"/>
      <c r="AR9589" s="4"/>
      <c r="AS9589" s="4"/>
      <c r="AT9589" s="4"/>
      <c r="AU9589" s="4"/>
      <c r="AV9589" s="4"/>
      <c r="AW9589" s="4"/>
      <c r="AX9589" s="4"/>
      <c r="AY9589" s="4"/>
      <c r="AZ9589" s="4"/>
      <c r="BA9589" s="4"/>
    </row>
    <row r="9590" spans="1:53" ht="14.25" customHeight="1" x14ac:dyDescent="0.2">
      <c r="A9590" s="1" t="s">
        <v>9642</v>
      </c>
      <c r="B9590" s="2">
        <v>3</v>
      </c>
      <c r="C9590" s="2" t="b">
        <v>1</v>
      </c>
      <c r="Q9590" s="2" t="s">
        <v>54</v>
      </c>
      <c r="AO9590" s="2" t="s">
        <v>54</v>
      </c>
      <c r="BA9590" s="2" t="s">
        <v>54</v>
      </c>
    </row>
    <row r="9591" spans="1:53" ht="14.25" customHeight="1" x14ac:dyDescent="0.2">
      <c r="A9591" s="1" t="s">
        <v>9643</v>
      </c>
      <c r="B9591" s="2">
        <v>3</v>
      </c>
      <c r="C9591" s="2" t="b">
        <v>1</v>
      </c>
      <c r="F9591" s="2" t="s">
        <v>54</v>
      </c>
      <c r="AE9591" s="2" t="s">
        <v>54</v>
      </c>
      <c r="AI9591" s="2" t="s">
        <v>54</v>
      </c>
    </row>
    <row r="9592" spans="1:53" ht="14.25" customHeight="1" x14ac:dyDescent="0.2">
      <c r="A9592" s="1" t="s">
        <v>9644</v>
      </c>
      <c r="B9592" s="2">
        <v>3</v>
      </c>
      <c r="C9592" s="2" t="b">
        <v>1</v>
      </c>
      <c r="R9592" s="2" t="s">
        <v>54</v>
      </c>
      <c r="V9592" s="2" t="s">
        <v>54</v>
      </c>
      <c r="W9592" s="2" t="s">
        <v>54</v>
      </c>
    </row>
    <row r="9593" spans="1:53" ht="14.25" customHeight="1" x14ac:dyDescent="0.2">
      <c r="A9593" s="3" t="s">
        <v>9645</v>
      </c>
      <c r="B9593" s="4">
        <v>3</v>
      </c>
      <c r="C9593" s="4" t="b">
        <v>1</v>
      </c>
      <c r="D9593" s="4"/>
      <c r="E9593" s="4"/>
      <c r="F9593" s="4"/>
      <c r="G9593" s="4"/>
      <c r="H9593" s="4"/>
      <c r="I9593" s="4"/>
      <c r="J9593" s="4"/>
      <c r="K9593" s="4"/>
      <c r="L9593" s="4"/>
      <c r="M9593" s="4"/>
      <c r="N9593" s="4"/>
      <c r="O9593" s="4"/>
      <c r="P9593" s="4"/>
      <c r="Q9593" s="4"/>
      <c r="R9593" s="4"/>
      <c r="S9593" s="4"/>
      <c r="T9593" s="4"/>
      <c r="U9593" s="4"/>
      <c r="V9593" s="4"/>
      <c r="W9593" s="4"/>
      <c r="X9593" s="4"/>
      <c r="Y9593" s="4"/>
      <c r="Z9593" s="4"/>
      <c r="AA9593" s="4"/>
      <c r="AB9593" s="4"/>
      <c r="AC9593" s="4"/>
      <c r="AD9593" s="4"/>
      <c r="AE9593" s="4"/>
      <c r="AF9593" s="4"/>
      <c r="AG9593" s="4"/>
      <c r="AH9593" s="4"/>
      <c r="AI9593" s="4"/>
      <c r="AJ9593" s="4"/>
      <c r="AK9593" s="4"/>
      <c r="AL9593" s="4" t="s">
        <v>54</v>
      </c>
      <c r="AM9593" s="4"/>
      <c r="AN9593" s="4"/>
      <c r="AO9593" s="4" t="s">
        <v>54</v>
      </c>
      <c r="AP9593" s="4"/>
      <c r="AQ9593" s="4"/>
      <c r="AR9593" s="4"/>
      <c r="AS9593" s="4"/>
      <c r="AT9593" s="4" t="s">
        <v>54</v>
      </c>
      <c r="AU9593" s="4"/>
      <c r="AV9593" s="4"/>
      <c r="AW9593" s="4"/>
      <c r="AX9593" s="4"/>
      <c r="AY9593" s="4"/>
      <c r="AZ9593" s="4"/>
      <c r="BA9593" s="4"/>
    </row>
    <row r="9594" spans="1:53" ht="14.25" customHeight="1" x14ac:dyDescent="0.2">
      <c r="A9594" s="1" t="s">
        <v>9646</v>
      </c>
      <c r="B9594" s="2">
        <v>3</v>
      </c>
      <c r="C9594" s="2" t="b">
        <v>1</v>
      </c>
      <c r="AO9594" s="2" t="s">
        <v>54</v>
      </c>
      <c r="AT9594" s="2" t="s">
        <v>54</v>
      </c>
      <c r="BA9594" s="2" t="s">
        <v>54</v>
      </c>
    </row>
    <row r="9595" spans="1:53" ht="14.25" customHeight="1" x14ac:dyDescent="0.2">
      <c r="A9595" s="3" t="s">
        <v>9647</v>
      </c>
      <c r="B9595" s="4">
        <v>3</v>
      </c>
      <c r="C9595" s="4" t="b">
        <v>1</v>
      </c>
      <c r="D9595" s="4"/>
      <c r="E9595" s="4"/>
      <c r="F9595" s="4"/>
      <c r="G9595" s="4"/>
      <c r="H9595" s="4"/>
      <c r="I9595" s="4"/>
      <c r="J9595" s="4"/>
      <c r="K9595" s="4"/>
      <c r="L9595" s="4"/>
      <c r="M9595" s="4"/>
      <c r="N9595" s="4"/>
      <c r="O9595" s="4"/>
      <c r="P9595" s="4" t="s">
        <v>54</v>
      </c>
      <c r="Q9595" s="4"/>
      <c r="R9595" s="4"/>
      <c r="S9595" s="4"/>
      <c r="T9595" s="4"/>
      <c r="U9595" s="4"/>
      <c r="V9595" s="4"/>
      <c r="W9595" s="4"/>
      <c r="X9595" s="4"/>
      <c r="Y9595" s="4"/>
      <c r="Z9595" s="4"/>
      <c r="AA9595" s="4"/>
      <c r="AB9595" s="4"/>
      <c r="AC9595" s="4"/>
      <c r="AD9595" s="4"/>
      <c r="AE9595" s="4"/>
      <c r="AF9595" s="4"/>
      <c r="AG9595" s="4"/>
      <c r="AH9595" s="4"/>
      <c r="AI9595" s="4"/>
      <c r="AJ9595" s="4"/>
      <c r="AK9595" s="4"/>
      <c r="AL9595" s="4"/>
      <c r="AM9595" s="4"/>
      <c r="AN9595" s="4" t="s">
        <v>54</v>
      </c>
      <c r="AO9595" s="4"/>
      <c r="AP9595" s="4" t="s">
        <v>54</v>
      </c>
      <c r="AQ9595" s="4"/>
      <c r="AR9595" s="4"/>
      <c r="AS9595" s="4"/>
      <c r="AT9595" s="4"/>
      <c r="AU9595" s="4"/>
      <c r="AV9595" s="4"/>
      <c r="AW9595" s="4"/>
      <c r="AX9595" s="4"/>
      <c r="AY9595" s="4"/>
      <c r="AZ9595" s="4"/>
      <c r="BA9595" s="4"/>
    </row>
    <row r="9596" spans="1:53" ht="14.25" customHeight="1" x14ac:dyDescent="0.2">
      <c r="A9596" s="3" t="s">
        <v>9648</v>
      </c>
      <c r="B9596" s="4">
        <v>3</v>
      </c>
      <c r="C9596" s="4" t="b">
        <v>1</v>
      </c>
      <c r="D9596" s="4"/>
      <c r="E9596" s="4"/>
      <c r="F9596" s="4"/>
      <c r="G9596" s="4"/>
      <c r="H9596" s="4"/>
      <c r="I9596" s="4"/>
      <c r="J9596" s="4"/>
      <c r="K9596" s="4"/>
      <c r="L9596" s="4"/>
      <c r="M9596" s="4"/>
      <c r="N9596" s="4"/>
      <c r="O9596" s="4"/>
      <c r="P9596" s="4"/>
      <c r="Q9596" s="4"/>
      <c r="R9596" s="4" t="s">
        <v>54</v>
      </c>
      <c r="S9596" s="4"/>
      <c r="T9596" s="4"/>
      <c r="U9596" s="4"/>
      <c r="V9596" s="4"/>
      <c r="W9596" s="4" t="s">
        <v>54</v>
      </c>
      <c r="X9596" s="4"/>
      <c r="Y9596" s="4"/>
      <c r="Z9596" s="4"/>
      <c r="AA9596" s="4"/>
      <c r="AB9596" s="4"/>
      <c r="AC9596" s="4"/>
      <c r="AD9596" s="4"/>
      <c r="AE9596" s="4"/>
      <c r="AF9596" s="4"/>
      <c r="AG9596" s="4"/>
      <c r="AH9596" s="4"/>
      <c r="AI9596" s="4"/>
      <c r="AJ9596" s="4"/>
      <c r="AK9596" s="4"/>
      <c r="AL9596" s="4"/>
      <c r="AM9596" s="4"/>
      <c r="AN9596" s="4"/>
      <c r="AO9596" s="4"/>
      <c r="AP9596" s="4"/>
      <c r="AQ9596" s="4"/>
      <c r="AR9596" s="4"/>
      <c r="AS9596" s="4" t="s">
        <v>54</v>
      </c>
      <c r="AT9596" s="4"/>
      <c r="AU9596" s="4"/>
      <c r="AV9596" s="4"/>
      <c r="AW9596" s="4"/>
      <c r="AX9596" s="4"/>
      <c r="AY9596" s="4"/>
      <c r="AZ9596" s="4"/>
      <c r="BA9596" s="4"/>
    </row>
    <row r="9597" spans="1:53" ht="14.25" customHeight="1" x14ac:dyDescent="0.2">
      <c r="A9597" s="1" t="s">
        <v>9649</v>
      </c>
      <c r="B9597" s="2">
        <v>3</v>
      </c>
      <c r="C9597" s="2" t="b">
        <v>1</v>
      </c>
      <c r="F9597" s="2" t="s">
        <v>54</v>
      </c>
      <c r="AI9597" s="2" t="s">
        <v>54</v>
      </c>
      <c r="AM9597" s="2" t="s">
        <v>54</v>
      </c>
    </row>
    <row r="9598" spans="1:53" ht="14.25" customHeight="1" x14ac:dyDescent="0.2">
      <c r="A9598" s="3" t="s">
        <v>9650</v>
      </c>
      <c r="B9598" s="4">
        <v>3</v>
      </c>
      <c r="C9598" s="4" t="b">
        <v>1</v>
      </c>
      <c r="D9598" s="4"/>
      <c r="E9598" s="4"/>
      <c r="F9598" s="4"/>
      <c r="G9598" s="4"/>
      <c r="H9598" s="4"/>
      <c r="I9598" s="4"/>
      <c r="J9598" s="4"/>
      <c r="K9598" s="4"/>
      <c r="L9598" s="4"/>
      <c r="M9598" s="4"/>
      <c r="N9598" s="4"/>
      <c r="O9598" s="4"/>
      <c r="P9598" s="4"/>
      <c r="Q9598" s="4"/>
      <c r="R9598" s="4" t="s">
        <v>54</v>
      </c>
      <c r="S9598" s="4"/>
      <c r="T9598" s="4"/>
      <c r="U9598" s="4"/>
      <c r="V9598" s="4" t="s">
        <v>54</v>
      </c>
      <c r="W9598" s="4"/>
      <c r="X9598" s="4"/>
      <c r="Y9598" s="4"/>
      <c r="Z9598" s="4"/>
      <c r="AA9598" s="4"/>
      <c r="AB9598" s="4"/>
      <c r="AC9598" s="4"/>
      <c r="AD9598" s="4"/>
      <c r="AE9598" s="4"/>
      <c r="AF9598" s="4"/>
      <c r="AG9598" s="4"/>
      <c r="AH9598" s="4"/>
      <c r="AI9598" s="4"/>
      <c r="AJ9598" s="4"/>
      <c r="AK9598" s="4"/>
      <c r="AL9598" s="4"/>
      <c r="AM9598" s="4"/>
      <c r="AN9598" s="4"/>
      <c r="AO9598" s="4"/>
      <c r="AP9598" s="4"/>
      <c r="AQ9598" s="4"/>
      <c r="AR9598" s="4"/>
      <c r="AS9598" s="4" t="s">
        <v>54</v>
      </c>
      <c r="AT9598" s="4"/>
      <c r="AU9598" s="4"/>
      <c r="AV9598" s="4"/>
      <c r="AW9598" s="4"/>
      <c r="AX9598" s="4"/>
      <c r="AY9598" s="4"/>
      <c r="AZ9598" s="4"/>
      <c r="BA9598" s="4"/>
    </row>
    <row r="9599" spans="1:53" ht="14.25" customHeight="1" x14ac:dyDescent="0.2">
      <c r="A9599" s="3" t="s">
        <v>9651</v>
      </c>
      <c r="B9599" s="4">
        <v>3</v>
      </c>
      <c r="C9599" s="4" t="b">
        <v>1</v>
      </c>
      <c r="D9599" s="4"/>
      <c r="E9599" s="4"/>
      <c r="F9599" s="4"/>
      <c r="G9599" s="4"/>
      <c r="H9599" s="4"/>
      <c r="I9599" s="4" t="s">
        <v>54</v>
      </c>
      <c r="J9599" s="4"/>
      <c r="K9599" s="4"/>
      <c r="L9599" s="4"/>
      <c r="M9599" s="4"/>
      <c r="N9599" s="4"/>
      <c r="O9599" s="4"/>
      <c r="P9599" s="4"/>
      <c r="Q9599" s="4"/>
      <c r="R9599" s="4" t="s">
        <v>54</v>
      </c>
      <c r="S9599" s="4"/>
      <c r="T9599" s="4"/>
      <c r="U9599" s="4"/>
      <c r="V9599" s="4"/>
      <c r="W9599" s="4"/>
      <c r="X9599" s="4"/>
      <c r="Y9599" s="4"/>
      <c r="Z9599" s="4" t="s">
        <v>54</v>
      </c>
      <c r="AA9599" s="4"/>
      <c r="AB9599" s="4"/>
      <c r="AC9599" s="4"/>
      <c r="AD9599" s="4"/>
      <c r="AE9599" s="4"/>
      <c r="AF9599" s="4"/>
      <c r="AG9599" s="4"/>
      <c r="AH9599" s="4"/>
      <c r="AI9599" s="4"/>
      <c r="AJ9599" s="4"/>
      <c r="AK9599" s="4"/>
      <c r="AL9599" s="4"/>
      <c r="AM9599" s="4"/>
      <c r="AN9599" s="4"/>
      <c r="AO9599" s="4"/>
      <c r="AP9599" s="4"/>
      <c r="AQ9599" s="4"/>
      <c r="AR9599" s="4"/>
      <c r="AS9599" s="4"/>
      <c r="AT9599" s="4"/>
      <c r="AU9599" s="4"/>
      <c r="AV9599" s="4"/>
      <c r="AW9599" s="4"/>
      <c r="AX9599" s="4"/>
      <c r="AY9599" s="4"/>
      <c r="AZ9599" s="4"/>
      <c r="BA9599" s="4"/>
    </row>
    <row r="9600" spans="1:53" ht="14.25" customHeight="1" x14ac:dyDescent="0.2">
      <c r="A9600" s="1" t="s">
        <v>9652</v>
      </c>
      <c r="B9600" s="2">
        <v>3</v>
      </c>
      <c r="C9600" s="2" t="b">
        <v>1</v>
      </c>
      <c r="F9600" s="2" t="s">
        <v>54</v>
      </c>
      <c r="AI9600" s="2" t="s">
        <v>54</v>
      </c>
      <c r="AM9600" s="2" t="s">
        <v>54</v>
      </c>
    </row>
    <row r="9601" spans="1:53" ht="14.25" customHeight="1" x14ac:dyDescent="0.2">
      <c r="A9601" s="1" t="s">
        <v>9653</v>
      </c>
      <c r="B9601" s="2">
        <v>3</v>
      </c>
      <c r="C9601" s="2" t="b">
        <v>1</v>
      </c>
      <c r="K9601" s="2" t="s">
        <v>54</v>
      </c>
      <c r="W9601" s="2" t="s">
        <v>54</v>
      </c>
      <c r="AO9601" s="2" t="s">
        <v>54</v>
      </c>
    </row>
    <row r="9602" spans="1:53" ht="14.25" customHeight="1" x14ac:dyDescent="0.2">
      <c r="A9602" s="1" t="s">
        <v>9654</v>
      </c>
      <c r="B9602" s="2">
        <v>3</v>
      </c>
      <c r="C9602" s="2" t="b">
        <v>1</v>
      </c>
      <c r="K9602" s="2" t="s">
        <v>54</v>
      </c>
      <c r="AO9602" s="2" t="s">
        <v>54</v>
      </c>
      <c r="BA9602" s="2" t="s">
        <v>54</v>
      </c>
    </row>
    <row r="9603" spans="1:53" ht="14.25" customHeight="1" x14ac:dyDescent="0.2">
      <c r="A9603" s="1" t="s">
        <v>9655</v>
      </c>
      <c r="B9603" s="2">
        <v>3</v>
      </c>
      <c r="C9603" s="2" t="b">
        <v>1</v>
      </c>
      <c r="AO9603" s="2" t="s">
        <v>54</v>
      </c>
      <c r="AT9603" s="2" t="s">
        <v>54</v>
      </c>
      <c r="BA9603" s="2" t="s">
        <v>54</v>
      </c>
    </row>
    <row r="9604" spans="1:53" ht="14.25" customHeight="1" x14ac:dyDescent="0.2">
      <c r="A9604" s="3" t="s">
        <v>9656</v>
      </c>
      <c r="B9604" s="4">
        <v>3</v>
      </c>
      <c r="C9604" s="4" t="b">
        <v>1</v>
      </c>
      <c r="D9604" s="4"/>
      <c r="E9604" s="4" t="s">
        <v>54</v>
      </c>
      <c r="F9604" s="4"/>
      <c r="G9604" s="4"/>
      <c r="H9604" s="4"/>
      <c r="I9604" s="4"/>
      <c r="J9604" s="4"/>
      <c r="K9604" s="4"/>
      <c r="L9604" s="4"/>
      <c r="M9604" s="4"/>
      <c r="N9604" s="4"/>
      <c r="O9604" s="4"/>
      <c r="P9604" s="4"/>
      <c r="Q9604" s="4"/>
      <c r="R9604" s="4"/>
      <c r="S9604" s="4"/>
      <c r="T9604" s="4"/>
      <c r="U9604" s="4"/>
      <c r="V9604" s="4"/>
      <c r="W9604" s="4"/>
      <c r="X9604" s="4"/>
      <c r="Y9604" s="4"/>
      <c r="Z9604" s="4"/>
      <c r="AA9604" s="4"/>
      <c r="AB9604" s="4"/>
      <c r="AC9604" s="4" t="s">
        <v>54</v>
      </c>
      <c r="AD9604" s="4"/>
      <c r="AE9604" s="4"/>
      <c r="AF9604" s="4"/>
      <c r="AG9604" s="4" t="s">
        <v>54</v>
      </c>
      <c r="AH9604" s="4"/>
      <c r="AI9604" s="4"/>
      <c r="AJ9604" s="4"/>
      <c r="AK9604" s="4"/>
      <c r="AL9604" s="4"/>
      <c r="AM9604" s="4"/>
      <c r="AN9604" s="4"/>
      <c r="AO9604" s="4"/>
      <c r="AP9604" s="4"/>
      <c r="AQ9604" s="4"/>
      <c r="AR9604" s="4"/>
      <c r="AS9604" s="4"/>
      <c r="AT9604" s="4"/>
      <c r="AU9604" s="4"/>
      <c r="AV9604" s="4"/>
      <c r="AW9604" s="4"/>
      <c r="AX9604" s="4"/>
      <c r="AY9604" s="4"/>
      <c r="AZ9604" s="4"/>
      <c r="BA9604" s="4"/>
    </row>
    <row r="9605" spans="1:53" ht="14.25" customHeight="1" x14ac:dyDescent="0.2">
      <c r="A9605" s="1" t="s">
        <v>9657</v>
      </c>
      <c r="B9605" s="2">
        <v>3</v>
      </c>
      <c r="C9605" s="2" t="b">
        <v>1</v>
      </c>
      <c r="K9605" s="2" t="s">
        <v>54</v>
      </c>
      <c r="AM9605" s="2" t="s">
        <v>54</v>
      </c>
      <c r="AO9605" s="2" t="s">
        <v>54</v>
      </c>
    </row>
    <row r="9606" spans="1:53" ht="14.25" customHeight="1" x14ac:dyDescent="0.2">
      <c r="A9606" s="1" t="s">
        <v>9658</v>
      </c>
      <c r="B9606" s="2">
        <v>3</v>
      </c>
      <c r="C9606" s="2" t="b">
        <v>1</v>
      </c>
      <c r="T9606" s="2" t="s">
        <v>54</v>
      </c>
      <c r="AO9606" s="2" t="s">
        <v>54</v>
      </c>
      <c r="AT9606" s="2" t="s">
        <v>54</v>
      </c>
    </row>
    <row r="9607" spans="1:53" ht="14.25" customHeight="1" x14ac:dyDescent="0.2">
      <c r="A9607" s="3" t="s">
        <v>9659</v>
      </c>
      <c r="B9607" s="4">
        <v>3</v>
      </c>
      <c r="C9607" s="4" t="b">
        <v>1</v>
      </c>
      <c r="D9607" s="4"/>
      <c r="E9607" s="4"/>
      <c r="F9607" s="4"/>
      <c r="G9607" s="4"/>
      <c r="H9607" s="4"/>
      <c r="I9607" s="4" t="s">
        <v>54</v>
      </c>
      <c r="J9607" s="4"/>
      <c r="K9607" s="4"/>
      <c r="L9607" s="4"/>
      <c r="M9607" s="4"/>
      <c r="N9607" s="4"/>
      <c r="O9607" s="4"/>
      <c r="P9607" s="4"/>
      <c r="Q9607" s="4"/>
      <c r="R9607" s="4" t="s">
        <v>54</v>
      </c>
      <c r="S9607" s="4"/>
      <c r="T9607" s="4"/>
      <c r="U9607" s="4"/>
      <c r="V9607" s="4"/>
      <c r="W9607" s="4"/>
      <c r="X9607" s="4"/>
      <c r="Y9607" s="4"/>
      <c r="Z9607" s="4" t="s">
        <v>54</v>
      </c>
      <c r="AA9607" s="4"/>
      <c r="AB9607" s="4"/>
      <c r="AC9607" s="4"/>
      <c r="AD9607" s="4"/>
      <c r="AE9607" s="4"/>
      <c r="AF9607" s="4"/>
      <c r="AG9607" s="4"/>
      <c r="AH9607" s="4"/>
      <c r="AI9607" s="4"/>
      <c r="AJ9607" s="4"/>
      <c r="AK9607" s="4"/>
      <c r="AL9607" s="4"/>
      <c r="AM9607" s="4"/>
      <c r="AN9607" s="4"/>
      <c r="AO9607" s="4"/>
      <c r="AP9607" s="4"/>
      <c r="AQ9607" s="4"/>
      <c r="AR9607" s="4"/>
      <c r="AS9607" s="4"/>
      <c r="AT9607" s="4"/>
      <c r="AU9607" s="4"/>
      <c r="AV9607" s="4"/>
      <c r="AW9607" s="4"/>
      <c r="AX9607" s="4"/>
      <c r="AY9607" s="4"/>
      <c r="AZ9607" s="4"/>
      <c r="BA9607" s="4"/>
    </row>
    <row r="9608" spans="1:53" ht="14.25" customHeight="1" x14ac:dyDescent="0.2">
      <c r="A9608" s="3" t="s">
        <v>9660</v>
      </c>
      <c r="B9608" s="4">
        <v>3</v>
      </c>
      <c r="C9608" s="4" t="b">
        <v>1</v>
      </c>
      <c r="D9608" s="4"/>
      <c r="E9608" s="4"/>
      <c r="F9608" s="4"/>
      <c r="G9608" s="4" t="s">
        <v>54</v>
      </c>
      <c r="H9608" s="4"/>
      <c r="I9608" s="4"/>
      <c r="J9608" s="4"/>
      <c r="K9608" s="4"/>
      <c r="L9608" s="4"/>
      <c r="M9608" s="4"/>
      <c r="N9608" s="4"/>
      <c r="O9608" s="4"/>
      <c r="P9608" s="4"/>
      <c r="Q9608" s="4"/>
      <c r="R9608" s="4"/>
      <c r="S9608" s="4"/>
      <c r="T9608" s="4"/>
      <c r="U9608" s="4" t="s">
        <v>54</v>
      </c>
      <c r="V9608" s="4"/>
      <c r="W9608" s="4"/>
      <c r="X9608" s="4"/>
      <c r="Y9608" s="4"/>
      <c r="Z9608" s="4"/>
      <c r="AA9608" s="4"/>
      <c r="AB9608" s="4"/>
      <c r="AC9608" s="4"/>
      <c r="AD9608" s="4"/>
      <c r="AE9608" s="4"/>
      <c r="AF9608" s="4"/>
      <c r="AG9608" s="4"/>
      <c r="AH9608" s="4"/>
      <c r="AI9608" s="4"/>
      <c r="AJ9608" s="4"/>
      <c r="AK9608" s="4"/>
      <c r="AL9608" s="4"/>
      <c r="AM9608" s="4"/>
      <c r="AN9608" s="4"/>
      <c r="AO9608" s="4"/>
      <c r="AP9608" s="4"/>
      <c r="AQ9608" s="4"/>
      <c r="AR9608" s="4"/>
      <c r="AS9608" s="4"/>
      <c r="AT9608" s="4"/>
      <c r="AU9608" s="4"/>
      <c r="AV9608" s="4"/>
      <c r="AW9608" s="4"/>
      <c r="AX9608" s="4" t="s">
        <v>54</v>
      </c>
      <c r="AY9608" s="4"/>
      <c r="AZ9608" s="4"/>
      <c r="BA9608" s="4"/>
    </row>
    <row r="9609" spans="1:53" ht="14.25" customHeight="1" x14ac:dyDescent="0.2">
      <c r="A9609" s="1" t="s">
        <v>9661</v>
      </c>
      <c r="B9609" s="2">
        <v>3</v>
      </c>
      <c r="C9609" s="2" t="b">
        <v>1</v>
      </c>
      <c r="AC9609" s="2" t="s">
        <v>54</v>
      </c>
      <c r="AN9609" s="2" t="s">
        <v>54</v>
      </c>
      <c r="AU9609" s="2" t="s">
        <v>54</v>
      </c>
    </row>
    <row r="9610" spans="1:53" ht="14.25" customHeight="1" x14ac:dyDescent="0.2">
      <c r="A9610" s="1" t="s">
        <v>9662</v>
      </c>
      <c r="B9610" s="2">
        <v>3</v>
      </c>
      <c r="C9610" s="2" t="b">
        <v>1</v>
      </c>
      <c r="AO9610" s="2" t="s">
        <v>54</v>
      </c>
      <c r="AT9610" s="2" t="s">
        <v>54</v>
      </c>
      <c r="BA9610" s="2" t="s">
        <v>54</v>
      </c>
    </row>
    <row r="9611" spans="1:53" ht="14.25" customHeight="1" x14ac:dyDescent="0.2">
      <c r="A9611" s="1" t="s">
        <v>9663</v>
      </c>
      <c r="B9611" s="2">
        <v>3</v>
      </c>
      <c r="C9611" s="2" t="b">
        <v>1</v>
      </c>
      <c r="E9611" s="2" t="s">
        <v>54</v>
      </c>
      <c r="K9611" s="2" t="s">
        <v>54</v>
      </c>
      <c r="AO9611" s="2" t="s">
        <v>54</v>
      </c>
    </row>
    <row r="9612" spans="1:53" ht="14.25" customHeight="1" x14ac:dyDescent="0.2">
      <c r="A9612" s="1" t="s">
        <v>9664</v>
      </c>
      <c r="B9612" s="2">
        <v>3</v>
      </c>
      <c r="C9612" s="2" t="b">
        <v>1</v>
      </c>
      <c r="AO9612" s="2" t="s">
        <v>54</v>
      </c>
      <c r="AT9612" s="2" t="s">
        <v>54</v>
      </c>
      <c r="BA9612" s="2" t="s">
        <v>54</v>
      </c>
    </row>
    <row r="9613" spans="1:53" ht="14.25" customHeight="1" x14ac:dyDescent="0.2">
      <c r="A9613" s="1" t="s">
        <v>9665</v>
      </c>
      <c r="B9613" s="2">
        <v>3</v>
      </c>
      <c r="C9613" s="2" t="b">
        <v>1</v>
      </c>
      <c r="AO9613" s="2" t="s">
        <v>54</v>
      </c>
      <c r="AT9613" s="2" t="s">
        <v>54</v>
      </c>
      <c r="BA9613" s="2" t="s">
        <v>54</v>
      </c>
    </row>
    <row r="9614" spans="1:53" ht="14.25" customHeight="1" x14ac:dyDescent="0.2">
      <c r="A9614" s="1" t="s">
        <v>9666</v>
      </c>
      <c r="B9614" s="2">
        <v>3</v>
      </c>
      <c r="C9614" s="2" t="b">
        <v>1</v>
      </c>
      <c r="AD9614" s="2" t="s">
        <v>54</v>
      </c>
      <c r="AO9614" s="2" t="s">
        <v>54</v>
      </c>
      <c r="AT9614" s="2" t="s">
        <v>54</v>
      </c>
    </row>
    <row r="9615" spans="1:53" ht="14.25" customHeight="1" x14ac:dyDescent="0.2">
      <c r="A9615" s="3" t="s">
        <v>9667</v>
      </c>
      <c r="B9615" s="4">
        <v>3</v>
      </c>
      <c r="C9615" s="4" t="b">
        <v>1</v>
      </c>
      <c r="D9615" s="4"/>
      <c r="E9615" s="4" t="s">
        <v>54</v>
      </c>
      <c r="F9615" s="4"/>
      <c r="G9615" s="4"/>
      <c r="H9615" s="4"/>
      <c r="I9615" s="4"/>
      <c r="J9615" s="4"/>
      <c r="K9615" s="4"/>
      <c r="L9615" s="4"/>
      <c r="M9615" s="4"/>
      <c r="N9615" s="4"/>
      <c r="O9615" s="4"/>
      <c r="P9615" s="4" t="s">
        <v>54</v>
      </c>
      <c r="Q9615" s="4"/>
      <c r="R9615" s="4"/>
      <c r="S9615" s="4"/>
      <c r="T9615" s="4"/>
      <c r="U9615" s="4"/>
      <c r="V9615" s="4"/>
      <c r="W9615" s="4"/>
      <c r="X9615" s="4"/>
      <c r="Y9615" s="4"/>
      <c r="Z9615" s="4"/>
      <c r="AA9615" s="4"/>
      <c r="AB9615" s="4"/>
      <c r="AC9615" s="4"/>
      <c r="AD9615" s="4"/>
      <c r="AE9615" s="4"/>
      <c r="AF9615" s="4"/>
      <c r="AG9615" s="4"/>
      <c r="AH9615" s="4"/>
      <c r="AI9615" s="4"/>
      <c r="AJ9615" s="4" t="s">
        <v>54</v>
      </c>
      <c r="AK9615" s="4"/>
      <c r="AL9615" s="4"/>
      <c r="AM9615" s="4"/>
      <c r="AN9615" s="4"/>
      <c r="AO9615" s="4"/>
      <c r="AP9615" s="4"/>
      <c r="AQ9615" s="4"/>
      <c r="AR9615" s="4"/>
      <c r="AS9615" s="4"/>
      <c r="AT9615" s="4"/>
      <c r="AU9615" s="4"/>
      <c r="AV9615" s="4"/>
      <c r="AW9615" s="4"/>
      <c r="AX9615" s="4"/>
      <c r="AY9615" s="4"/>
      <c r="AZ9615" s="4"/>
      <c r="BA9615" s="4"/>
    </row>
    <row r="9616" spans="1:53" ht="14.25" customHeight="1" x14ac:dyDescent="0.2">
      <c r="A9616" s="1" t="s">
        <v>9668</v>
      </c>
      <c r="B9616" s="2">
        <v>3</v>
      </c>
      <c r="C9616" s="2" t="b">
        <v>1</v>
      </c>
      <c r="F9616" s="2" t="s">
        <v>54</v>
      </c>
      <c r="AE9616" s="2" t="s">
        <v>54</v>
      </c>
      <c r="AI9616" s="2" t="s">
        <v>54</v>
      </c>
    </row>
    <row r="9617" spans="1:53" ht="14.25" customHeight="1" x14ac:dyDescent="0.2">
      <c r="A9617" s="1" t="s">
        <v>9669</v>
      </c>
      <c r="B9617" s="2">
        <v>3</v>
      </c>
      <c r="C9617" s="2" t="b">
        <v>1</v>
      </c>
      <c r="K9617" s="2" t="s">
        <v>54</v>
      </c>
      <c r="AE9617" s="2" t="s">
        <v>54</v>
      </c>
      <c r="AO9617" s="2" t="s">
        <v>54</v>
      </c>
    </row>
    <row r="9618" spans="1:53" ht="14.25" customHeight="1" x14ac:dyDescent="0.2">
      <c r="A9618" s="1" t="s">
        <v>9670</v>
      </c>
      <c r="B9618" s="2">
        <v>3</v>
      </c>
      <c r="C9618" s="2" t="b">
        <v>1</v>
      </c>
      <c r="AO9618" s="2" t="s">
        <v>54</v>
      </c>
      <c r="AT9618" s="2" t="s">
        <v>54</v>
      </c>
      <c r="BA9618" s="2" t="s">
        <v>54</v>
      </c>
    </row>
    <row r="9619" spans="1:53" ht="14.25" customHeight="1" x14ac:dyDescent="0.2">
      <c r="A9619" s="1" t="s">
        <v>9671</v>
      </c>
      <c r="B9619" s="2">
        <v>3</v>
      </c>
      <c r="C9619" s="2" t="b">
        <v>1</v>
      </c>
      <c r="R9619" s="2" t="s">
        <v>54</v>
      </c>
      <c r="AE9619" s="2" t="s">
        <v>54</v>
      </c>
      <c r="AN9619" s="2" t="s">
        <v>54</v>
      </c>
    </row>
    <row r="9620" spans="1:53" ht="14.25" customHeight="1" x14ac:dyDescent="0.2">
      <c r="A9620" s="1" t="s">
        <v>9672</v>
      </c>
      <c r="B9620" s="2">
        <v>3</v>
      </c>
      <c r="C9620" s="2" t="b">
        <v>1</v>
      </c>
      <c r="V9620" s="2" t="s">
        <v>54</v>
      </c>
      <c r="W9620" s="2" t="s">
        <v>54</v>
      </c>
      <c r="AO9620" s="2" t="s">
        <v>54</v>
      </c>
    </row>
    <row r="9621" spans="1:53" ht="14.25" customHeight="1" x14ac:dyDescent="0.2">
      <c r="A9621" s="1" t="s">
        <v>9673</v>
      </c>
      <c r="B9621" s="2">
        <v>3</v>
      </c>
      <c r="C9621" s="2" t="b">
        <v>1</v>
      </c>
      <c r="AI9621" s="2" t="s">
        <v>54</v>
      </c>
      <c r="AM9621" s="2" t="s">
        <v>54</v>
      </c>
      <c r="BA9621" s="2" t="s">
        <v>54</v>
      </c>
    </row>
    <row r="9622" spans="1:53" ht="14.25" customHeight="1" x14ac:dyDescent="0.2">
      <c r="A9622" s="1" t="s">
        <v>9674</v>
      </c>
      <c r="B9622" s="2">
        <v>3</v>
      </c>
      <c r="C9622" s="2" t="b">
        <v>1</v>
      </c>
      <c r="AO9622" s="2" t="s">
        <v>54</v>
      </c>
      <c r="AT9622" s="2" t="s">
        <v>54</v>
      </c>
      <c r="BA9622" s="2" t="s">
        <v>54</v>
      </c>
    </row>
    <row r="9623" spans="1:53" ht="14.25" customHeight="1" x14ac:dyDescent="0.2">
      <c r="A9623" s="1" t="s">
        <v>9675</v>
      </c>
      <c r="B9623" s="2">
        <v>3</v>
      </c>
      <c r="C9623" s="2" t="b">
        <v>1</v>
      </c>
      <c r="AE9623" s="2" t="s">
        <v>54</v>
      </c>
      <c r="AM9623" s="2" t="s">
        <v>54</v>
      </c>
      <c r="AT9623" s="2" t="s">
        <v>54</v>
      </c>
    </row>
    <row r="9624" spans="1:53" ht="14.25" customHeight="1" x14ac:dyDescent="0.2">
      <c r="A9624" s="3" t="s">
        <v>9676</v>
      </c>
      <c r="B9624" s="4">
        <v>3</v>
      </c>
      <c r="C9624" s="4" t="b">
        <v>1</v>
      </c>
      <c r="D9624" s="4"/>
      <c r="E9624" s="4"/>
      <c r="F9624" s="4"/>
      <c r="G9624" s="4"/>
      <c r="H9624" s="4"/>
      <c r="I9624" s="4"/>
      <c r="J9624" s="4"/>
      <c r="K9624" s="4"/>
      <c r="L9624" s="4"/>
      <c r="M9624" s="4"/>
      <c r="N9624" s="4"/>
      <c r="O9624" s="4"/>
      <c r="P9624" s="4"/>
      <c r="Q9624" s="4"/>
      <c r="R9624" s="4"/>
      <c r="S9624" s="4" t="s">
        <v>54</v>
      </c>
      <c r="T9624" s="4"/>
      <c r="U9624" s="4"/>
      <c r="V9624" s="4"/>
      <c r="W9624" s="4"/>
      <c r="X9624" s="4"/>
      <c r="Y9624" s="4"/>
      <c r="Z9624" s="4"/>
      <c r="AA9624" s="4"/>
      <c r="AB9624" s="4"/>
      <c r="AC9624" s="4"/>
      <c r="AD9624" s="4"/>
      <c r="AE9624" s="4"/>
      <c r="AF9624" s="4"/>
      <c r="AG9624" s="4"/>
      <c r="AH9624" s="4"/>
      <c r="AI9624" s="4"/>
      <c r="AJ9624" s="4"/>
      <c r="AK9624" s="4"/>
      <c r="AL9624" s="4"/>
      <c r="AM9624" s="4"/>
      <c r="AN9624" s="4"/>
      <c r="AO9624" s="4" t="s">
        <v>54</v>
      </c>
      <c r="AP9624" s="4"/>
      <c r="AQ9624" s="4"/>
      <c r="AR9624" s="4"/>
      <c r="AS9624" s="4"/>
      <c r="AT9624" s="4" t="s">
        <v>54</v>
      </c>
      <c r="AU9624" s="4"/>
      <c r="AV9624" s="4"/>
      <c r="AW9624" s="4"/>
      <c r="AX9624" s="4"/>
      <c r="AY9624" s="4"/>
      <c r="AZ9624" s="4"/>
      <c r="BA9624" s="4"/>
    </row>
    <row r="9625" spans="1:53" ht="14.25" customHeight="1" x14ac:dyDescent="0.2">
      <c r="A9625" s="1" t="s">
        <v>9677</v>
      </c>
      <c r="B9625" s="2">
        <v>3</v>
      </c>
      <c r="C9625" s="2" t="b">
        <v>1</v>
      </c>
      <c r="F9625" s="2" t="s">
        <v>54</v>
      </c>
      <c r="K9625" s="2" t="s">
        <v>54</v>
      </c>
      <c r="AO9625" s="2" t="s">
        <v>54</v>
      </c>
    </row>
    <row r="9626" spans="1:53" ht="14.25" customHeight="1" x14ac:dyDescent="0.2">
      <c r="A9626" s="3" t="s">
        <v>9678</v>
      </c>
      <c r="B9626" s="4">
        <v>3</v>
      </c>
      <c r="C9626" s="4" t="b">
        <v>1</v>
      </c>
      <c r="D9626" s="4"/>
      <c r="E9626" s="4"/>
      <c r="F9626" s="4"/>
      <c r="G9626" s="4"/>
      <c r="H9626" s="4"/>
      <c r="I9626" s="4" t="s">
        <v>54</v>
      </c>
      <c r="J9626" s="4"/>
      <c r="K9626" s="4"/>
      <c r="L9626" s="4"/>
      <c r="M9626" s="4"/>
      <c r="N9626" s="4"/>
      <c r="O9626" s="4"/>
      <c r="P9626" s="4"/>
      <c r="Q9626" s="4"/>
      <c r="R9626" s="4"/>
      <c r="S9626" s="4"/>
      <c r="T9626" s="4"/>
      <c r="U9626" s="4"/>
      <c r="V9626" s="4"/>
      <c r="W9626" s="4"/>
      <c r="X9626" s="4"/>
      <c r="Y9626" s="4"/>
      <c r="Z9626" s="4"/>
      <c r="AA9626" s="4"/>
      <c r="AB9626" s="4"/>
      <c r="AC9626" s="4"/>
      <c r="AD9626" s="4"/>
      <c r="AE9626" s="4"/>
      <c r="AF9626" s="4"/>
      <c r="AG9626" s="4"/>
      <c r="AH9626" s="4"/>
      <c r="AI9626" s="4"/>
      <c r="AJ9626" s="4"/>
      <c r="AK9626" s="4"/>
      <c r="AL9626" s="4"/>
      <c r="AM9626" s="4" t="s">
        <v>54</v>
      </c>
      <c r="AN9626" s="4"/>
      <c r="AO9626" s="4"/>
      <c r="AP9626" s="4"/>
      <c r="AQ9626" s="4"/>
      <c r="AR9626" s="4"/>
      <c r="AS9626" s="4" t="s">
        <v>54</v>
      </c>
      <c r="AT9626" s="4"/>
      <c r="AU9626" s="4"/>
      <c r="AV9626" s="4"/>
      <c r="AW9626" s="4"/>
      <c r="AX9626" s="4"/>
      <c r="AY9626" s="4"/>
      <c r="AZ9626" s="4"/>
      <c r="BA9626" s="4"/>
    </row>
    <row r="9627" spans="1:53" ht="14.25" customHeight="1" x14ac:dyDescent="0.2">
      <c r="A9627" s="1" t="s">
        <v>9679</v>
      </c>
      <c r="B9627" s="2">
        <v>3</v>
      </c>
      <c r="C9627" s="2" t="b">
        <v>1</v>
      </c>
      <c r="F9627" s="2" t="s">
        <v>54</v>
      </c>
      <c r="AE9627" s="2" t="s">
        <v>54</v>
      </c>
      <c r="AM9627" s="2" t="s">
        <v>54</v>
      </c>
    </row>
    <row r="9628" spans="1:53" ht="14.25" customHeight="1" x14ac:dyDescent="0.2">
      <c r="A9628" s="3" t="s">
        <v>9680</v>
      </c>
      <c r="B9628" s="4">
        <v>3</v>
      </c>
      <c r="C9628" s="4" t="b">
        <v>1</v>
      </c>
      <c r="D9628" s="4"/>
      <c r="E9628" s="4"/>
      <c r="F9628" s="4" t="s">
        <v>54</v>
      </c>
      <c r="G9628" s="4"/>
      <c r="H9628" s="4"/>
      <c r="I9628" s="4"/>
      <c r="J9628" s="4"/>
      <c r="K9628" s="4"/>
      <c r="L9628" s="4"/>
      <c r="M9628" s="4"/>
      <c r="N9628" s="4"/>
      <c r="O9628" s="4"/>
      <c r="P9628" s="4" t="s">
        <v>54</v>
      </c>
      <c r="Q9628" s="4"/>
      <c r="R9628" s="4"/>
      <c r="S9628" s="4"/>
      <c r="T9628" s="4"/>
      <c r="U9628" s="4"/>
      <c r="V9628" s="4" t="s">
        <v>54</v>
      </c>
      <c r="W9628" s="4"/>
      <c r="X9628" s="4"/>
      <c r="Y9628" s="4"/>
      <c r="Z9628" s="4"/>
      <c r="AA9628" s="4"/>
      <c r="AB9628" s="4"/>
      <c r="AC9628" s="4"/>
      <c r="AD9628" s="4"/>
      <c r="AE9628" s="4"/>
      <c r="AF9628" s="4"/>
      <c r="AG9628" s="4"/>
      <c r="AH9628" s="4"/>
      <c r="AI9628" s="4"/>
      <c r="AJ9628" s="4"/>
      <c r="AK9628" s="4"/>
      <c r="AL9628" s="4"/>
      <c r="AM9628" s="4"/>
      <c r="AN9628" s="4"/>
      <c r="AO9628" s="4"/>
      <c r="AP9628" s="4"/>
      <c r="AQ9628" s="4"/>
      <c r="AR9628" s="4"/>
      <c r="AS9628" s="4"/>
      <c r="AT9628" s="4"/>
      <c r="AU9628" s="4"/>
      <c r="AV9628" s="4"/>
      <c r="AW9628" s="4"/>
      <c r="AX9628" s="4"/>
      <c r="AY9628" s="4"/>
      <c r="AZ9628" s="4"/>
      <c r="BA9628" s="4"/>
    </row>
    <row r="9629" spans="1:53" ht="14.25" customHeight="1" x14ac:dyDescent="0.2">
      <c r="A9629" s="1" t="s">
        <v>9681</v>
      </c>
      <c r="B9629" s="2">
        <v>3</v>
      </c>
      <c r="C9629" s="2" t="b">
        <v>1</v>
      </c>
      <c r="F9629" s="2" t="s">
        <v>54</v>
      </c>
      <c r="K9629" s="2" t="s">
        <v>54</v>
      </c>
      <c r="AM9629" s="2" t="s">
        <v>54</v>
      </c>
    </row>
    <row r="9630" spans="1:53" ht="14.25" customHeight="1" x14ac:dyDescent="0.2">
      <c r="A9630" s="1" t="s">
        <v>9682</v>
      </c>
      <c r="B9630" s="2">
        <v>3</v>
      </c>
      <c r="C9630" s="2" t="b">
        <v>1</v>
      </c>
      <c r="AD9630" s="2" t="s">
        <v>54</v>
      </c>
      <c r="AO9630" s="2" t="s">
        <v>54</v>
      </c>
      <c r="AT9630" s="2" t="s">
        <v>54</v>
      </c>
    </row>
    <row r="9631" spans="1:53" ht="14.25" customHeight="1" x14ac:dyDescent="0.2">
      <c r="A9631" s="1" t="s">
        <v>9683</v>
      </c>
      <c r="B9631" s="2">
        <v>3</v>
      </c>
      <c r="C9631" s="2" t="b">
        <v>1</v>
      </c>
      <c r="AO9631" s="2" t="s">
        <v>54</v>
      </c>
      <c r="AT9631" s="2" t="s">
        <v>54</v>
      </c>
      <c r="BA9631" s="2" t="s">
        <v>54</v>
      </c>
    </row>
    <row r="9632" spans="1:53" ht="14.25" customHeight="1" x14ac:dyDescent="0.2">
      <c r="A9632" s="3" t="s">
        <v>9684</v>
      </c>
      <c r="B9632" s="4">
        <v>3</v>
      </c>
      <c r="C9632" s="4" t="b">
        <v>1</v>
      </c>
      <c r="D9632" s="4"/>
      <c r="E9632" s="4"/>
      <c r="F9632" s="4"/>
      <c r="G9632" s="4"/>
      <c r="H9632" s="4"/>
      <c r="I9632" s="4"/>
      <c r="J9632" s="4"/>
      <c r="K9632" s="4"/>
      <c r="L9632" s="4"/>
      <c r="M9632" s="4"/>
      <c r="N9632" s="4"/>
      <c r="O9632" s="4"/>
      <c r="P9632" s="4"/>
      <c r="Q9632" s="4"/>
      <c r="R9632" s="4"/>
      <c r="S9632" s="4" t="s">
        <v>54</v>
      </c>
      <c r="T9632" s="4"/>
      <c r="U9632" s="4"/>
      <c r="V9632" s="4"/>
      <c r="W9632" s="4"/>
      <c r="X9632" s="4"/>
      <c r="Y9632" s="4"/>
      <c r="Z9632" s="4"/>
      <c r="AA9632" s="4"/>
      <c r="AB9632" s="4"/>
      <c r="AC9632" s="4"/>
      <c r="AD9632" s="4"/>
      <c r="AE9632" s="4"/>
      <c r="AF9632" s="4"/>
      <c r="AG9632" s="4"/>
      <c r="AH9632" s="4"/>
      <c r="AI9632" s="4"/>
      <c r="AJ9632" s="4"/>
      <c r="AK9632" s="4"/>
      <c r="AL9632" s="4" t="s">
        <v>54</v>
      </c>
      <c r="AM9632" s="4"/>
      <c r="AN9632" s="4"/>
      <c r="AO9632" s="4" t="s">
        <v>54</v>
      </c>
      <c r="AP9632" s="4"/>
      <c r="AQ9632" s="4"/>
      <c r="AR9632" s="4"/>
      <c r="AS9632" s="4"/>
      <c r="AT9632" s="4"/>
      <c r="AU9632" s="4"/>
      <c r="AV9632" s="4"/>
      <c r="AW9632" s="4"/>
      <c r="AX9632" s="4"/>
      <c r="AY9632" s="4"/>
      <c r="AZ9632" s="4"/>
      <c r="BA9632" s="4"/>
    </row>
    <row r="9633" spans="1:53" ht="14.25" customHeight="1" x14ac:dyDescent="0.2">
      <c r="A9633" s="1" t="s">
        <v>9685</v>
      </c>
      <c r="B9633" s="2">
        <v>3</v>
      </c>
      <c r="C9633" s="2" t="b">
        <v>1</v>
      </c>
      <c r="R9633" s="2" t="s">
        <v>54</v>
      </c>
      <c r="V9633" s="2" t="s">
        <v>54</v>
      </c>
      <c r="AT9633" s="2" t="s">
        <v>54</v>
      </c>
    </row>
    <row r="9634" spans="1:53" ht="14.25" customHeight="1" x14ac:dyDescent="0.2">
      <c r="A9634" s="3" t="s">
        <v>9686</v>
      </c>
      <c r="B9634" s="4">
        <v>3</v>
      </c>
      <c r="C9634" s="4" t="b">
        <v>1</v>
      </c>
      <c r="D9634" s="4"/>
      <c r="E9634" s="4"/>
      <c r="F9634" s="4"/>
      <c r="G9634" s="4"/>
      <c r="H9634" s="4"/>
      <c r="I9634" s="4" t="s">
        <v>54</v>
      </c>
      <c r="J9634" s="4"/>
      <c r="K9634" s="4"/>
      <c r="L9634" s="4"/>
      <c r="M9634" s="4"/>
      <c r="N9634" s="4"/>
      <c r="O9634" s="4"/>
      <c r="P9634" s="4"/>
      <c r="Q9634" s="4"/>
      <c r="R9634" s="4" t="s">
        <v>54</v>
      </c>
      <c r="S9634" s="4"/>
      <c r="T9634" s="4"/>
      <c r="U9634" s="4"/>
      <c r="V9634" s="4"/>
      <c r="W9634" s="4"/>
      <c r="X9634" s="4"/>
      <c r="Y9634" s="4"/>
      <c r="Z9634" s="4" t="s">
        <v>54</v>
      </c>
      <c r="AA9634" s="4"/>
      <c r="AB9634" s="4"/>
      <c r="AC9634" s="4"/>
      <c r="AD9634" s="4"/>
      <c r="AE9634" s="4"/>
      <c r="AF9634" s="4"/>
      <c r="AG9634" s="4"/>
      <c r="AH9634" s="4"/>
      <c r="AI9634" s="4"/>
      <c r="AJ9634" s="4"/>
      <c r="AK9634" s="4"/>
      <c r="AL9634" s="4"/>
      <c r="AM9634" s="4"/>
      <c r="AN9634" s="4"/>
      <c r="AO9634" s="4"/>
      <c r="AP9634" s="4"/>
      <c r="AQ9634" s="4"/>
      <c r="AR9634" s="4"/>
      <c r="AS9634" s="4"/>
      <c r="AT9634" s="4"/>
      <c r="AU9634" s="4"/>
      <c r="AV9634" s="4"/>
      <c r="AW9634" s="4"/>
      <c r="AX9634" s="4"/>
      <c r="AY9634" s="4"/>
      <c r="AZ9634" s="4"/>
      <c r="BA9634" s="4"/>
    </row>
    <row r="9635" spans="1:53" ht="14.25" customHeight="1" x14ac:dyDescent="0.2">
      <c r="A9635" s="3" t="s">
        <v>9687</v>
      </c>
      <c r="B9635" s="4">
        <v>3</v>
      </c>
      <c r="C9635" s="4" t="b">
        <v>1</v>
      </c>
      <c r="D9635" s="4"/>
      <c r="E9635" s="4" t="s">
        <v>54</v>
      </c>
      <c r="F9635" s="4"/>
      <c r="G9635" s="4"/>
      <c r="H9635" s="4"/>
      <c r="I9635" s="4"/>
      <c r="J9635" s="4"/>
      <c r="K9635" s="4"/>
      <c r="L9635" s="4"/>
      <c r="M9635" s="4"/>
      <c r="N9635" s="4"/>
      <c r="O9635" s="4"/>
      <c r="P9635" s="4" t="s">
        <v>54</v>
      </c>
      <c r="Q9635" s="4"/>
      <c r="R9635" s="4"/>
      <c r="S9635" s="4"/>
      <c r="T9635" s="4"/>
      <c r="U9635" s="4"/>
      <c r="V9635" s="4"/>
      <c r="W9635" s="4"/>
      <c r="X9635" s="4"/>
      <c r="Y9635" s="4"/>
      <c r="Z9635" s="4"/>
      <c r="AA9635" s="4"/>
      <c r="AB9635" s="4"/>
      <c r="AC9635" s="4"/>
      <c r="AD9635" s="4"/>
      <c r="AE9635" s="4"/>
      <c r="AF9635" s="4"/>
      <c r="AG9635" s="4"/>
      <c r="AH9635" s="4"/>
      <c r="AI9635" s="4"/>
      <c r="AJ9635" s="4"/>
      <c r="AK9635" s="4"/>
      <c r="AL9635" s="4"/>
      <c r="AM9635" s="4"/>
      <c r="AN9635" s="4"/>
      <c r="AO9635" s="4"/>
      <c r="AP9635" s="4"/>
      <c r="AQ9635" s="4"/>
      <c r="AR9635" s="4"/>
      <c r="AS9635" s="4"/>
      <c r="AT9635" s="4"/>
      <c r="AU9635" s="4" t="s">
        <v>54</v>
      </c>
      <c r="AV9635" s="4"/>
      <c r="AW9635" s="4"/>
      <c r="AX9635" s="4"/>
      <c r="AY9635" s="4"/>
      <c r="AZ9635" s="4"/>
      <c r="BA9635" s="4"/>
    </row>
    <row r="9636" spans="1:53" ht="14.25" customHeight="1" x14ac:dyDescent="0.2">
      <c r="A9636" s="3" t="s">
        <v>9688</v>
      </c>
      <c r="B9636" s="4">
        <v>3</v>
      </c>
      <c r="C9636" s="4" t="b">
        <v>1</v>
      </c>
      <c r="D9636" s="4"/>
      <c r="E9636" s="4" t="s">
        <v>54</v>
      </c>
      <c r="F9636" s="4"/>
      <c r="G9636" s="4"/>
      <c r="H9636" s="4"/>
      <c r="I9636" s="4"/>
      <c r="J9636" s="4"/>
      <c r="K9636" s="4"/>
      <c r="L9636" s="4"/>
      <c r="M9636" s="4"/>
      <c r="N9636" s="4"/>
      <c r="O9636" s="4"/>
      <c r="P9636" s="4" t="s">
        <v>54</v>
      </c>
      <c r="Q9636" s="4"/>
      <c r="R9636" s="4"/>
      <c r="S9636" s="4"/>
      <c r="T9636" s="4"/>
      <c r="U9636" s="4"/>
      <c r="V9636" s="4"/>
      <c r="W9636" s="4"/>
      <c r="X9636" s="4"/>
      <c r="Y9636" s="4"/>
      <c r="Z9636" s="4"/>
      <c r="AA9636" s="4"/>
      <c r="AB9636" s="4"/>
      <c r="AC9636" s="4"/>
      <c r="AD9636" s="4"/>
      <c r="AE9636" s="4"/>
      <c r="AF9636" s="4"/>
      <c r="AG9636" s="4"/>
      <c r="AH9636" s="4"/>
      <c r="AI9636" s="4"/>
      <c r="AJ9636" s="4"/>
      <c r="AK9636" s="4"/>
      <c r="AL9636" s="4"/>
      <c r="AM9636" s="4"/>
      <c r="AN9636" s="4"/>
      <c r="AO9636" s="4"/>
      <c r="AP9636" s="4" t="s">
        <v>54</v>
      </c>
      <c r="AQ9636" s="4"/>
      <c r="AR9636" s="4"/>
      <c r="AS9636" s="4"/>
      <c r="AT9636" s="4"/>
      <c r="AU9636" s="4"/>
      <c r="AV9636" s="4"/>
      <c r="AW9636" s="4"/>
      <c r="AX9636" s="4"/>
      <c r="AY9636" s="4"/>
      <c r="AZ9636" s="4"/>
      <c r="BA9636" s="4"/>
    </row>
    <row r="9637" spans="1:53" ht="14.25" customHeight="1" x14ac:dyDescent="0.2">
      <c r="A9637" s="3" t="s">
        <v>9689</v>
      </c>
      <c r="B9637" s="4">
        <v>3</v>
      </c>
      <c r="C9637" s="4" t="b">
        <v>1</v>
      </c>
      <c r="D9637" s="4"/>
      <c r="E9637" s="4"/>
      <c r="F9637" s="4"/>
      <c r="G9637" s="4"/>
      <c r="H9637" s="4"/>
      <c r="I9637" s="4" t="s">
        <v>54</v>
      </c>
      <c r="J9637" s="4"/>
      <c r="K9637" s="4"/>
      <c r="L9637" s="4"/>
      <c r="M9637" s="4"/>
      <c r="N9637" s="4"/>
      <c r="O9637" s="4"/>
      <c r="P9637" s="4"/>
      <c r="Q9637" s="4"/>
      <c r="R9637" s="4"/>
      <c r="S9637" s="4"/>
      <c r="T9637" s="4"/>
      <c r="U9637" s="4"/>
      <c r="V9637" s="4"/>
      <c r="W9637" s="4"/>
      <c r="X9637" s="4"/>
      <c r="Y9637" s="4"/>
      <c r="Z9637" s="4"/>
      <c r="AA9637" s="4"/>
      <c r="AB9637" s="4"/>
      <c r="AC9637" s="4"/>
      <c r="AD9637" s="4"/>
      <c r="AE9637" s="4"/>
      <c r="AF9637" s="4"/>
      <c r="AG9637" s="4"/>
      <c r="AH9637" s="4"/>
      <c r="AI9637" s="4"/>
      <c r="AJ9637" s="4"/>
      <c r="AK9637" s="4"/>
      <c r="AL9637" s="4"/>
      <c r="AM9637" s="4"/>
      <c r="AN9637" s="4"/>
      <c r="AO9637" s="4"/>
      <c r="AP9637" s="4"/>
      <c r="AQ9637" s="4"/>
      <c r="AR9637" s="4"/>
      <c r="AS9637" s="4" t="s">
        <v>54</v>
      </c>
      <c r="AT9637" s="4"/>
      <c r="AU9637" s="4"/>
      <c r="AV9637" s="4"/>
      <c r="AW9637" s="4"/>
      <c r="AX9637" s="4"/>
      <c r="AY9637" s="4"/>
      <c r="AZ9637" s="4"/>
      <c r="BA9637" s="4" t="s">
        <v>54</v>
      </c>
    </row>
    <row r="9638" spans="1:53" ht="14.25" customHeight="1" x14ac:dyDescent="0.2">
      <c r="A9638" s="3" t="s">
        <v>9690</v>
      </c>
      <c r="B9638" s="4">
        <v>3</v>
      </c>
      <c r="C9638" s="4" t="b">
        <v>1</v>
      </c>
      <c r="D9638" s="4"/>
      <c r="E9638" s="4"/>
      <c r="F9638" s="4"/>
      <c r="G9638" s="4"/>
      <c r="H9638" s="4"/>
      <c r="I9638" s="4"/>
      <c r="J9638" s="4"/>
      <c r="K9638" s="4"/>
      <c r="L9638" s="4"/>
      <c r="M9638" s="4"/>
      <c r="N9638" s="4"/>
      <c r="O9638" s="4"/>
      <c r="P9638" s="4"/>
      <c r="Q9638" s="4"/>
      <c r="R9638" s="4"/>
      <c r="S9638" s="4"/>
      <c r="T9638" s="4"/>
      <c r="U9638" s="4"/>
      <c r="V9638" s="4"/>
      <c r="W9638" s="4"/>
      <c r="X9638" s="4"/>
      <c r="Y9638" s="4"/>
      <c r="Z9638" s="4"/>
      <c r="AA9638" s="4"/>
      <c r="AB9638" s="4"/>
      <c r="AC9638" s="4" t="s">
        <v>54</v>
      </c>
      <c r="AD9638" s="4"/>
      <c r="AE9638" s="4"/>
      <c r="AF9638" s="4"/>
      <c r="AG9638" s="4"/>
      <c r="AH9638" s="4"/>
      <c r="AI9638" s="4"/>
      <c r="AJ9638" s="4"/>
      <c r="AK9638" s="4"/>
      <c r="AL9638" s="4"/>
      <c r="AM9638" s="4"/>
      <c r="AN9638" s="4" t="s">
        <v>54</v>
      </c>
      <c r="AO9638" s="4"/>
      <c r="AP9638" s="4" t="s">
        <v>54</v>
      </c>
      <c r="AQ9638" s="4"/>
      <c r="AR9638" s="4"/>
      <c r="AS9638" s="4"/>
      <c r="AT9638" s="4"/>
      <c r="AU9638" s="4"/>
      <c r="AV9638" s="4"/>
      <c r="AW9638" s="4"/>
      <c r="AX9638" s="4"/>
      <c r="AY9638" s="4"/>
      <c r="AZ9638" s="4"/>
      <c r="BA9638" s="4"/>
    </row>
    <row r="9639" spans="1:53" ht="14.25" customHeight="1" x14ac:dyDescent="0.2">
      <c r="A9639" s="1" t="s">
        <v>9691</v>
      </c>
      <c r="B9639" s="2">
        <v>3</v>
      </c>
      <c r="C9639" s="2" t="b">
        <v>1</v>
      </c>
      <c r="K9639" s="2" t="s">
        <v>54</v>
      </c>
      <c r="AM9639" s="2" t="s">
        <v>54</v>
      </c>
      <c r="AO9639" s="2" t="s">
        <v>54</v>
      </c>
    </row>
    <row r="9640" spans="1:53" ht="14.25" customHeight="1" x14ac:dyDescent="0.2">
      <c r="A9640" s="3" t="s">
        <v>9692</v>
      </c>
      <c r="B9640" s="4">
        <v>3</v>
      </c>
      <c r="C9640" s="4" t="b">
        <v>1</v>
      </c>
      <c r="D9640" s="4"/>
      <c r="E9640" s="4"/>
      <c r="F9640" s="4"/>
      <c r="G9640" s="4"/>
      <c r="H9640" s="4"/>
      <c r="I9640" s="4" t="s">
        <v>54</v>
      </c>
      <c r="J9640" s="4"/>
      <c r="K9640" s="4"/>
      <c r="L9640" s="4"/>
      <c r="M9640" s="4"/>
      <c r="N9640" s="4"/>
      <c r="O9640" s="4"/>
      <c r="P9640" s="4"/>
      <c r="Q9640" s="4"/>
      <c r="R9640" s="4"/>
      <c r="S9640" s="4"/>
      <c r="T9640" s="4"/>
      <c r="U9640" s="4"/>
      <c r="V9640" s="4"/>
      <c r="W9640" s="4" t="s">
        <v>54</v>
      </c>
      <c r="X9640" s="4"/>
      <c r="Y9640" s="4"/>
      <c r="Z9640" s="4" t="s">
        <v>54</v>
      </c>
      <c r="AA9640" s="4"/>
      <c r="AB9640" s="4"/>
      <c r="AC9640" s="4"/>
      <c r="AD9640" s="4"/>
      <c r="AE9640" s="4"/>
      <c r="AF9640" s="4"/>
      <c r="AG9640" s="4"/>
      <c r="AH9640" s="4"/>
      <c r="AI9640" s="4"/>
      <c r="AJ9640" s="4"/>
      <c r="AK9640" s="4"/>
      <c r="AL9640" s="4"/>
      <c r="AM9640" s="4"/>
      <c r="AN9640" s="4"/>
      <c r="AO9640" s="4"/>
      <c r="AP9640" s="4"/>
      <c r="AQ9640" s="4"/>
      <c r="AR9640" s="4"/>
      <c r="AS9640" s="4"/>
      <c r="AT9640" s="4"/>
      <c r="AU9640" s="4"/>
      <c r="AV9640" s="4"/>
      <c r="AW9640" s="4"/>
      <c r="AX9640" s="4"/>
      <c r="AY9640" s="4"/>
      <c r="AZ9640" s="4"/>
      <c r="BA9640" s="4"/>
    </row>
    <row r="9641" spans="1:53" ht="14.25" customHeight="1" x14ac:dyDescent="0.2">
      <c r="A9641" s="1" t="s">
        <v>9693</v>
      </c>
      <c r="B9641" s="2">
        <v>3</v>
      </c>
      <c r="C9641" s="2" t="b">
        <v>1</v>
      </c>
      <c r="F9641" s="2" t="s">
        <v>54</v>
      </c>
      <c r="K9641" s="2" t="s">
        <v>54</v>
      </c>
      <c r="AE9641" s="2" t="s">
        <v>54</v>
      </c>
    </row>
    <row r="9642" spans="1:53" ht="14.25" customHeight="1" x14ac:dyDescent="0.2">
      <c r="A9642" s="1" t="s">
        <v>9694</v>
      </c>
      <c r="B9642" s="2">
        <v>3</v>
      </c>
      <c r="C9642" s="2" t="b">
        <v>1</v>
      </c>
      <c r="K9642" s="2" t="s">
        <v>54</v>
      </c>
      <c r="AE9642" s="2" t="s">
        <v>54</v>
      </c>
      <c r="AM9642" s="2" t="s">
        <v>54</v>
      </c>
    </row>
    <row r="9643" spans="1:53" ht="14.25" customHeight="1" x14ac:dyDescent="0.2">
      <c r="A9643" s="1" t="s">
        <v>9695</v>
      </c>
      <c r="B9643" s="2">
        <v>3</v>
      </c>
      <c r="C9643" s="2" t="b">
        <v>1</v>
      </c>
      <c r="Y9643" s="2" t="s">
        <v>54</v>
      </c>
      <c r="AM9643" s="2" t="s">
        <v>54</v>
      </c>
      <c r="BA9643" s="2" t="s">
        <v>54</v>
      </c>
    </row>
    <row r="9644" spans="1:53" ht="14.25" customHeight="1" x14ac:dyDescent="0.2">
      <c r="A9644" s="3" t="s">
        <v>9696</v>
      </c>
      <c r="B9644" s="4">
        <v>3</v>
      </c>
      <c r="C9644" s="4" t="b">
        <v>1</v>
      </c>
      <c r="D9644" s="4"/>
      <c r="E9644" s="4" t="s">
        <v>54</v>
      </c>
      <c r="F9644" s="4"/>
      <c r="G9644" s="4"/>
      <c r="H9644" s="4"/>
      <c r="I9644" s="4"/>
      <c r="J9644" s="4"/>
      <c r="K9644" s="4"/>
      <c r="L9644" s="4"/>
      <c r="M9644" s="4"/>
      <c r="N9644" s="4"/>
      <c r="O9644" s="4"/>
      <c r="P9644" s="4" t="s">
        <v>54</v>
      </c>
      <c r="Q9644" s="4"/>
      <c r="R9644" s="4"/>
      <c r="S9644" s="4"/>
      <c r="T9644" s="4"/>
      <c r="U9644" s="4"/>
      <c r="V9644" s="4"/>
      <c r="W9644" s="4"/>
      <c r="X9644" s="4"/>
      <c r="Y9644" s="4"/>
      <c r="Z9644" s="4"/>
      <c r="AA9644" s="4"/>
      <c r="AB9644" s="4"/>
      <c r="AC9644" s="4" t="s">
        <v>54</v>
      </c>
      <c r="AD9644" s="4"/>
      <c r="AE9644" s="4"/>
      <c r="AF9644" s="4"/>
      <c r="AG9644" s="4"/>
      <c r="AH9644" s="4"/>
      <c r="AI9644" s="4"/>
      <c r="AJ9644" s="4"/>
      <c r="AK9644" s="4"/>
      <c r="AL9644" s="4"/>
      <c r="AM9644" s="4"/>
      <c r="AN9644" s="4"/>
      <c r="AO9644" s="4"/>
      <c r="AP9644" s="4"/>
      <c r="AQ9644" s="4"/>
      <c r="AR9644" s="4"/>
      <c r="AS9644" s="4"/>
      <c r="AT9644" s="4"/>
      <c r="AU9644" s="4"/>
      <c r="AV9644" s="4"/>
      <c r="AW9644" s="4"/>
      <c r="AX9644" s="4"/>
      <c r="AY9644" s="4"/>
      <c r="AZ9644" s="4"/>
      <c r="BA9644" s="4"/>
    </row>
    <row r="9645" spans="1:53" ht="14.25" customHeight="1" x14ac:dyDescent="0.2">
      <c r="A9645" s="1" t="s">
        <v>9697</v>
      </c>
      <c r="B9645" s="2">
        <v>3</v>
      </c>
      <c r="C9645" s="2" t="b">
        <v>1</v>
      </c>
      <c r="F9645" s="2" t="s">
        <v>54</v>
      </c>
      <c r="AE9645" s="2" t="s">
        <v>54</v>
      </c>
      <c r="BA9645" s="2" t="s">
        <v>54</v>
      </c>
    </row>
    <row r="9646" spans="1:53" ht="14.25" customHeight="1" x14ac:dyDescent="0.2">
      <c r="A9646" s="3" t="s">
        <v>9698</v>
      </c>
      <c r="B9646" s="4">
        <v>3</v>
      </c>
      <c r="C9646" s="4" t="b">
        <v>1</v>
      </c>
      <c r="D9646" s="4"/>
      <c r="E9646" s="4"/>
      <c r="F9646" s="4"/>
      <c r="G9646" s="4"/>
      <c r="H9646" s="4"/>
      <c r="I9646" s="4"/>
      <c r="J9646" s="4"/>
      <c r="K9646" s="4"/>
      <c r="L9646" s="4"/>
      <c r="M9646" s="4"/>
      <c r="N9646" s="4"/>
      <c r="O9646" s="4"/>
      <c r="P9646" s="4"/>
      <c r="Q9646" s="4"/>
      <c r="R9646" s="4"/>
      <c r="S9646" s="4"/>
      <c r="T9646" s="4"/>
      <c r="U9646" s="4"/>
      <c r="V9646" s="4" t="s">
        <v>54</v>
      </c>
      <c r="W9646" s="4" t="s">
        <v>54</v>
      </c>
      <c r="X9646" s="4"/>
      <c r="Y9646" s="4"/>
      <c r="Z9646" s="4"/>
      <c r="AA9646" s="4"/>
      <c r="AB9646" s="4"/>
      <c r="AC9646" s="4"/>
      <c r="AD9646" s="4"/>
      <c r="AE9646" s="4"/>
      <c r="AF9646" s="4"/>
      <c r="AG9646" s="4"/>
      <c r="AH9646" s="4"/>
      <c r="AI9646" s="4"/>
      <c r="AJ9646" s="4"/>
      <c r="AK9646" s="4"/>
      <c r="AL9646" s="4"/>
      <c r="AM9646" s="4"/>
      <c r="AN9646" s="4"/>
      <c r="AO9646" s="4"/>
      <c r="AP9646" s="4"/>
      <c r="AQ9646" s="4"/>
      <c r="AR9646" s="4"/>
      <c r="AS9646" s="4" t="s">
        <v>54</v>
      </c>
      <c r="AT9646" s="4"/>
      <c r="AU9646" s="4"/>
      <c r="AV9646" s="4"/>
      <c r="AW9646" s="4"/>
      <c r="AX9646" s="4"/>
      <c r="AY9646" s="4"/>
      <c r="AZ9646" s="4"/>
      <c r="BA9646" s="4"/>
    </row>
    <row r="9647" spans="1:53" ht="14.25" customHeight="1" x14ac:dyDescent="0.2">
      <c r="A9647" s="1" t="s">
        <v>9699</v>
      </c>
      <c r="B9647" s="2">
        <v>3</v>
      </c>
      <c r="C9647" s="2" t="b">
        <v>1</v>
      </c>
      <c r="AE9647" s="2" t="s">
        <v>54</v>
      </c>
      <c r="AI9647" s="2" t="s">
        <v>54</v>
      </c>
      <c r="AT9647" s="2" t="s">
        <v>54</v>
      </c>
    </row>
    <row r="9648" spans="1:53" ht="14.25" customHeight="1" x14ac:dyDescent="0.2">
      <c r="A9648" s="1" t="s">
        <v>9700</v>
      </c>
      <c r="B9648" s="2">
        <v>3</v>
      </c>
      <c r="C9648" s="2" t="b">
        <v>1</v>
      </c>
      <c r="Q9648" s="2" t="s">
        <v>54</v>
      </c>
      <c r="AO9648" s="2" t="s">
        <v>54</v>
      </c>
      <c r="BA9648" s="2" t="s">
        <v>54</v>
      </c>
    </row>
    <row r="9649" spans="1:53" ht="14.25" customHeight="1" x14ac:dyDescent="0.2">
      <c r="A9649" s="3" t="s">
        <v>9701</v>
      </c>
      <c r="B9649" s="4">
        <v>3</v>
      </c>
      <c r="C9649" s="4" t="b">
        <v>1</v>
      </c>
      <c r="D9649" s="4"/>
      <c r="E9649" s="4"/>
      <c r="F9649" s="4"/>
      <c r="G9649" s="4"/>
      <c r="H9649" s="4"/>
      <c r="I9649" s="4"/>
      <c r="J9649" s="4"/>
      <c r="K9649" s="4"/>
      <c r="L9649" s="4"/>
      <c r="M9649" s="4"/>
      <c r="N9649" s="4"/>
      <c r="O9649" s="4"/>
      <c r="P9649" s="4" t="s">
        <v>54</v>
      </c>
      <c r="Q9649" s="4"/>
      <c r="R9649" s="4"/>
      <c r="S9649" s="4"/>
      <c r="T9649" s="4"/>
      <c r="U9649" s="4"/>
      <c r="V9649" s="4"/>
      <c r="W9649" s="4"/>
      <c r="X9649" s="4"/>
      <c r="Y9649" s="4"/>
      <c r="Z9649" s="4"/>
      <c r="AA9649" s="4"/>
      <c r="AB9649" s="4"/>
      <c r="AC9649" s="4"/>
      <c r="AD9649" s="4"/>
      <c r="AE9649" s="4"/>
      <c r="AF9649" s="4"/>
      <c r="AG9649" s="4"/>
      <c r="AH9649" s="4"/>
      <c r="AI9649" s="4"/>
      <c r="AJ9649" s="4"/>
      <c r="AK9649" s="4"/>
      <c r="AL9649" s="4"/>
      <c r="AM9649" s="4"/>
      <c r="AN9649" s="4" t="s">
        <v>54</v>
      </c>
      <c r="AO9649" s="4"/>
      <c r="AP9649" s="4"/>
      <c r="AQ9649" s="4"/>
      <c r="AR9649" s="4"/>
      <c r="AS9649" s="4"/>
      <c r="AT9649" s="4"/>
      <c r="AU9649" s="4" t="s">
        <v>54</v>
      </c>
      <c r="AV9649" s="4"/>
      <c r="AW9649" s="4"/>
      <c r="AX9649" s="4"/>
      <c r="AY9649" s="4"/>
      <c r="AZ9649" s="4"/>
      <c r="BA9649" s="4"/>
    </row>
    <row r="9650" spans="1:53" ht="14.25" customHeight="1" x14ac:dyDescent="0.2">
      <c r="A9650" s="3" t="s">
        <v>9702</v>
      </c>
      <c r="B9650" s="4">
        <v>3</v>
      </c>
      <c r="C9650" s="4" t="b">
        <v>1</v>
      </c>
      <c r="D9650" s="4"/>
      <c r="E9650" s="4" t="s">
        <v>54</v>
      </c>
      <c r="F9650" s="4"/>
      <c r="G9650" s="4"/>
      <c r="H9650" s="4"/>
      <c r="I9650" s="4"/>
      <c r="J9650" s="4"/>
      <c r="K9650" s="4"/>
      <c r="L9650" s="4"/>
      <c r="M9650" s="4"/>
      <c r="N9650" s="4"/>
      <c r="O9650" s="4"/>
      <c r="P9650" s="4"/>
      <c r="Q9650" s="4"/>
      <c r="R9650" s="4"/>
      <c r="S9650" s="4"/>
      <c r="T9650" s="4"/>
      <c r="U9650" s="4"/>
      <c r="V9650" s="4"/>
      <c r="W9650" s="4"/>
      <c r="X9650" s="4"/>
      <c r="Y9650" s="4"/>
      <c r="Z9650" s="4"/>
      <c r="AA9650" s="4"/>
      <c r="AB9650" s="4"/>
      <c r="AC9650" s="4" t="s">
        <v>54</v>
      </c>
      <c r="AD9650" s="4"/>
      <c r="AE9650" s="4"/>
      <c r="AF9650" s="4"/>
      <c r="AG9650" s="4" t="s">
        <v>54</v>
      </c>
      <c r="AH9650" s="4"/>
      <c r="AI9650" s="4"/>
      <c r="AJ9650" s="4"/>
      <c r="AK9650" s="4"/>
      <c r="AL9650" s="4"/>
      <c r="AM9650" s="4"/>
      <c r="AN9650" s="4"/>
      <c r="AO9650" s="4"/>
      <c r="AP9650" s="4"/>
      <c r="AQ9650" s="4"/>
      <c r="AR9650" s="4"/>
      <c r="AS9650" s="4"/>
      <c r="AT9650" s="4"/>
      <c r="AU9650" s="4"/>
      <c r="AV9650" s="4"/>
      <c r="AW9650" s="4"/>
      <c r="AX9650" s="4"/>
      <c r="AY9650" s="4"/>
      <c r="AZ9650" s="4"/>
      <c r="BA9650" s="4"/>
    </row>
    <row r="9651" spans="1:53" ht="14.25" customHeight="1" x14ac:dyDescent="0.2">
      <c r="A9651" s="1" t="s">
        <v>9703</v>
      </c>
      <c r="B9651" s="2">
        <v>3</v>
      </c>
      <c r="C9651" s="2" t="b">
        <v>1</v>
      </c>
      <c r="K9651" s="2" t="s">
        <v>54</v>
      </c>
      <c r="AO9651" s="2" t="s">
        <v>54</v>
      </c>
      <c r="BA9651" s="2" t="s">
        <v>54</v>
      </c>
    </row>
    <row r="9652" spans="1:53" ht="14.25" customHeight="1" x14ac:dyDescent="0.2">
      <c r="A9652" s="3" t="s">
        <v>9704</v>
      </c>
      <c r="B9652" s="4">
        <v>3</v>
      </c>
      <c r="C9652" s="4" t="b">
        <v>1</v>
      </c>
      <c r="D9652" s="4"/>
      <c r="E9652" s="4"/>
      <c r="F9652" s="4"/>
      <c r="G9652" s="4"/>
      <c r="H9652" s="4"/>
      <c r="I9652" s="4"/>
      <c r="J9652" s="4"/>
      <c r="K9652" s="4"/>
      <c r="L9652" s="4"/>
      <c r="M9652" s="4"/>
      <c r="N9652" s="4"/>
      <c r="O9652" s="4"/>
      <c r="P9652" s="4"/>
      <c r="Q9652" s="4"/>
      <c r="R9652" s="4"/>
      <c r="S9652" s="4"/>
      <c r="T9652" s="4"/>
      <c r="U9652" s="4"/>
      <c r="V9652" s="4"/>
      <c r="W9652" s="4" t="s">
        <v>54</v>
      </c>
      <c r="X9652" s="4"/>
      <c r="Y9652" s="4"/>
      <c r="Z9652" s="4"/>
      <c r="AA9652" s="4"/>
      <c r="AB9652" s="4"/>
      <c r="AC9652" s="4"/>
      <c r="AD9652" s="4"/>
      <c r="AE9652" s="4"/>
      <c r="AF9652" s="4"/>
      <c r="AG9652" s="4"/>
      <c r="AH9652" s="4"/>
      <c r="AI9652" s="4"/>
      <c r="AJ9652" s="4"/>
      <c r="AK9652" s="4"/>
      <c r="AL9652" s="4"/>
      <c r="AM9652" s="4"/>
      <c r="AN9652" s="4"/>
      <c r="AO9652" s="4"/>
      <c r="AP9652" s="4"/>
      <c r="AQ9652" s="4"/>
      <c r="AR9652" s="4"/>
      <c r="AS9652" s="4" t="s">
        <v>54</v>
      </c>
      <c r="AT9652" s="4"/>
      <c r="AU9652" s="4"/>
      <c r="AV9652" s="4" t="s">
        <v>54</v>
      </c>
      <c r="AW9652" s="4"/>
      <c r="AX9652" s="4"/>
      <c r="AY9652" s="4"/>
      <c r="AZ9652" s="4"/>
      <c r="BA9652" s="4"/>
    </row>
    <row r="9653" spans="1:53" ht="14.25" customHeight="1" x14ac:dyDescent="0.2">
      <c r="A9653" s="3" t="s">
        <v>9705</v>
      </c>
      <c r="B9653" s="4">
        <v>3</v>
      </c>
      <c r="C9653" s="4" t="b">
        <v>1</v>
      </c>
      <c r="D9653" s="4"/>
      <c r="E9653" s="4"/>
      <c r="F9653" s="4"/>
      <c r="G9653" s="4"/>
      <c r="H9653" s="4"/>
      <c r="I9653" s="4"/>
      <c r="J9653" s="4"/>
      <c r="K9653" s="4"/>
      <c r="L9653" s="4"/>
      <c r="M9653" s="4"/>
      <c r="N9653" s="4"/>
      <c r="O9653" s="4"/>
      <c r="P9653" s="4"/>
      <c r="Q9653" s="4"/>
      <c r="R9653" s="4"/>
      <c r="S9653" s="4"/>
      <c r="T9653" s="4"/>
      <c r="U9653" s="4"/>
      <c r="V9653" s="4"/>
      <c r="W9653" s="4"/>
      <c r="X9653" s="4"/>
      <c r="Y9653" s="4"/>
      <c r="Z9653" s="4"/>
      <c r="AA9653" s="4"/>
      <c r="AB9653" s="4"/>
      <c r="AC9653" s="4"/>
      <c r="AD9653" s="4"/>
      <c r="AE9653" s="4"/>
      <c r="AF9653" s="4"/>
      <c r="AG9653" s="4"/>
      <c r="AH9653" s="4"/>
      <c r="AI9653" s="4"/>
      <c r="AJ9653" s="4"/>
      <c r="AK9653" s="4"/>
      <c r="AL9653" s="4" t="s">
        <v>54</v>
      </c>
      <c r="AM9653" s="4"/>
      <c r="AN9653" s="4"/>
      <c r="AO9653" s="4" t="s">
        <v>54</v>
      </c>
      <c r="AP9653" s="4"/>
      <c r="AQ9653" s="4"/>
      <c r="AR9653" s="4"/>
      <c r="AS9653" s="4"/>
      <c r="AT9653" s="4"/>
      <c r="AU9653" s="4"/>
      <c r="AV9653" s="4"/>
      <c r="AW9653" s="4"/>
      <c r="AX9653" s="4"/>
      <c r="AY9653" s="4"/>
      <c r="AZ9653" s="4"/>
      <c r="BA9653" s="4" t="s">
        <v>54</v>
      </c>
    </row>
    <row r="9654" spans="1:53" ht="14.25" customHeight="1" x14ac:dyDescent="0.2">
      <c r="A9654" s="3" t="s">
        <v>9706</v>
      </c>
      <c r="B9654" s="4">
        <v>3</v>
      </c>
      <c r="C9654" s="4" t="b">
        <v>1</v>
      </c>
      <c r="D9654" s="4"/>
      <c r="E9654" s="4"/>
      <c r="F9654" s="4"/>
      <c r="G9654" s="4"/>
      <c r="H9654" s="4"/>
      <c r="I9654" s="4"/>
      <c r="J9654" s="4"/>
      <c r="K9654" s="4" t="s">
        <v>54</v>
      </c>
      <c r="L9654" s="4"/>
      <c r="M9654" s="4"/>
      <c r="N9654" s="4"/>
      <c r="O9654" s="4"/>
      <c r="P9654" s="4"/>
      <c r="Q9654" s="4"/>
      <c r="R9654" s="4"/>
      <c r="S9654" s="4"/>
      <c r="T9654" s="4"/>
      <c r="U9654" s="4"/>
      <c r="V9654" s="4"/>
      <c r="W9654" s="4"/>
      <c r="X9654" s="4"/>
      <c r="Y9654" s="4"/>
      <c r="Z9654" s="4"/>
      <c r="AA9654" s="4" t="s">
        <v>54</v>
      </c>
      <c r="AB9654" s="4" t="s">
        <v>54</v>
      </c>
      <c r="AC9654" s="4"/>
      <c r="AD9654" s="4"/>
      <c r="AE9654" s="4"/>
      <c r="AF9654" s="4"/>
      <c r="AG9654" s="4"/>
      <c r="AH9654" s="4"/>
      <c r="AI9654" s="4"/>
      <c r="AJ9654" s="4"/>
      <c r="AK9654" s="4"/>
      <c r="AL9654" s="4"/>
      <c r="AM9654" s="4"/>
      <c r="AN9654" s="4"/>
      <c r="AO9654" s="4"/>
      <c r="AP9654" s="4"/>
      <c r="AQ9654" s="4"/>
      <c r="AR9654" s="4"/>
      <c r="AS9654" s="4"/>
      <c r="AT9654" s="4"/>
      <c r="AU9654" s="4"/>
      <c r="AV9654" s="4"/>
      <c r="AW9654" s="4"/>
      <c r="AX9654" s="4"/>
      <c r="AY9654" s="4"/>
      <c r="AZ9654" s="4"/>
      <c r="BA9654" s="4"/>
    </row>
    <row r="9655" spans="1:53" ht="14.25" customHeight="1" x14ac:dyDescent="0.2">
      <c r="A9655" s="1" t="s">
        <v>9707</v>
      </c>
      <c r="B9655" s="2">
        <v>3</v>
      </c>
      <c r="C9655" s="2" t="b">
        <v>1</v>
      </c>
      <c r="K9655" s="2" t="s">
        <v>54</v>
      </c>
      <c r="AM9655" s="2" t="s">
        <v>54</v>
      </c>
      <c r="AO9655" s="2" t="s">
        <v>54</v>
      </c>
    </row>
    <row r="9656" spans="1:53" ht="14.25" customHeight="1" x14ac:dyDescent="0.2">
      <c r="A9656" s="3" t="s">
        <v>9708</v>
      </c>
      <c r="B9656" s="4">
        <v>3</v>
      </c>
      <c r="C9656" s="4" t="b">
        <v>1</v>
      </c>
      <c r="D9656" s="4"/>
      <c r="E9656" s="4"/>
      <c r="F9656" s="4"/>
      <c r="G9656" s="4"/>
      <c r="H9656" s="4"/>
      <c r="I9656" s="4"/>
      <c r="J9656" s="4"/>
      <c r="K9656" s="4"/>
      <c r="L9656" s="4"/>
      <c r="M9656" s="4"/>
      <c r="N9656" s="4"/>
      <c r="O9656" s="4"/>
      <c r="P9656" s="4"/>
      <c r="Q9656" s="4"/>
      <c r="R9656" s="4" t="s">
        <v>54</v>
      </c>
      <c r="S9656" s="4"/>
      <c r="T9656" s="4"/>
      <c r="U9656" s="4"/>
      <c r="V9656" s="4"/>
      <c r="W9656" s="4" t="s">
        <v>54</v>
      </c>
      <c r="X9656" s="4"/>
      <c r="Y9656" s="4"/>
      <c r="Z9656" s="4"/>
      <c r="AA9656" s="4"/>
      <c r="AB9656" s="4"/>
      <c r="AC9656" s="4"/>
      <c r="AD9656" s="4"/>
      <c r="AE9656" s="4"/>
      <c r="AF9656" s="4"/>
      <c r="AG9656" s="4"/>
      <c r="AH9656" s="4"/>
      <c r="AI9656" s="4"/>
      <c r="AJ9656" s="4"/>
      <c r="AK9656" s="4"/>
      <c r="AL9656" s="4"/>
      <c r="AM9656" s="4"/>
      <c r="AN9656" s="4"/>
      <c r="AO9656" s="4"/>
      <c r="AP9656" s="4"/>
      <c r="AQ9656" s="4"/>
      <c r="AR9656" s="4"/>
      <c r="AS9656" s="4" t="s">
        <v>54</v>
      </c>
      <c r="AT9656" s="4"/>
      <c r="AU9656" s="4"/>
      <c r="AV9656" s="4"/>
      <c r="AW9656" s="4"/>
      <c r="AX9656" s="4"/>
      <c r="AY9656" s="4"/>
      <c r="AZ9656" s="4"/>
      <c r="BA9656" s="4"/>
    </row>
    <row r="9657" spans="1:53" ht="14.25" customHeight="1" x14ac:dyDescent="0.2">
      <c r="A9657" s="3" t="s">
        <v>9709</v>
      </c>
      <c r="B9657" s="4">
        <v>3</v>
      </c>
      <c r="C9657" s="4" t="b">
        <v>1</v>
      </c>
      <c r="D9657" s="4"/>
      <c r="E9657" s="4"/>
      <c r="F9657" s="4"/>
      <c r="G9657" s="4"/>
      <c r="H9657" s="4"/>
      <c r="I9657" s="4" t="s">
        <v>54</v>
      </c>
      <c r="J9657" s="4"/>
      <c r="K9657" s="4"/>
      <c r="L9657" s="4" t="s">
        <v>54</v>
      </c>
      <c r="M9657" s="4"/>
      <c r="N9657" s="4"/>
      <c r="O9657" s="4"/>
      <c r="P9657" s="4"/>
      <c r="Q9657" s="4"/>
      <c r="R9657" s="4"/>
      <c r="S9657" s="4"/>
      <c r="T9657" s="4"/>
      <c r="U9657" s="4"/>
      <c r="V9657" s="4"/>
      <c r="W9657" s="4" t="s">
        <v>54</v>
      </c>
      <c r="X9657" s="4"/>
      <c r="Y9657" s="4"/>
      <c r="Z9657" s="4"/>
      <c r="AA9657" s="4"/>
      <c r="AB9657" s="4"/>
      <c r="AC9657" s="4"/>
      <c r="AD9657" s="4"/>
      <c r="AE9657" s="4"/>
      <c r="AF9657" s="4"/>
      <c r="AG9657" s="4"/>
      <c r="AH9657" s="4"/>
      <c r="AI9657" s="4"/>
      <c r="AJ9657" s="4"/>
      <c r="AK9657" s="4"/>
      <c r="AL9657" s="4"/>
      <c r="AM9657" s="4"/>
      <c r="AN9657" s="4"/>
      <c r="AO9657" s="4"/>
      <c r="AP9657" s="4"/>
      <c r="AQ9657" s="4"/>
      <c r="AR9657" s="4"/>
      <c r="AS9657" s="4"/>
      <c r="AT9657" s="4"/>
      <c r="AU9657" s="4"/>
      <c r="AV9657" s="4"/>
      <c r="AW9657" s="4"/>
      <c r="AX9657" s="4"/>
      <c r="AY9657" s="4"/>
      <c r="AZ9657" s="4"/>
      <c r="BA9657" s="4"/>
    </row>
    <row r="9658" spans="1:53" ht="14.25" customHeight="1" x14ac:dyDescent="0.2">
      <c r="A9658" s="1" t="s">
        <v>9710</v>
      </c>
      <c r="B9658" s="2">
        <v>3</v>
      </c>
      <c r="C9658" s="2" t="b">
        <v>1</v>
      </c>
      <c r="F9658" s="2" t="s">
        <v>54</v>
      </c>
      <c r="AE9658" s="2" t="s">
        <v>54</v>
      </c>
      <c r="AI9658" s="2" t="s">
        <v>54</v>
      </c>
    </row>
    <row r="9659" spans="1:53" ht="14.25" customHeight="1" x14ac:dyDescent="0.2">
      <c r="A9659" s="1" t="s">
        <v>9711</v>
      </c>
      <c r="B9659" s="2">
        <v>3</v>
      </c>
      <c r="C9659" s="2" t="b">
        <v>1</v>
      </c>
      <c r="AO9659" s="2" t="s">
        <v>54</v>
      </c>
      <c r="AT9659" s="2" t="s">
        <v>54</v>
      </c>
      <c r="BA9659" s="2" t="s">
        <v>54</v>
      </c>
    </row>
    <row r="9660" spans="1:53" ht="14.25" customHeight="1" x14ac:dyDescent="0.2">
      <c r="A9660" s="1" t="s">
        <v>9712</v>
      </c>
      <c r="B9660" s="2">
        <v>3</v>
      </c>
      <c r="C9660" s="2" t="b">
        <v>1</v>
      </c>
      <c r="F9660" s="2" t="s">
        <v>54</v>
      </c>
      <c r="K9660" s="2" t="s">
        <v>54</v>
      </c>
      <c r="AI9660" s="2" t="s">
        <v>54</v>
      </c>
    </row>
    <row r="9661" spans="1:53" ht="14.25" customHeight="1" x14ac:dyDescent="0.2">
      <c r="A9661" s="1" t="s">
        <v>9713</v>
      </c>
      <c r="B9661" s="2">
        <v>3</v>
      </c>
      <c r="C9661" s="2" t="b">
        <v>1</v>
      </c>
      <c r="K9661" s="2" t="s">
        <v>54</v>
      </c>
      <c r="AM9661" s="2" t="s">
        <v>54</v>
      </c>
      <c r="AO9661" s="2" t="s">
        <v>54</v>
      </c>
    </row>
    <row r="9662" spans="1:53" ht="14.25" customHeight="1" x14ac:dyDescent="0.2">
      <c r="A9662" s="3" t="s">
        <v>9714</v>
      </c>
      <c r="B9662" s="4">
        <v>3</v>
      </c>
      <c r="C9662" s="4" t="b">
        <v>1</v>
      </c>
      <c r="D9662" s="4"/>
      <c r="E9662" s="4"/>
      <c r="F9662" s="4"/>
      <c r="G9662" s="4"/>
      <c r="H9662" s="4"/>
      <c r="I9662" s="4" t="s">
        <v>54</v>
      </c>
      <c r="J9662" s="4"/>
      <c r="K9662" s="4"/>
      <c r="L9662" s="4"/>
      <c r="M9662" s="4"/>
      <c r="N9662" s="4"/>
      <c r="O9662" s="4"/>
      <c r="P9662" s="4"/>
      <c r="Q9662" s="4"/>
      <c r="R9662" s="4"/>
      <c r="S9662" s="4"/>
      <c r="T9662" s="4"/>
      <c r="U9662" s="4"/>
      <c r="V9662" s="4"/>
      <c r="W9662" s="4" t="s">
        <v>54</v>
      </c>
      <c r="X9662" s="4"/>
      <c r="Y9662" s="4"/>
      <c r="Z9662" s="4"/>
      <c r="AA9662" s="4"/>
      <c r="AB9662" s="4"/>
      <c r="AC9662" s="4"/>
      <c r="AD9662" s="4"/>
      <c r="AE9662" s="4"/>
      <c r="AF9662" s="4"/>
      <c r="AG9662" s="4"/>
      <c r="AH9662" s="4"/>
      <c r="AI9662" s="4"/>
      <c r="AJ9662" s="4"/>
      <c r="AK9662" s="4"/>
      <c r="AL9662" s="4"/>
      <c r="AM9662" s="4"/>
      <c r="AN9662" s="4"/>
      <c r="AO9662" s="4"/>
      <c r="AP9662" s="4"/>
      <c r="AQ9662" s="4"/>
      <c r="AR9662" s="4"/>
      <c r="AS9662" s="4"/>
      <c r="AT9662" s="4"/>
      <c r="AU9662" s="4"/>
      <c r="AV9662" s="4" t="s">
        <v>54</v>
      </c>
      <c r="AW9662" s="4"/>
      <c r="AX9662" s="4"/>
      <c r="AY9662" s="4"/>
      <c r="AZ9662" s="4"/>
      <c r="BA9662" s="4"/>
    </row>
    <row r="9663" spans="1:53" ht="14.25" customHeight="1" x14ac:dyDescent="0.2">
      <c r="A9663" s="1" t="s">
        <v>9715</v>
      </c>
      <c r="B9663" s="2">
        <v>3</v>
      </c>
      <c r="C9663" s="2" t="b">
        <v>1</v>
      </c>
      <c r="F9663" s="2" t="s">
        <v>54</v>
      </c>
      <c r="K9663" s="2" t="s">
        <v>54</v>
      </c>
      <c r="AM9663" s="2" t="s">
        <v>54</v>
      </c>
    </row>
    <row r="9664" spans="1:53" ht="14.25" customHeight="1" x14ac:dyDescent="0.2">
      <c r="A9664" s="1" t="s">
        <v>9716</v>
      </c>
      <c r="B9664" s="2">
        <v>3</v>
      </c>
      <c r="C9664" s="2" t="b">
        <v>1</v>
      </c>
      <c r="F9664" s="2" t="s">
        <v>54</v>
      </c>
      <c r="K9664" s="2" t="s">
        <v>54</v>
      </c>
      <c r="AI9664" s="2" t="s">
        <v>54</v>
      </c>
    </row>
    <row r="9665" spans="1:53" ht="14.25" customHeight="1" x14ac:dyDescent="0.2">
      <c r="A9665" s="1" t="s">
        <v>9717</v>
      </c>
      <c r="B9665" s="2">
        <v>3</v>
      </c>
      <c r="C9665" s="2" t="b">
        <v>1</v>
      </c>
      <c r="K9665" s="2" t="s">
        <v>54</v>
      </c>
      <c r="AO9665" s="2" t="s">
        <v>54</v>
      </c>
      <c r="BA9665" s="2" t="s">
        <v>54</v>
      </c>
    </row>
    <row r="9666" spans="1:53" ht="14.25" customHeight="1" x14ac:dyDescent="0.2">
      <c r="A9666" s="1" t="s">
        <v>9718</v>
      </c>
      <c r="B9666" s="2">
        <v>3</v>
      </c>
      <c r="C9666" s="2" t="b">
        <v>1</v>
      </c>
      <c r="K9666" s="2" t="s">
        <v>54</v>
      </c>
      <c r="AO9666" s="2" t="s">
        <v>54</v>
      </c>
      <c r="BA9666" s="2" t="s">
        <v>54</v>
      </c>
    </row>
    <row r="9667" spans="1:53" ht="14.25" customHeight="1" x14ac:dyDescent="0.2">
      <c r="A9667" s="1" t="s">
        <v>9719</v>
      </c>
      <c r="B9667" s="2">
        <v>3</v>
      </c>
      <c r="C9667" s="2" t="b">
        <v>1</v>
      </c>
      <c r="AO9667" s="2" t="s">
        <v>54</v>
      </c>
      <c r="AT9667" s="2" t="s">
        <v>54</v>
      </c>
      <c r="BA9667" s="2" t="s">
        <v>54</v>
      </c>
    </row>
    <row r="9668" spans="1:53" ht="14.25" customHeight="1" x14ac:dyDescent="0.2">
      <c r="A9668" s="1" t="s">
        <v>9720</v>
      </c>
      <c r="B9668" s="2">
        <v>3</v>
      </c>
      <c r="C9668" s="2" t="b">
        <v>1</v>
      </c>
      <c r="K9668" s="2" t="s">
        <v>54</v>
      </c>
      <c r="AM9668" s="2" t="s">
        <v>54</v>
      </c>
      <c r="AO9668" s="2" t="s">
        <v>54</v>
      </c>
    </row>
    <row r="9669" spans="1:53" ht="14.25" customHeight="1" x14ac:dyDescent="0.2">
      <c r="A9669" s="1" t="s">
        <v>9721</v>
      </c>
      <c r="B9669" s="2">
        <v>3</v>
      </c>
      <c r="C9669" s="2" t="b">
        <v>1</v>
      </c>
      <c r="AE9669" s="2" t="s">
        <v>54</v>
      </c>
      <c r="AM9669" s="2" t="s">
        <v>54</v>
      </c>
      <c r="AT9669" s="2" t="s">
        <v>54</v>
      </c>
    </row>
    <row r="9670" spans="1:53" ht="14.25" customHeight="1" x14ac:dyDescent="0.2">
      <c r="A9670" s="1" t="s">
        <v>9722</v>
      </c>
      <c r="B9670" s="2">
        <v>3</v>
      </c>
      <c r="C9670" s="2" t="b">
        <v>1</v>
      </c>
      <c r="I9670" s="2" t="s">
        <v>54</v>
      </c>
      <c r="K9670" s="2" t="s">
        <v>54</v>
      </c>
      <c r="W9670" s="2" t="s">
        <v>54</v>
      </c>
    </row>
    <row r="9671" spans="1:53" ht="14.25" customHeight="1" x14ac:dyDescent="0.2">
      <c r="A9671" s="1" t="s">
        <v>9723</v>
      </c>
      <c r="B9671" s="2">
        <v>3</v>
      </c>
      <c r="C9671" s="2" t="b">
        <v>1</v>
      </c>
      <c r="K9671" s="2" t="s">
        <v>54</v>
      </c>
      <c r="AI9671" s="2" t="s">
        <v>54</v>
      </c>
      <c r="AO9671" s="2" t="s">
        <v>54</v>
      </c>
    </row>
    <row r="9672" spans="1:53" ht="14.25" customHeight="1" x14ac:dyDescent="0.2">
      <c r="A9672" s="1" t="s">
        <v>9724</v>
      </c>
      <c r="B9672" s="2">
        <v>3</v>
      </c>
      <c r="C9672" s="2" t="b">
        <v>1</v>
      </c>
      <c r="AO9672" s="2" t="s">
        <v>54</v>
      </c>
      <c r="AT9672" s="2" t="s">
        <v>54</v>
      </c>
      <c r="BA9672" s="2" t="s">
        <v>54</v>
      </c>
    </row>
    <row r="9673" spans="1:53" ht="14.25" customHeight="1" x14ac:dyDescent="0.2">
      <c r="A9673" s="1" t="s">
        <v>9725</v>
      </c>
      <c r="B9673" s="2">
        <v>3</v>
      </c>
      <c r="C9673" s="2" t="b">
        <v>1</v>
      </c>
      <c r="AO9673" s="2" t="s">
        <v>54</v>
      </c>
      <c r="AT9673" s="2" t="s">
        <v>54</v>
      </c>
      <c r="BA9673" s="2" t="s">
        <v>54</v>
      </c>
    </row>
    <row r="9674" spans="1:53" ht="14.25" customHeight="1" x14ac:dyDescent="0.2">
      <c r="A9674" s="3" t="s">
        <v>9726</v>
      </c>
      <c r="B9674" s="4">
        <v>3</v>
      </c>
      <c r="C9674" s="4" t="b">
        <v>1</v>
      </c>
      <c r="D9674" s="4"/>
      <c r="E9674" s="4"/>
      <c r="F9674" s="4"/>
      <c r="G9674" s="4"/>
      <c r="H9674" s="4"/>
      <c r="I9674" s="4"/>
      <c r="J9674" s="4"/>
      <c r="K9674" s="4"/>
      <c r="L9674" s="4"/>
      <c r="M9674" s="4"/>
      <c r="N9674" s="4"/>
      <c r="O9674" s="4"/>
      <c r="P9674" s="4"/>
      <c r="Q9674" s="4"/>
      <c r="R9674" s="4" t="s">
        <v>54</v>
      </c>
      <c r="S9674" s="4"/>
      <c r="T9674" s="4"/>
      <c r="U9674" s="4"/>
      <c r="V9674" s="4" t="s">
        <v>54</v>
      </c>
      <c r="W9674" s="4"/>
      <c r="X9674" s="4"/>
      <c r="Y9674" s="4"/>
      <c r="Z9674" s="4" t="s">
        <v>54</v>
      </c>
      <c r="AA9674" s="4"/>
      <c r="AB9674" s="4"/>
      <c r="AC9674" s="4"/>
      <c r="AD9674" s="4"/>
      <c r="AE9674" s="4"/>
      <c r="AF9674" s="4"/>
      <c r="AG9674" s="4"/>
      <c r="AH9674" s="4"/>
      <c r="AI9674" s="4"/>
      <c r="AJ9674" s="4"/>
      <c r="AK9674" s="4"/>
      <c r="AL9674" s="4"/>
      <c r="AM9674" s="4"/>
      <c r="AN9674" s="4"/>
      <c r="AO9674" s="4"/>
      <c r="AP9674" s="4"/>
      <c r="AQ9674" s="4"/>
      <c r="AR9674" s="4"/>
      <c r="AS9674" s="4"/>
      <c r="AT9674" s="4"/>
      <c r="AU9674" s="4"/>
      <c r="AV9674" s="4"/>
      <c r="AW9674" s="4"/>
      <c r="AX9674" s="4"/>
      <c r="AY9674" s="4"/>
      <c r="AZ9674" s="4"/>
      <c r="BA9674" s="4"/>
    </row>
    <row r="9675" spans="1:53" ht="14.25" customHeight="1" x14ac:dyDescent="0.2">
      <c r="A9675" s="1" t="s">
        <v>9727</v>
      </c>
      <c r="B9675" s="2">
        <v>3</v>
      </c>
      <c r="C9675" s="2" t="b">
        <v>1</v>
      </c>
      <c r="F9675" s="2" t="s">
        <v>54</v>
      </c>
      <c r="AB9675" s="2" t="s">
        <v>54</v>
      </c>
      <c r="AE9675" s="2" t="s">
        <v>54</v>
      </c>
    </row>
    <row r="9676" spans="1:53" ht="14.25" customHeight="1" x14ac:dyDescent="0.2">
      <c r="A9676" s="1" t="s">
        <v>9728</v>
      </c>
      <c r="B9676" s="2">
        <v>3</v>
      </c>
      <c r="C9676" s="2" t="b">
        <v>1</v>
      </c>
      <c r="AE9676" s="2" t="s">
        <v>54</v>
      </c>
      <c r="AT9676" s="2" t="s">
        <v>54</v>
      </c>
      <c r="BA9676" s="2" t="s">
        <v>54</v>
      </c>
    </row>
    <row r="9677" spans="1:53" ht="14.25" customHeight="1" x14ac:dyDescent="0.2">
      <c r="A9677" s="1" t="s">
        <v>9729</v>
      </c>
      <c r="B9677" s="2">
        <v>3</v>
      </c>
      <c r="C9677" s="2" t="b">
        <v>1</v>
      </c>
      <c r="F9677" s="2" t="s">
        <v>54</v>
      </c>
      <c r="K9677" s="2" t="s">
        <v>54</v>
      </c>
      <c r="AE9677" s="2" t="s">
        <v>54</v>
      </c>
    </row>
    <row r="9678" spans="1:53" ht="14.25" customHeight="1" x14ac:dyDescent="0.2">
      <c r="A9678" s="1" t="s">
        <v>9730</v>
      </c>
      <c r="B9678" s="2">
        <v>3</v>
      </c>
      <c r="C9678" s="2" t="b">
        <v>1</v>
      </c>
      <c r="F9678" s="2" t="s">
        <v>54</v>
      </c>
      <c r="T9678" s="2" t="s">
        <v>54</v>
      </c>
      <c r="AM9678" s="2" t="s">
        <v>54</v>
      </c>
    </row>
    <row r="9679" spans="1:53" ht="14.25" customHeight="1" x14ac:dyDescent="0.2">
      <c r="A9679" s="1" t="s">
        <v>9731</v>
      </c>
      <c r="B9679" s="2">
        <v>3</v>
      </c>
      <c r="C9679" s="2" t="b">
        <v>1</v>
      </c>
      <c r="AD9679" s="2" t="s">
        <v>54</v>
      </c>
      <c r="AO9679" s="2" t="s">
        <v>54</v>
      </c>
      <c r="AT9679" s="2" t="s">
        <v>54</v>
      </c>
    </row>
    <row r="9680" spans="1:53" ht="14.25" customHeight="1" x14ac:dyDescent="0.2">
      <c r="A9680" s="3" t="s">
        <v>9732</v>
      </c>
      <c r="B9680" s="4">
        <v>3</v>
      </c>
      <c r="C9680" s="4" t="b">
        <v>1</v>
      </c>
      <c r="D9680" s="4"/>
      <c r="E9680" s="4"/>
      <c r="F9680" s="4"/>
      <c r="G9680" s="4"/>
      <c r="H9680" s="4"/>
      <c r="I9680" s="4" t="s">
        <v>54</v>
      </c>
      <c r="J9680" s="4"/>
      <c r="K9680" s="4"/>
      <c r="L9680" s="4"/>
      <c r="M9680" s="4"/>
      <c r="N9680" s="4"/>
      <c r="O9680" s="4"/>
      <c r="P9680" s="4"/>
      <c r="Q9680" s="4"/>
      <c r="R9680" s="4"/>
      <c r="S9680" s="4"/>
      <c r="T9680" s="4"/>
      <c r="U9680" s="4"/>
      <c r="V9680" s="4"/>
      <c r="W9680" s="4" t="s">
        <v>54</v>
      </c>
      <c r="X9680" s="4"/>
      <c r="Y9680" s="4"/>
      <c r="Z9680" s="4"/>
      <c r="AA9680" s="4"/>
      <c r="AB9680" s="4"/>
      <c r="AC9680" s="4"/>
      <c r="AD9680" s="4"/>
      <c r="AE9680" s="4"/>
      <c r="AF9680" s="4"/>
      <c r="AG9680" s="4"/>
      <c r="AH9680" s="4"/>
      <c r="AI9680" s="4"/>
      <c r="AJ9680" s="4"/>
      <c r="AK9680" s="4"/>
      <c r="AL9680" s="4"/>
      <c r="AM9680" s="4"/>
      <c r="AN9680" s="4"/>
      <c r="AO9680" s="4"/>
      <c r="AP9680" s="4"/>
      <c r="AQ9680" s="4"/>
      <c r="AR9680" s="4"/>
      <c r="AS9680" s="4"/>
      <c r="AT9680" s="4"/>
      <c r="AU9680" s="4"/>
      <c r="AV9680" s="4" t="s">
        <v>54</v>
      </c>
      <c r="AW9680" s="4"/>
      <c r="AX9680" s="4"/>
      <c r="AY9680" s="4"/>
      <c r="AZ9680" s="4"/>
      <c r="BA9680" s="4"/>
    </row>
    <row r="9681" spans="1:53" ht="14.25" customHeight="1" x14ac:dyDescent="0.2">
      <c r="A9681" s="3" t="s">
        <v>9733</v>
      </c>
      <c r="B9681" s="4">
        <v>3</v>
      </c>
      <c r="C9681" s="4" t="b">
        <v>1</v>
      </c>
      <c r="D9681" s="4"/>
      <c r="E9681" s="4" t="s">
        <v>54</v>
      </c>
      <c r="F9681" s="4"/>
      <c r="G9681" s="4"/>
      <c r="H9681" s="4"/>
      <c r="I9681" s="4"/>
      <c r="J9681" s="4"/>
      <c r="K9681" s="4"/>
      <c r="L9681" s="4"/>
      <c r="M9681" s="4"/>
      <c r="N9681" s="4"/>
      <c r="O9681" s="4"/>
      <c r="P9681" s="4"/>
      <c r="Q9681" s="4"/>
      <c r="R9681" s="4"/>
      <c r="S9681" s="4"/>
      <c r="T9681" s="4"/>
      <c r="U9681" s="4"/>
      <c r="V9681" s="4"/>
      <c r="W9681" s="4"/>
      <c r="X9681" s="4"/>
      <c r="Y9681" s="4"/>
      <c r="Z9681" s="4"/>
      <c r="AA9681" s="4"/>
      <c r="AB9681" s="4"/>
      <c r="AC9681" s="4"/>
      <c r="AD9681" s="4"/>
      <c r="AE9681" s="4"/>
      <c r="AF9681" s="4"/>
      <c r="AG9681" s="4" t="s">
        <v>54</v>
      </c>
      <c r="AH9681" s="4"/>
      <c r="AI9681" s="4"/>
      <c r="AJ9681" s="4"/>
      <c r="AK9681" s="4"/>
      <c r="AL9681" s="4"/>
      <c r="AM9681" s="4"/>
      <c r="AN9681" s="4"/>
      <c r="AO9681" s="4"/>
      <c r="AP9681" s="4"/>
      <c r="AQ9681" s="4"/>
      <c r="AR9681" s="4"/>
      <c r="AS9681" s="4"/>
      <c r="AT9681" s="4"/>
      <c r="AU9681" s="4"/>
      <c r="AV9681" s="4"/>
      <c r="AW9681" s="4"/>
      <c r="AX9681" s="4"/>
      <c r="AY9681" s="4" t="s">
        <v>54</v>
      </c>
      <c r="AZ9681" s="4"/>
      <c r="BA9681" s="4"/>
    </row>
    <row r="9682" spans="1:53" ht="14.25" customHeight="1" x14ac:dyDescent="0.2">
      <c r="A9682" s="1" t="s">
        <v>9734</v>
      </c>
      <c r="B9682" s="2">
        <v>3</v>
      </c>
      <c r="C9682" s="2" t="b">
        <v>1</v>
      </c>
      <c r="K9682" s="2" t="s">
        <v>54</v>
      </c>
      <c r="AO9682" s="2" t="s">
        <v>54</v>
      </c>
      <c r="BA9682" s="2" t="s">
        <v>54</v>
      </c>
    </row>
    <row r="9683" spans="1:53" ht="14.25" customHeight="1" x14ac:dyDescent="0.2">
      <c r="A9683" s="3" t="s">
        <v>9735</v>
      </c>
      <c r="B9683" s="4">
        <v>3</v>
      </c>
      <c r="C9683" s="4" t="b">
        <v>1</v>
      </c>
      <c r="D9683" s="4"/>
      <c r="E9683" s="4"/>
      <c r="F9683" s="4"/>
      <c r="G9683" s="4"/>
      <c r="H9683" s="4"/>
      <c r="I9683" s="4"/>
      <c r="J9683" s="4"/>
      <c r="K9683" s="4"/>
      <c r="L9683" s="4"/>
      <c r="M9683" s="4"/>
      <c r="N9683" s="4"/>
      <c r="O9683" s="4"/>
      <c r="P9683" s="4"/>
      <c r="Q9683" s="4"/>
      <c r="R9683" s="4" t="s">
        <v>54</v>
      </c>
      <c r="S9683" s="4"/>
      <c r="T9683" s="4"/>
      <c r="U9683" s="4"/>
      <c r="V9683" s="4"/>
      <c r="W9683" s="4" t="s">
        <v>54</v>
      </c>
      <c r="X9683" s="4"/>
      <c r="Y9683" s="4"/>
      <c r="Z9683" s="4" t="s">
        <v>54</v>
      </c>
      <c r="AA9683" s="4"/>
      <c r="AB9683" s="4"/>
      <c r="AC9683" s="4"/>
      <c r="AD9683" s="4"/>
      <c r="AE9683" s="4"/>
      <c r="AF9683" s="4"/>
      <c r="AG9683" s="4"/>
      <c r="AH9683" s="4"/>
      <c r="AI9683" s="4"/>
      <c r="AJ9683" s="4"/>
      <c r="AK9683" s="4"/>
      <c r="AL9683" s="4"/>
      <c r="AM9683" s="4"/>
      <c r="AN9683" s="4"/>
      <c r="AO9683" s="4"/>
      <c r="AP9683" s="4"/>
      <c r="AQ9683" s="4"/>
      <c r="AR9683" s="4"/>
      <c r="AS9683" s="4"/>
      <c r="AT9683" s="4"/>
      <c r="AU9683" s="4"/>
      <c r="AV9683" s="4"/>
      <c r="AW9683" s="4"/>
      <c r="AX9683" s="4"/>
      <c r="AY9683" s="4"/>
      <c r="AZ9683" s="4"/>
      <c r="BA9683" s="4"/>
    </row>
    <row r="9684" spans="1:53" ht="14.25" customHeight="1" x14ac:dyDescent="0.2">
      <c r="A9684" s="1" t="s">
        <v>9736</v>
      </c>
      <c r="B9684" s="2">
        <v>3</v>
      </c>
      <c r="C9684" s="2" t="b">
        <v>1</v>
      </c>
      <c r="AO9684" s="2" t="s">
        <v>54</v>
      </c>
      <c r="AT9684" s="2" t="s">
        <v>54</v>
      </c>
      <c r="BA9684" s="2" t="s">
        <v>54</v>
      </c>
    </row>
    <row r="9685" spans="1:53" ht="14.25" customHeight="1" x14ac:dyDescent="0.2">
      <c r="A9685" s="3" t="s">
        <v>9737</v>
      </c>
      <c r="B9685" s="4">
        <v>3</v>
      </c>
      <c r="C9685" s="4" t="b">
        <v>1</v>
      </c>
      <c r="D9685" s="4"/>
      <c r="E9685" s="4"/>
      <c r="F9685" s="4"/>
      <c r="G9685" s="4"/>
      <c r="H9685" s="4"/>
      <c r="I9685" s="4" t="s">
        <v>54</v>
      </c>
      <c r="J9685" s="4"/>
      <c r="K9685" s="4"/>
      <c r="L9685" s="4"/>
      <c r="M9685" s="4"/>
      <c r="N9685" s="4"/>
      <c r="O9685" s="4"/>
      <c r="P9685" s="4"/>
      <c r="Q9685" s="4"/>
      <c r="R9685" s="4"/>
      <c r="S9685" s="4"/>
      <c r="T9685" s="4"/>
      <c r="U9685" s="4"/>
      <c r="V9685" s="4"/>
      <c r="W9685" s="4"/>
      <c r="X9685" s="4"/>
      <c r="Y9685" s="4"/>
      <c r="Z9685" s="4"/>
      <c r="AA9685" s="4"/>
      <c r="AB9685" s="4"/>
      <c r="AC9685" s="4"/>
      <c r="AD9685" s="4"/>
      <c r="AE9685" s="4"/>
      <c r="AF9685" s="4"/>
      <c r="AG9685" s="4"/>
      <c r="AH9685" s="4"/>
      <c r="AI9685" s="4"/>
      <c r="AJ9685" s="4"/>
      <c r="AK9685" s="4"/>
      <c r="AL9685" s="4"/>
      <c r="AM9685" s="4"/>
      <c r="AN9685" s="4"/>
      <c r="AO9685" s="4"/>
      <c r="AP9685" s="4"/>
      <c r="AQ9685" s="4"/>
      <c r="AR9685" s="4"/>
      <c r="AS9685" s="4" t="s">
        <v>54</v>
      </c>
      <c r="AT9685" s="4"/>
      <c r="AU9685" s="4"/>
      <c r="AV9685" s="4" t="s">
        <v>54</v>
      </c>
      <c r="AW9685" s="4"/>
      <c r="AX9685" s="4"/>
      <c r="AY9685" s="4"/>
      <c r="AZ9685" s="4"/>
      <c r="BA9685" s="4"/>
    </row>
    <row r="9686" spans="1:53" ht="14.25" customHeight="1" x14ac:dyDescent="0.2">
      <c r="A9686" s="1" t="s">
        <v>9738</v>
      </c>
      <c r="B9686" s="2">
        <v>3</v>
      </c>
      <c r="C9686" s="2" t="b">
        <v>1</v>
      </c>
      <c r="F9686" s="2" t="s">
        <v>54</v>
      </c>
      <c r="AM9686" s="2" t="s">
        <v>54</v>
      </c>
      <c r="BA9686" s="2" t="s">
        <v>54</v>
      </c>
    </row>
    <row r="9687" spans="1:53" ht="14.25" customHeight="1" x14ac:dyDescent="0.2">
      <c r="A9687" s="1" t="s">
        <v>9739</v>
      </c>
      <c r="B9687" s="2">
        <v>3</v>
      </c>
      <c r="C9687" s="2" t="b">
        <v>1</v>
      </c>
      <c r="T9687" s="2" t="s">
        <v>54</v>
      </c>
      <c r="AO9687" s="2" t="s">
        <v>54</v>
      </c>
      <c r="AT9687" s="2" t="s">
        <v>54</v>
      </c>
    </row>
    <row r="9688" spans="1:53" ht="14.25" customHeight="1" x14ac:dyDescent="0.2">
      <c r="A9688" s="3" t="s">
        <v>9740</v>
      </c>
      <c r="B9688" s="4">
        <v>3</v>
      </c>
      <c r="C9688" s="4" t="b">
        <v>1</v>
      </c>
      <c r="D9688" s="4"/>
      <c r="E9688" s="4"/>
      <c r="F9688" s="4"/>
      <c r="G9688" s="4" t="s">
        <v>54</v>
      </c>
      <c r="H9688" s="4"/>
      <c r="I9688" s="4"/>
      <c r="J9688" s="4"/>
      <c r="K9688" s="4"/>
      <c r="L9688" s="4"/>
      <c r="M9688" s="4"/>
      <c r="N9688" s="4"/>
      <c r="O9688" s="4"/>
      <c r="P9688" s="4"/>
      <c r="Q9688" s="4"/>
      <c r="R9688" s="4"/>
      <c r="S9688" s="4"/>
      <c r="T9688" s="4"/>
      <c r="U9688" s="4"/>
      <c r="V9688" s="4"/>
      <c r="W9688" s="4"/>
      <c r="X9688" s="4"/>
      <c r="Y9688" s="4"/>
      <c r="Z9688" s="4"/>
      <c r="AA9688" s="4"/>
      <c r="AB9688" s="4"/>
      <c r="AC9688" s="4"/>
      <c r="AD9688" s="4"/>
      <c r="AE9688" s="4"/>
      <c r="AF9688" s="4"/>
      <c r="AG9688" s="4"/>
      <c r="AH9688" s="4"/>
      <c r="AI9688" s="4" t="s">
        <v>54</v>
      </c>
      <c r="AJ9688" s="4"/>
      <c r="AK9688" s="4"/>
      <c r="AL9688" s="4"/>
      <c r="AM9688" s="4"/>
      <c r="AN9688" s="4"/>
      <c r="AO9688" s="4"/>
      <c r="AP9688" s="4"/>
      <c r="AQ9688" s="4"/>
      <c r="AR9688" s="4"/>
      <c r="AS9688" s="4"/>
      <c r="AT9688" s="4"/>
      <c r="AU9688" s="4"/>
      <c r="AV9688" s="4" t="s">
        <v>54</v>
      </c>
      <c r="AW9688" s="4"/>
      <c r="AX9688" s="4"/>
      <c r="AY9688" s="4"/>
      <c r="AZ9688" s="4"/>
      <c r="BA9688" s="4"/>
    </row>
    <row r="9689" spans="1:53" ht="14.25" customHeight="1" x14ac:dyDescent="0.2">
      <c r="A9689" s="1" t="s">
        <v>9741</v>
      </c>
      <c r="B9689" s="2">
        <v>3</v>
      </c>
      <c r="C9689" s="2" t="b">
        <v>1</v>
      </c>
      <c r="AE9689" s="2" t="s">
        <v>54</v>
      </c>
      <c r="AM9689" s="2" t="s">
        <v>54</v>
      </c>
      <c r="AT9689" s="2" t="s">
        <v>54</v>
      </c>
    </row>
    <row r="9690" spans="1:53" ht="14.25" customHeight="1" x14ac:dyDescent="0.2">
      <c r="A9690" s="1" t="s">
        <v>9742</v>
      </c>
      <c r="B9690" s="2">
        <v>3</v>
      </c>
      <c r="C9690" s="2" t="b">
        <v>1</v>
      </c>
      <c r="J9690" s="2" t="s">
        <v>54</v>
      </c>
      <c r="K9690" s="2" t="s">
        <v>54</v>
      </c>
      <c r="AE9690" s="2" t="s">
        <v>54</v>
      </c>
    </row>
    <row r="9691" spans="1:53" ht="14.25" customHeight="1" x14ac:dyDescent="0.2">
      <c r="A9691" s="1" t="s">
        <v>9743</v>
      </c>
      <c r="B9691" s="2">
        <v>3</v>
      </c>
      <c r="C9691" s="2" t="b">
        <v>1</v>
      </c>
      <c r="K9691" s="2" t="s">
        <v>54</v>
      </c>
      <c r="AI9691" s="2" t="s">
        <v>54</v>
      </c>
      <c r="AO9691" s="2" t="s">
        <v>54</v>
      </c>
    </row>
    <row r="9692" spans="1:53" ht="14.25" customHeight="1" x14ac:dyDescent="0.2">
      <c r="A9692" s="1" t="s">
        <v>9744</v>
      </c>
      <c r="B9692" s="2">
        <v>3</v>
      </c>
      <c r="C9692" s="2" t="b">
        <v>1</v>
      </c>
      <c r="K9692" s="2" t="s">
        <v>54</v>
      </c>
      <c r="W9692" s="2" t="s">
        <v>54</v>
      </c>
      <c r="AO9692" s="2" t="s">
        <v>54</v>
      </c>
    </row>
    <row r="9693" spans="1:53" ht="14.25" customHeight="1" x14ac:dyDescent="0.2">
      <c r="A9693" s="3" t="s">
        <v>9745</v>
      </c>
      <c r="B9693" s="4">
        <v>3</v>
      </c>
      <c r="C9693" s="4" t="b">
        <v>1</v>
      </c>
      <c r="D9693" s="4"/>
      <c r="E9693" s="4"/>
      <c r="F9693" s="4"/>
      <c r="G9693" s="4"/>
      <c r="H9693" s="4"/>
      <c r="I9693" s="4"/>
      <c r="J9693" s="4" t="s">
        <v>54</v>
      </c>
      <c r="K9693" s="4" t="s">
        <v>54</v>
      </c>
      <c r="L9693" s="4"/>
      <c r="M9693" s="4"/>
      <c r="N9693" s="4"/>
      <c r="O9693" s="4"/>
      <c r="P9693" s="4"/>
      <c r="Q9693" s="4"/>
      <c r="R9693" s="4"/>
      <c r="S9693" s="4"/>
      <c r="T9693" s="4"/>
      <c r="U9693" s="4"/>
      <c r="V9693" s="4"/>
      <c r="W9693" s="4"/>
      <c r="X9693" s="4"/>
      <c r="Y9693" s="4"/>
      <c r="Z9693" s="4"/>
      <c r="AA9693" s="4" t="s">
        <v>54</v>
      </c>
      <c r="AB9693" s="4"/>
      <c r="AC9693" s="4"/>
      <c r="AD9693" s="4"/>
      <c r="AE9693" s="4"/>
      <c r="AF9693" s="4"/>
      <c r="AG9693" s="4"/>
      <c r="AH9693" s="4"/>
      <c r="AI9693" s="4"/>
      <c r="AJ9693" s="4"/>
      <c r="AK9693" s="4"/>
      <c r="AL9693" s="4"/>
      <c r="AM9693" s="4"/>
      <c r="AN9693" s="4"/>
      <c r="AO9693" s="4"/>
      <c r="AP9693" s="4"/>
      <c r="AQ9693" s="4"/>
      <c r="AR9693" s="4"/>
      <c r="AS9693" s="4"/>
      <c r="AT9693" s="4"/>
      <c r="AU9693" s="4"/>
      <c r="AV9693" s="4"/>
      <c r="AW9693" s="4"/>
      <c r="AX9693" s="4"/>
      <c r="AY9693" s="4"/>
      <c r="AZ9693" s="4"/>
      <c r="BA9693" s="4"/>
    </row>
    <row r="9694" spans="1:53" ht="14.25" customHeight="1" x14ac:dyDescent="0.2">
      <c r="A9694" s="3" t="s">
        <v>9746</v>
      </c>
      <c r="B9694" s="4">
        <v>3</v>
      </c>
      <c r="C9694" s="4" t="b">
        <v>1</v>
      </c>
      <c r="D9694" s="4"/>
      <c r="E9694" s="4"/>
      <c r="F9694" s="4"/>
      <c r="G9694" s="4"/>
      <c r="H9694" s="4"/>
      <c r="I9694" s="4"/>
      <c r="J9694" s="4"/>
      <c r="K9694" s="4"/>
      <c r="L9694" s="4"/>
      <c r="M9694" s="4"/>
      <c r="N9694" s="4"/>
      <c r="O9694" s="4"/>
      <c r="P9694" s="4"/>
      <c r="Q9694" s="4"/>
      <c r="R9694" s="4"/>
      <c r="S9694" s="4" t="s">
        <v>54</v>
      </c>
      <c r="T9694" s="4" t="s">
        <v>54</v>
      </c>
      <c r="U9694" s="4"/>
      <c r="V9694" s="4"/>
      <c r="W9694" s="4"/>
      <c r="X9694" s="4"/>
      <c r="Y9694" s="4"/>
      <c r="Z9694" s="4"/>
      <c r="AA9694" s="4"/>
      <c r="AB9694" s="4"/>
      <c r="AC9694" s="4"/>
      <c r="AD9694" s="4"/>
      <c r="AE9694" s="4"/>
      <c r="AF9694" s="4"/>
      <c r="AG9694" s="4"/>
      <c r="AH9694" s="4"/>
      <c r="AI9694" s="4"/>
      <c r="AJ9694" s="4"/>
      <c r="AK9694" s="4"/>
      <c r="AL9694" s="4"/>
      <c r="AM9694" s="4"/>
      <c r="AN9694" s="4"/>
      <c r="AO9694" s="4"/>
      <c r="AP9694" s="4"/>
      <c r="AQ9694" s="4"/>
      <c r="AR9694" s="4"/>
      <c r="AS9694" s="4"/>
      <c r="AT9694" s="4" t="s">
        <v>54</v>
      </c>
      <c r="AU9694" s="4"/>
      <c r="AV9694" s="4"/>
      <c r="AW9694" s="4"/>
      <c r="AX9694" s="4"/>
      <c r="AY9694" s="4"/>
      <c r="AZ9694" s="4"/>
      <c r="BA9694" s="4"/>
    </row>
    <row r="9695" spans="1:53" ht="14.25" customHeight="1" x14ac:dyDescent="0.2">
      <c r="A9695" s="3" t="s">
        <v>9747</v>
      </c>
      <c r="B9695" s="4">
        <v>3</v>
      </c>
      <c r="C9695" s="4" t="b">
        <v>1</v>
      </c>
      <c r="D9695" s="4"/>
      <c r="E9695" s="4"/>
      <c r="F9695" s="4"/>
      <c r="G9695" s="4"/>
      <c r="H9695" s="4"/>
      <c r="I9695" s="4"/>
      <c r="J9695" s="4"/>
      <c r="K9695" s="4"/>
      <c r="L9695" s="4"/>
      <c r="M9695" s="4"/>
      <c r="N9695" s="4"/>
      <c r="O9695" s="4"/>
      <c r="P9695" s="4"/>
      <c r="Q9695" s="4"/>
      <c r="R9695" s="4"/>
      <c r="S9695" s="4"/>
      <c r="T9695" s="4"/>
      <c r="U9695" s="4"/>
      <c r="V9695" s="4"/>
      <c r="W9695" s="4"/>
      <c r="X9695" s="4"/>
      <c r="Y9695" s="4"/>
      <c r="Z9695" s="4"/>
      <c r="AA9695" s="4"/>
      <c r="AB9695" s="4"/>
      <c r="AC9695" s="4"/>
      <c r="AD9695" s="4"/>
      <c r="AE9695" s="4"/>
      <c r="AF9695" s="4"/>
      <c r="AG9695" s="4"/>
      <c r="AH9695" s="4"/>
      <c r="AI9695" s="4"/>
      <c r="AJ9695" s="4"/>
      <c r="AK9695" s="4"/>
      <c r="AL9695" s="4"/>
      <c r="AM9695" s="4"/>
      <c r="AN9695" s="4"/>
      <c r="AO9695" s="4" t="s">
        <v>54</v>
      </c>
      <c r="AP9695" s="4"/>
      <c r="AQ9695" s="4"/>
      <c r="AR9695" s="4"/>
      <c r="AS9695" s="4"/>
      <c r="AT9695" s="4"/>
      <c r="AU9695" s="4"/>
      <c r="AV9695" s="4"/>
      <c r="AW9695" s="4" t="s">
        <v>54</v>
      </c>
      <c r="AX9695" s="4"/>
      <c r="AY9695" s="4"/>
      <c r="AZ9695" s="4"/>
      <c r="BA9695" s="4" t="s">
        <v>54</v>
      </c>
    </row>
    <row r="9696" spans="1:53" ht="14.25" customHeight="1" x14ac:dyDescent="0.2">
      <c r="A9696" s="3" t="s">
        <v>9748</v>
      </c>
      <c r="B9696" s="4">
        <v>3</v>
      </c>
      <c r="C9696" s="4" t="b">
        <v>1</v>
      </c>
      <c r="D9696" s="4"/>
      <c r="E9696" s="4"/>
      <c r="F9696" s="4"/>
      <c r="G9696" s="4"/>
      <c r="H9696" s="4"/>
      <c r="I9696" s="4"/>
      <c r="J9696" s="4"/>
      <c r="K9696" s="4"/>
      <c r="L9696" s="4"/>
      <c r="M9696" s="4"/>
      <c r="N9696" s="4"/>
      <c r="O9696" s="4"/>
      <c r="P9696" s="4"/>
      <c r="Q9696" s="4"/>
      <c r="R9696" s="4" t="s">
        <v>54</v>
      </c>
      <c r="S9696" s="4"/>
      <c r="T9696" s="4"/>
      <c r="U9696" s="4"/>
      <c r="V9696" s="4"/>
      <c r="W9696" s="4"/>
      <c r="X9696" s="4"/>
      <c r="Y9696" s="4"/>
      <c r="Z9696" s="4"/>
      <c r="AA9696" s="4"/>
      <c r="AB9696" s="4"/>
      <c r="AC9696" s="4"/>
      <c r="AD9696" s="4"/>
      <c r="AE9696" s="4"/>
      <c r="AF9696" s="4"/>
      <c r="AG9696" s="4"/>
      <c r="AH9696" s="4"/>
      <c r="AI9696" s="4"/>
      <c r="AJ9696" s="4"/>
      <c r="AK9696" s="4"/>
      <c r="AL9696" s="4"/>
      <c r="AM9696" s="4"/>
      <c r="AN9696" s="4"/>
      <c r="AO9696" s="4"/>
      <c r="AP9696" s="4"/>
      <c r="AQ9696" s="4"/>
      <c r="AR9696" s="4"/>
      <c r="AS9696" s="4" t="s">
        <v>54</v>
      </c>
      <c r="AT9696" s="4" t="s">
        <v>54</v>
      </c>
      <c r="AU9696" s="4"/>
      <c r="AV9696" s="4"/>
      <c r="AW9696" s="4"/>
      <c r="AX9696" s="4"/>
      <c r="AY9696" s="4"/>
      <c r="AZ9696" s="4"/>
      <c r="BA9696" s="4"/>
    </row>
    <row r="9697" spans="1:53" ht="14.25" customHeight="1" x14ac:dyDescent="0.2">
      <c r="A9697" s="1" t="s">
        <v>9749</v>
      </c>
      <c r="B9697" s="2">
        <v>3</v>
      </c>
      <c r="C9697" s="2" t="b">
        <v>1</v>
      </c>
      <c r="F9697" s="2" t="s">
        <v>54</v>
      </c>
      <c r="AE9697" s="2" t="s">
        <v>54</v>
      </c>
      <c r="AM9697" s="2" t="s">
        <v>54</v>
      </c>
    </row>
    <row r="9698" spans="1:53" ht="14.25" customHeight="1" x14ac:dyDescent="0.2">
      <c r="A9698" s="1" t="s">
        <v>9750</v>
      </c>
      <c r="B9698" s="2">
        <v>3</v>
      </c>
      <c r="C9698" s="2" t="b">
        <v>1</v>
      </c>
      <c r="AO9698" s="2" t="s">
        <v>54</v>
      </c>
      <c r="AT9698" s="2" t="s">
        <v>54</v>
      </c>
      <c r="BA9698" s="2" t="s">
        <v>54</v>
      </c>
    </row>
    <row r="9699" spans="1:53" ht="14.25" customHeight="1" x14ac:dyDescent="0.2">
      <c r="A9699" s="3" t="s">
        <v>9751</v>
      </c>
      <c r="B9699" s="4">
        <v>3</v>
      </c>
      <c r="C9699" s="4" t="b">
        <v>1</v>
      </c>
      <c r="D9699" s="4"/>
      <c r="E9699" s="4"/>
      <c r="F9699" s="4"/>
      <c r="G9699" s="4"/>
      <c r="H9699" s="4"/>
      <c r="I9699" s="4"/>
      <c r="J9699" s="4"/>
      <c r="K9699" s="4"/>
      <c r="L9699" s="4"/>
      <c r="M9699" s="4"/>
      <c r="N9699" s="4"/>
      <c r="O9699" s="4"/>
      <c r="P9699" s="4"/>
      <c r="Q9699" s="4"/>
      <c r="R9699" s="4" t="s">
        <v>54</v>
      </c>
      <c r="S9699" s="4"/>
      <c r="T9699" s="4"/>
      <c r="U9699" s="4"/>
      <c r="V9699" s="4"/>
      <c r="W9699" s="4"/>
      <c r="X9699" s="4"/>
      <c r="Y9699" s="4"/>
      <c r="Z9699" s="4" t="s">
        <v>54</v>
      </c>
      <c r="AA9699" s="4"/>
      <c r="AB9699" s="4"/>
      <c r="AC9699" s="4"/>
      <c r="AD9699" s="4"/>
      <c r="AE9699" s="4"/>
      <c r="AF9699" s="4"/>
      <c r="AG9699" s="4"/>
      <c r="AH9699" s="4"/>
      <c r="AI9699" s="4"/>
      <c r="AJ9699" s="4"/>
      <c r="AK9699" s="4"/>
      <c r="AL9699" s="4"/>
      <c r="AM9699" s="4"/>
      <c r="AN9699" s="4"/>
      <c r="AO9699" s="4"/>
      <c r="AP9699" s="4"/>
      <c r="AQ9699" s="4"/>
      <c r="AR9699" s="4"/>
      <c r="AS9699" s="4" t="s">
        <v>54</v>
      </c>
      <c r="AT9699" s="4"/>
      <c r="AU9699" s="4"/>
      <c r="AV9699" s="4"/>
      <c r="AW9699" s="4"/>
      <c r="AX9699" s="4"/>
      <c r="AY9699" s="4"/>
      <c r="AZ9699" s="4"/>
      <c r="BA9699" s="4"/>
    </row>
    <row r="9700" spans="1:53" ht="14.25" customHeight="1" x14ac:dyDescent="0.2">
      <c r="A9700" s="1" t="s">
        <v>9752</v>
      </c>
      <c r="B9700" s="2">
        <v>3</v>
      </c>
      <c r="C9700" s="2" t="b">
        <v>1</v>
      </c>
      <c r="F9700" s="2" t="s">
        <v>54</v>
      </c>
      <c r="AI9700" s="2" t="s">
        <v>54</v>
      </c>
      <c r="AM9700" s="2" t="s">
        <v>54</v>
      </c>
    </row>
    <row r="9701" spans="1:53" ht="14.25" customHeight="1" x14ac:dyDescent="0.2">
      <c r="A9701" s="3" t="s">
        <v>9753</v>
      </c>
      <c r="B9701" s="4">
        <v>3</v>
      </c>
      <c r="C9701" s="4" t="b">
        <v>1</v>
      </c>
      <c r="D9701" s="4"/>
      <c r="E9701" s="4"/>
      <c r="F9701" s="4"/>
      <c r="G9701" s="4"/>
      <c r="H9701" s="4"/>
      <c r="I9701" s="4"/>
      <c r="J9701" s="4"/>
      <c r="K9701" s="4"/>
      <c r="L9701" s="4"/>
      <c r="M9701" s="4"/>
      <c r="N9701" s="4"/>
      <c r="O9701" s="4"/>
      <c r="P9701" s="4"/>
      <c r="Q9701" s="4"/>
      <c r="R9701" s="4"/>
      <c r="S9701" s="4"/>
      <c r="T9701" s="4"/>
      <c r="U9701" s="4"/>
      <c r="V9701" s="4"/>
      <c r="W9701" s="4"/>
      <c r="X9701" s="4"/>
      <c r="Y9701" s="4"/>
      <c r="Z9701" s="4"/>
      <c r="AA9701" s="4"/>
      <c r="AB9701" s="4"/>
      <c r="AC9701" s="4"/>
      <c r="AD9701" s="4"/>
      <c r="AE9701" s="4"/>
      <c r="AF9701" s="4"/>
      <c r="AG9701" s="4"/>
      <c r="AH9701" s="4"/>
      <c r="AI9701" s="4"/>
      <c r="AJ9701" s="4"/>
      <c r="AK9701" s="4"/>
      <c r="AL9701" s="4"/>
      <c r="AM9701" s="4"/>
      <c r="AN9701" s="4"/>
      <c r="AO9701" s="4" t="s">
        <v>54</v>
      </c>
      <c r="AP9701" s="4"/>
      <c r="AQ9701" s="4"/>
      <c r="AR9701" s="4"/>
      <c r="AS9701" s="4"/>
      <c r="AT9701" s="4"/>
      <c r="AU9701" s="4"/>
      <c r="AV9701" s="4"/>
      <c r="AW9701" s="4" t="s">
        <v>54</v>
      </c>
      <c r="AX9701" s="4"/>
      <c r="AY9701" s="4"/>
      <c r="AZ9701" s="4"/>
      <c r="BA9701" s="4" t="s">
        <v>54</v>
      </c>
    </row>
    <row r="9702" spans="1:53" ht="14.25" customHeight="1" x14ac:dyDescent="0.2">
      <c r="A9702" s="1" t="s">
        <v>9754</v>
      </c>
      <c r="B9702" s="2">
        <v>3</v>
      </c>
      <c r="C9702" s="2" t="b">
        <v>1</v>
      </c>
      <c r="I9702" s="2" t="s">
        <v>54</v>
      </c>
      <c r="R9702" s="2" t="s">
        <v>54</v>
      </c>
      <c r="W9702" s="2" t="s">
        <v>54</v>
      </c>
    </row>
    <row r="9703" spans="1:53" ht="14.25" customHeight="1" x14ac:dyDescent="0.2">
      <c r="A9703" s="3" t="s">
        <v>9755</v>
      </c>
      <c r="B9703" s="4">
        <v>3</v>
      </c>
      <c r="C9703" s="4" t="b">
        <v>1</v>
      </c>
      <c r="D9703" s="4"/>
      <c r="E9703" s="4"/>
      <c r="F9703" s="4"/>
      <c r="G9703" s="4"/>
      <c r="H9703" s="4"/>
      <c r="I9703" s="4"/>
      <c r="J9703" s="4"/>
      <c r="K9703" s="4"/>
      <c r="L9703" s="4"/>
      <c r="M9703" s="4"/>
      <c r="N9703" s="4"/>
      <c r="O9703" s="4"/>
      <c r="P9703" s="4"/>
      <c r="Q9703" s="4" t="s">
        <v>54</v>
      </c>
      <c r="R9703" s="4"/>
      <c r="S9703" s="4"/>
      <c r="T9703" s="4" t="s">
        <v>54</v>
      </c>
      <c r="U9703" s="4"/>
      <c r="V9703" s="4"/>
      <c r="W9703" s="4"/>
      <c r="X9703" s="4"/>
      <c r="Y9703" s="4"/>
      <c r="Z9703" s="4"/>
      <c r="AA9703" s="4"/>
      <c r="AB9703" s="4"/>
      <c r="AC9703" s="4"/>
      <c r="AD9703" s="4"/>
      <c r="AE9703" s="4"/>
      <c r="AF9703" s="4"/>
      <c r="AG9703" s="4"/>
      <c r="AH9703" s="4"/>
      <c r="AI9703" s="4"/>
      <c r="AJ9703" s="4"/>
      <c r="AK9703" s="4"/>
      <c r="AL9703" s="4"/>
      <c r="AM9703" s="4"/>
      <c r="AN9703" s="4"/>
      <c r="AO9703" s="4"/>
      <c r="AP9703" s="4"/>
      <c r="AQ9703" s="4"/>
      <c r="AR9703" s="4"/>
      <c r="AS9703" s="4"/>
      <c r="AT9703" s="4"/>
      <c r="AU9703" s="4"/>
      <c r="AV9703" s="4"/>
      <c r="AW9703" s="4" t="s">
        <v>54</v>
      </c>
      <c r="AX9703" s="4"/>
      <c r="AY9703" s="4"/>
      <c r="AZ9703" s="4"/>
      <c r="BA9703" s="4"/>
    </row>
    <row r="9704" spans="1:53" ht="14.25" customHeight="1" x14ac:dyDescent="0.2">
      <c r="A9704" s="1" t="s">
        <v>9756</v>
      </c>
      <c r="B9704" s="2">
        <v>3</v>
      </c>
      <c r="C9704" s="2" t="b">
        <v>1</v>
      </c>
      <c r="F9704" s="2" t="s">
        <v>54</v>
      </c>
      <c r="AE9704" s="2" t="s">
        <v>54</v>
      </c>
      <c r="AI9704" s="2" t="s">
        <v>54</v>
      </c>
    </row>
    <row r="9705" spans="1:53" ht="14.25" customHeight="1" x14ac:dyDescent="0.2">
      <c r="A9705" s="1" t="s">
        <v>9757</v>
      </c>
      <c r="B9705" s="2">
        <v>3</v>
      </c>
      <c r="C9705" s="2" t="b">
        <v>1</v>
      </c>
      <c r="K9705" s="2" t="s">
        <v>54</v>
      </c>
      <c r="AM9705" s="2" t="s">
        <v>54</v>
      </c>
      <c r="AO9705" s="2" t="s">
        <v>54</v>
      </c>
    </row>
    <row r="9706" spans="1:53" ht="14.25" customHeight="1" x14ac:dyDescent="0.2">
      <c r="A9706" s="3" t="s">
        <v>9758</v>
      </c>
      <c r="B9706" s="4">
        <v>3</v>
      </c>
      <c r="C9706" s="4" t="b">
        <v>1</v>
      </c>
      <c r="D9706" s="4"/>
      <c r="E9706" s="4"/>
      <c r="F9706" s="4"/>
      <c r="G9706" s="4"/>
      <c r="H9706" s="4"/>
      <c r="I9706" s="4"/>
      <c r="J9706" s="4"/>
      <c r="K9706" s="4"/>
      <c r="L9706" s="4"/>
      <c r="M9706" s="4"/>
      <c r="N9706" s="4"/>
      <c r="O9706" s="4"/>
      <c r="P9706" s="4" t="s">
        <v>54</v>
      </c>
      <c r="Q9706" s="4"/>
      <c r="R9706" s="4"/>
      <c r="S9706" s="4"/>
      <c r="T9706" s="4"/>
      <c r="U9706" s="4"/>
      <c r="V9706" s="4"/>
      <c r="W9706" s="4"/>
      <c r="X9706" s="4"/>
      <c r="Y9706" s="4"/>
      <c r="Z9706" s="4"/>
      <c r="AA9706" s="4"/>
      <c r="AB9706" s="4"/>
      <c r="AC9706" s="4" t="s">
        <v>54</v>
      </c>
      <c r="AD9706" s="4"/>
      <c r="AE9706" s="4"/>
      <c r="AF9706" s="4"/>
      <c r="AG9706" s="4"/>
      <c r="AH9706" s="4"/>
      <c r="AI9706" s="4"/>
      <c r="AJ9706" s="4"/>
      <c r="AK9706" s="4"/>
      <c r="AL9706" s="4"/>
      <c r="AM9706" s="4"/>
      <c r="AN9706" s="4"/>
      <c r="AO9706" s="4"/>
      <c r="AP9706" s="4"/>
      <c r="AQ9706" s="4"/>
      <c r="AR9706" s="4"/>
      <c r="AS9706" s="4"/>
      <c r="AT9706" s="4"/>
      <c r="AU9706" s="4" t="s">
        <v>54</v>
      </c>
      <c r="AV9706" s="4"/>
      <c r="AW9706" s="4"/>
      <c r="AX9706" s="4"/>
      <c r="AY9706" s="4"/>
      <c r="AZ9706" s="4"/>
      <c r="BA9706" s="4"/>
    </row>
    <row r="9707" spans="1:53" ht="14.25" customHeight="1" x14ac:dyDescent="0.2">
      <c r="A9707" s="1" t="s">
        <v>9759</v>
      </c>
      <c r="B9707" s="2">
        <v>3</v>
      </c>
      <c r="C9707" s="2" t="b">
        <v>1</v>
      </c>
      <c r="K9707" s="2" t="s">
        <v>54</v>
      </c>
      <c r="AM9707" s="2" t="s">
        <v>54</v>
      </c>
      <c r="AO9707" s="2" t="s">
        <v>54</v>
      </c>
    </row>
    <row r="9708" spans="1:53" ht="14.25" customHeight="1" x14ac:dyDescent="0.2">
      <c r="A9708" s="3" t="s">
        <v>9760</v>
      </c>
      <c r="B9708" s="4">
        <v>3</v>
      </c>
      <c r="C9708" s="4" t="b">
        <v>1</v>
      </c>
      <c r="D9708" s="4"/>
      <c r="E9708" s="4"/>
      <c r="F9708" s="4"/>
      <c r="G9708" s="4"/>
      <c r="H9708" s="4"/>
      <c r="I9708" s="4"/>
      <c r="J9708" s="4"/>
      <c r="K9708" s="4"/>
      <c r="L9708" s="4"/>
      <c r="M9708" s="4"/>
      <c r="N9708" s="4"/>
      <c r="O9708" s="4"/>
      <c r="P9708" s="4"/>
      <c r="Q9708" s="4"/>
      <c r="R9708" s="4"/>
      <c r="S9708" s="4"/>
      <c r="T9708" s="4"/>
      <c r="U9708" s="4"/>
      <c r="V9708" s="4"/>
      <c r="W9708" s="4"/>
      <c r="X9708" s="4"/>
      <c r="Y9708" s="4"/>
      <c r="Z9708" s="4"/>
      <c r="AA9708" s="4"/>
      <c r="AB9708" s="4"/>
      <c r="AC9708" s="4"/>
      <c r="AD9708" s="4"/>
      <c r="AE9708" s="4"/>
      <c r="AF9708" s="4"/>
      <c r="AG9708" s="4"/>
      <c r="AH9708" s="4"/>
      <c r="AI9708" s="4"/>
      <c r="AJ9708" s="4"/>
      <c r="AK9708" s="4"/>
      <c r="AL9708" s="4" t="s">
        <v>54</v>
      </c>
      <c r="AM9708" s="4"/>
      <c r="AN9708" s="4"/>
      <c r="AO9708" s="4" t="s">
        <v>54</v>
      </c>
      <c r="AP9708" s="4"/>
      <c r="AQ9708" s="4"/>
      <c r="AR9708" s="4"/>
      <c r="AS9708" s="4"/>
      <c r="AT9708" s="4"/>
      <c r="AU9708" s="4"/>
      <c r="AV9708" s="4"/>
      <c r="AW9708" s="4"/>
      <c r="AX9708" s="4"/>
      <c r="AY9708" s="4"/>
      <c r="AZ9708" s="4"/>
      <c r="BA9708" s="4" t="s">
        <v>54</v>
      </c>
    </row>
    <row r="9709" spans="1:53" ht="14.25" customHeight="1" x14ac:dyDescent="0.2">
      <c r="A9709" s="1" t="s">
        <v>9761</v>
      </c>
      <c r="B9709" s="2">
        <v>3</v>
      </c>
      <c r="C9709" s="2" t="b">
        <v>1</v>
      </c>
      <c r="AO9709" s="2" t="s">
        <v>54</v>
      </c>
      <c r="AT9709" s="2" t="s">
        <v>54</v>
      </c>
      <c r="BA9709" s="2" t="s">
        <v>54</v>
      </c>
    </row>
    <row r="9710" spans="1:53" ht="14.25" customHeight="1" x14ac:dyDescent="0.2">
      <c r="A9710" s="3" t="s">
        <v>9762</v>
      </c>
      <c r="B9710" s="4">
        <v>3</v>
      </c>
      <c r="C9710" s="4" t="b">
        <v>1</v>
      </c>
      <c r="D9710" s="4"/>
      <c r="E9710" s="4"/>
      <c r="F9710" s="4"/>
      <c r="G9710" s="4"/>
      <c r="H9710" s="4"/>
      <c r="I9710" s="4"/>
      <c r="J9710" s="4"/>
      <c r="K9710" s="4"/>
      <c r="L9710" s="4"/>
      <c r="M9710" s="4"/>
      <c r="N9710" s="4"/>
      <c r="O9710" s="4"/>
      <c r="P9710" s="4"/>
      <c r="Q9710" s="4"/>
      <c r="R9710" s="4"/>
      <c r="S9710" s="4"/>
      <c r="T9710" s="4"/>
      <c r="U9710" s="4"/>
      <c r="V9710" s="4"/>
      <c r="W9710" s="4"/>
      <c r="X9710" s="4"/>
      <c r="Y9710" s="4"/>
      <c r="Z9710" s="4"/>
      <c r="AA9710" s="4" t="s">
        <v>54</v>
      </c>
      <c r="AB9710" s="4"/>
      <c r="AC9710" s="4"/>
      <c r="AD9710" s="4"/>
      <c r="AE9710" s="4" t="s">
        <v>54</v>
      </c>
      <c r="AF9710" s="4"/>
      <c r="AG9710" s="4"/>
      <c r="AH9710" s="4"/>
      <c r="AI9710" s="4" t="s">
        <v>54</v>
      </c>
      <c r="AJ9710" s="4"/>
      <c r="AK9710" s="4"/>
      <c r="AL9710" s="4"/>
      <c r="AM9710" s="4"/>
      <c r="AN9710" s="4"/>
      <c r="AO9710" s="4"/>
      <c r="AP9710" s="4"/>
      <c r="AQ9710" s="4"/>
      <c r="AR9710" s="4"/>
      <c r="AS9710" s="4"/>
      <c r="AT9710" s="4"/>
      <c r="AU9710" s="4"/>
      <c r="AV9710" s="4"/>
      <c r="AW9710" s="4"/>
      <c r="AX9710" s="4"/>
      <c r="AY9710" s="4"/>
      <c r="AZ9710" s="4"/>
      <c r="BA9710" s="4"/>
    </row>
    <row r="9711" spans="1:53" ht="14.25" customHeight="1" x14ac:dyDescent="0.2">
      <c r="A9711" s="3" t="s">
        <v>9763</v>
      </c>
      <c r="B9711" s="4">
        <v>3</v>
      </c>
      <c r="C9711" s="4" t="b">
        <v>1</v>
      </c>
      <c r="D9711" s="4"/>
      <c r="E9711" s="4"/>
      <c r="F9711" s="4"/>
      <c r="G9711" s="4"/>
      <c r="H9711" s="4"/>
      <c r="I9711" s="4"/>
      <c r="J9711" s="4"/>
      <c r="K9711" s="4"/>
      <c r="L9711" s="4"/>
      <c r="M9711" s="4"/>
      <c r="N9711" s="4"/>
      <c r="O9711" s="4"/>
      <c r="P9711" s="4"/>
      <c r="Q9711" s="4"/>
      <c r="R9711" s="4"/>
      <c r="S9711" s="4"/>
      <c r="T9711" s="4"/>
      <c r="U9711" s="4"/>
      <c r="V9711" s="4"/>
      <c r="W9711" s="4" t="s">
        <v>54</v>
      </c>
      <c r="X9711" s="4"/>
      <c r="Y9711" s="4"/>
      <c r="Z9711" s="4"/>
      <c r="AA9711" s="4"/>
      <c r="AB9711" s="4"/>
      <c r="AC9711" s="4"/>
      <c r="AD9711" s="4"/>
      <c r="AE9711" s="4"/>
      <c r="AF9711" s="4"/>
      <c r="AG9711" s="4"/>
      <c r="AH9711" s="4"/>
      <c r="AI9711" s="4"/>
      <c r="AJ9711" s="4"/>
      <c r="AK9711" s="4"/>
      <c r="AL9711" s="4"/>
      <c r="AM9711" s="4"/>
      <c r="AN9711" s="4"/>
      <c r="AO9711" s="4" t="s">
        <v>54</v>
      </c>
      <c r="AP9711" s="4"/>
      <c r="AQ9711" s="4"/>
      <c r="AR9711" s="4"/>
      <c r="AS9711" s="4" t="s">
        <v>54</v>
      </c>
      <c r="AT9711" s="4"/>
      <c r="AU9711" s="4"/>
      <c r="AV9711" s="4"/>
      <c r="AW9711" s="4"/>
      <c r="AX9711" s="4"/>
      <c r="AY9711" s="4"/>
      <c r="AZ9711" s="4"/>
      <c r="BA9711" s="4"/>
    </row>
    <row r="9712" spans="1:53" ht="14.25" customHeight="1" x14ac:dyDescent="0.2">
      <c r="A9712" s="1" t="s">
        <v>9764</v>
      </c>
      <c r="B9712" s="2">
        <v>3</v>
      </c>
      <c r="C9712" s="2" t="b">
        <v>1</v>
      </c>
      <c r="K9712" s="2" t="s">
        <v>54</v>
      </c>
      <c r="AM9712" s="2" t="s">
        <v>54</v>
      </c>
      <c r="AO9712" s="2" t="s">
        <v>54</v>
      </c>
    </row>
    <row r="9713" spans="1:53" ht="14.25" customHeight="1" x14ac:dyDescent="0.2">
      <c r="A9713" s="3" t="s">
        <v>9765</v>
      </c>
      <c r="B9713" s="4">
        <v>3</v>
      </c>
      <c r="C9713" s="4" t="b">
        <v>1</v>
      </c>
      <c r="D9713" s="4"/>
      <c r="E9713" s="4"/>
      <c r="F9713" s="4"/>
      <c r="G9713" s="4"/>
      <c r="H9713" s="4"/>
      <c r="I9713" s="4"/>
      <c r="J9713" s="4"/>
      <c r="K9713" s="4"/>
      <c r="L9713" s="4"/>
      <c r="M9713" s="4"/>
      <c r="N9713" s="4"/>
      <c r="O9713" s="4"/>
      <c r="P9713" s="4"/>
      <c r="Q9713" s="4"/>
      <c r="R9713" s="4"/>
      <c r="S9713" s="4"/>
      <c r="T9713" s="4"/>
      <c r="U9713" s="4"/>
      <c r="V9713" s="4"/>
      <c r="W9713" s="4"/>
      <c r="X9713" s="4"/>
      <c r="Y9713" s="4"/>
      <c r="Z9713" s="4"/>
      <c r="AA9713" s="4"/>
      <c r="AB9713" s="4"/>
      <c r="AC9713" s="4" t="s">
        <v>54</v>
      </c>
      <c r="AD9713" s="4"/>
      <c r="AE9713" s="4"/>
      <c r="AF9713" s="4"/>
      <c r="AG9713" s="4"/>
      <c r="AH9713" s="4"/>
      <c r="AI9713" s="4"/>
      <c r="AJ9713" s="4" t="s">
        <v>54</v>
      </c>
      <c r="AK9713" s="4"/>
      <c r="AL9713" s="4"/>
      <c r="AM9713" s="4"/>
      <c r="AN9713" s="4"/>
      <c r="AO9713" s="4"/>
      <c r="AP9713" s="4" t="s">
        <v>54</v>
      </c>
      <c r="AQ9713" s="4"/>
      <c r="AR9713" s="4"/>
      <c r="AS9713" s="4"/>
      <c r="AT9713" s="4"/>
      <c r="AU9713" s="4"/>
      <c r="AV9713" s="4"/>
      <c r="AW9713" s="4"/>
      <c r="AX9713" s="4"/>
      <c r="AY9713" s="4"/>
      <c r="AZ9713" s="4"/>
      <c r="BA9713" s="4"/>
    </row>
    <row r="9714" spans="1:53" ht="14.25" customHeight="1" x14ac:dyDescent="0.2">
      <c r="A9714" s="1" t="s">
        <v>9766</v>
      </c>
      <c r="B9714" s="2">
        <v>3</v>
      </c>
      <c r="C9714" s="2" t="b">
        <v>1</v>
      </c>
      <c r="AE9714" s="2" t="s">
        <v>54</v>
      </c>
      <c r="AM9714" s="2" t="s">
        <v>54</v>
      </c>
      <c r="AT9714" s="2" t="s">
        <v>54</v>
      </c>
    </row>
    <row r="9715" spans="1:53" ht="14.25" customHeight="1" x14ac:dyDescent="0.2">
      <c r="A9715" s="1" t="s">
        <v>9767</v>
      </c>
      <c r="B9715" s="2">
        <v>3</v>
      </c>
      <c r="C9715" s="2" t="b">
        <v>1</v>
      </c>
      <c r="K9715" s="2" t="s">
        <v>54</v>
      </c>
      <c r="AM9715" s="2" t="s">
        <v>54</v>
      </c>
      <c r="AO9715" s="2" t="s">
        <v>54</v>
      </c>
    </row>
    <row r="9716" spans="1:53" ht="14.25" customHeight="1" x14ac:dyDescent="0.2">
      <c r="A9716" s="1" t="s">
        <v>9768</v>
      </c>
      <c r="B9716" s="2">
        <v>3</v>
      </c>
      <c r="C9716" s="2" t="b">
        <v>1</v>
      </c>
      <c r="F9716" s="2" t="s">
        <v>54</v>
      </c>
      <c r="K9716" s="2" t="s">
        <v>54</v>
      </c>
      <c r="AO9716" s="2" t="s">
        <v>54</v>
      </c>
    </row>
    <row r="9717" spans="1:53" ht="14.25" customHeight="1" x14ac:dyDescent="0.2">
      <c r="A9717" s="1" t="s">
        <v>9769</v>
      </c>
      <c r="B9717" s="2">
        <v>3</v>
      </c>
      <c r="C9717" s="2" t="b">
        <v>1</v>
      </c>
      <c r="AE9717" s="2" t="s">
        <v>54</v>
      </c>
      <c r="AM9717" s="2" t="s">
        <v>54</v>
      </c>
      <c r="AT9717" s="2" t="s">
        <v>54</v>
      </c>
    </row>
    <row r="9718" spans="1:53" ht="14.25" customHeight="1" x14ac:dyDescent="0.2">
      <c r="A9718" s="1" t="s">
        <v>9770</v>
      </c>
      <c r="B9718" s="2">
        <v>3</v>
      </c>
      <c r="C9718" s="2" t="b">
        <v>1</v>
      </c>
      <c r="AE9718" s="2" t="s">
        <v>54</v>
      </c>
      <c r="AM9718" s="2" t="s">
        <v>54</v>
      </c>
      <c r="AT9718" s="2" t="s">
        <v>54</v>
      </c>
    </row>
    <row r="9719" spans="1:53" ht="14.25" customHeight="1" x14ac:dyDescent="0.2">
      <c r="A9719" s="1" t="s">
        <v>9771</v>
      </c>
      <c r="B9719" s="2">
        <v>3</v>
      </c>
      <c r="C9719" s="2" t="b">
        <v>1</v>
      </c>
      <c r="K9719" s="2" t="s">
        <v>54</v>
      </c>
      <c r="AM9719" s="2" t="s">
        <v>54</v>
      </c>
      <c r="AO9719" s="2" t="s">
        <v>54</v>
      </c>
    </row>
    <row r="9720" spans="1:53" ht="14.25" customHeight="1" x14ac:dyDescent="0.2">
      <c r="A9720" s="1" t="s">
        <v>9772</v>
      </c>
      <c r="B9720" s="2">
        <v>3</v>
      </c>
      <c r="C9720" s="2" t="b">
        <v>1</v>
      </c>
      <c r="F9720" s="2" t="s">
        <v>54</v>
      </c>
      <c r="K9720" s="2" t="s">
        <v>54</v>
      </c>
      <c r="AO9720" s="2" t="s">
        <v>54</v>
      </c>
    </row>
    <row r="9721" spans="1:53" ht="14.25" customHeight="1" x14ac:dyDescent="0.2">
      <c r="A9721" s="1" t="s">
        <v>9773</v>
      </c>
      <c r="B9721" s="2">
        <v>3</v>
      </c>
      <c r="C9721" s="2" t="b">
        <v>1</v>
      </c>
      <c r="K9721" s="2" t="s">
        <v>54</v>
      </c>
      <c r="AM9721" s="2" t="s">
        <v>54</v>
      </c>
      <c r="AO9721" s="2" t="s">
        <v>54</v>
      </c>
    </row>
    <row r="9722" spans="1:53" ht="14.25" customHeight="1" x14ac:dyDescent="0.2">
      <c r="A9722" s="3" t="s">
        <v>9774</v>
      </c>
      <c r="B9722" s="4">
        <v>3</v>
      </c>
      <c r="C9722" s="4" t="b">
        <v>1</v>
      </c>
      <c r="D9722" s="4"/>
      <c r="E9722" s="4"/>
      <c r="F9722" s="4"/>
      <c r="G9722" s="4"/>
      <c r="H9722" s="4"/>
      <c r="I9722" s="4"/>
      <c r="J9722" s="4"/>
      <c r="K9722" s="4"/>
      <c r="L9722" s="4"/>
      <c r="M9722" s="4"/>
      <c r="N9722" s="4"/>
      <c r="O9722" s="4"/>
      <c r="P9722" s="4"/>
      <c r="Q9722" s="4"/>
      <c r="R9722" s="4"/>
      <c r="S9722" s="4"/>
      <c r="T9722" s="4"/>
      <c r="U9722" s="4"/>
      <c r="V9722" s="4"/>
      <c r="W9722" s="4"/>
      <c r="X9722" s="4"/>
      <c r="Y9722" s="4"/>
      <c r="Z9722" s="4"/>
      <c r="AA9722" s="4"/>
      <c r="AB9722" s="4"/>
      <c r="AC9722" s="4"/>
      <c r="AD9722" s="4"/>
      <c r="AE9722" s="4"/>
      <c r="AF9722" s="4"/>
      <c r="AG9722" s="4"/>
      <c r="AH9722" s="4"/>
      <c r="AI9722" s="4"/>
      <c r="AJ9722" s="4"/>
      <c r="AK9722" s="4"/>
      <c r="AL9722" s="4"/>
      <c r="AM9722" s="4"/>
      <c r="AN9722" s="4"/>
      <c r="AO9722" s="4"/>
      <c r="AP9722" s="4"/>
      <c r="AQ9722" s="4" t="s">
        <v>54</v>
      </c>
      <c r="AR9722" s="4"/>
      <c r="AS9722" s="4"/>
      <c r="AT9722" s="4" t="s">
        <v>54</v>
      </c>
      <c r="AU9722" s="4"/>
      <c r="AV9722" s="4"/>
      <c r="AW9722" s="4"/>
      <c r="AX9722" s="4"/>
      <c r="AY9722" s="4"/>
      <c r="AZ9722" s="4"/>
      <c r="BA9722" s="4" t="s">
        <v>54</v>
      </c>
    </row>
    <row r="9723" spans="1:53" ht="14.25" customHeight="1" x14ac:dyDescent="0.2">
      <c r="A9723" s="1" t="s">
        <v>9775</v>
      </c>
      <c r="B9723" s="2">
        <v>3</v>
      </c>
      <c r="C9723" s="2" t="b">
        <v>1</v>
      </c>
      <c r="K9723" s="2" t="s">
        <v>54</v>
      </c>
      <c r="AI9723" s="2" t="s">
        <v>54</v>
      </c>
      <c r="AO9723" s="2" t="s">
        <v>54</v>
      </c>
    </row>
    <row r="9724" spans="1:53" ht="14.25" customHeight="1" x14ac:dyDescent="0.2">
      <c r="A9724" s="1" t="s">
        <v>9776</v>
      </c>
      <c r="B9724" s="2">
        <v>3</v>
      </c>
      <c r="C9724" s="2" t="b">
        <v>1</v>
      </c>
      <c r="AO9724" s="2" t="s">
        <v>54</v>
      </c>
      <c r="AT9724" s="2" t="s">
        <v>54</v>
      </c>
      <c r="BA9724" s="2" t="s">
        <v>54</v>
      </c>
    </row>
    <row r="9725" spans="1:53" ht="14.25" customHeight="1" x14ac:dyDescent="0.2">
      <c r="A9725" s="1" t="s">
        <v>9777</v>
      </c>
      <c r="B9725" s="2">
        <v>3</v>
      </c>
      <c r="C9725" s="2" t="b">
        <v>1</v>
      </c>
      <c r="K9725" s="2" t="s">
        <v>54</v>
      </c>
      <c r="AI9725" s="2" t="s">
        <v>54</v>
      </c>
      <c r="AO9725" s="2" t="s">
        <v>54</v>
      </c>
    </row>
    <row r="9726" spans="1:53" ht="14.25" customHeight="1" x14ac:dyDescent="0.2">
      <c r="A9726" s="3" t="s">
        <v>9778</v>
      </c>
      <c r="B9726" s="4">
        <v>3</v>
      </c>
      <c r="C9726" s="4" t="b">
        <v>1</v>
      </c>
      <c r="D9726" s="4"/>
      <c r="E9726" s="4"/>
      <c r="F9726" s="4"/>
      <c r="G9726" s="4"/>
      <c r="H9726" s="4" t="s">
        <v>54</v>
      </c>
      <c r="I9726" s="4"/>
      <c r="J9726" s="4"/>
      <c r="K9726" s="4"/>
      <c r="L9726" s="4"/>
      <c r="M9726" s="4"/>
      <c r="N9726" s="4"/>
      <c r="O9726" s="4"/>
      <c r="P9726" s="4"/>
      <c r="Q9726" s="4"/>
      <c r="R9726" s="4"/>
      <c r="S9726" s="4"/>
      <c r="T9726" s="4"/>
      <c r="U9726" s="4"/>
      <c r="V9726" s="4"/>
      <c r="W9726" s="4"/>
      <c r="X9726" s="4"/>
      <c r="Y9726" s="4"/>
      <c r="Z9726" s="4"/>
      <c r="AA9726" s="4"/>
      <c r="AB9726" s="4"/>
      <c r="AC9726" s="4"/>
      <c r="AD9726" s="4"/>
      <c r="AE9726" s="4"/>
      <c r="AF9726" s="4"/>
      <c r="AG9726" s="4"/>
      <c r="AH9726" s="4"/>
      <c r="AI9726" s="4"/>
      <c r="AJ9726" s="4"/>
      <c r="AK9726" s="4"/>
      <c r="AL9726" s="4"/>
      <c r="AM9726" s="4" t="s">
        <v>54</v>
      </c>
      <c r="AN9726" s="4"/>
      <c r="AO9726" s="4"/>
      <c r="AP9726" s="4"/>
      <c r="AQ9726" s="4"/>
      <c r="AR9726" s="4"/>
      <c r="AS9726" s="4"/>
      <c r="AT9726" s="4"/>
      <c r="AU9726" s="4"/>
      <c r="AV9726" s="4"/>
      <c r="AW9726" s="4" t="s">
        <v>54</v>
      </c>
      <c r="AX9726" s="4"/>
      <c r="AY9726" s="4"/>
      <c r="AZ9726" s="4"/>
      <c r="BA9726" s="4"/>
    </row>
    <row r="9727" spans="1:53" ht="14.25" customHeight="1" x14ac:dyDescent="0.2">
      <c r="A9727" s="3" t="s">
        <v>9779</v>
      </c>
      <c r="B9727" s="4">
        <v>3</v>
      </c>
      <c r="C9727" s="4" t="b">
        <v>1</v>
      </c>
      <c r="D9727" s="4"/>
      <c r="E9727" s="4"/>
      <c r="F9727" s="4"/>
      <c r="G9727" s="4"/>
      <c r="H9727" s="4"/>
      <c r="I9727" s="4"/>
      <c r="J9727" s="4"/>
      <c r="K9727" s="4"/>
      <c r="L9727" s="4"/>
      <c r="M9727" s="4"/>
      <c r="N9727" s="4"/>
      <c r="O9727" s="4"/>
      <c r="P9727" s="4"/>
      <c r="Q9727" s="4"/>
      <c r="R9727" s="4"/>
      <c r="S9727" s="4"/>
      <c r="T9727" s="4"/>
      <c r="U9727" s="4"/>
      <c r="V9727" s="4"/>
      <c r="W9727" s="4"/>
      <c r="X9727" s="4"/>
      <c r="Y9727" s="4"/>
      <c r="Z9727" s="4"/>
      <c r="AA9727" s="4"/>
      <c r="AB9727" s="4"/>
      <c r="AC9727" s="4"/>
      <c r="AD9727" s="4"/>
      <c r="AE9727" s="4"/>
      <c r="AF9727" s="4"/>
      <c r="AG9727" s="4"/>
      <c r="AH9727" s="4"/>
      <c r="AI9727" s="4"/>
      <c r="AJ9727" s="4"/>
      <c r="AK9727" s="4"/>
      <c r="AL9727" s="4" t="s">
        <v>54</v>
      </c>
      <c r="AM9727" s="4"/>
      <c r="AN9727" s="4"/>
      <c r="AO9727" s="4" t="s">
        <v>54</v>
      </c>
      <c r="AP9727" s="4"/>
      <c r="AQ9727" s="4"/>
      <c r="AR9727" s="4"/>
      <c r="AS9727" s="4"/>
      <c r="AT9727" s="4"/>
      <c r="AU9727" s="4"/>
      <c r="AV9727" s="4"/>
      <c r="AW9727" s="4"/>
      <c r="AX9727" s="4"/>
      <c r="AY9727" s="4"/>
      <c r="AZ9727" s="4"/>
      <c r="BA9727" s="4" t="s">
        <v>54</v>
      </c>
    </row>
    <row r="9728" spans="1:53" ht="14.25" customHeight="1" x14ac:dyDescent="0.2">
      <c r="A9728" s="1" t="s">
        <v>9780</v>
      </c>
      <c r="B9728" s="2">
        <v>3</v>
      </c>
      <c r="C9728" s="2" t="b">
        <v>1</v>
      </c>
      <c r="AO9728" s="2" t="s">
        <v>54</v>
      </c>
      <c r="AT9728" s="2" t="s">
        <v>54</v>
      </c>
      <c r="BA9728" s="2" t="s">
        <v>54</v>
      </c>
    </row>
    <row r="9729" spans="1:53" ht="14.25" customHeight="1" x14ac:dyDescent="0.2">
      <c r="A9729" s="1" t="s">
        <v>9781</v>
      </c>
      <c r="B9729" s="2">
        <v>3</v>
      </c>
      <c r="C9729" s="2" t="b">
        <v>1</v>
      </c>
      <c r="AD9729" s="2" t="s">
        <v>54</v>
      </c>
      <c r="AO9729" s="2" t="s">
        <v>54</v>
      </c>
      <c r="AT9729" s="2" t="s">
        <v>54</v>
      </c>
    </row>
    <row r="9730" spans="1:53" ht="14.25" customHeight="1" x14ac:dyDescent="0.2">
      <c r="A9730" s="1" t="s">
        <v>9782</v>
      </c>
      <c r="B9730" s="2">
        <v>3</v>
      </c>
      <c r="C9730" s="2" t="b">
        <v>1</v>
      </c>
      <c r="K9730" s="2" t="s">
        <v>54</v>
      </c>
      <c r="AM9730" s="2" t="s">
        <v>54</v>
      </c>
      <c r="AO9730" s="2" t="s">
        <v>54</v>
      </c>
    </row>
    <row r="9731" spans="1:53" ht="14.25" customHeight="1" x14ac:dyDescent="0.2">
      <c r="A9731" s="1" t="s">
        <v>9783</v>
      </c>
      <c r="B9731" s="2">
        <v>3</v>
      </c>
      <c r="C9731" s="2" t="b">
        <v>1</v>
      </c>
      <c r="F9731" s="2" t="s">
        <v>54</v>
      </c>
      <c r="J9731" s="2" t="s">
        <v>54</v>
      </c>
      <c r="K9731" s="2" t="s">
        <v>54</v>
      </c>
    </row>
    <row r="9732" spans="1:53" ht="14.25" customHeight="1" x14ac:dyDescent="0.2">
      <c r="A9732" s="1" t="s">
        <v>9784</v>
      </c>
      <c r="B9732" s="2">
        <v>3</v>
      </c>
      <c r="C9732" s="2" t="b">
        <v>1</v>
      </c>
      <c r="AE9732" s="2" t="s">
        <v>54</v>
      </c>
      <c r="AM9732" s="2" t="s">
        <v>54</v>
      </c>
      <c r="AT9732" s="2" t="s">
        <v>54</v>
      </c>
    </row>
    <row r="9733" spans="1:53" ht="14.25" customHeight="1" x14ac:dyDescent="0.2">
      <c r="A9733" s="1" t="s">
        <v>9785</v>
      </c>
      <c r="B9733" s="2">
        <v>3</v>
      </c>
      <c r="C9733" s="2" t="b">
        <v>1</v>
      </c>
      <c r="K9733" s="2" t="s">
        <v>54</v>
      </c>
      <c r="AE9733" s="2" t="s">
        <v>54</v>
      </c>
      <c r="AM9733" s="2" t="s">
        <v>54</v>
      </c>
    </row>
    <row r="9734" spans="1:53" ht="14.25" customHeight="1" x14ac:dyDescent="0.2">
      <c r="A9734" s="1" t="s">
        <v>9786</v>
      </c>
      <c r="B9734" s="2">
        <v>3</v>
      </c>
      <c r="C9734" s="2" t="b">
        <v>1</v>
      </c>
      <c r="AO9734" s="2" t="s">
        <v>54</v>
      </c>
      <c r="AT9734" s="2" t="s">
        <v>54</v>
      </c>
      <c r="BA9734" s="2" t="s">
        <v>54</v>
      </c>
    </row>
    <row r="9735" spans="1:53" ht="14.25" customHeight="1" x14ac:dyDescent="0.2">
      <c r="A9735" s="1" t="s">
        <v>9787</v>
      </c>
      <c r="B9735" s="2">
        <v>3</v>
      </c>
      <c r="C9735" s="2" t="b">
        <v>1</v>
      </c>
      <c r="K9735" s="2" t="s">
        <v>54</v>
      </c>
      <c r="W9735" s="2" t="s">
        <v>54</v>
      </c>
      <c r="AO9735" s="2" t="s">
        <v>54</v>
      </c>
    </row>
    <row r="9736" spans="1:53" ht="14.25" customHeight="1" x14ac:dyDescent="0.2">
      <c r="A9736" s="1" t="s">
        <v>9788</v>
      </c>
      <c r="B9736" s="2">
        <v>3</v>
      </c>
      <c r="C9736" s="2" t="b">
        <v>1</v>
      </c>
      <c r="R9736" s="2" t="s">
        <v>54</v>
      </c>
      <c r="V9736" s="2" t="s">
        <v>54</v>
      </c>
      <c r="AT9736" s="2" t="s">
        <v>54</v>
      </c>
    </row>
    <row r="9737" spans="1:53" ht="14.25" customHeight="1" x14ac:dyDescent="0.2">
      <c r="A9737" s="3" t="s">
        <v>9789</v>
      </c>
      <c r="B9737" s="4">
        <v>3</v>
      </c>
      <c r="C9737" s="4" t="b">
        <v>1</v>
      </c>
      <c r="D9737" s="4"/>
      <c r="E9737" s="4"/>
      <c r="F9737" s="4"/>
      <c r="G9737" s="4"/>
      <c r="H9737" s="4"/>
      <c r="I9737" s="4"/>
      <c r="J9737" s="4"/>
      <c r="K9737" s="4"/>
      <c r="L9737" s="4"/>
      <c r="M9737" s="4"/>
      <c r="N9737" s="4"/>
      <c r="O9737" s="4"/>
      <c r="P9737" s="4"/>
      <c r="Q9737" s="4"/>
      <c r="R9737" s="4" t="s">
        <v>54</v>
      </c>
      <c r="S9737" s="4"/>
      <c r="T9737" s="4"/>
      <c r="U9737" s="4"/>
      <c r="V9737" s="4"/>
      <c r="W9737" s="4" t="s">
        <v>54</v>
      </c>
      <c r="X9737" s="4"/>
      <c r="Y9737" s="4"/>
      <c r="Z9737" s="4"/>
      <c r="AA9737" s="4"/>
      <c r="AB9737" s="4"/>
      <c r="AC9737" s="4"/>
      <c r="AD9737" s="4"/>
      <c r="AE9737" s="4"/>
      <c r="AF9737" s="4"/>
      <c r="AG9737" s="4"/>
      <c r="AH9737" s="4"/>
      <c r="AI9737" s="4"/>
      <c r="AJ9737" s="4"/>
      <c r="AK9737" s="4"/>
      <c r="AL9737" s="4"/>
      <c r="AM9737" s="4"/>
      <c r="AN9737" s="4"/>
      <c r="AO9737" s="4"/>
      <c r="AP9737" s="4"/>
      <c r="AQ9737" s="4"/>
      <c r="AR9737" s="4"/>
      <c r="AS9737" s="4"/>
      <c r="AT9737" s="4"/>
      <c r="AU9737" s="4"/>
      <c r="AV9737" s="4" t="s">
        <v>54</v>
      </c>
      <c r="AW9737" s="4"/>
      <c r="AX9737" s="4"/>
      <c r="AY9737" s="4"/>
      <c r="AZ9737" s="4"/>
      <c r="BA9737" s="4"/>
    </row>
    <row r="9738" spans="1:53" ht="14.25" customHeight="1" x14ac:dyDescent="0.2">
      <c r="A9738" s="1" t="s">
        <v>9790</v>
      </c>
      <c r="B9738" s="2">
        <v>3</v>
      </c>
      <c r="C9738" s="2" t="b">
        <v>1</v>
      </c>
      <c r="K9738" s="2" t="s">
        <v>54</v>
      </c>
      <c r="AE9738" s="2" t="s">
        <v>54</v>
      </c>
      <c r="AM9738" s="2" t="s">
        <v>54</v>
      </c>
    </row>
    <row r="9739" spans="1:53" ht="14.25" customHeight="1" x14ac:dyDescent="0.2">
      <c r="A9739" s="1" t="s">
        <v>9791</v>
      </c>
      <c r="B9739" s="2">
        <v>3</v>
      </c>
      <c r="C9739" s="2" t="b">
        <v>1</v>
      </c>
      <c r="R9739" s="2" t="s">
        <v>54</v>
      </c>
      <c r="V9739" s="2" t="s">
        <v>54</v>
      </c>
      <c r="AT9739" s="2" t="s">
        <v>54</v>
      </c>
    </row>
    <row r="9740" spans="1:53" ht="14.25" customHeight="1" x14ac:dyDescent="0.2">
      <c r="A9740" s="1" t="s">
        <v>9792</v>
      </c>
      <c r="B9740" s="2">
        <v>3</v>
      </c>
      <c r="C9740" s="2" t="b">
        <v>1</v>
      </c>
      <c r="F9740" s="2" t="s">
        <v>54</v>
      </c>
      <c r="K9740" s="2" t="s">
        <v>54</v>
      </c>
      <c r="AE9740" s="2" t="s">
        <v>54</v>
      </c>
    </row>
    <row r="9741" spans="1:53" ht="14.25" customHeight="1" x14ac:dyDescent="0.2">
      <c r="A9741" s="1" t="s">
        <v>9793</v>
      </c>
      <c r="B9741" s="2">
        <v>3</v>
      </c>
      <c r="C9741" s="2" t="b">
        <v>1</v>
      </c>
      <c r="K9741" s="2" t="s">
        <v>54</v>
      </c>
      <c r="W9741" s="2" t="s">
        <v>54</v>
      </c>
      <c r="AO9741" s="2" t="s">
        <v>54</v>
      </c>
    </row>
    <row r="9742" spans="1:53" ht="14.25" customHeight="1" x14ac:dyDescent="0.2">
      <c r="A9742" s="3" t="s">
        <v>9794</v>
      </c>
      <c r="B9742" s="4">
        <v>3</v>
      </c>
      <c r="C9742" s="4" t="b">
        <v>1</v>
      </c>
      <c r="D9742" s="4"/>
      <c r="E9742" s="4"/>
      <c r="F9742" s="4"/>
      <c r="G9742" s="4"/>
      <c r="H9742" s="4"/>
      <c r="I9742" s="4"/>
      <c r="J9742" s="4"/>
      <c r="K9742" s="4"/>
      <c r="L9742" s="4"/>
      <c r="M9742" s="4"/>
      <c r="N9742" s="4"/>
      <c r="O9742" s="4"/>
      <c r="P9742" s="4"/>
      <c r="Q9742" s="4" t="s">
        <v>54</v>
      </c>
      <c r="R9742" s="4"/>
      <c r="S9742" s="4"/>
      <c r="T9742" s="4"/>
      <c r="U9742" s="4"/>
      <c r="V9742" s="4"/>
      <c r="W9742" s="4"/>
      <c r="X9742" s="4"/>
      <c r="Y9742" s="4"/>
      <c r="Z9742" s="4"/>
      <c r="AA9742" s="4"/>
      <c r="AB9742" s="4"/>
      <c r="AC9742" s="4"/>
      <c r="AD9742" s="4"/>
      <c r="AE9742" s="4"/>
      <c r="AF9742" s="4"/>
      <c r="AG9742" s="4"/>
      <c r="AH9742" s="4"/>
      <c r="AI9742" s="4"/>
      <c r="AJ9742" s="4"/>
      <c r="AK9742" s="4"/>
      <c r="AL9742" s="4"/>
      <c r="AM9742" s="4"/>
      <c r="AN9742" s="4"/>
      <c r="AO9742" s="4" t="s">
        <v>54</v>
      </c>
      <c r="AP9742" s="4"/>
      <c r="AQ9742" s="4"/>
      <c r="AR9742" s="4"/>
      <c r="AS9742" s="4"/>
      <c r="AT9742" s="4"/>
      <c r="AU9742" s="4"/>
      <c r="AV9742" s="4"/>
      <c r="AW9742" s="4" t="s">
        <v>54</v>
      </c>
      <c r="AX9742" s="4"/>
      <c r="AY9742" s="4"/>
      <c r="AZ9742" s="4"/>
      <c r="BA9742" s="4"/>
    </row>
    <row r="9743" spans="1:53" ht="14.25" customHeight="1" x14ac:dyDescent="0.2">
      <c r="A9743" s="3" t="s">
        <v>9795</v>
      </c>
      <c r="B9743" s="4">
        <v>3</v>
      </c>
      <c r="C9743" s="4" t="b">
        <v>1</v>
      </c>
      <c r="D9743" s="4"/>
      <c r="E9743" s="4"/>
      <c r="F9743" s="4"/>
      <c r="G9743" s="4"/>
      <c r="H9743" s="4"/>
      <c r="I9743" s="4"/>
      <c r="J9743" s="4"/>
      <c r="K9743" s="4"/>
      <c r="L9743" s="4"/>
      <c r="M9743" s="4"/>
      <c r="N9743" s="4"/>
      <c r="O9743" s="4"/>
      <c r="P9743" s="4"/>
      <c r="Q9743" s="4"/>
      <c r="R9743" s="4" t="s">
        <v>54</v>
      </c>
      <c r="S9743" s="4"/>
      <c r="T9743" s="4"/>
      <c r="U9743" s="4"/>
      <c r="V9743" s="4" t="s">
        <v>54</v>
      </c>
      <c r="W9743" s="4"/>
      <c r="X9743" s="4"/>
      <c r="Y9743" s="4"/>
      <c r="Z9743" s="4" t="s">
        <v>54</v>
      </c>
      <c r="AA9743" s="4"/>
      <c r="AB9743" s="4"/>
      <c r="AC9743" s="4"/>
      <c r="AD9743" s="4"/>
      <c r="AE9743" s="4"/>
      <c r="AF9743" s="4"/>
      <c r="AG9743" s="4"/>
      <c r="AH9743" s="4"/>
      <c r="AI9743" s="4"/>
      <c r="AJ9743" s="4"/>
      <c r="AK9743" s="4"/>
      <c r="AL9743" s="4"/>
      <c r="AM9743" s="4"/>
      <c r="AN9743" s="4"/>
      <c r="AO9743" s="4"/>
      <c r="AP9743" s="4"/>
      <c r="AQ9743" s="4"/>
      <c r="AR9743" s="4"/>
      <c r="AS9743" s="4"/>
      <c r="AT9743" s="4"/>
      <c r="AU9743" s="4"/>
      <c r="AV9743" s="4"/>
      <c r="AW9743" s="4"/>
      <c r="AX9743" s="4"/>
      <c r="AY9743" s="4"/>
      <c r="AZ9743" s="4"/>
      <c r="BA9743" s="4"/>
    </row>
    <row r="9744" spans="1:53" ht="14.25" customHeight="1" x14ac:dyDescent="0.2">
      <c r="A9744" s="3" t="s">
        <v>9796</v>
      </c>
      <c r="B9744" s="4">
        <v>3</v>
      </c>
      <c r="C9744" s="4" t="b">
        <v>1</v>
      </c>
      <c r="D9744" s="4"/>
      <c r="E9744" s="4"/>
      <c r="F9744" s="4"/>
      <c r="G9744" s="4"/>
      <c r="H9744" s="4"/>
      <c r="I9744" s="4"/>
      <c r="J9744" s="4"/>
      <c r="K9744" s="4"/>
      <c r="L9744" s="4"/>
      <c r="M9744" s="4"/>
      <c r="N9744" s="4"/>
      <c r="O9744" s="4"/>
      <c r="P9744" s="4"/>
      <c r="Q9744" s="4"/>
      <c r="R9744" s="4" t="s">
        <v>54</v>
      </c>
      <c r="S9744" s="4"/>
      <c r="T9744" s="4"/>
      <c r="U9744" s="4"/>
      <c r="V9744" s="4" t="s">
        <v>54</v>
      </c>
      <c r="W9744" s="4"/>
      <c r="X9744" s="4"/>
      <c r="Y9744" s="4"/>
      <c r="Z9744" s="4"/>
      <c r="AA9744" s="4"/>
      <c r="AB9744" s="4"/>
      <c r="AC9744" s="4"/>
      <c r="AD9744" s="4"/>
      <c r="AE9744" s="4"/>
      <c r="AF9744" s="4"/>
      <c r="AG9744" s="4"/>
      <c r="AH9744" s="4"/>
      <c r="AI9744" s="4"/>
      <c r="AJ9744" s="4"/>
      <c r="AK9744" s="4"/>
      <c r="AL9744" s="4"/>
      <c r="AM9744" s="4"/>
      <c r="AN9744" s="4"/>
      <c r="AO9744" s="4"/>
      <c r="AP9744" s="4"/>
      <c r="AQ9744" s="4"/>
      <c r="AR9744" s="4"/>
      <c r="AS9744" s="4" t="s">
        <v>54</v>
      </c>
      <c r="AT9744" s="4"/>
      <c r="AU9744" s="4"/>
      <c r="AV9744" s="4"/>
      <c r="AW9744" s="4"/>
      <c r="AX9744" s="4"/>
      <c r="AY9744" s="4"/>
      <c r="AZ9744" s="4"/>
      <c r="BA9744" s="4"/>
    </row>
    <row r="9745" spans="1:53" ht="14.25" customHeight="1" x14ac:dyDescent="0.2">
      <c r="A9745" s="3" t="s">
        <v>9797</v>
      </c>
      <c r="B9745" s="4">
        <v>3</v>
      </c>
      <c r="C9745" s="4" t="b">
        <v>1</v>
      </c>
      <c r="D9745" s="4"/>
      <c r="E9745" s="4"/>
      <c r="F9745" s="4"/>
      <c r="G9745" s="4"/>
      <c r="H9745" s="4"/>
      <c r="I9745" s="4" t="s">
        <v>54</v>
      </c>
      <c r="J9745" s="4"/>
      <c r="K9745" s="4"/>
      <c r="L9745" s="4"/>
      <c r="M9745" s="4"/>
      <c r="N9745" s="4"/>
      <c r="O9745" s="4"/>
      <c r="P9745" s="4"/>
      <c r="Q9745" s="4"/>
      <c r="R9745" s="4"/>
      <c r="S9745" s="4"/>
      <c r="T9745" s="4"/>
      <c r="U9745" s="4"/>
      <c r="V9745" s="4"/>
      <c r="W9745" s="4" t="s">
        <v>54</v>
      </c>
      <c r="X9745" s="4"/>
      <c r="Y9745" s="4"/>
      <c r="Z9745" s="4"/>
      <c r="AA9745" s="4"/>
      <c r="AB9745" s="4"/>
      <c r="AC9745" s="4"/>
      <c r="AD9745" s="4"/>
      <c r="AE9745" s="4"/>
      <c r="AF9745" s="4"/>
      <c r="AG9745" s="4"/>
      <c r="AH9745" s="4"/>
      <c r="AI9745" s="4"/>
      <c r="AJ9745" s="4"/>
      <c r="AK9745" s="4"/>
      <c r="AL9745" s="4"/>
      <c r="AM9745" s="4"/>
      <c r="AN9745" s="4"/>
      <c r="AO9745" s="4"/>
      <c r="AP9745" s="4"/>
      <c r="AQ9745" s="4"/>
      <c r="AR9745" s="4"/>
      <c r="AS9745" s="4" t="s">
        <v>54</v>
      </c>
      <c r="AT9745" s="4"/>
      <c r="AU9745" s="4"/>
      <c r="AV9745" s="4"/>
      <c r="AW9745" s="4"/>
      <c r="AX9745" s="4"/>
      <c r="AY9745" s="4"/>
      <c r="AZ9745" s="4"/>
      <c r="BA9745" s="4"/>
    </row>
    <row r="9746" spans="1:53" ht="14.25" customHeight="1" x14ac:dyDescent="0.2">
      <c r="A9746" s="1" t="s">
        <v>9798</v>
      </c>
      <c r="B9746" s="2">
        <v>3</v>
      </c>
      <c r="C9746" s="2" t="b">
        <v>1</v>
      </c>
      <c r="K9746" s="2" t="s">
        <v>54</v>
      </c>
      <c r="AI9746" s="2" t="s">
        <v>54</v>
      </c>
      <c r="AM9746" s="2" t="s">
        <v>54</v>
      </c>
    </row>
    <row r="9747" spans="1:53" ht="14.25" customHeight="1" x14ac:dyDescent="0.2">
      <c r="A9747" s="1" t="s">
        <v>9799</v>
      </c>
      <c r="B9747" s="2">
        <v>3</v>
      </c>
      <c r="C9747" s="2" t="b">
        <v>1</v>
      </c>
      <c r="AO9747" s="2" t="s">
        <v>54</v>
      </c>
      <c r="AT9747" s="2" t="s">
        <v>54</v>
      </c>
      <c r="BA9747" s="2" t="s">
        <v>54</v>
      </c>
    </row>
    <row r="9748" spans="1:53" ht="14.25" customHeight="1" x14ac:dyDescent="0.2">
      <c r="A9748" s="1" t="s">
        <v>9800</v>
      </c>
      <c r="B9748" s="2">
        <v>3</v>
      </c>
      <c r="C9748" s="2" t="b">
        <v>1</v>
      </c>
      <c r="J9748" s="2" t="s">
        <v>54</v>
      </c>
      <c r="AD9748" s="2" t="s">
        <v>54</v>
      </c>
      <c r="AM9748" s="2" t="s">
        <v>54</v>
      </c>
    </row>
    <row r="9749" spans="1:53" ht="14.25" customHeight="1" x14ac:dyDescent="0.2">
      <c r="A9749" s="1" t="s">
        <v>9801</v>
      </c>
      <c r="B9749" s="2">
        <v>3</v>
      </c>
      <c r="C9749" s="2" t="b">
        <v>1</v>
      </c>
      <c r="AE9749" s="2" t="s">
        <v>54</v>
      </c>
      <c r="AM9749" s="2" t="s">
        <v>54</v>
      </c>
      <c r="AT9749" s="2" t="s">
        <v>54</v>
      </c>
    </row>
    <row r="9750" spans="1:53" ht="14.25" customHeight="1" x14ac:dyDescent="0.2">
      <c r="A9750" s="1" t="s">
        <v>9802</v>
      </c>
      <c r="B9750" s="2">
        <v>3</v>
      </c>
      <c r="C9750" s="2" t="b">
        <v>1</v>
      </c>
      <c r="K9750" s="2" t="s">
        <v>54</v>
      </c>
      <c r="AM9750" s="2" t="s">
        <v>54</v>
      </c>
      <c r="AO9750" s="2" t="s">
        <v>54</v>
      </c>
    </row>
    <row r="9751" spans="1:53" ht="14.25" customHeight="1" x14ac:dyDescent="0.2">
      <c r="A9751" s="3" t="s">
        <v>9803</v>
      </c>
      <c r="B9751" s="4">
        <v>3</v>
      </c>
      <c r="C9751" s="4" t="b">
        <v>1</v>
      </c>
      <c r="D9751" s="4"/>
      <c r="E9751" s="4"/>
      <c r="F9751" s="4"/>
      <c r="G9751" s="4"/>
      <c r="H9751" s="4"/>
      <c r="I9751" s="4"/>
      <c r="J9751" s="4"/>
      <c r="K9751" s="4"/>
      <c r="L9751" s="4"/>
      <c r="M9751" s="4"/>
      <c r="N9751" s="4"/>
      <c r="O9751" s="4"/>
      <c r="P9751" s="4"/>
      <c r="Q9751" s="4"/>
      <c r="R9751" s="4" t="s">
        <v>54</v>
      </c>
      <c r="S9751" s="4"/>
      <c r="T9751" s="4"/>
      <c r="U9751" s="4"/>
      <c r="V9751" s="4"/>
      <c r="W9751" s="4" t="s">
        <v>54</v>
      </c>
      <c r="X9751" s="4"/>
      <c r="Y9751" s="4"/>
      <c r="Z9751" s="4"/>
      <c r="AA9751" s="4"/>
      <c r="AB9751" s="4"/>
      <c r="AC9751" s="4"/>
      <c r="AD9751" s="4"/>
      <c r="AE9751" s="4"/>
      <c r="AF9751" s="4"/>
      <c r="AG9751" s="4"/>
      <c r="AH9751" s="4"/>
      <c r="AI9751" s="4"/>
      <c r="AJ9751" s="4"/>
      <c r="AK9751" s="4"/>
      <c r="AL9751" s="4"/>
      <c r="AM9751" s="4"/>
      <c r="AN9751" s="4"/>
      <c r="AO9751" s="4"/>
      <c r="AP9751" s="4"/>
      <c r="AQ9751" s="4"/>
      <c r="AR9751" s="4"/>
      <c r="AS9751" s="4" t="s">
        <v>54</v>
      </c>
      <c r="AT9751" s="4"/>
      <c r="AU9751" s="4"/>
      <c r="AV9751" s="4"/>
      <c r="AW9751" s="4"/>
      <c r="AX9751" s="4"/>
      <c r="AY9751" s="4"/>
      <c r="AZ9751" s="4"/>
      <c r="BA9751" s="4"/>
    </row>
    <row r="9752" spans="1:53" ht="14.25" customHeight="1" x14ac:dyDescent="0.2">
      <c r="A9752" s="1" t="s">
        <v>9804</v>
      </c>
      <c r="B9752" s="2">
        <v>3</v>
      </c>
      <c r="C9752" s="2" t="b">
        <v>1</v>
      </c>
      <c r="K9752" s="2" t="s">
        <v>54</v>
      </c>
      <c r="W9752" s="2" t="s">
        <v>54</v>
      </c>
      <c r="AO9752" s="2" t="s">
        <v>54</v>
      </c>
    </row>
    <row r="9753" spans="1:53" ht="14.25" customHeight="1" x14ac:dyDescent="0.2">
      <c r="A9753" s="1" t="s">
        <v>9805</v>
      </c>
      <c r="B9753" s="2">
        <v>3</v>
      </c>
      <c r="C9753" s="2" t="b">
        <v>1</v>
      </c>
      <c r="K9753" s="2" t="s">
        <v>54</v>
      </c>
      <c r="W9753" s="2" t="s">
        <v>54</v>
      </c>
      <c r="AO9753" s="2" t="s">
        <v>54</v>
      </c>
    </row>
    <row r="9754" spans="1:53" ht="14.25" customHeight="1" x14ac:dyDescent="0.2">
      <c r="A9754" s="1" t="s">
        <v>9806</v>
      </c>
      <c r="B9754" s="2">
        <v>3</v>
      </c>
      <c r="C9754" s="2" t="b">
        <v>1</v>
      </c>
      <c r="K9754" s="2" t="s">
        <v>54</v>
      </c>
      <c r="AM9754" s="2" t="s">
        <v>54</v>
      </c>
      <c r="AO9754" s="2" t="s">
        <v>54</v>
      </c>
    </row>
    <row r="9755" spans="1:53" ht="14.25" customHeight="1" x14ac:dyDescent="0.2">
      <c r="A9755" s="3" t="s">
        <v>9807</v>
      </c>
      <c r="B9755" s="4">
        <v>3</v>
      </c>
      <c r="C9755" s="4" t="b">
        <v>1</v>
      </c>
      <c r="D9755" s="4"/>
      <c r="E9755" s="4"/>
      <c r="F9755" s="4"/>
      <c r="G9755" s="4"/>
      <c r="H9755" s="4"/>
      <c r="I9755" s="4"/>
      <c r="J9755" s="4"/>
      <c r="K9755" s="4"/>
      <c r="L9755" s="4"/>
      <c r="M9755" s="4"/>
      <c r="N9755" s="4"/>
      <c r="O9755" s="4"/>
      <c r="P9755" s="4"/>
      <c r="Q9755" s="4"/>
      <c r="R9755" s="4"/>
      <c r="S9755" s="4"/>
      <c r="T9755" s="4"/>
      <c r="U9755" s="4"/>
      <c r="V9755" s="4"/>
      <c r="W9755" s="4" t="s">
        <v>54</v>
      </c>
      <c r="X9755" s="4"/>
      <c r="Y9755" s="4"/>
      <c r="Z9755" s="4"/>
      <c r="AA9755" s="4"/>
      <c r="AB9755" s="4"/>
      <c r="AC9755" s="4"/>
      <c r="AD9755" s="4"/>
      <c r="AE9755" s="4"/>
      <c r="AF9755" s="4"/>
      <c r="AG9755" s="4"/>
      <c r="AH9755" s="4"/>
      <c r="AI9755" s="4"/>
      <c r="AJ9755" s="4"/>
      <c r="AK9755" s="4"/>
      <c r="AL9755" s="4"/>
      <c r="AM9755" s="4"/>
      <c r="AN9755" s="4"/>
      <c r="AO9755" s="4" t="s">
        <v>54</v>
      </c>
      <c r="AP9755" s="4"/>
      <c r="AQ9755" s="4"/>
      <c r="AR9755" s="4"/>
      <c r="AS9755" s="4" t="s">
        <v>54</v>
      </c>
      <c r="AT9755" s="4"/>
      <c r="AU9755" s="4"/>
      <c r="AV9755" s="4"/>
      <c r="AW9755" s="4"/>
      <c r="AX9755" s="4"/>
      <c r="AY9755" s="4"/>
      <c r="AZ9755" s="4"/>
      <c r="BA9755" s="4"/>
    </row>
    <row r="9756" spans="1:53" ht="14.25" customHeight="1" x14ac:dyDescent="0.2">
      <c r="A9756" s="1" t="s">
        <v>9808</v>
      </c>
      <c r="B9756" s="2">
        <v>3</v>
      </c>
      <c r="C9756" s="2" t="b">
        <v>1</v>
      </c>
      <c r="K9756" s="2" t="s">
        <v>54</v>
      </c>
      <c r="AI9756" s="2" t="s">
        <v>54</v>
      </c>
      <c r="AO9756" s="2" t="s">
        <v>54</v>
      </c>
    </row>
    <row r="9757" spans="1:53" ht="14.25" customHeight="1" x14ac:dyDescent="0.2">
      <c r="A9757" s="3" t="s">
        <v>9809</v>
      </c>
      <c r="B9757" s="4">
        <v>3</v>
      </c>
      <c r="C9757" s="4" t="b">
        <v>1</v>
      </c>
      <c r="D9757" s="4"/>
      <c r="E9757" s="4"/>
      <c r="F9757" s="4"/>
      <c r="G9757" s="4"/>
      <c r="H9757" s="4"/>
      <c r="I9757" s="4" t="s">
        <v>54</v>
      </c>
      <c r="J9757" s="4"/>
      <c r="K9757" s="4"/>
      <c r="L9757" s="4"/>
      <c r="M9757" s="4"/>
      <c r="N9757" s="4"/>
      <c r="O9757" s="4"/>
      <c r="P9757" s="4"/>
      <c r="Q9757" s="4"/>
      <c r="R9757" s="4"/>
      <c r="S9757" s="4"/>
      <c r="T9757" s="4"/>
      <c r="U9757" s="4"/>
      <c r="V9757" s="4"/>
      <c r="W9757" s="4"/>
      <c r="X9757" s="4"/>
      <c r="Y9757" s="4"/>
      <c r="Z9757" s="4"/>
      <c r="AA9757" s="4"/>
      <c r="AB9757" s="4"/>
      <c r="AC9757" s="4"/>
      <c r="AD9757" s="4"/>
      <c r="AE9757" s="4"/>
      <c r="AF9757" s="4"/>
      <c r="AG9757" s="4"/>
      <c r="AH9757" s="4"/>
      <c r="AI9757" s="4"/>
      <c r="AJ9757" s="4"/>
      <c r="AK9757" s="4"/>
      <c r="AL9757" s="4"/>
      <c r="AM9757" s="4"/>
      <c r="AN9757" s="4"/>
      <c r="AO9757" s="4"/>
      <c r="AP9757" s="4"/>
      <c r="AQ9757" s="4"/>
      <c r="AR9757" s="4"/>
      <c r="AS9757" s="4" t="s">
        <v>54</v>
      </c>
      <c r="AT9757" s="4"/>
      <c r="AU9757" s="4"/>
      <c r="AV9757" s="4" t="s">
        <v>54</v>
      </c>
      <c r="AW9757" s="4"/>
      <c r="AX9757" s="4"/>
      <c r="AY9757" s="4"/>
      <c r="AZ9757" s="4"/>
      <c r="BA9757" s="4"/>
    </row>
    <row r="9758" spans="1:53" ht="14.25" customHeight="1" x14ac:dyDescent="0.2">
      <c r="A9758" s="3" t="s">
        <v>9810</v>
      </c>
      <c r="B9758" s="4">
        <v>3</v>
      </c>
      <c r="C9758" s="4" t="b">
        <v>1</v>
      </c>
      <c r="D9758" s="4"/>
      <c r="E9758" s="4"/>
      <c r="F9758" s="4"/>
      <c r="G9758" s="4"/>
      <c r="H9758" s="4"/>
      <c r="I9758" s="4"/>
      <c r="J9758" s="4"/>
      <c r="K9758" s="4"/>
      <c r="L9758" s="4"/>
      <c r="M9758" s="4"/>
      <c r="N9758" s="4"/>
      <c r="O9758" s="4"/>
      <c r="P9758" s="4"/>
      <c r="Q9758" s="4"/>
      <c r="R9758" s="4"/>
      <c r="S9758" s="4"/>
      <c r="T9758" s="4"/>
      <c r="U9758" s="4"/>
      <c r="V9758" s="4"/>
      <c r="W9758" s="4"/>
      <c r="X9758" s="4"/>
      <c r="Y9758" s="4"/>
      <c r="Z9758" s="4"/>
      <c r="AA9758" s="4"/>
      <c r="AB9758" s="4"/>
      <c r="AC9758" s="4"/>
      <c r="AD9758" s="4"/>
      <c r="AE9758" s="4"/>
      <c r="AF9758" s="4"/>
      <c r="AG9758" s="4"/>
      <c r="AH9758" s="4"/>
      <c r="AI9758" s="4"/>
      <c r="AJ9758" s="4"/>
      <c r="AK9758" s="4"/>
      <c r="AL9758" s="4" t="s">
        <v>54</v>
      </c>
      <c r="AM9758" s="4"/>
      <c r="AN9758" s="4"/>
      <c r="AO9758" s="4" t="s">
        <v>54</v>
      </c>
      <c r="AP9758" s="4"/>
      <c r="AQ9758" s="4"/>
      <c r="AR9758" s="4"/>
      <c r="AS9758" s="4"/>
      <c r="AT9758" s="4" t="s">
        <v>54</v>
      </c>
      <c r="AU9758" s="4"/>
      <c r="AV9758" s="4"/>
      <c r="AW9758" s="4"/>
      <c r="AX9758" s="4"/>
      <c r="AY9758" s="4"/>
      <c r="AZ9758" s="4"/>
      <c r="BA9758" s="4"/>
    </row>
    <row r="9759" spans="1:53" ht="14.25" customHeight="1" x14ac:dyDescent="0.2">
      <c r="A9759" s="1" t="s">
        <v>9811</v>
      </c>
      <c r="B9759" s="2">
        <v>3</v>
      </c>
      <c r="C9759" s="2" t="b">
        <v>1</v>
      </c>
      <c r="K9759" s="2" t="s">
        <v>54</v>
      </c>
      <c r="W9759" s="2" t="s">
        <v>54</v>
      </c>
      <c r="AO9759" s="2" t="s">
        <v>54</v>
      </c>
    </row>
    <row r="9760" spans="1:53" ht="14.25" customHeight="1" x14ac:dyDescent="0.2">
      <c r="A9760" s="1" t="s">
        <v>9812</v>
      </c>
      <c r="B9760" s="2">
        <v>3</v>
      </c>
      <c r="C9760" s="2" t="b">
        <v>1</v>
      </c>
      <c r="AO9760" s="2" t="s">
        <v>54</v>
      </c>
      <c r="AT9760" s="2" t="s">
        <v>54</v>
      </c>
      <c r="BA9760" s="2" t="s">
        <v>54</v>
      </c>
    </row>
    <row r="9761" spans="1:53" ht="14.25" customHeight="1" x14ac:dyDescent="0.2">
      <c r="A9761" s="1" t="s">
        <v>9813</v>
      </c>
      <c r="B9761" s="2">
        <v>3</v>
      </c>
      <c r="C9761" s="2" t="b">
        <v>1</v>
      </c>
      <c r="F9761" s="2" t="s">
        <v>54</v>
      </c>
      <c r="K9761" s="2" t="s">
        <v>54</v>
      </c>
      <c r="AM9761" s="2" t="s">
        <v>54</v>
      </c>
    </row>
    <row r="9762" spans="1:53" ht="14.25" customHeight="1" x14ac:dyDescent="0.2">
      <c r="A9762" s="1" t="s">
        <v>9814</v>
      </c>
      <c r="B9762" s="2">
        <v>3</v>
      </c>
      <c r="C9762" s="2" t="b">
        <v>1</v>
      </c>
      <c r="AO9762" s="2" t="s">
        <v>54</v>
      </c>
      <c r="AT9762" s="2" t="s">
        <v>54</v>
      </c>
      <c r="BA9762" s="2" t="s">
        <v>54</v>
      </c>
    </row>
    <row r="9763" spans="1:53" ht="14.25" customHeight="1" x14ac:dyDescent="0.2">
      <c r="A9763" s="1" t="s">
        <v>9815</v>
      </c>
      <c r="B9763" s="2">
        <v>3</v>
      </c>
      <c r="C9763" s="2" t="b">
        <v>1</v>
      </c>
      <c r="F9763" s="2" t="s">
        <v>54</v>
      </c>
      <c r="I9763" s="2" t="s">
        <v>54</v>
      </c>
      <c r="V9763" s="2" t="s">
        <v>54</v>
      </c>
    </row>
    <row r="9764" spans="1:53" ht="14.25" customHeight="1" x14ac:dyDescent="0.2">
      <c r="A9764" s="1" t="s">
        <v>9816</v>
      </c>
      <c r="B9764" s="2">
        <v>3</v>
      </c>
      <c r="C9764" s="2" t="b">
        <v>1</v>
      </c>
      <c r="F9764" s="2" t="s">
        <v>54</v>
      </c>
      <c r="K9764" s="2" t="s">
        <v>54</v>
      </c>
      <c r="AE9764" s="2" t="s">
        <v>54</v>
      </c>
    </row>
    <row r="9765" spans="1:53" ht="14.25" customHeight="1" x14ac:dyDescent="0.2">
      <c r="A9765" s="1" t="s">
        <v>9817</v>
      </c>
      <c r="B9765" s="2">
        <v>3</v>
      </c>
      <c r="C9765" s="2" t="b">
        <v>1</v>
      </c>
      <c r="F9765" s="2" t="s">
        <v>54</v>
      </c>
      <c r="K9765" s="2" t="s">
        <v>54</v>
      </c>
      <c r="AO9765" s="2" t="s">
        <v>54</v>
      </c>
    </row>
    <row r="9766" spans="1:53" ht="14.25" customHeight="1" x14ac:dyDescent="0.2">
      <c r="A9766" s="3" t="s">
        <v>9818</v>
      </c>
      <c r="B9766" s="4">
        <v>3</v>
      </c>
      <c r="C9766" s="4" t="b">
        <v>1</v>
      </c>
      <c r="D9766" s="4"/>
      <c r="E9766" s="4"/>
      <c r="F9766" s="4"/>
      <c r="G9766" s="4"/>
      <c r="H9766" s="4"/>
      <c r="I9766" s="4"/>
      <c r="J9766" s="4"/>
      <c r="K9766" s="4"/>
      <c r="L9766" s="4"/>
      <c r="M9766" s="4"/>
      <c r="N9766" s="4"/>
      <c r="O9766" s="4"/>
      <c r="P9766" s="4"/>
      <c r="Q9766" s="4"/>
      <c r="R9766" s="4"/>
      <c r="S9766" s="4"/>
      <c r="T9766" s="4"/>
      <c r="U9766" s="4"/>
      <c r="V9766" s="4"/>
      <c r="W9766" s="4"/>
      <c r="X9766" s="4"/>
      <c r="Y9766" s="4"/>
      <c r="Z9766" s="4"/>
      <c r="AA9766" s="4"/>
      <c r="AB9766" s="4"/>
      <c r="AC9766" s="4"/>
      <c r="AD9766" s="4"/>
      <c r="AE9766" s="4"/>
      <c r="AF9766" s="4"/>
      <c r="AG9766" s="4"/>
      <c r="AH9766" s="4"/>
      <c r="AI9766" s="4"/>
      <c r="AJ9766" s="4"/>
      <c r="AK9766" s="4"/>
      <c r="AL9766" s="4" t="s">
        <v>54</v>
      </c>
      <c r="AM9766" s="4"/>
      <c r="AN9766" s="4"/>
      <c r="AO9766" s="4" t="s">
        <v>54</v>
      </c>
      <c r="AP9766" s="4"/>
      <c r="AQ9766" s="4"/>
      <c r="AR9766" s="4"/>
      <c r="AS9766" s="4"/>
      <c r="AT9766" s="4" t="s">
        <v>54</v>
      </c>
      <c r="AU9766" s="4"/>
      <c r="AV9766" s="4"/>
      <c r="AW9766" s="4"/>
      <c r="AX9766" s="4"/>
      <c r="AY9766" s="4"/>
      <c r="AZ9766" s="4"/>
      <c r="BA9766" s="4"/>
    </row>
    <row r="9767" spans="1:53" ht="14.25" customHeight="1" x14ac:dyDescent="0.2">
      <c r="A9767" s="1" t="s">
        <v>9819</v>
      </c>
      <c r="B9767" s="2">
        <v>3</v>
      </c>
      <c r="C9767" s="2" t="b">
        <v>1</v>
      </c>
      <c r="K9767" s="2" t="s">
        <v>54</v>
      </c>
      <c r="AI9767" s="2" t="s">
        <v>54</v>
      </c>
      <c r="AO9767" s="2" t="s">
        <v>54</v>
      </c>
    </row>
    <row r="9768" spans="1:53" ht="14.25" customHeight="1" x14ac:dyDescent="0.2">
      <c r="A9768" s="1" t="s">
        <v>9820</v>
      </c>
      <c r="B9768" s="2">
        <v>3</v>
      </c>
      <c r="C9768" s="2" t="b">
        <v>1</v>
      </c>
      <c r="K9768" s="2" t="s">
        <v>54</v>
      </c>
      <c r="AE9768" s="2" t="s">
        <v>54</v>
      </c>
      <c r="AM9768" s="2" t="s">
        <v>54</v>
      </c>
    </row>
    <row r="9769" spans="1:53" ht="14.25" customHeight="1" x14ac:dyDescent="0.2">
      <c r="A9769" s="1" t="s">
        <v>9821</v>
      </c>
      <c r="B9769" s="2">
        <v>3</v>
      </c>
      <c r="C9769" s="2" t="b">
        <v>1</v>
      </c>
      <c r="I9769" s="2" t="s">
        <v>54</v>
      </c>
      <c r="R9769" s="2" t="s">
        <v>54</v>
      </c>
      <c r="AE9769" s="2" t="s">
        <v>54</v>
      </c>
    </row>
    <row r="9770" spans="1:53" ht="14.25" customHeight="1" x14ac:dyDescent="0.2">
      <c r="A9770" s="1" t="s">
        <v>9822</v>
      </c>
      <c r="B9770" s="2">
        <v>3</v>
      </c>
      <c r="C9770" s="2" t="b">
        <v>1</v>
      </c>
      <c r="F9770" s="2" t="s">
        <v>54</v>
      </c>
      <c r="K9770" s="2" t="s">
        <v>54</v>
      </c>
      <c r="AM9770" s="2" t="s">
        <v>54</v>
      </c>
    </row>
    <row r="9771" spans="1:53" ht="14.25" customHeight="1" x14ac:dyDescent="0.2">
      <c r="A9771" s="1" t="s">
        <v>9823</v>
      </c>
      <c r="B9771" s="2">
        <v>3</v>
      </c>
      <c r="C9771" s="2" t="b">
        <v>1</v>
      </c>
      <c r="F9771" s="2" t="s">
        <v>54</v>
      </c>
      <c r="K9771" s="2" t="s">
        <v>54</v>
      </c>
      <c r="AE9771" s="2" t="s">
        <v>54</v>
      </c>
    </row>
    <row r="9772" spans="1:53" ht="14.25" customHeight="1" x14ac:dyDescent="0.2">
      <c r="A9772" s="3" t="s">
        <v>9824</v>
      </c>
      <c r="B9772" s="4">
        <v>3</v>
      </c>
      <c r="C9772" s="4" t="b">
        <v>1</v>
      </c>
      <c r="D9772" s="4"/>
      <c r="E9772" s="4"/>
      <c r="F9772" s="4"/>
      <c r="G9772" s="4"/>
      <c r="H9772" s="4"/>
      <c r="I9772" s="4"/>
      <c r="J9772" s="4"/>
      <c r="K9772" s="4"/>
      <c r="L9772" s="4"/>
      <c r="M9772" s="4"/>
      <c r="N9772" s="4"/>
      <c r="O9772" s="4"/>
      <c r="P9772" s="4"/>
      <c r="Q9772" s="4"/>
      <c r="R9772" s="4"/>
      <c r="S9772" s="4"/>
      <c r="T9772" s="4"/>
      <c r="U9772" s="4"/>
      <c r="V9772" s="4"/>
      <c r="W9772" s="4"/>
      <c r="X9772" s="4"/>
      <c r="Y9772" s="4"/>
      <c r="Z9772" s="4"/>
      <c r="AA9772" s="4"/>
      <c r="AB9772" s="4"/>
      <c r="AC9772" s="4"/>
      <c r="AD9772" s="4"/>
      <c r="AE9772" s="4"/>
      <c r="AF9772" s="4"/>
      <c r="AG9772" s="4"/>
      <c r="AH9772" s="4"/>
      <c r="AI9772" s="4"/>
      <c r="AJ9772" s="4"/>
      <c r="AK9772" s="4"/>
      <c r="AL9772" s="4" t="s">
        <v>54</v>
      </c>
      <c r="AM9772" s="4"/>
      <c r="AN9772" s="4"/>
      <c r="AO9772" s="4" t="s">
        <v>54</v>
      </c>
      <c r="AP9772" s="4"/>
      <c r="AQ9772" s="4"/>
      <c r="AR9772" s="4"/>
      <c r="AS9772" s="4"/>
      <c r="AT9772" s="4" t="s">
        <v>54</v>
      </c>
      <c r="AU9772" s="4"/>
      <c r="AV9772" s="4"/>
      <c r="AW9772" s="4"/>
      <c r="AX9772" s="4"/>
      <c r="AY9772" s="4"/>
      <c r="AZ9772" s="4"/>
      <c r="BA9772" s="4"/>
    </row>
    <row r="9773" spans="1:53" ht="14.25" customHeight="1" x14ac:dyDescent="0.2">
      <c r="A9773" s="1" t="s">
        <v>9825</v>
      </c>
      <c r="B9773" s="2">
        <v>3</v>
      </c>
      <c r="C9773" s="2" t="b">
        <v>1</v>
      </c>
      <c r="AO9773" s="2" t="s">
        <v>54</v>
      </c>
      <c r="AT9773" s="2" t="s">
        <v>54</v>
      </c>
      <c r="BA9773" s="2" t="s">
        <v>54</v>
      </c>
    </row>
    <row r="9774" spans="1:53" ht="14.25" customHeight="1" x14ac:dyDescent="0.2">
      <c r="A9774" s="1" t="s">
        <v>9826</v>
      </c>
      <c r="B9774" s="2">
        <v>3</v>
      </c>
      <c r="C9774" s="2" t="b">
        <v>1</v>
      </c>
      <c r="K9774" s="2" t="s">
        <v>54</v>
      </c>
      <c r="W9774" s="2" t="s">
        <v>54</v>
      </c>
      <c r="AO9774" s="2" t="s">
        <v>54</v>
      </c>
    </row>
    <row r="9775" spans="1:53" ht="14.25" customHeight="1" x14ac:dyDescent="0.2">
      <c r="A9775" s="3" t="s">
        <v>9827</v>
      </c>
      <c r="B9775" s="4">
        <v>3</v>
      </c>
      <c r="C9775" s="4" t="b">
        <v>1</v>
      </c>
      <c r="D9775" s="4"/>
      <c r="E9775" s="4"/>
      <c r="F9775" s="4"/>
      <c r="G9775" s="4"/>
      <c r="H9775" s="4"/>
      <c r="I9775" s="4" t="s">
        <v>54</v>
      </c>
      <c r="J9775" s="4"/>
      <c r="K9775" s="4"/>
      <c r="L9775" s="4"/>
      <c r="M9775" s="4"/>
      <c r="N9775" s="4"/>
      <c r="O9775" s="4"/>
      <c r="P9775" s="4"/>
      <c r="Q9775" s="4"/>
      <c r="R9775" s="4" t="s">
        <v>54</v>
      </c>
      <c r="S9775" s="4"/>
      <c r="T9775" s="4"/>
      <c r="U9775" s="4"/>
      <c r="V9775" s="4"/>
      <c r="W9775" s="4"/>
      <c r="X9775" s="4"/>
      <c r="Y9775" s="4"/>
      <c r="Z9775" s="4"/>
      <c r="AA9775" s="4"/>
      <c r="AB9775" s="4"/>
      <c r="AC9775" s="4"/>
      <c r="AD9775" s="4"/>
      <c r="AE9775" s="4"/>
      <c r="AF9775" s="4"/>
      <c r="AG9775" s="4"/>
      <c r="AH9775" s="4"/>
      <c r="AI9775" s="4"/>
      <c r="AJ9775" s="4"/>
      <c r="AK9775" s="4"/>
      <c r="AL9775" s="4"/>
      <c r="AM9775" s="4"/>
      <c r="AN9775" s="4"/>
      <c r="AO9775" s="4"/>
      <c r="AP9775" s="4"/>
      <c r="AQ9775" s="4"/>
      <c r="AR9775" s="4"/>
      <c r="AS9775" s="4"/>
      <c r="AT9775" s="4"/>
      <c r="AU9775" s="4"/>
      <c r="AV9775" s="4" t="s">
        <v>54</v>
      </c>
      <c r="AW9775" s="4"/>
      <c r="AX9775" s="4"/>
      <c r="AY9775" s="4"/>
      <c r="AZ9775" s="4"/>
      <c r="BA9775" s="4"/>
    </row>
    <row r="9776" spans="1:53" ht="14.25" customHeight="1" x14ac:dyDescent="0.2">
      <c r="A9776" s="3" t="s">
        <v>9828</v>
      </c>
      <c r="B9776" s="4">
        <v>3</v>
      </c>
      <c r="C9776" s="4" t="b">
        <v>1</v>
      </c>
      <c r="D9776" s="4"/>
      <c r="E9776" s="4"/>
      <c r="F9776" s="4" t="s">
        <v>54</v>
      </c>
      <c r="G9776" s="4"/>
      <c r="H9776" s="4"/>
      <c r="I9776" s="4"/>
      <c r="J9776" s="4"/>
      <c r="K9776" s="4" t="s">
        <v>54</v>
      </c>
      <c r="L9776" s="4"/>
      <c r="M9776" s="4"/>
      <c r="N9776" s="4"/>
      <c r="O9776" s="4"/>
      <c r="P9776" s="4"/>
      <c r="Q9776" s="4"/>
      <c r="R9776" s="4"/>
      <c r="S9776" s="4"/>
      <c r="T9776" s="4"/>
      <c r="U9776" s="4"/>
      <c r="V9776" s="4"/>
      <c r="W9776" s="4"/>
      <c r="X9776" s="4"/>
      <c r="Y9776" s="4"/>
      <c r="Z9776" s="4"/>
      <c r="AA9776" s="4" t="s">
        <v>54</v>
      </c>
      <c r="AB9776" s="4"/>
      <c r="AC9776" s="4"/>
      <c r="AD9776" s="4"/>
      <c r="AE9776" s="4"/>
      <c r="AF9776" s="4"/>
      <c r="AG9776" s="4"/>
      <c r="AH9776" s="4"/>
      <c r="AI9776" s="4"/>
      <c r="AJ9776" s="4"/>
      <c r="AK9776" s="4"/>
      <c r="AL9776" s="4"/>
      <c r="AM9776" s="4"/>
      <c r="AN9776" s="4"/>
      <c r="AO9776" s="4"/>
      <c r="AP9776" s="4"/>
      <c r="AQ9776" s="4"/>
      <c r="AR9776" s="4"/>
      <c r="AS9776" s="4"/>
      <c r="AT9776" s="4"/>
      <c r="AU9776" s="4"/>
      <c r="AV9776" s="4"/>
      <c r="AW9776" s="4"/>
      <c r="AX9776" s="4"/>
      <c r="AY9776" s="4"/>
      <c r="AZ9776" s="4"/>
      <c r="BA9776" s="4"/>
    </row>
    <row r="9777" spans="1:53" ht="14.25" customHeight="1" x14ac:dyDescent="0.2">
      <c r="A9777" s="1" t="s">
        <v>9829</v>
      </c>
      <c r="B9777" s="2">
        <v>3</v>
      </c>
      <c r="C9777" s="2" t="b">
        <v>1</v>
      </c>
      <c r="F9777" s="2" t="s">
        <v>54</v>
      </c>
      <c r="AI9777" s="2" t="s">
        <v>54</v>
      </c>
      <c r="AM9777" s="2" t="s">
        <v>54</v>
      </c>
    </row>
    <row r="9778" spans="1:53" ht="14.25" customHeight="1" x14ac:dyDescent="0.2">
      <c r="A9778" s="1" t="s">
        <v>9830</v>
      </c>
      <c r="B9778" s="2">
        <v>3</v>
      </c>
      <c r="C9778" s="2" t="b">
        <v>1</v>
      </c>
      <c r="K9778" s="2" t="s">
        <v>54</v>
      </c>
      <c r="AM9778" s="2" t="s">
        <v>54</v>
      </c>
      <c r="AO9778" s="2" t="s">
        <v>54</v>
      </c>
    </row>
    <row r="9779" spans="1:53" ht="14.25" customHeight="1" x14ac:dyDescent="0.2">
      <c r="A9779" s="3" t="s">
        <v>9831</v>
      </c>
      <c r="B9779" s="4">
        <v>3</v>
      </c>
      <c r="C9779" s="4" t="b">
        <v>1</v>
      </c>
      <c r="D9779" s="4"/>
      <c r="E9779" s="4"/>
      <c r="F9779" s="4"/>
      <c r="G9779" s="4"/>
      <c r="H9779" s="4"/>
      <c r="I9779" s="4"/>
      <c r="J9779" s="4"/>
      <c r="K9779" s="4"/>
      <c r="L9779" s="4"/>
      <c r="M9779" s="4"/>
      <c r="N9779" s="4"/>
      <c r="O9779" s="4"/>
      <c r="P9779" s="4"/>
      <c r="Q9779" s="4"/>
      <c r="R9779" s="4"/>
      <c r="S9779" s="4" t="s">
        <v>54</v>
      </c>
      <c r="T9779" s="4"/>
      <c r="U9779" s="4"/>
      <c r="V9779" s="4"/>
      <c r="W9779" s="4"/>
      <c r="X9779" s="4"/>
      <c r="Y9779" s="4"/>
      <c r="Z9779" s="4"/>
      <c r="AA9779" s="4"/>
      <c r="AB9779" s="4"/>
      <c r="AC9779" s="4"/>
      <c r="AD9779" s="4"/>
      <c r="AE9779" s="4"/>
      <c r="AF9779" s="4"/>
      <c r="AG9779" s="4"/>
      <c r="AH9779" s="4"/>
      <c r="AI9779" s="4"/>
      <c r="AJ9779" s="4"/>
      <c r="AK9779" s="4"/>
      <c r="AL9779" s="4"/>
      <c r="AM9779" s="4"/>
      <c r="AN9779" s="4"/>
      <c r="AO9779" s="4" t="s">
        <v>54</v>
      </c>
      <c r="AP9779" s="4"/>
      <c r="AQ9779" s="4"/>
      <c r="AR9779" s="4"/>
      <c r="AS9779" s="4"/>
      <c r="AT9779" s="4" t="s">
        <v>54</v>
      </c>
      <c r="AU9779" s="4"/>
      <c r="AV9779" s="4"/>
      <c r="AW9779" s="4"/>
      <c r="AX9779" s="4"/>
      <c r="AY9779" s="4"/>
      <c r="AZ9779" s="4"/>
      <c r="BA9779" s="4"/>
    </row>
    <row r="9780" spans="1:53" ht="14.25" customHeight="1" x14ac:dyDescent="0.2">
      <c r="A9780" s="1" t="s">
        <v>9832</v>
      </c>
      <c r="B9780" s="2">
        <v>3</v>
      </c>
      <c r="C9780" s="2" t="b">
        <v>1</v>
      </c>
      <c r="AO9780" s="2" t="s">
        <v>54</v>
      </c>
      <c r="AT9780" s="2" t="s">
        <v>54</v>
      </c>
      <c r="BA9780" s="2" t="s">
        <v>54</v>
      </c>
    </row>
    <row r="9781" spans="1:53" ht="14.25" customHeight="1" x14ac:dyDescent="0.2">
      <c r="A9781" s="1" t="s">
        <v>9833</v>
      </c>
      <c r="B9781" s="2">
        <v>3</v>
      </c>
      <c r="C9781" s="2" t="b">
        <v>1</v>
      </c>
      <c r="K9781" s="2" t="s">
        <v>54</v>
      </c>
      <c r="AI9781" s="2" t="s">
        <v>54</v>
      </c>
      <c r="AO9781" s="2" t="s">
        <v>54</v>
      </c>
    </row>
    <row r="9782" spans="1:53" ht="14.25" customHeight="1" x14ac:dyDescent="0.2">
      <c r="A9782" s="1" t="s">
        <v>9834</v>
      </c>
      <c r="B9782" s="2">
        <v>3</v>
      </c>
      <c r="C9782" s="2" t="b">
        <v>1</v>
      </c>
      <c r="K9782" s="2" t="s">
        <v>54</v>
      </c>
      <c r="AM9782" s="2" t="s">
        <v>54</v>
      </c>
      <c r="AO9782" s="2" t="s">
        <v>54</v>
      </c>
    </row>
    <row r="9783" spans="1:53" ht="14.25" customHeight="1" x14ac:dyDescent="0.2">
      <c r="A9783" s="3" t="s">
        <v>9835</v>
      </c>
      <c r="B9783" s="4">
        <v>3</v>
      </c>
      <c r="C9783" s="4" t="b">
        <v>1</v>
      </c>
      <c r="D9783" s="4"/>
      <c r="E9783" s="4"/>
      <c r="F9783" s="4"/>
      <c r="G9783" s="4"/>
      <c r="H9783" s="4"/>
      <c r="I9783" s="4"/>
      <c r="J9783" s="4"/>
      <c r="K9783" s="4"/>
      <c r="L9783" s="4"/>
      <c r="M9783" s="4"/>
      <c r="N9783" s="4"/>
      <c r="O9783" s="4"/>
      <c r="P9783" s="4"/>
      <c r="Q9783" s="4"/>
      <c r="R9783" s="4" t="s">
        <v>54</v>
      </c>
      <c r="S9783" s="4"/>
      <c r="T9783" s="4"/>
      <c r="U9783" s="4"/>
      <c r="V9783" s="4"/>
      <c r="W9783" s="4" t="s">
        <v>54</v>
      </c>
      <c r="X9783" s="4"/>
      <c r="Y9783" s="4"/>
      <c r="Z9783" s="4" t="s">
        <v>54</v>
      </c>
      <c r="AA9783" s="4"/>
      <c r="AB9783" s="4"/>
      <c r="AC9783" s="4"/>
      <c r="AD9783" s="4"/>
      <c r="AE9783" s="4"/>
      <c r="AF9783" s="4"/>
      <c r="AG9783" s="4"/>
      <c r="AH9783" s="4"/>
      <c r="AI9783" s="4"/>
      <c r="AJ9783" s="4"/>
      <c r="AK9783" s="4"/>
      <c r="AL9783" s="4"/>
      <c r="AM9783" s="4"/>
      <c r="AN9783" s="4"/>
      <c r="AO9783" s="4"/>
      <c r="AP9783" s="4"/>
      <c r="AQ9783" s="4"/>
      <c r="AR9783" s="4"/>
      <c r="AS9783" s="4"/>
      <c r="AT9783" s="4"/>
      <c r="AU9783" s="4"/>
      <c r="AV9783" s="4"/>
      <c r="AW9783" s="4"/>
      <c r="AX9783" s="4"/>
      <c r="AY9783" s="4"/>
      <c r="AZ9783" s="4"/>
      <c r="BA9783" s="4"/>
    </row>
    <row r="9784" spans="1:53" ht="14.25" customHeight="1" x14ac:dyDescent="0.2">
      <c r="A9784" s="1" t="s">
        <v>9836</v>
      </c>
      <c r="B9784" s="2">
        <v>3</v>
      </c>
      <c r="C9784" s="2" t="b">
        <v>1</v>
      </c>
      <c r="K9784" s="2" t="s">
        <v>54</v>
      </c>
      <c r="AM9784" s="2" t="s">
        <v>54</v>
      </c>
      <c r="AO9784" s="2" t="s">
        <v>54</v>
      </c>
    </row>
    <row r="9785" spans="1:53" ht="14.25" customHeight="1" x14ac:dyDescent="0.2">
      <c r="A9785" s="3" t="s">
        <v>9837</v>
      </c>
      <c r="B9785" s="4">
        <v>3</v>
      </c>
      <c r="C9785" s="4" t="b">
        <v>1</v>
      </c>
      <c r="D9785" s="4"/>
      <c r="E9785" s="4"/>
      <c r="F9785" s="4"/>
      <c r="G9785" s="4"/>
      <c r="H9785" s="4"/>
      <c r="I9785" s="4"/>
      <c r="J9785" s="4"/>
      <c r="K9785" s="4"/>
      <c r="L9785" s="4"/>
      <c r="M9785" s="4"/>
      <c r="N9785" s="4"/>
      <c r="O9785" s="4"/>
      <c r="P9785" s="4"/>
      <c r="Q9785" s="4"/>
      <c r="R9785" s="4"/>
      <c r="S9785" s="4"/>
      <c r="T9785" s="4"/>
      <c r="U9785" s="4"/>
      <c r="V9785" s="4"/>
      <c r="W9785" s="4" t="s">
        <v>54</v>
      </c>
      <c r="X9785" s="4"/>
      <c r="Y9785" s="4"/>
      <c r="Z9785" s="4"/>
      <c r="AA9785" s="4"/>
      <c r="AB9785" s="4"/>
      <c r="AC9785" s="4"/>
      <c r="AD9785" s="4"/>
      <c r="AE9785" s="4"/>
      <c r="AF9785" s="4"/>
      <c r="AG9785" s="4"/>
      <c r="AH9785" s="4"/>
      <c r="AI9785" s="4"/>
      <c r="AJ9785" s="4"/>
      <c r="AK9785" s="4"/>
      <c r="AL9785" s="4"/>
      <c r="AM9785" s="4"/>
      <c r="AN9785" s="4"/>
      <c r="AO9785" s="4" t="s">
        <v>54</v>
      </c>
      <c r="AP9785" s="4"/>
      <c r="AQ9785" s="4"/>
      <c r="AR9785" s="4"/>
      <c r="AS9785" s="4"/>
      <c r="AT9785" s="4"/>
      <c r="AU9785" s="4"/>
      <c r="AV9785" s="4" t="s">
        <v>54</v>
      </c>
      <c r="AW9785" s="4"/>
      <c r="AX9785" s="4"/>
      <c r="AY9785" s="4"/>
      <c r="AZ9785" s="4"/>
      <c r="BA9785" s="4"/>
    </row>
    <row r="9786" spans="1:53" ht="14.25" customHeight="1" x14ac:dyDescent="0.2">
      <c r="A9786" s="3" t="s">
        <v>9838</v>
      </c>
      <c r="B9786" s="4">
        <v>3</v>
      </c>
      <c r="C9786" s="4" t="b">
        <v>1</v>
      </c>
      <c r="D9786" s="4"/>
      <c r="E9786" s="4"/>
      <c r="F9786" s="4"/>
      <c r="G9786" s="4"/>
      <c r="H9786" s="4"/>
      <c r="I9786" s="4"/>
      <c r="J9786" s="4"/>
      <c r="K9786" s="4"/>
      <c r="L9786" s="4"/>
      <c r="M9786" s="4"/>
      <c r="N9786" s="4"/>
      <c r="O9786" s="4"/>
      <c r="P9786" s="4"/>
      <c r="Q9786" s="4"/>
      <c r="R9786" s="4"/>
      <c r="S9786" s="4" t="s">
        <v>54</v>
      </c>
      <c r="T9786" s="4"/>
      <c r="U9786" s="4"/>
      <c r="V9786" s="4"/>
      <c r="W9786" s="4"/>
      <c r="X9786" s="4"/>
      <c r="Y9786" s="4"/>
      <c r="Z9786" s="4"/>
      <c r="AA9786" s="4"/>
      <c r="AB9786" s="4"/>
      <c r="AC9786" s="4"/>
      <c r="AD9786" s="4"/>
      <c r="AE9786" s="4"/>
      <c r="AF9786" s="4"/>
      <c r="AG9786" s="4"/>
      <c r="AH9786" s="4"/>
      <c r="AI9786" s="4"/>
      <c r="AJ9786" s="4"/>
      <c r="AK9786" s="4"/>
      <c r="AL9786" s="4"/>
      <c r="AM9786" s="4"/>
      <c r="AN9786" s="4"/>
      <c r="AO9786" s="4" t="s">
        <v>54</v>
      </c>
      <c r="AP9786" s="4"/>
      <c r="AQ9786" s="4"/>
      <c r="AR9786" s="4"/>
      <c r="AS9786" s="4"/>
      <c r="AT9786" s="4" t="s">
        <v>54</v>
      </c>
      <c r="AU9786" s="4"/>
      <c r="AV9786" s="4"/>
      <c r="AW9786" s="4"/>
      <c r="AX9786" s="4"/>
      <c r="AY9786" s="4"/>
      <c r="AZ9786" s="4"/>
      <c r="BA9786" s="4"/>
    </row>
    <row r="9787" spans="1:53" ht="14.25" customHeight="1" x14ac:dyDescent="0.2">
      <c r="A9787" s="1" t="s">
        <v>9839</v>
      </c>
      <c r="B9787" s="2">
        <v>3</v>
      </c>
      <c r="C9787" s="2" t="b">
        <v>1</v>
      </c>
      <c r="K9787" s="2" t="s">
        <v>54</v>
      </c>
      <c r="AM9787" s="2" t="s">
        <v>54</v>
      </c>
      <c r="AO9787" s="2" t="s">
        <v>54</v>
      </c>
    </row>
    <row r="9788" spans="1:53" ht="14.25" customHeight="1" x14ac:dyDescent="0.2">
      <c r="A9788" s="1" t="s">
        <v>9840</v>
      </c>
      <c r="B9788" s="2">
        <v>3</v>
      </c>
      <c r="C9788" s="2" t="b">
        <v>1</v>
      </c>
      <c r="F9788" s="2" t="s">
        <v>54</v>
      </c>
      <c r="K9788" s="2" t="s">
        <v>54</v>
      </c>
      <c r="AO9788" s="2" t="s">
        <v>54</v>
      </c>
    </row>
    <row r="9789" spans="1:53" ht="14.25" customHeight="1" x14ac:dyDescent="0.2">
      <c r="A9789" s="3" t="s">
        <v>9841</v>
      </c>
      <c r="B9789" s="4">
        <v>3</v>
      </c>
      <c r="C9789" s="4" t="b">
        <v>1</v>
      </c>
      <c r="D9789" s="4"/>
      <c r="E9789" s="4"/>
      <c r="F9789" s="4"/>
      <c r="G9789" s="4"/>
      <c r="H9789" s="4"/>
      <c r="I9789" s="4"/>
      <c r="J9789" s="4"/>
      <c r="K9789" s="4"/>
      <c r="L9789" s="4" t="s">
        <v>54</v>
      </c>
      <c r="M9789" s="4"/>
      <c r="N9789" s="4"/>
      <c r="O9789" s="4"/>
      <c r="P9789" s="4"/>
      <c r="Q9789" s="4"/>
      <c r="R9789" s="4"/>
      <c r="S9789" s="4"/>
      <c r="T9789" s="4"/>
      <c r="U9789" s="4"/>
      <c r="V9789" s="4"/>
      <c r="W9789" s="4" t="s">
        <v>54</v>
      </c>
      <c r="X9789" s="4"/>
      <c r="Y9789" s="4"/>
      <c r="Z9789" s="4"/>
      <c r="AA9789" s="4"/>
      <c r="AB9789" s="4"/>
      <c r="AC9789" s="4"/>
      <c r="AD9789" s="4"/>
      <c r="AE9789" s="4"/>
      <c r="AF9789" s="4"/>
      <c r="AG9789" s="4"/>
      <c r="AH9789" s="4"/>
      <c r="AI9789" s="4"/>
      <c r="AJ9789" s="4"/>
      <c r="AK9789" s="4"/>
      <c r="AL9789" s="4"/>
      <c r="AM9789" s="4"/>
      <c r="AN9789" s="4"/>
      <c r="AO9789" s="4"/>
      <c r="AP9789" s="4"/>
      <c r="AQ9789" s="4"/>
      <c r="AR9789" s="4"/>
      <c r="AS9789" s="4" t="s">
        <v>54</v>
      </c>
      <c r="AT9789" s="4"/>
      <c r="AU9789" s="4"/>
      <c r="AV9789" s="4"/>
      <c r="AW9789" s="4"/>
      <c r="AX9789" s="4"/>
      <c r="AY9789" s="4"/>
      <c r="AZ9789" s="4"/>
      <c r="BA9789" s="4"/>
    </row>
    <row r="9790" spans="1:53" ht="14.25" customHeight="1" x14ac:dyDescent="0.2">
      <c r="A9790" s="3" t="s">
        <v>9842</v>
      </c>
      <c r="B9790" s="4">
        <v>3</v>
      </c>
      <c r="C9790" s="4" t="b">
        <v>1</v>
      </c>
      <c r="D9790" s="4"/>
      <c r="E9790" s="4"/>
      <c r="F9790" s="4"/>
      <c r="G9790" s="4"/>
      <c r="H9790" s="4"/>
      <c r="I9790" s="4"/>
      <c r="J9790" s="4"/>
      <c r="K9790" s="4"/>
      <c r="L9790" s="4"/>
      <c r="M9790" s="4"/>
      <c r="N9790" s="4"/>
      <c r="O9790" s="4"/>
      <c r="P9790" s="4"/>
      <c r="Q9790" s="4"/>
      <c r="R9790" s="4"/>
      <c r="S9790" s="4"/>
      <c r="T9790" s="4"/>
      <c r="U9790" s="4"/>
      <c r="V9790" s="4" t="s">
        <v>54</v>
      </c>
      <c r="W9790" s="4"/>
      <c r="X9790" s="4"/>
      <c r="Y9790" s="4"/>
      <c r="Z9790" s="4"/>
      <c r="AA9790" s="4"/>
      <c r="AB9790" s="4"/>
      <c r="AC9790" s="4"/>
      <c r="AD9790" s="4"/>
      <c r="AE9790" s="4"/>
      <c r="AF9790" s="4"/>
      <c r="AG9790" s="4"/>
      <c r="AH9790" s="4"/>
      <c r="AI9790" s="4"/>
      <c r="AJ9790" s="4"/>
      <c r="AK9790" s="4"/>
      <c r="AL9790" s="4"/>
      <c r="AM9790" s="4"/>
      <c r="AN9790" s="4"/>
      <c r="AO9790" s="4"/>
      <c r="AP9790" s="4"/>
      <c r="AQ9790" s="4"/>
      <c r="AR9790" s="4"/>
      <c r="AS9790" s="4" t="s">
        <v>54</v>
      </c>
      <c r="AT9790" s="4"/>
      <c r="AU9790" s="4"/>
      <c r="AV9790" s="4" t="s">
        <v>54</v>
      </c>
      <c r="AW9790" s="4"/>
      <c r="AX9790" s="4"/>
      <c r="AY9790" s="4"/>
      <c r="AZ9790" s="4"/>
      <c r="BA9790" s="4"/>
    </row>
    <row r="9791" spans="1:53" ht="14.25" customHeight="1" x14ac:dyDescent="0.2">
      <c r="A9791" s="1" t="s">
        <v>9843</v>
      </c>
      <c r="B9791" s="2">
        <v>3</v>
      </c>
      <c r="C9791" s="2" t="b">
        <v>1</v>
      </c>
      <c r="T9791" s="2" t="s">
        <v>54</v>
      </c>
      <c r="AO9791" s="2" t="s">
        <v>54</v>
      </c>
      <c r="AT9791" s="2" t="s">
        <v>54</v>
      </c>
    </row>
    <row r="9792" spans="1:53" ht="14.25" customHeight="1" x14ac:dyDescent="0.2">
      <c r="A9792" s="1" t="s">
        <v>9844</v>
      </c>
      <c r="B9792" s="2">
        <v>3</v>
      </c>
      <c r="C9792" s="2" t="b">
        <v>1</v>
      </c>
      <c r="R9792" s="2" t="s">
        <v>54</v>
      </c>
      <c r="AE9792" s="2" t="s">
        <v>54</v>
      </c>
      <c r="AT9792" s="2" t="s">
        <v>54</v>
      </c>
    </row>
    <row r="9793" spans="1:53" ht="14.25" customHeight="1" x14ac:dyDescent="0.2">
      <c r="A9793" s="3" t="s">
        <v>9845</v>
      </c>
      <c r="B9793" s="4">
        <v>3</v>
      </c>
      <c r="C9793" s="4" t="b">
        <v>1</v>
      </c>
      <c r="D9793" s="4"/>
      <c r="E9793" s="4"/>
      <c r="F9793" s="4"/>
      <c r="G9793" s="4"/>
      <c r="H9793" s="4"/>
      <c r="I9793" s="4"/>
      <c r="J9793" s="4"/>
      <c r="K9793" s="4"/>
      <c r="L9793" s="4"/>
      <c r="M9793" s="4"/>
      <c r="N9793" s="4"/>
      <c r="O9793" s="4"/>
      <c r="P9793" s="4"/>
      <c r="Q9793" s="4"/>
      <c r="R9793" s="4"/>
      <c r="S9793" s="4"/>
      <c r="T9793" s="4"/>
      <c r="U9793" s="4"/>
      <c r="V9793" s="4"/>
      <c r="W9793" s="4"/>
      <c r="X9793" s="4"/>
      <c r="Y9793" s="4"/>
      <c r="Z9793" s="4"/>
      <c r="AA9793" s="4"/>
      <c r="AB9793" s="4"/>
      <c r="AC9793" s="4" t="s">
        <v>54</v>
      </c>
      <c r="AD9793" s="4"/>
      <c r="AE9793" s="4"/>
      <c r="AF9793" s="4"/>
      <c r="AG9793" s="4"/>
      <c r="AH9793" s="4"/>
      <c r="AI9793" s="4"/>
      <c r="AJ9793" s="4"/>
      <c r="AK9793" s="4"/>
      <c r="AL9793" s="4"/>
      <c r="AM9793" s="4"/>
      <c r="AN9793" s="4" t="s">
        <v>54</v>
      </c>
      <c r="AO9793" s="4"/>
      <c r="AP9793" s="4"/>
      <c r="AQ9793" s="4" t="s">
        <v>54</v>
      </c>
      <c r="AR9793" s="4"/>
      <c r="AS9793" s="4"/>
      <c r="AT9793" s="4"/>
      <c r="AU9793" s="4"/>
      <c r="AV9793" s="4"/>
      <c r="AW9793" s="4"/>
      <c r="AX9793" s="4"/>
      <c r="AY9793" s="4"/>
      <c r="AZ9793" s="4"/>
      <c r="BA9793" s="4"/>
    </row>
    <row r="9794" spans="1:53" ht="14.25" customHeight="1" x14ac:dyDescent="0.2">
      <c r="A9794" s="3" t="s">
        <v>9846</v>
      </c>
      <c r="B9794" s="4">
        <v>3</v>
      </c>
      <c r="C9794" s="4" t="b">
        <v>1</v>
      </c>
      <c r="D9794" s="4"/>
      <c r="E9794" s="4"/>
      <c r="F9794" s="4"/>
      <c r="G9794" s="4"/>
      <c r="H9794" s="4" t="s">
        <v>54</v>
      </c>
      <c r="I9794" s="4"/>
      <c r="J9794" s="4"/>
      <c r="K9794" s="4" t="s">
        <v>54</v>
      </c>
      <c r="L9794" s="4"/>
      <c r="M9794" s="4"/>
      <c r="N9794" s="4"/>
      <c r="O9794" s="4"/>
      <c r="P9794" s="4"/>
      <c r="Q9794" s="4"/>
      <c r="R9794" s="4"/>
      <c r="S9794" s="4"/>
      <c r="T9794" s="4"/>
      <c r="U9794" s="4"/>
      <c r="V9794" s="4"/>
      <c r="W9794" s="4"/>
      <c r="X9794" s="4"/>
      <c r="Y9794" s="4"/>
      <c r="Z9794" s="4"/>
      <c r="AA9794" s="4"/>
      <c r="AB9794" s="4"/>
      <c r="AC9794" s="4"/>
      <c r="AD9794" s="4"/>
      <c r="AE9794" s="4" t="s">
        <v>54</v>
      </c>
      <c r="AF9794" s="4"/>
      <c r="AG9794" s="4"/>
      <c r="AH9794" s="4"/>
      <c r="AI9794" s="4"/>
      <c r="AJ9794" s="4"/>
      <c r="AK9794" s="4"/>
      <c r="AL9794" s="4"/>
      <c r="AM9794" s="4"/>
      <c r="AN9794" s="4"/>
      <c r="AO9794" s="4"/>
      <c r="AP9794" s="4"/>
      <c r="AQ9794" s="4"/>
      <c r="AR9794" s="4"/>
      <c r="AS9794" s="4"/>
      <c r="AT9794" s="4"/>
      <c r="AU9794" s="4"/>
      <c r="AV9794" s="4"/>
      <c r="AW9794" s="4"/>
      <c r="AX9794" s="4"/>
      <c r="AY9794" s="4"/>
      <c r="AZ9794" s="4"/>
      <c r="BA9794" s="4"/>
    </row>
    <row r="9795" spans="1:53" ht="14.25" customHeight="1" x14ac:dyDescent="0.2">
      <c r="A9795" s="1" t="s">
        <v>9847</v>
      </c>
      <c r="B9795" s="2">
        <v>3</v>
      </c>
      <c r="C9795" s="2" t="b">
        <v>1</v>
      </c>
      <c r="R9795" s="2" t="s">
        <v>54</v>
      </c>
      <c r="V9795" s="2" t="s">
        <v>54</v>
      </c>
      <c r="W9795" s="2" t="s">
        <v>54</v>
      </c>
    </row>
    <row r="9796" spans="1:53" ht="14.25" customHeight="1" x14ac:dyDescent="0.2">
      <c r="A9796" s="1" t="s">
        <v>9848</v>
      </c>
      <c r="B9796" s="2">
        <v>3</v>
      </c>
      <c r="C9796" s="2" t="b">
        <v>1</v>
      </c>
      <c r="AO9796" s="2" t="s">
        <v>54</v>
      </c>
      <c r="AT9796" s="2" t="s">
        <v>54</v>
      </c>
      <c r="BA9796" s="2" t="s">
        <v>54</v>
      </c>
    </row>
    <row r="9797" spans="1:53" ht="14.25" customHeight="1" x14ac:dyDescent="0.2">
      <c r="A9797" s="3" t="s">
        <v>9849</v>
      </c>
      <c r="B9797" s="4">
        <v>3</v>
      </c>
      <c r="C9797" s="4" t="b">
        <v>1</v>
      </c>
      <c r="D9797" s="4"/>
      <c r="E9797" s="4"/>
      <c r="F9797" s="4"/>
      <c r="G9797" s="4"/>
      <c r="H9797" s="4"/>
      <c r="I9797" s="4"/>
      <c r="J9797" s="4"/>
      <c r="K9797" s="4"/>
      <c r="L9797" s="4"/>
      <c r="M9797" s="4"/>
      <c r="N9797" s="4"/>
      <c r="O9797" s="4"/>
      <c r="P9797" s="4"/>
      <c r="Q9797" s="4"/>
      <c r="R9797" s="4"/>
      <c r="S9797" s="4"/>
      <c r="T9797" s="4"/>
      <c r="U9797" s="4"/>
      <c r="V9797" s="4"/>
      <c r="W9797" s="4" t="s">
        <v>54</v>
      </c>
      <c r="X9797" s="4"/>
      <c r="Y9797" s="4"/>
      <c r="Z9797" s="4"/>
      <c r="AA9797" s="4"/>
      <c r="AB9797" s="4"/>
      <c r="AC9797" s="4"/>
      <c r="AD9797" s="4"/>
      <c r="AE9797" s="4"/>
      <c r="AF9797" s="4"/>
      <c r="AG9797" s="4"/>
      <c r="AH9797" s="4"/>
      <c r="AI9797" s="4"/>
      <c r="AJ9797" s="4"/>
      <c r="AK9797" s="4"/>
      <c r="AL9797" s="4"/>
      <c r="AM9797" s="4"/>
      <c r="AN9797" s="4"/>
      <c r="AO9797" s="4" t="s">
        <v>54</v>
      </c>
      <c r="AP9797" s="4"/>
      <c r="AQ9797" s="4"/>
      <c r="AR9797" s="4"/>
      <c r="AS9797" s="4" t="s">
        <v>54</v>
      </c>
      <c r="AT9797" s="4"/>
      <c r="AU9797" s="4"/>
      <c r="AV9797" s="4"/>
      <c r="AW9797" s="4"/>
      <c r="AX9797" s="4"/>
      <c r="AY9797" s="4"/>
      <c r="AZ9797" s="4"/>
      <c r="BA9797" s="4"/>
    </row>
    <row r="9798" spans="1:53" ht="14.25" customHeight="1" x14ac:dyDescent="0.2">
      <c r="A9798" s="1" t="s">
        <v>9850</v>
      </c>
      <c r="B9798" s="2">
        <v>3</v>
      </c>
      <c r="C9798" s="2" t="b">
        <v>1</v>
      </c>
      <c r="K9798" s="2" t="s">
        <v>54</v>
      </c>
      <c r="AM9798" s="2" t="s">
        <v>54</v>
      </c>
      <c r="AO9798" s="2" t="s">
        <v>54</v>
      </c>
    </row>
    <row r="9799" spans="1:53" ht="14.25" customHeight="1" x14ac:dyDescent="0.2">
      <c r="A9799" s="1" t="s">
        <v>9851</v>
      </c>
      <c r="B9799" s="2">
        <v>3</v>
      </c>
      <c r="C9799" s="2" t="b">
        <v>1</v>
      </c>
      <c r="F9799" s="2" t="s">
        <v>54</v>
      </c>
      <c r="AE9799" s="2" t="s">
        <v>54</v>
      </c>
      <c r="AM9799" s="2" t="s">
        <v>54</v>
      </c>
    </row>
    <row r="9800" spans="1:53" ht="14.25" customHeight="1" x14ac:dyDescent="0.2">
      <c r="A9800" s="3" t="s">
        <v>9852</v>
      </c>
      <c r="B9800" s="4">
        <v>3</v>
      </c>
      <c r="C9800" s="4" t="b">
        <v>1</v>
      </c>
      <c r="D9800" s="4"/>
      <c r="E9800" s="4"/>
      <c r="F9800" s="4"/>
      <c r="G9800" s="4"/>
      <c r="H9800" s="4"/>
      <c r="I9800" s="4"/>
      <c r="J9800" s="4"/>
      <c r="K9800" s="4"/>
      <c r="L9800" s="4"/>
      <c r="M9800" s="4"/>
      <c r="N9800" s="4"/>
      <c r="O9800" s="4"/>
      <c r="P9800" s="4"/>
      <c r="Q9800" s="4"/>
      <c r="R9800" s="4"/>
      <c r="S9800" s="4" t="s">
        <v>54</v>
      </c>
      <c r="T9800" s="4"/>
      <c r="U9800" s="4"/>
      <c r="V9800" s="4"/>
      <c r="W9800" s="4"/>
      <c r="X9800" s="4"/>
      <c r="Y9800" s="4"/>
      <c r="Z9800" s="4"/>
      <c r="AA9800" s="4"/>
      <c r="AB9800" s="4"/>
      <c r="AC9800" s="4"/>
      <c r="AD9800" s="4"/>
      <c r="AE9800" s="4"/>
      <c r="AF9800" s="4"/>
      <c r="AG9800" s="4"/>
      <c r="AH9800" s="4"/>
      <c r="AI9800" s="4"/>
      <c r="AJ9800" s="4"/>
      <c r="AK9800" s="4"/>
      <c r="AL9800" s="4"/>
      <c r="AM9800" s="4"/>
      <c r="AN9800" s="4"/>
      <c r="AO9800" s="4" t="s">
        <v>54</v>
      </c>
      <c r="AP9800" s="4"/>
      <c r="AQ9800" s="4"/>
      <c r="AR9800" s="4"/>
      <c r="AS9800" s="4"/>
      <c r="AT9800" s="4" t="s">
        <v>54</v>
      </c>
      <c r="AU9800" s="4"/>
      <c r="AV9800" s="4"/>
      <c r="AW9800" s="4"/>
      <c r="AX9800" s="4"/>
      <c r="AY9800" s="4"/>
      <c r="AZ9800" s="4"/>
      <c r="BA9800" s="4"/>
    </row>
    <row r="9801" spans="1:53" ht="14.25" customHeight="1" x14ac:dyDescent="0.2">
      <c r="A9801" s="3" t="s">
        <v>9853</v>
      </c>
      <c r="B9801" s="4">
        <v>3</v>
      </c>
      <c r="C9801" s="4" t="b">
        <v>1</v>
      </c>
      <c r="D9801" s="4"/>
      <c r="E9801" s="4"/>
      <c r="F9801" s="4"/>
      <c r="G9801" s="4"/>
      <c r="H9801" s="4"/>
      <c r="I9801" s="4"/>
      <c r="J9801" s="4"/>
      <c r="K9801" s="4"/>
      <c r="L9801" s="4"/>
      <c r="M9801" s="4"/>
      <c r="N9801" s="4"/>
      <c r="O9801" s="4"/>
      <c r="P9801" s="4"/>
      <c r="Q9801" s="4"/>
      <c r="R9801" s="4"/>
      <c r="S9801" s="4"/>
      <c r="T9801" s="4"/>
      <c r="U9801" s="4"/>
      <c r="V9801" s="4"/>
      <c r="W9801" s="4"/>
      <c r="X9801" s="4"/>
      <c r="Y9801" s="4"/>
      <c r="Z9801" s="4"/>
      <c r="AA9801" s="4"/>
      <c r="AB9801" s="4"/>
      <c r="AC9801" s="4"/>
      <c r="AD9801" s="4"/>
      <c r="AE9801" s="4"/>
      <c r="AF9801" s="4"/>
      <c r="AG9801" s="4"/>
      <c r="AH9801" s="4"/>
      <c r="AI9801" s="4"/>
      <c r="AJ9801" s="4"/>
      <c r="AK9801" s="4"/>
      <c r="AL9801" s="4" t="s">
        <v>54</v>
      </c>
      <c r="AM9801" s="4"/>
      <c r="AN9801" s="4"/>
      <c r="AO9801" s="4" t="s">
        <v>54</v>
      </c>
      <c r="AP9801" s="4"/>
      <c r="AQ9801" s="4"/>
      <c r="AR9801" s="4"/>
      <c r="AS9801" s="4"/>
      <c r="AT9801" s="4" t="s">
        <v>54</v>
      </c>
      <c r="AU9801" s="4"/>
      <c r="AV9801" s="4"/>
      <c r="AW9801" s="4"/>
      <c r="AX9801" s="4"/>
      <c r="AY9801" s="4"/>
      <c r="AZ9801" s="4"/>
      <c r="BA9801" s="4"/>
    </row>
    <row r="9802" spans="1:53" ht="14.25" customHeight="1" x14ac:dyDescent="0.2">
      <c r="A9802" s="1" t="s">
        <v>9854</v>
      </c>
      <c r="B9802" s="2">
        <v>3</v>
      </c>
      <c r="C9802" s="2" t="b">
        <v>1</v>
      </c>
      <c r="K9802" s="2" t="s">
        <v>54</v>
      </c>
      <c r="AM9802" s="2" t="s">
        <v>54</v>
      </c>
      <c r="AO9802" s="2" t="s">
        <v>54</v>
      </c>
    </row>
    <row r="9803" spans="1:53" ht="14.25" customHeight="1" x14ac:dyDescent="0.2">
      <c r="A9803" s="1" t="s">
        <v>9855</v>
      </c>
      <c r="B9803" s="2">
        <v>3</v>
      </c>
      <c r="C9803" s="2" t="b">
        <v>1</v>
      </c>
      <c r="AO9803" s="2" t="s">
        <v>54</v>
      </c>
      <c r="AT9803" s="2" t="s">
        <v>54</v>
      </c>
      <c r="BA9803" s="2" t="s">
        <v>54</v>
      </c>
    </row>
    <row r="9804" spans="1:53" ht="14.25" customHeight="1" x14ac:dyDescent="0.2">
      <c r="A9804" s="3" t="s">
        <v>9856</v>
      </c>
      <c r="B9804" s="4">
        <v>3</v>
      </c>
      <c r="C9804" s="4" t="b">
        <v>1</v>
      </c>
      <c r="D9804" s="4"/>
      <c r="E9804" s="4"/>
      <c r="F9804" s="4"/>
      <c r="G9804" s="4"/>
      <c r="H9804" s="4"/>
      <c r="I9804" s="4"/>
      <c r="J9804" s="4"/>
      <c r="K9804" s="4"/>
      <c r="L9804" s="4"/>
      <c r="M9804" s="4"/>
      <c r="N9804" s="4"/>
      <c r="O9804" s="4"/>
      <c r="P9804" s="4"/>
      <c r="Q9804" s="4"/>
      <c r="R9804" s="4"/>
      <c r="S9804" s="4"/>
      <c r="T9804" s="4"/>
      <c r="U9804" s="4"/>
      <c r="V9804" s="4"/>
      <c r="W9804" s="4" t="s">
        <v>54</v>
      </c>
      <c r="X9804" s="4"/>
      <c r="Y9804" s="4"/>
      <c r="Z9804" s="4"/>
      <c r="AA9804" s="4"/>
      <c r="AB9804" s="4"/>
      <c r="AC9804" s="4"/>
      <c r="AD9804" s="4"/>
      <c r="AE9804" s="4"/>
      <c r="AF9804" s="4"/>
      <c r="AG9804" s="4"/>
      <c r="AH9804" s="4"/>
      <c r="AI9804" s="4"/>
      <c r="AJ9804" s="4"/>
      <c r="AK9804" s="4"/>
      <c r="AL9804" s="4"/>
      <c r="AM9804" s="4"/>
      <c r="AN9804" s="4"/>
      <c r="AO9804" s="4" t="s">
        <v>54</v>
      </c>
      <c r="AP9804" s="4"/>
      <c r="AQ9804" s="4"/>
      <c r="AR9804" s="4"/>
      <c r="AS9804" s="4"/>
      <c r="AT9804" s="4"/>
      <c r="AU9804" s="4"/>
      <c r="AV9804" s="4" t="s">
        <v>54</v>
      </c>
      <c r="AW9804" s="4"/>
      <c r="AX9804" s="4"/>
      <c r="AY9804" s="4"/>
      <c r="AZ9804" s="4"/>
      <c r="BA9804" s="4"/>
    </row>
    <row r="9805" spans="1:53" ht="14.25" customHeight="1" x14ac:dyDescent="0.2">
      <c r="A9805" s="3" t="s">
        <v>9857</v>
      </c>
      <c r="B9805" s="4">
        <v>3</v>
      </c>
      <c r="C9805" s="4" t="b">
        <v>1</v>
      </c>
      <c r="D9805" s="4"/>
      <c r="E9805" s="4"/>
      <c r="F9805" s="4"/>
      <c r="G9805" s="4"/>
      <c r="H9805" s="4"/>
      <c r="I9805" s="4"/>
      <c r="J9805" s="4"/>
      <c r="K9805" s="4"/>
      <c r="L9805" s="4"/>
      <c r="M9805" s="4"/>
      <c r="N9805" s="4"/>
      <c r="O9805" s="4"/>
      <c r="P9805" s="4"/>
      <c r="Q9805" s="4"/>
      <c r="R9805" s="4" t="s">
        <v>54</v>
      </c>
      <c r="S9805" s="4"/>
      <c r="T9805" s="4"/>
      <c r="U9805" s="4"/>
      <c r="V9805" s="4" t="s">
        <v>54</v>
      </c>
      <c r="W9805" s="4"/>
      <c r="X9805" s="4"/>
      <c r="Y9805" s="4"/>
      <c r="Z9805" s="4" t="s">
        <v>54</v>
      </c>
      <c r="AA9805" s="4"/>
      <c r="AB9805" s="4"/>
      <c r="AC9805" s="4"/>
      <c r="AD9805" s="4"/>
      <c r="AE9805" s="4"/>
      <c r="AF9805" s="4"/>
      <c r="AG9805" s="4"/>
      <c r="AH9805" s="4"/>
      <c r="AI9805" s="4"/>
      <c r="AJ9805" s="4"/>
      <c r="AK9805" s="4"/>
      <c r="AL9805" s="4"/>
      <c r="AM9805" s="4"/>
      <c r="AN9805" s="4"/>
      <c r="AO9805" s="4"/>
      <c r="AP9805" s="4"/>
      <c r="AQ9805" s="4"/>
      <c r="AR9805" s="4"/>
      <c r="AS9805" s="4"/>
      <c r="AT9805" s="4"/>
      <c r="AU9805" s="4"/>
      <c r="AV9805" s="4"/>
      <c r="AW9805" s="4"/>
      <c r="AX9805" s="4"/>
      <c r="AY9805" s="4"/>
      <c r="AZ9805" s="4"/>
      <c r="BA9805" s="4"/>
    </row>
    <row r="9806" spans="1:53" ht="14.25" customHeight="1" x14ac:dyDescent="0.2">
      <c r="A9806" s="1" t="s">
        <v>9858</v>
      </c>
      <c r="B9806" s="2">
        <v>3</v>
      </c>
      <c r="C9806" s="2" t="b">
        <v>1</v>
      </c>
      <c r="K9806" s="2" t="s">
        <v>54</v>
      </c>
      <c r="AM9806" s="2" t="s">
        <v>54</v>
      </c>
      <c r="AO9806" s="2" t="s">
        <v>54</v>
      </c>
    </row>
    <row r="9807" spans="1:53" ht="14.25" customHeight="1" x14ac:dyDescent="0.2">
      <c r="A9807" s="1" t="s">
        <v>9859</v>
      </c>
      <c r="B9807" s="2">
        <v>3</v>
      </c>
      <c r="C9807" s="2" t="b">
        <v>1</v>
      </c>
      <c r="F9807" s="2" t="s">
        <v>54</v>
      </c>
      <c r="K9807" s="2" t="s">
        <v>54</v>
      </c>
      <c r="AO9807" s="2" t="s">
        <v>54</v>
      </c>
    </row>
    <row r="9808" spans="1:53" ht="14.25" customHeight="1" x14ac:dyDescent="0.2">
      <c r="A9808" s="1" t="s">
        <v>9860</v>
      </c>
      <c r="B9808" s="2">
        <v>3</v>
      </c>
      <c r="C9808" s="2" t="b">
        <v>1</v>
      </c>
      <c r="K9808" s="2" t="s">
        <v>54</v>
      </c>
      <c r="AE9808" s="2" t="s">
        <v>54</v>
      </c>
      <c r="AO9808" s="2" t="s">
        <v>54</v>
      </c>
    </row>
    <row r="9809" spans="1:53" ht="14.25" customHeight="1" x14ac:dyDescent="0.2">
      <c r="A9809" s="1" t="s">
        <v>9861</v>
      </c>
      <c r="B9809" s="2">
        <v>3</v>
      </c>
      <c r="C9809" s="2" t="b">
        <v>1</v>
      </c>
      <c r="K9809" s="2" t="s">
        <v>54</v>
      </c>
      <c r="AI9809" s="2" t="s">
        <v>54</v>
      </c>
      <c r="AO9809" s="2" t="s">
        <v>54</v>
      </c>
    </row>
    <row r="9810" spans="1:53" ht="14.25" customHeight="1" x14ac:dyDescent="0.2">
      <c r="A9810" s="1" t="s">
        <v>9862</v>
      </c>
      <c r="B9810" s="2">
        <v>3</v>
      </c>
      <c r="C9810" s="2" t="b">
        <v>1</v>
      </c>
      <c r="K9810" s="2" t="s">
        <v>54</v>
      </c>
      <c r="AE9810" s="2" t="s">
        <v>54</v>
      </c>
      <c r="AM9810" s="2" t="s">
        <v>54</v>
      </c>
    </row>
    <row r="9811" spans="1:53" ht="14.25" customHeight="1" x14ac:dyDescent="0.2">
      <c r="A9811" s="1" t="s">
        <v>9863</v>
      </c>
      <c r="B9811" s="2">
        <v>3</v>
      </c>
      <c r="C9811" s="2" t="b">
        <v>1</v>
      </c>
      <c r="F9811" s="2" t="s">
        <v>54</v>
      </c>
      <c r="K9811" s="2" t="s">
        <v>54</v>
      </c>
      <c r="AM9811" s="2" t="s">
        <v>54</v>
      </c>
    </row>
    <row r="9812" spans="1:53" ht="14.25" customHeight="1" x14ac:dyDescent="0.2">
      <c r="A9812" s="1" t="s">
        <v>9864</v>
      </c>
      <c r="B9812" s="2">
        <v>3</v>
      </c>
      <c r="C9812" s="2" t="b">
        <v>1</v>
      </c>
      <c r="K9812" s="2" t="s">
        <v>54</v>
      </c>
      <c r="AE9812" s="2" t="s">
        <v>54</v>
      </c>
      <c r="AO9812" s="2" t="s">
        <v>54</v>
      </c>
    </row>
    <row r="9813" spans="1:53" ht="14.25" customHeight="1" x14ac:dyDescent="0.2">
      <c r="A9813" s="3" t="s">
        <v>9865</v>
      </c>
      <c r="B9813" s="4">
        <v>3</v>
      </c>
      <c r="C9813" s="4" t="b">
        <v>1</v>
      </c>
      <c r="D9813" s="4"/>
      <c r="E9813" s="4" t="s">
        <v>54</v>
      </c>
      <c r="F9813" s="4"/>
      <c r="G9813" s="4"/>
      <c r="H9813" s="4"/>
      <c r="I9813" s="4"/>
      <c r="J9813" s="4"/>
      <c r="K9813" s="4"/>
      <c r="L9813" s="4"/>
      <c r="M9813" s="4"/>
      <c r="N9813" s="4"/>
      <c r="O9813" s="4"/>
      <c r="P9813" s="4"/>
      <c r="Q9813" s="4"/>
      <c r="R9813" s="4"/>
      <c r="S9813" s="4"/>
      <c r="T9813" s="4"/>
      <c r="U9813" s="4"/>
      <c r="V9813" s="4"/>
      <c r="W9813" s="4" t="s">
        <v>54</v>
      </c>
      <c r="X9813" s="4"/>
      <c r="Y9813" s="4"/>
      <c r="Z9813" s="4"/>
      <c r="AA9813" s="4"/>
      <c r="AB9813" s="4"/>
      <c r="AC9813" s="4"/>
      <c r="AD9813" s="4"/>
      <c r="AE9813" s="4"/>
      <c r="AF9813" s="4"/>
      <c r="AG9813" s="4"/>
      <c r="AH9813" s="4"/>
      <c r="AI9813" s="4"/>
      <c r="AJ9813" s="4"/>
      <c r="AK9813" s="4"/>
      <c r="AL9813" s="4"/>
      <c r="AM9813" s="4"/>
      <c r="AN9813" s="4"/>
      <c r="AO9813" s="4"/>
      <c r="AP9813" s="4"/>
      <c r="AQ9813" s="4"/>
      <c r="AR9813" s="4"/>
      <c r="AS9813" s="4"/>
      <c r="AT9813" s="4"/>
      <c r="AU9813" s="4"/>
      <c r="AV9813" s="4"/>
      <c r="AW9813" s="4"/>
      <c r="AX9813" s="4" t="s">
        <v>54</v>
      </c>
      <c r="AY9813" s="4"/>
      <c r="AZ9813" s="4"/>
      <c r="BA9813" s="4"/>
    </row>
    <row r="9814" spans="1:53" ht="14.25" customHeight="1" x14ac:dyDescent="0.2">
      <c r="A9814" s="3" t="s">
        <v>9866</v>
      </c>
      <c r="B9814" s="4">
        <v>3</v>
      </c>
      <c r="C9814" s="4" t="b">
        <v>1</v>
      </c>
      <c r="D9814" s="4"/>
      <c r="E9814" s="4"/>
      <c r="F9814" s="4"/>
      <c r="G9814" s="4"/>
      <c r="H9814" s="4"/>
      <c r="I9814" s="4"/>
      <c r="J9814" s="4"/>
      <c r="K9814" s="4"/>
      <c r="L9814" s="4"/>
      <c r="M9814" s="4"/>
      <c r="N9814" s="4"/>
      <c r="O9814" s="4"/>
      <c r="P9814" s="4"/>
      <c r="Q9814" s="4"/>
      <c r="R9814" s="4"/>
      <c r="S9814" s="4"/>
      <c r="T9814" s="4"/>
      <c r="U9814" s="4"/>
      <c r="V9814" s="4"/>
      <c r="W9814" s="4"/>
      <c r="X9814" s="4"/>
      <c r="Y9814" s="4"/>
      <c r="Z9814" s="4"/>
      <c r="AA9814" s="4"/>
      <c r="AB9814" s="4"/>
      <c r="AC9814" s="4"/>
      <c r="AD9814" s="4"/>
      <c r="AE9814" s="4"/>
      <c r="AF9814" s="4"/>
      <c r="AG9814" s="4"/>
      <c r="AH9814" s="4"/>
      <c r="AI9814" s="4"/>
      <c r="AJ9814" s="4"/>
      <c r="AK9814" s="4"/>
      <c r="AL9814" s="4" t="s">
        <v>54</v>
      </c>
      <c r="AM9814" s="4"/>
      <c r="AN9814" s="4"/>
      <c r="AO9814" s="4" t="s">
        <v>54</v>
      </c>
      <c r="AP9814" s="4"/>
      <c r="AQ9814" s="4"/>
      <c r="AR9814" s="4"/>
      <c r="AS9814" s="4"/>
      <c r="AT9814" s="4" t="s">
        <v>54</v>
      </c>
      <c r="AU9814" s="4"/>
      <c r="AV9814" s="4"/>
      <c r="AW9814" s="4"/>
      <c r="AX9814" s="4"/>
      <c r="AY9814" s="4"/>
      <c r="AZ9814" s="4"/>
      <c r="BA9814" s="4"/>
    </row>
    <row r="9815" spans="1:53" ht="14.25" customHeight="1" x14ac:dyDescent="0.2">
      <c r="A9815" s="3" t="s">
        <v>9867</v>
      </c>
      <c r="B9815" s="4">
        <v>3</v>
      </c>
      <c r="C9815" s="4" t="b">
        <v>1</v>
      </c>
      <c r="D9815" s="4"/>
      <c r="E9815" s="4"/>
      <c r="F9815" s="4"/>
      <c r="G9815" s="4"/>
      <c r="H9815" s="4"/>
      <c r="I9815" s="4"/>
      <c r="J9815" s="4"/>
      <c r="K9815" s="4"/>
      <c r="L9815" s="4"/>
      <c r="M9815" s="4"/>
      <c r="N9815" s="4"/>
      <c r="O9815" s="4"/>
      <c r="P9815" s="4"/>
      <c r="Q9815" s="4"/>
      <c r="R9815" s="4" t="s">
        <v>54</v>
      </c>
      <c r="S9815" s="4"/>
      <c r="T9815" s="4"/>
      <c r="U9815" s="4"/>
      <c r="V9815" s="4"/>
      <c r="W9815" s="4"/>
      <c r="X9815" s="4"/>
      <c r="Y9815" s="4"/>
      <c r="Z9815" s="4"/>
      <c r="AA9815" s="4"/>
      <c r="AB9815" s="4"/>
      <c r="AC9815" s="4"/>
      <c r="AD9815" s="4"/>
      <c r="AE9815" s="4"/>
      <c r="AF9815" s="4"/>
      <c r="AG9815" s="4"/>
      <c r="AH9815" s="4"/>
      <c r="AI9815" s="4"/>
      <c r="AJ9815" s="4"/>
      <c r="AK9815" s="4"/>
      <c r="AL9815" s="4"/>
      <c r="AM9815" s="4"/>
      <c r="AN9815" s="4"/>
      <c r="AO9815" s="4"/>
      <c r="AP9815" s="4"/>
      <c r="AQ9815" s="4"/>
      <c r="AR9815" s="4"/>
      <c r="AS9815" s="4" t="s">
        <v>54</v>
      </c>
      <c r="AT9815" s="4" t="s">
        <v>54</v>
      </c>
      <c r="AU9815" s="4"/>
      <c r="AV9815" s="4"/>
      <c r="AW9815" s="4"/>
      <c r="AX9815" s="4"/>
      <c r="AY9815" s="4"/>
      <c r="AZ9815" s="4"/>
      <c r="BA9815" s="4"/>
    </row>
    <row r="9816" spans="1:53" ht="14.25" customHeight="1" x14ac:dyDescent="0.2">
      <c r="A9816" s="1" t="s">
        <v>9868</v>
      </c>
      <c r="B9816" s="2">
        <v>3</v>
      </c>
      <c r="C9816" s="2" t="b">
        <v>1</v>
      </c>
      <c r="F9816" s="2" t="s">
        <v>54</v>
      </c>
      <c r="AE9816" s="2" t="s">
        <v>54</v>
      </c>
      <c r="AT9816" s="2" t="s">
        <v>54</v>
      </c>
    </row>
    <row r="9817" spans="1:53" ht="14.25" customHeight="1" x14ac:dyDescent="0.2">
      <c r="A9817" s="3" t="s">
        <v>9869</v>
      </c>
      <c r="B9817" s="4">
        <v>3</v>
      </c>
      <c r="C9817" s="4" t="b">
        <v>1</v>
      </c>
      <c r="D9817" s="4"/>
      <c r="E9817" s="4"/>
      <c r="F9817" s="4"/>
      <c r="G9817" s="4"/>
      <c r="H9817" s="4"/>
      <c r="I9817" s="4"/>
      <c r="J9817" s="4"/>
      <c r="K9817" s="4"/>
      <c r="L9817" s="4"/>
      <c r="M9817" s="4"/>
      <c r="N9817" s="4"/>
      <c r="O9817" s="4"/>
      <c r="P9817" s="4"/>
      <c r="Q9817" s="4"/>
      <c r="R9817" s="4" t="s">
        <v>54</v>
      </c>
      <c r="S9817" s="4"/>
      <c r="T9817" s="4"/>
      <c r="U9817" s="4"/>
      <c r="V9817" s="4"/>
      <c r="W9817" s="4" t="s">
        <v>54</v>
      </c>
      <c r="X9817" s="4"/>
      <c r="Y9817" s="4"/>
      <c r="Z9817" s="4" t="s">
        <v>54</v>
      </c>
      <c r="AA9817" s="4"/>
      <c r="AB9817" s="4"/>
      <c r="AC9817" s="4"/>
      <c r="AD9817" s="4"/>
      <c r="AE9817" s="4"/>
      <c r="AF9817" s="4"/>
      <c r="AG9817" s="4"/>
      <c r="AH9817" s="4"/>
      <c r="AI9817" s="4"/>
      <c r="AJ9817" s="4"/>
      <c r="AK9817" s="4"/>
      <c r="AL9817" s="4"/>
      <c r="AM9817" s="4"/>
      <c r="AN9817" s="4"/>
      <c r="AO9817" s="4"/>
      <c r="AP9817" s="4"/>
      <c r="AQ9817" s="4"/>
      <c r="AR9817" s="4"/>
      <c r="AS9817" s="4"/>
      <c r="AT9817" s="4"/>
      <c r="AU9817" s="4"/>
      <c r="AV9817" s="4"/>
      <c r="AW9817" s="4"/>
      <c r="AX9817" s="4"/>
      <c r="AY9817" s="4"/>
      <c r="AZ9817" s="4"/>
      <c r="BA9817" s="4"/>
    </row>
    <row r="9818" spans="1:53" ht="14.25" customHeight="1" x14ac:dyDescent="0.2">
      <c r="A9818" s="1" t="s">
        <v>9870</v>
      </c>
      <c r="B9818" s="2">
        <v>3</v>
      </c>
      <c r="C9818" s="2" t="b">
        <v>1</v>
      </c>
      <c r="AO9818" s="2" t="s">
        <v>54</v>
      </c>
      <c r="AT9818" s="2" t="s">
        <v>54</v>
      </c>
      <c r="BA9818" s="2" t="s">
        <v>54</v>
      </c>
    </row>
    <row r="9819" spans="1:53" ht="14.25" customHeight="1" x14ac:dyDescent="0.2">
      <c r="A9819" s="1" t="s">
        <v>9871</v>
      </c>
      <c r="B9819" s="2">
        <v>3</v>
      </c>
      <c r="C9819" s="2" t="b">
        <v>1</v>
      </c>
      <c r="F9819" s="2" t="s">
        <v>54</v>
      </c>
      <c r="AE9819" s="2" t="s">
        <v>54</v>
      </c>
      <c r="AM9819" s="2" t="s">
        <v>54</v>
      </c>
    </row>
    <row r="9820" spans="1:53" ht="14.25" customHeight="1" x14ac:dyDescent="0.2">
      <c r="A9820" s="1" t="s">
        <v>9872</v>
      </c>
      <c r="B9820" s="2">
        <v>3</v>
      </c>
      <c r="C9820" s="2" t="b">
        <v>1</v>
      </c>
      <c r="AO9820" s="2" t="s">
        <v>54</v>
      </c>
      <c r="AT9820" s="2" t="s">
        <v>54</v>
      </c>
      <c r="BA9820" s="2" t="s">
        <v>54</v>
      </c>
    </row>
    <row r="9821" spans="1:53" ht="14.25" customHeight="1" x14ac:dyDescent="0.2">
      <c r="A9821" s="1" t="s">
        <v>9873</v>
      </c>
      <c r="B9821" s="2">
        <v>3</v>
      </c>
      <c r="C9821" s="2" t="b">
        <v>1</v>
      </c>
      <c r="F9821" s="2" t="s">
        <v>54</v>
      </c>
      <c r="K9821" s="2" t="s">
        <v>54</v>
      </c>
      <c r="AO9821" s="2" t="s">
        <v>54</v>
      </c>
    </row>
    <row r="9822" spans="1:53" ht="14.25" customHeight="1" x14ac:dyDescent="0.2">
      <c r="A9822" s="1" t="s">
        <v>9874</v>
      </c>
      <c r="B9822" s="2">
        <v>3</v>
      </c>
      <c r="C9822" s="2" t="b">
        <v>1</v>
      </c>
      <c r="K9822" s="2" t="s">
        <v>54</v>
      </c>
      <c r="AI9822" s="2" t="s">
        <v>54</v>
      </c>
      <c r="AO9822" s="2" t="s">
        <v>54</v>
      </c>
    </row>
    <row r="9823" spans="1:53" ht="14.25" customHeight="1" x14ac:dyDescent="0.2">
      <c r="A9823" s="3" t="s">
        <v>9875</v>
      </c>
      <c r="B9823" s="4">
        <v>3</v>
      </c>
      <c r="C9823" s="4" t="b">
        <v>1</v>
      </c>
      <c r="D9823" s="4"/>
      <c r="E9823" s="4"/>
      <c r="F9823" s="4"/>
      <c r="G9823" s="4"/>
      <c r="H9823" s="4"/>
      <c r="I9823" s="4"/>
      <c r="J9823" s="4"/>
      <c r="K9823" s="4" t="s">
        <v>54</v>
      </c>
      <c r="L9823" s="4"/>
      <c r="M9823" s="4"/>
      <c r="N9823" s="4"/>
      <c r="O9823" s="4"/>
      <c r="P9823" s="4"/>
      <c r="Q9823" s="4"/>
      <c r="R9823" s="4"/>
      <c r="S9823" s="4"/>
      <c r="T9823" s="4"/>
      <c r="U9823" s="4"/>
      <c r="V9823" s="4"/>
      <c r="W9823" s="4"/>
      <c r="X9823" s="4"/>
      <c r="Y9823" s="4"/>
      <c r="Z9823" s="4"/>
      <c r="AA9823" s="4" t="s">
        <v>54</v>
      </c>
      <c r="AB9823" s="4"/>
      <c r="AC9823" s="4"/>
      <c r="AD9823" s="4"/>
      <c r="AE9823" s="4" t="s">
        <v>54</v>
      </c>
      <c r="AF9823" s="4"/>
      <c r="AG9823" s="4"/>
      <c r="AH9823" s="4"/>
      <c r="AI9823" s="4"/>
      <c r="AJ9823" s="4"/>
      <c r="AK9823" s="4"/>
      <c r="AL9823" s="4"/>
      <c r="AM9823" s="4"/>
      <c r="AN9823" s="4"/>
      <c r="AO9823" s="4"/>
      <c r="AP9823" s="4"/>
      <c r="AQ9823" s="4"/>
      <c r="AR9823" s="4"/>
      <c r="AS9823" s="4"/>
      <c r="AT9823" s="4"/>
      <c r="AU9823" s="4"/>
      <c r="AV9823" s="4"/>
      <c r="AW9823" s="4"/>
      <c r="AX9823" s="4"/>
      <c r="AY9823" s="4"/>
      <c r="AZ9823" s="4"/>
      <c r="BA9823" s="4"/>
    </row>
    <row r="9824" spans="1:53" ht="14.25" customHeight="1" x14ac:dyDescent="0.2">
      <c r="A9824" s="1" t="s">
        <v>9876</v>
      </c>
      <c r="B9824" s="2">
        <v>3</v>
      </c>
      <c r="C9824" s="2" t="b">
        <v>1</v>
      </c>
      <c r="F9824" s="2" t="s">
        <v>54</v>
      </c>
      <c r="AI9824" s="2" t="s">
        <v>54</v>
      </c>
      <c r="AM9824" s="2" t="s">
        <v>54</v>
      </c>
    </row>
    <row r="9825" spans="1:53" ht="14.25" customHeight="1" x14ac:dyDescent="0.2">
      <c r="A9825" s="3" t="s">
        <v>9877</v>
      </c>
      <c r="B9825" s="4">
        <v>3</v>
      </c>
      <c r="C9825" s="4" t="b">
        <v>1</v>
      </c>
      <c r="D9825" s="4"/>
      <c r="E9825" s="4"/>
      <c r="F9825" s="4"/>
      <c r="G9825" s="4"/>
      <c r="H9825" s="4"/>
      <c r="I9825" s="4"/>
      <c r="J9825" s="4"/>
      <c r="K9825" s="4"/>
      <c r="L9825" s="4"/>
      <c r="M9825" s="4"/>
      <c r="N9825" s="4"/>
      <c r="O9825" s="4"/>
      <c r="P9825" s="4"/>
      <c r="Q9825" s="4"/>
      <c r="R9825" s="4"/>
      <c r="S9825" s="4"/>
      <c r="T9825" s="4"/>
      <c r="U9825" s="4"/>
      <c r="V9825" s="4"/>
      <c r="W9825" s="4"/>
      <c r="X9825" s="4"/>
      <c r="Y9825" s="4"/>
      <c r="Z9825" s="4"/>
      <c r="AA9825" s="4"/>
      <c r="AB9825" s="4"/>
      <c r="AC9825" s="4"/>
      <c r="AD9825" s="4"/>
      <c r="AE9825" s="4"/>
      <c r="AF9825" s="4"/>
      <c r="AG9825" s="4"/>
      <c r="AH9825" s="4"/>
      <c r="AI9825" s="4"/>
      <c r="AJ9825" s="4"/>
      <c r="AK9825" s="4"/>
      <c r="AL9825" s="4"/>
      <c r="AM9825" s="4"/>
      <c r="AN9825" s="4"/>
      <c r="AO9825" s="4"/>
      <c r="AP9825" s="4"/>
      <c r="AQ9825" s="4"/>
      <c r="AR9825" s="4"/>
      <c r="AS9825" s="4"/>
      <c r="AT9825" s="4" t="s">
        <v>54</v>
      </c>
      <c r="AU9825" s="4"/>
      <c r="AV9825" s="4"/>
      <c r="AW9825" s="4" t="s">
        <v>54</v>
      </c>
      <c r="AX9825" s="4"/>
      <c r="AY9825" s="4"/>
      <c r="AZ9825" s="4"/>
      <c r="BA9825" s="4" t="s">
        <v>54</v>
      </c>
    </row>
    <row r="9826" spans="1:53" ht="14.25" customHeight="1" x14ac:dyDescent="0.2">
      <c r="A9826" s="3" t="s">
        <v>9878</v>
      </c>
      <c r="B9826" s="4">
        <v>3</v>
      </c>
      <c r="C9826" s="4" t="b">
        <v>1</v>
      </c>
      <c r="D9826" s="4"/>
      <c r="E9826" s="4"/>
      <c r="F9826" s="4"/>
      <c r="G9826" s="4"/>
      <c r="H9826" s="4"/>
      <c r="I9826" s="4"/>
      <c r="J9826" s="4"/>
      <c r="K9826" s="4"/>
      <c r="L9826" s="4"/>
      <c r="M9826" s="4"/>
      <c r="N9826" s="4"/>
      <c r="O9826" s="4"/>
      <c r="P9826" s="4" t="s">
        <v>54</v>
      </c>
      <c r="Q9826" s="4"/>
      <c r="R9826" s="4"/>
      <c r="S9826" s="4"/>
      <c r="T9826" s="4"/>
      <c r="U9826" s="4"/>
      <c r="V9826" s="4"/>
      <c r="W9826" s="4"/>
      <c r="X9826" s="4"/>
      <c r="Y9826" s="4"/>
      <c r="Z9826" s="4"/>
      <c r="AA9826" s="4"/>
      <c r="AB9826" s="4"/>
      <c r="AC9826" s="4" t="s">
        <v>54</v>
      </c>
      <c r="AD9826" s="4"/>
      <c r="AE9826" s="4"/>
      <c r="AF9826" s="4"/>
      <c r="AG9826" s="4"/>
      <c r="AH9826" s="4"/>
      <c r="AI9826" s="4"/>
      <c r="AJ9826" s="4"/>
      <c r="AK9826" s="4"/>
      <c r="AL9826" s="4"/>
      <c r="AM9826" s="4"/>
      <c r="AN9826" s="4"/>
      <c r="AO9826" s="4"/>
      <c r="AP9826" s="4" t="s">
        <v>54</v>
      </c>
      <c r="AQ9826" s="4"/>
      <c r="AR9826" s="4"/>
      <c r="AS9826" s="4"/>
      <c r="AT9826" s="4"/>
      <c r="AU9826" s="4"/>
      <c r="AV9826" s="4"/>
      <c r="AW9826" s="4"/>
      <c r="AX9826" s="4"/>
      <c r="AY9826" s="4"/>
      <c r="AZ9826" s="4"/>
      <c r="BA9826" s="4"/>
    </row>
    <row r="9827" spans="1:53" ht="14.25" customHeight="1" x14ac:dyDescent="0.2">
      <c r="A9827" s="3" t="s">
        <v>9879</v>
      </c>
      <c r="B9827" s="4">
        <v>3</v>
      </c>
      <c r="C9827" s="4" t="b">
        <v>1</v>
      </c>
      <c r="D9827" s="4"/>
      <c r="E9827" s="4"/>
      <c r="F9827" s="4"/>
      <c r="G9827" s="4"/>
      <c r="H9827" s="4"/>
      <c r="I9827" s="4"/>
      <c r="J9827" s="4"/>
      <c r="K9827" s="4"/>
      <c r="L9827" s="4"/>
      <c r="M9827" s="4"/>
      <c r="N9827" s="4"/>
      <c r="O9827" s="4"/>
      <c r="P9827" s="4"/>
      <c r="Q9827" s="4"/>
      <c r="R9827" s="4"/>
      <c r="S9827" s="4"/>
      <c r="T9827" s="4"/>
      <c r="U9827" s="4"/>
      <c r="V9827" s="4"/>
      <c r="W9827" s="4"/>
      <c r="X9827" s="4"/>
      <c r="Y9827" s="4"/>
      <c r="Z9827" s="4"/>
      <c r="AA9827" s="4"/>
      <c r="AB9827" s="4"/>
      <c r="AC9827" s="4"/>
      <c r="AD9827" s="4"/>
      <c r="AE9827" s="4"/>
      <c r="AF9827" s="4"/>
      <c r="AG9827" s="4"/>
      <c r="AH9827" s="4"/>
      <c r="AI9827" s="4"/>
      <c r="AJ9827" s="4"/>
      <c r="AK9827" s="4"/>
      <c r="AL9827" s="4"/>
      <c r="AM9827" s="4"/>
      <c r="AN9827" s="4"/>
      <c r="AO9827" s="4" t="s">
        <v>54</v>
      </c>
      <c r="AP9827" s="4"/>
      <c r="AQ9827" s="4"/>
      <c r="AR9827" s="4"/>
      <c r="AS9827" s="4"/>
      <c r="AT9827" s="4" t="s">
        <v>54</v>
      </c>
      <c r="AU9827" s="4"/>
      <c r="AV9827" s="4"/>
      <c r="AW9827" s="4" t="s">
        <v>54</v>
      </c>
      <c r="AX9827" s="4"/>
      <c r="AY9827" s="4"/>
      <c r="AZ9827" s="4"/>
      <c r="BA9827" s="4"/>
    </row>
    <row r="9828" spans="1:53" ht="14.25" customHeight="1" x14ac:dyDescent="0.2">
      <c r="A9828" s="1" t="s">
        <v>9880</v>
      </c>
      <c r="B9828" s="2">
        <v>3</v>
      </c>
      <c r="C9828" s="2" t="b">
        <v>1</v>
      </c>
      <c r="F9828" s="2" t="s">
        <v>54</v>
      </c>
      <c r="AE9828" s="2" t="s">
        <v>54</v>
      </c>
      <c r="AI9828" s="2" t="s">
        <v>54</v>
      </c>
    </row>
    <row r="9829" spans="1:53" ht="14.25" customHeight="1" x14ac:dyDescent="0.2">
      <c r="A9829" s="1" t="s">
        <v>9881</v>
      </c>
      <c r="B9829" s="2">
        <v>3</v>
      </c>
      <c r="C9829" s="2" t="b">
        <v>1</v>
      </c>
      <c r="K9829" s="2" t="s">
        <v>54</v>
      </c>
      <c r="W9829" s="2" t="s">
        <v>54</v>
      </c>
      <c r="AO9829" s="2" t="s">
        <v>54</v>
      </c>
    </row>
    <row r="9830" spans="1:53" ht="14.25" customHeight="1" x14ac:dyDescent="0.2">
      <c r="A9830" s="1" t="s">
        <v>9882</v>
      </c>
      <c r="B9830" s="2">
        <v>3</v>
      </c>
      <c r="C9830" s="2" t="b">
        <v>1</v>
      </c>
      <c r="K9830" s="2" t="s">
        <v>54</v>
      </c>
      <c r="AM9830" s="2" t="s">
        <v>54</v>
      </c>
      <c r="AO9830" s="2" t="s">
        <v>54</v>
      </c>
    </row>
    <row r="9831" spans="1:53" ht="14.25" customHeight="1" x14ac:dyDescent="0.2">
      <c r="A9831" s="3" t="s">
        <v>9883</v>
      </c>
      <c r="B9831" s="4">
        <v>3</v>
      </c>
      <c r="C9831" s="4" t="b">
        <v>1</v>
      </c>
      <c r="D9831" s="4"/>
      <c r="E9831" s="4"/>
      <c r="F9831" s="4"/>
      <c r="G9831" s="4"/>
      <c r="H9831" s="4"/>
      <c r="I9831" s="4"/>
      <c r="J9831" s="4"/>
      <c r="K9831" s="4"/>
      <c r="L9831" s="4"/>
      <c r="M9831" s="4"/>
      <c r="N9831" s="4"/>
      <c r="O9831" s="4"/>
      <c r="P9831" s="4"/>
      <c r="Q9831" s="4"/>
      <c r="R9831" s="4"/>
      <c r="S9831" s="4" t="s">
        <v>54</v>
      </c>
      <c r="T9831" s="4"/>
      <c r="U9831" s="4"/>
      <c r="V9831" s="4"/>
      <c r="W9831" s="4"/>
      <c r="X9831" s="4"/>
      <c r="Y9831" s="4"/>
      <c r="Z9831" s="4"/>
      <c r="AA9831" s="4"/>
      <c r="AB9831" s="4"/>
      <c r="AC9831" s="4"/>
      <c r="AD9831" s="4"/>
      <c r="AE9831" s="4"/>
      <c r="AF9831" s="4"/>
      <c r="AG9831" s="4"/>
      <c r="AH9831" s="4"/>
      <c r="AI9831" s="4"/>
      <c r="AJ9831" s="4"/>
      <c r="AK9831" s="4"/>
      <c r="AL9831" s="4"/>
      <c r="AM9831" s="4"/>
      <c r="AN9831" s="4"/>
      <c r="AO9831" s="4" t="s">
        <v>54</v>
      </c>
      <c r="AP9831" s="4"/>
      <c r="AQ9831" s="4"/>
      <c r="AR9831" s="4"/>
      <c r="AS9831" s="4"/>
      <c r="AT9831" s="4" t="s">
        <v>54</v>
      </c>
      <c r="AU9831" s="4"/>
      <c r="AV9831" s="4"/>
      <c r="AW9831" s="4"/>
      <c r="AX9831" s="4"/>
      <c r="AY9831" s="4"/>
      <c r="AZ9831" s="4"/>
      <c r="BA9831" s="4"/>
    </row>
    <row r="9832" spans="1:53" ht="14.25" customHeight="1" x14ac:dyDescent="0.2">
      <c r="A9832" s="3" t="s">
        <v>9884</v>
      </c>
      <c r="B9832" s="4">
        <v>3</v>
      </c>
      <c r="C9832" s="4" t="b">
        <v>1</v>
      </c>
      <c r="D9832" s="4"/>
      <c r="E9832" s="4"/>
      <c r="F9832" s="4"/>
      <c r="G9832" s="4"/>
      <c r="H9832" s="4"/>
      <c r="I9832" s="4" t="s">
        <v>54</v>
      </c>
      <c r="J9832" s="4"/>
      <c r="K9832" s="4"/>
      <c r="L9832" s="4"/>
      <c r="M9832" s="4"/>
      <c r="N9832" s="4"/>
      <c r="O9832" s="4"/>
      <c r="P9832" s="4"/>
      <c r="Q9832" s="4"/>
      <c r="R9832" s="4"/>
      <c r="S9832" s="4"/>
      <c r="T9832" s="4"/>
      <c r="U9832" s="4"/>
      <c r="V9832" s="4"/>
      <c r="W9832" s="4" t="s">
        <v>54</v>
      </c>
      <c r="X9832" s="4"/>
      <c r="Y9832" s="4"/>
      <c r="Z9832" s="4"/>
      <c r="AA9832" s="4"/>
      <c r="AB9832" s="4"/>
      <c r="AC9832" s="4"/>
      <c r="AD9832" s="4"/>
      <c r="AE9832" s="4"/>
      <c r="AF9832" s="4"/>
      <c r="AG9832" s="4"/>
      <c r="AH9832" s="4"/>
      <c r="AI9832" s="4"/>
      <c r="AJ9832" s="4"/>
      <c r="AK9832" s="4"/>
      <c r="AL9832" s="4"/>
      <c r="AM9832" s="4"/>
      <c r="AN9832" s="4"/>
      <c r="AO9832" s="4"/>
      <c r="AP9832" s="4"/>
      <c r="AQ9832" s="4"/>
      <c r="AR9832" s="4"/>
      <c r="AS9832" s="4" t="s">
        <v>54</v>
      </c>
      <c r="AT9832" s="4"/>
      <c r="AU9832" s="4"/>
      <c r="AV9832" s="4"/>
      <c r="AW9832" s="4"/>
      <c r="AX9832" s="4"/>
      <c r="AY9832" s="4"/>
      <c r="AZ9832" s="4"/>
      <c r="BA9832" s="4"/>
    </row>
    <row r="9833" spans="1:53" ht="14.25" customHeight="1" x14ac:dyDescent="0.2">
      <c r="A9833" s="1" t="s">
        <v>9885</v>
      </c>
      <c r="B9833" s="2">
        <v>3</v>
      </c>
      <c r="C9833" s="2" t="b">
        <v>1</v>
      </c>
      <c r="F9833" s="2" t="s">
        <v>54</v>
      </c>
      <c r="K9833" s="2" t="s">
        <v>54</v>
      </c>
      <c r="AI9833" s="2" t="s">
        <v>54</v>
      </c>
    </row>
    <row r="9834" spans="1:53" ht="14.25" customHeight="1" x14ac:dyDescent="0.2">
      <c r="A9834" s="1" t="s">
        <v>9886</v>
      </c>
      <c r="B9834" s="2">
        <v>3</v>
      </c>
      <c r="C9834" s="2" t="b">
        <v>1</v>
      </c>
      <c r="K9834" s="2" t="s">
        <v>54</v>
      </c>
      <c r="AI9834" s="2" t="s">
        <v>54</v>
      </c>
      <c r="AO9834" s="2" t="s">
        <v>54</v>
      </c>
    </row>
    <row r="9835" spans="1:53" ht="14.25" customHeight="1" x14ac:dyDescent="0.2">
      <c r="A9835" s="3" t="s">
        <v>9887</v>
      </c>
      <c r="B9835" s="4">
        <v>3</v>
      </c>
      <c r="C9835" s="4" t="b">
        <v>1</v>
      </c>
      <c r="D9835" s="4"/>
      <c r="E9835" s="4"/>
      <c r="F9835" s="4"/>
      <c r="G9835" s="4"/>
      <c r="H9835" s="4"/>
      <c r="I9835" s="4"/>
      <c r="J9835" s="4"/>
      <c r="K9835" s="4"/>
      <c r="L9835" s="4"/>
      <c r="M9835" s="4"/>
      <c r="N9835" s="4"/>
      <c r="O9835" s="4"/>
      <c r="P9835" s="4"/>
      <c r="Q9835" s="4"/>
      <c r="R9835" s="4" t="s">
        <v>54</v>
      </c>
      <c r="S9835" s="4"/>
      <c r="T9835" s="4"/>
      <c r="U9835" s="4"/>
      <c r="V9835" s="4" t="s">
        <v>54</v>
      </c>
      <c r="W9835" s="4"/>
      <c r="X9835" s="4"/>
      <c r="Y9835" s="4"/>
      <c r="Z9835" s="4"/>
      <c r="AA9835" s="4"/>
      <c r="AB9835" s="4"/>
      <c r="AC9835" s="4"/>
      <c r="AD9835" s="4"/>
      <c r="AE9835" s="4"/>
      <c r="AF9835" s="4"/>
      <c r="AG9835" s="4"/>
      <c r="AH9835" s="4"/>
      <c r="AI9835" s="4"/>
      <c r="AJ9835" s="4"/>
      <c r="AK9835" s="4"/>
      <c r="AL9835" s="4"/>
      <c r="AM9835" s="4"/>
      <c r="AN9835" s="4"/>
      <c r="AO9835" s="4"/>
      <c r="AP9835" s="4"/>
      <c r="AQ9835" s="4"/>
      <c r="AR9835" s="4"/>
      <c r="AS9835" s="4" t="s">
        <v>54</v>
      </c>
      <c r="AT9835" s="4"/>
      <c r="AU9835" s="4"/>
      <c r="AV9835" s="4"/>
      <c r="AW9835" s="4"/>
      <c r="AX9835" s="4"/>
      <c r="AY9835" s="4"/>
      <c r="AZ9835" s="4"/>
      <c r="BA9835" s="4"/>
    </row>
    <row r="9836" spans="1:53" ht="14.25" customHeight="1" x14ac:dyDescent="0.2">
      <c r="A9836" s="3" t="s">
        <v>9888</v>
      </c>
      <c r="B9836" s="4">
        <v>3</v>
      </c>
      <c r="C9836" s="4" t="b">
        <v>1</v>
      </c>
      <c r="D9836" s="4"/>
      <c r="E9836" s="4"/>
      <c r="F9836" s="4"/>
      <c r="G9836" s="4"/>
      <c r="H9836" s="4"/>
      <c r="I9836" s="4"/>
      <c r="J9836" s="4"/>
      <c r="K9836" s="4"/>
      <c r="L9836" s="4"/>
      <c r="M9836" s="4"/>
      <c r="N9836" s="4"/>
      <c r="O9836" s="4"/>
      <c r="P9836" s="4"/>
      <c r="Q9836" s="4"/>
      <c r="R9836" s="4"/>
      <c r="S9836" s="4"/>
      <c r="T9836" s="4"/>
      <c r="U9836" s="4"/>
      <c r="V9836" s="4"/>
      <c r="W9836" s="4" t="s">
        <v>54</v>
      </c>
      <c r="X9836" s="4"/>
      <c r="Y9836" s="4"/>
      <c r="Z9836" s="4"/>
      <c r="AA9836" s="4"/>
      <c r="AB9836" s="4"/>
      <c r="AC9836" s="4"/>
      <c r="AD9836" s="4"/>
      <c r="AE9836" s="4"/>
      <c r="AF9836" s="4"/>
      <c r="AG9836" s="4"/>
      <c r="AH9836" s="4"/>
      <c r="AI9836" s="4"/>
      <c r="AJ9836" s="4"/>
      <c r="AK9836" s="4"/>
      <c r="AL9836" s="4"/>
      <c r="AM9836" s="4"/>
      <c r="AN9836" s="4"/>
      <c r="AO9836" s="4" t="s">
        <v>54</v>
      </c>
      <c r="AP9836" s="4"/>
      <c r="AQ9836" s="4"/>
      <c r="AR9836" s="4"/>
      <c r="AS9836" s="4"/>
      <c r="AT9836" s="4"/>
      <c r="AU9836" s="4"/>
      <c r="AV9836" s="4" t="s">
        <v>54</v>
      </c>
      <c r="AW9836" s="4"/>
      <c r="AX9836" s="4"/>
      <c r="AY9836" s="4"/>
      <c r="AZ9836" s="4"/>
      <c r="BA9836" s="4"/>
    </row>
    <row r="9837" spans="1:53" ht="14.25" customHeight="1" x14ac:dyDescent="0.2">
      <c r="A9837" s="1" t="s">
        <v>9889</v>
      </c>
      <c r="B9837" s="2">
        <v>3</v>
      </c>
      <c r="C9837" s="2" t="b">
        <v>1</v>
      </c>
      <c r="R9837" s="2" t="s">
        <v>54</v>
      </c>
      <c r="W9837" s="2" t="s">
        <v>54</v>
      </c>
      <c r="AO9837" s="2" t="s">
        <v>54</v>
      </c>
    </row>
    <row r="9838" spans="1:53" ht="14.25" customHeight="1" x14ac:dyDescent="0.2">
      <c r="A9838" s="1" t="s">
        <v>9890</v>
      </c>
      <c r="B9838" s="2">
        <v>3</v>
      </c>
      <c r="C9838" s="2" t="b">
        <v>1</v>
      </c>
      <c r="T9838" s="2" t="s">
        <v>54</v>
      </c>
      <c r="AO9838" s="2" t="s">
        <v>54</v>
      </c>
      <c r="AT9838" s="2" t="s">
        <v>54</v>
      </c>
    </row>
    <row r="9839" spans="1:53" ht="14.25" customHeight="1" x14ac:dyDescent="0.2">
      <c r="A9839" s="1" t="s">
        <v>9891</v>
      </c>
      <c r="B9839" s="2">
        <v>3</v>
      </c>
      <c r="C9839" s="2" t="b">
        <v>1</v>
      </c>
      <c r="K9839" s="2" t="s">
        <v>54</v>
      </c>
      <c r="AM9839" s="2" t="s">
        <v>54</v>
      </c>
      <c r="AO9839" s="2" t="s">
        <v>54</v>
      </c>
    </row>
    <row r="9840" spans="1:53" ht="14.25" customHeight="1" x14ac:dyDescent="0.2">
      <c r="A9840" s="1" t="s">
        <v>9892</v>
      </c>
      <c r="B9840" s="2">
        <v>3</v>
      </c>
      <c r="C9840" s="2" t="b">
        <v>1</v>
      </c>
      <c r="K9840" s="2" t="s">
        <v>54</v>
      </c>
      <c r="AE9840" s="2" t="s">
        <v>54</v>
      </c>
      <c r="AO9840" s="2" t="s">
        <v>54</v>
      </c>
    </row>
    <row r="9841" spans="1:53" ht="14.25" customHeight="1" x14ac:dyDescent="0.2">
      <c r="A9841" s="1" t="s">
        <v>9893</v>
      </c>
      <c r="B9841" s="2">
        <v>3</v>
      </c>
      <c r="C9841" s="2" t="b">
        <v>1</v>
      </c>
      <c r="F9841" s="2" t="s">
        <v>54</v>
      </c>
      <c r="AE9841" s="2" t="s">
        <v>54</v>
      </c>
      <c r="AT9841" s="2" t="s">
        <v>54</v>
      </c>
    </row>
    <row r="9842" spans="1:53" ht="14.25" customHeight="1" x14ac:dyDescent="0.2">
      <c r="A9842" s="3" t="s">
        <v>9894</v>
      </c>
      <c r="B9842" s="4">
        <v>3</v>
      </c>
      <c r="C9842" s="4" t="b">
        <v>1</v>
      </c>
      <c r="D9842" s="4"/>
      <c r="E9842" s="4"/>
      <c r="F9842" s="4"/>
      <c r="G9842" s="4"/>
      <c r="H9842" s="4"/>
      <c r="I9842" s="4" t="s">
        <v>54</v>
      </c>
      <c r="J9842" s="4"/>
      <c r="K9842" s="4"/>
      <c r="L9842" s="4"/>
      <c r="M9842" s="4"/>
      <c r="N9842" s="4"/>
      <c r="O9842" s="4"/>
      <c r="P9842" s="4"/>
      <c r="Q9842" s="4"/>
      <c r="R9842" s="4"/>
      <c r="S9842" s="4"/>
      <c r="T9842" s="4"/>
      <c r="U9842" s="4"/>
      <c r="V9842" s="4"/>
      <c r="W9842" s="4"/>
      <c r="X9842" s="4"/>
      <c r="Y9842" s="4"/>
      <c r="Z9842" s="4"/>
      <c r="AA9842" s="4"/>
      <c r="AB9842" s="4"/>
      <c r="AC9842" s="4"/>
      <c r="AD9842" s="4"/>
      <c r="AE9842" s="4"/>
      <c r="AF9842" s="4"/>
      <c r="AG9842" s="4"/>
      <c r="AH9842" s="4"/>
      <c r="AI9842" s="4"/>
      <c r="AJ9842" s="4"/>
      <c r="AK9842" s="4"/>
      <c r="AL9842" s="4"/>
      <c r="AM9842" s="4" t="s">
        <v>54</v>
      </c>
      <c r="AN9842" s="4"/>
      <c r="AO9842" s="4"/>
      <c r="AP9842" s="4"/>
      <c r="AQ9842" s="4"/>
      <c r="AR9842" s="4"/>
      <c r="AS9842" s="4" t="s">
        <v>54</v>
      </c>
      <c r="AT9842" s="4"/>
      <c r="AU9842" s="4"/>
      <c r="AV9842" s="4"/>
      <c r="AW9842" s="4"/>
      <c r="AX9842" s="4"/>
      <c r="AY9842" s="4"/>
      <c r="AZ9842" s="4"/>
      <c r="BA9842" s="4"/>
    </row>
    <row r="9843" spans="1:53" ht="14.25" customHeight="1" x14ac:dyDescent="0.2">
      <c r="A9843" s="1" t="s">
        <v>9895</v>
      </c>
      <c r="B9843" s="2">
        <v>3</v>
      </c>
      <c r="C9843" s="2" t="b">
        <v>1</v>
      </c>
      <c r="K9843" s="2" t="s">
        <v>54</v>
      </c>
      <c r="AM9843" s="2" t="s">
        <v>54</v>
      </c>
      <c r="AO9843" s="2" t="s">
        <v>54</v>
      </c>
    </row>
    <row r="9844" spans="1:53" ht="14.25" customHeight="1" x14ac:dyDescent="0.2">
      <c r="A9844" s="1" t="s">
        <v>9896</v>
      </c>
      <c r="B9844" s="2">
        <v>3</v>
      </c>
      <c r="C9844" s="2" t="b">
        <v>1</v>
      </c>
      <c r="F9844" s="2" t="s">
        <v>54</v>
      </c>
      <c r="K9844" s="2" t="s">
        <v>54</v>
      </c>
      <c r="AI9844" s="2" t="s">
        <v>54</v>
      </c>
    </row>
    <row r="9845" spans="1:53" ht="14.25" customHeight="1" x14ac:dyDescent="0.2">
      <c r="A9845" s="1" t="s">
        <v>9897</v>
      </c>
      <c r="B9845" s="2">
        <v>3</v>
      </c>
      <c r="C9845" s="2" t="b">
        <v>1</v>
      </c>
      <c r="K9845" s="2" t="s">
        <v>54</v>
      </c>
      <c r="AM9845" s="2" t="s">
        <v>54</v>
      </c>
      <c r="AO9845" s="2" t="s">
        <v>54</v>
      </c>
    </row>
    <row r="9846" spans="1:53" ht="14.25" customHeight="1" x14ac:dyDescent="0.2">
      <c r="A9846" s="1" t="s">
        <v>9898</v>
      </c>
      <c r="B9846" s="2">
        <v>3</v>
      </c>
      <c r="C9846" s="2" t="b">
        <v>1</v>
      </c>
      <c r="K9846" s="2" t="s">
        <v>54</v>
      </c>
      <c r="AI9846" s="2" t="s">
        <v>54</v>
      </c>
      <c r="AO9846" s="2" t="s">
        <v>54</v>
      </c>
    </row>
    <row r="9847" spans="1:53" ht="14.25" customHeight="1" x14ac:dyDescent="0.2">
      <c r="A9847" s="3" t="s">
        <v>9899</v>
      </c>
      <c r="B9847" s="4">
        <v>3</v>
      </c>
      <c r="C9847" s="4" t="b">
        <v>1</v>
      </c>
      <c r="D9847" s="4"/>
      <c r="E9847" s="4"/>
      <c r="F9847" s="4"/>
      <c r="G9847" s="4"/>
      <c r="H9847" s="4"/>
      <c r="I9847" s="4"/>
      <c r="J9847" s="4"/>
      <c r="K9847" s="4"/>
      <c r="L9847" s="4"/>
      <c r="M9847" s="4"/>
      <c r="N9847" s="4"/>
      <c r="O9847" s="4"/>
      <c r="P9847" s="4"/>
      <c r="Q9847" s="4"/>
      <c r="R9847" s="4"/>
      <c r="S9847" s="4"/>
      <c r="T9847" s="4"/>
      <c r="U9847" s="4"/>
      <c r="V9847" s="4"/>
      <c r="W9847" s="4"/>
      <c r="X9847" s="4"/>
      <c r="Y9847" s="4"/>
      <c r="Z9847" s="4"/>
      <c r="AA9847" s="4"/>
      <c r="AB9847" s="4"/>
      <c r="AC9847" s="4"/>
      <c r="AD9847" s="4"/>
      <c r="AE9847" s="4"/>
      <c r="AF9847" s="4"/>
      <c r="AG9847" s="4"/>
      <c r="AH9847" s="4"/>
      <c r="AI9847" s="4"/>
      <c r="AJ9847" s="4"/>
      <c r="AK9847" s="4"/>
      <c r="AL9847" s="4" t="s">
        <v>54</v>
      </c>
      <c r="AM9847" s="4"/>
      <c r="AN9847" s="4"/>
      <c r="AO9847" s="4" t="s">
        <v>54</v>
      </c>
      <c r="AP9847" s="4"/>
      <c r="AQ9847" s="4"/>
      <c r="AR9847" s="4"/>
      <c r="AS9847" s="4"/>
      <c r="AT9847" s="4" t="s">
        <v>54</v>
      </c>
      <c r="AU9847" s="4"/>
      <c r="AV9847" s="4"/>
      <c r="AW9847" s="4"/>
      <c r="AX9847" s="4"/>
      <c r="AY9847" s="4"/>
      <c r="AZ9847" s="4"/>
      <c r="BA9847" s="4"/>
    </row>
    <row r="9848" spans="1:53" ht="14.25" customHeight="1" x14ac:dyDescent="0.2">
      <c r="A9848" s="3" t="s">
        <v>9900</v>
      </c>
      <c r="B9848" s="4">
        <v>3</v>
      </c>
      <c r="C9848" s="4" t="b">
        <v>1</v>
      </c>
      <c r="D9848" s="4" t="s">
        <v>54</v>
      </c>
      <c r="E9848" s="4"/>
      <c r="F9848" s="4"/>
      <c r="G9848" s="4"/>
      <c r="H9848" s="4"/>
      <c r="I9848" s="4"/>
      <c r="J9848" s="4"/>
      <c r="K9848" s="4"/>
      <c r="L9848" s="4"/>
      <c r="M9848" s="4"/>
      <c r="N9848" s="4"/>
      <c r="O9848" s="4"/>
      <c r="P9848" s="4" t="s">
        <v>54</v>
      </c>
      <c r="Q9848" s="4"/>
      <c r="R9848" s="4"/>
      <c r="S9848" s="4"/>
      <c r="T9848" s="4"/>
      <c r="U9848" s="4"/>
      <c r="V9848" s="4"/>
      <c r="W9848" s="4"/>
      <c r="X9848" s="4"/>
      <c r="Y9848" s="4"/>
      <c r="Z9848" s="4"/>
      <c r="AA9848" s="4"/>
      <c r="AB9848" s="4"/>
      <c r="AC9848" s="4"/>
      <c r="AD9848" s="4"/>
      <c r="AE9848" s="4"/>
      <c r="AF9848" s="4"/>
      <c r="AG9848" s="4"/>
      <c r="AH9848" s="4"/>
      <c r="AI9848" s="4"/>
      <c r="AJ9848" s="4"/>
      <c r="AK9848" s="4"/>
      <c r="AL9848" s="4"/>
      <c r="AM9848" s="4"/>
      <c r="AN9848" s="4"/>
      <c r="AO9848" s="4"/>
      <c r="AP9848" s="4"/>
      <c r="AQ9848" s="4"/>
      <c r="AR9848" s="4"/>
      <c r="AS9848" s="4"/>
      <c r="AT9848" s="4"/>
      <c r="AU9848" s="4" t="s">
        <v>54</v>
      </c>
      <c r="AV9848" s="4"/>
      <c r="AW9848" s="4"/>
      <c r="AX9848" s="4"/>
      <c r="AY9848" s="4"/>
      <c r="AZ9848" s="4"/>
      <c r="BA9848" s="4"/>
    </row>
    <row r="9849" spans="1:53" ht="14.25" customHeight="1" x14ac:dyDescent="0.2">
      <c r="A9849" s="1" t="s">
        <v>9901</v>
      </c>
      <c r="B9849" s="2">
        <v>3</v>
      </c>
      <c r="C9849" s="2" t="b">
        <v>1</v>
      </c>
      <c r="F9849" s="2" t="s">
        <v>54</v>
      </c>
      <c r="K9849" s="2" t="s">
        <v>54</v>
      </c>
      <c r="AE9849" s="2" t="s">
        <v>54</v>
      </c>
    </row>
    <row r="9850" spans="1:53" ht="14.25" customHeight="1" x14ac:dyDescent="0.2">
      <c r="A9850" s="3" t="s">
        <v>9902</v>
      </c>
      <c r="B9850" s="4">
        <v>3</v>
      </c>
      <c r="C9850" s="4" t="b">
        <v>1</v>
      </c>
      <c r="D9850" s="4"/>
      <c r="E9850" s="4"/>
      <c r="F9850" s="4"/>
      <c r="G9850" s="4"/>
      <c r="H9850" s="4"/>
      <c r="I9850" s="4"/>
      <c r="J9850" s="4"/>
      <c r="K9850" s="4"/>
      <c r="L9850" s="4"/>
      <c r="M9850" s="4"/>
      <c r="N9850" s="4"/>
      <c r="O9850" s="4"/>
      <c r="P9850" s="4"/>
      <c r="Q9850" s="4" t="s">
        <v>54</v>
      </c>
      <c r="R9850" s="4"/>
      <c r="S9850" s="4"/>
      <c r="T9850" s="4"/>
      <c r="U9850" s="4"/>
      <c r="V9850" s="4"/>
      <c r="W9850" s="4"/>
      <c r="X9850" s="4"/>
      <c r="Y9850" s="4"/>
      <c r="Z9850" s="4"/>
      <c r="AA9850" s="4"/>
      <c r="AB9850" s="4"/>
      <c r="AC9850" s="4"/>
      <c r="AD9850" s="4"/>
      <c r="AE9850" s="4"/>
      <c r="AF9850" s="4"/>
      <c r="AG9850" s="4"/>
      <c r="AH9850" s="4"/>
      <c r="AI9850" s="4"/>
      <c r="AJ9850" s="4"/>
      <c r="AK9850" s="4"/>
      <c r="AL9850" s="4"/>
      <c r="AM9850" s="4"/>
      <c r="AN9850" s="4"/>
      <c r="AO9850" s="4" t="s">
        <v>54</v>
      </c>
      <c r="AP9850" s="4"/>
      <c r="AQ9850" s="4"/>
      <c r="AR9850" s="4"/>
      <c r="AS9850" s="4"/>
      <c r="AT9850" s="4"/>
      <c r="AU9850" s="4"/>
      <c r="AV9850" s="4"/>
      <c r="AW9850" s="4" t="s">
        <v>54</v>
      </c>
      <c r="AX9850" s="4"/>
      <c r="AY9850" s="4"/>
      <c r="AZ9850" s="4"/>
      <c r="BA9850" s="4"/>
    </row>
    <row r="9851" spans="1:53" ht="14.25" customHeight="1" x14ac:dyDescent="0.2">
      <c r="A9851" s="3" t="s">
        <v>9903</v>
      </c>
      <c r="B9851" s="4">
        <v>3</v>
      </c>
      <c r="C9851" s="4" t="b">
        <v>1</v>
      </c>
      <c r="D9851" s="4"/>
      <c r="E9851" s="4"/>
      <c r="F9851" s="4"/>
      <c r="G9851" s="4"/>
      <c r="H9851" s="4" t="s">
        <v>54</v>
      </c>
      <c r="I9851" s="4"/>
      <c r="J9851" s="4"/>
      <c r="K9851" s="4"/>
      <c r="L9851" s="4"/>
      <c r="M9851" s="4"/>
      <c r="N9851" s="4"/>
      <c r="O9851" s="4"/>
      <c r="P9851" s="4"/>
      <c r="Q9851" s="4"/>
      <c r="R9851" s="4"/>
      <c r="S9851" s="4"/>
      <c r="T9851" s="4"/>
      <c r="U9851" s="4"/>
      <c r="V9851" s="4"/>
      <c r="W9851" s="4"/>
      <c r="X9851" s="4"/>
      <c r="Y9851" s="4"/>
      <c r="Z9851" s="4" t="s">
        <v>54</v>
      </c>
      <c r="AA9851" s="4"/>
      <c r="AB9851" s="4"/>
      <c r="AC9851" s="4"/>
      <c r="AD9851" s="4"/>
      <c r="AE9851" s="4"/>
      <c r="AF9851" s="4"/>
      <c r="AG9851" s="4"/>
      <c r="AH9851" s="4"/>
      <c r="AI9851" s="4"/>
      <c r="AJ9851" s="4"/>
      <c r="AK9851" s="4"/>
      <c r="AL9851" s="4"/>
      <c r="AM9851" s="4"/>
      <c r="AN9851" s="4"/>
      <c r="AO9851" s="4"/>
      <c r="AP9851" s="4"/>
      <c r="AQ9851" s="4"/>
      <c r="AR9851" s="4"/>
      <c r="AS9851" s="4"/>
      <c r="AT9851" s="4"/>
      <c r="AU9851" s="4"/>
      <c r="AV9851" s="4"/>
      <c r="AW9851" s="4" t="s">
        <v>54</v>
      </c>
      <c r="AX9851" s="4"/>
      <c r="AY9851" s="4"/>
      <c r="AZ9851" s="4"/>
      <c r="BA9851" s="4"/>
    </row>
    <row r="9852" spans="1:53" ht="14.25" customHeight="1" x14ac:dyDescent="0.2">
      <c r="A9852" s="1" t="s">
        <v>9904</v>
      </c>
      <c r="B9852" s="2">
        <v>3</v>
      </c>
      <c r="C9852" s="2" t="b">
        <v>1</v>
      </c>
      <c r="K9852" s="2" t="s">
        <v>54</v>
      </c>
      <c r="W9852" s="2" t="s">
        <v>54</v>
      </c>
      <c r="AO9852" s="2" t="s">
        <v>54</v>
      </c>
    </row>
    <row r="9853" spans="1:53" ht="14.25" customHeight="1" x14ac:dyDescent="0.2">
      <c r="A9853" s="3" t="s">
        <v>9905</v>
      </c>
      <c r="B9853" s="4">
        <v>3</v>
      </c>
      <c r="C9853" s="4" t="b">
        <v>1</v>
      </c>
      <c r="D9853" s="4"/>
      <c r="E9853" s="4"/>
      <c r="F9853" s="4"/>
      <c r="G9853" s="4"/>
      <c r="H9853" s="4"/>
      <c r="I9853" s="4"/>
      <c r="J9853" s="4"/>
      <c r="K9853" s="4"/>
      <c r="L9853" s="4"/>
      <c r="M9853" s="4"/>
      <c r="N9853" s="4"/>
      <c r="O9853" s="4"/>
      <c r="P9853" s="4"/>
      <c r="Q9853" s="4"/>
      <c r="R9853" s="4"/>
      <c r="S9853" s="4"/>
      <c r="T9853" s="4"/>
      <c r="U9853" s="4" t="s">
        <v>54</v>
      </c>
      <c r="V9853" s="4"/>
      <c r="W9853" s="4"/>
      <c r="X9853" s="4"/>
      <c r="Y9853" s="4"/>
      <c r="Z9853" s="4"/>
      <c r="AA9853" s="4"/>
      <c r="AB9853" s="4"/>
      <c r="AC9853" s="4"/>
      <c r="AD9853" s="4"/>
      <c r="AE9853" s="4"/>
      <c r="AF9853" s="4" t="s">
        <v>54</v>
      </c>
      <c r="AG9853" s="4"/>
      <c r="AH9853" s="4"/>
      <c r="AI9853" s="4"/>
      <c r="AJ9853" s="4"/>
      <c r="AK9853" s="4"/>
      <c r="AL9853" s="4"/>
      <c r="AM9853" s="4"/>
      <c r="AN9853" s="4"/>
      <c r="AO9853" s="4"/>
      <c r="AP9853" s="4"/>
      <c r="AQ9853" s="4"/>
      <c r="AR9853" s="4" t="s">
        <v>54</v>
      </c>
      <c r="AS9853" s="4"/>
      <c r="AT9853" s="4"/>
      <c r="AU9853" s="4"/>
      <c r="AV9853" s="4"/>
      <c r="AW9853" s="4"/>
      <c r="AX9853" s="4"/>
      <c r="AY9853" s="4"/>
      <c r="AZ9853" s="4"/>
      <c r="BA9853" s="4"/>
    </row>
    <row r="9854" spans="1:53" ht="14.25" customHeight="1" x14ac:dyDescent="0.2">
      <c r="A9854" s="3" t="s">
        <v>9906</v>
      </c>
      <c r="B9854" s="4">
        <v>3</v>
      </c>
      <c r="C9854" s="4" t="b">
        <v>1</v>
      </c>
      <c r="D9854" s="4"/>
      <c r="E9854" s="4"/>
      <c r="F9854" s="4"/>
      <c r="G9854" s="4"/>
      <c r="H9854" s="4"/>
      <c r="I9854" s="4"/>
      <c r="J9854" s="4"/>
      <c r="K9854" s="4"/>
      <c r="L9854" s="4" t="s">
        <v>54</v>
      </c>
      <c r="M9854" s="4"/>
      <c r="N9854" s="4"/>
      <c r="O9854" s="4"/>
      <c r="P9854" s="4"/>
      <c r="Q9854" s="4"/>
      <c r="R9854" s="4"/>
      <c r="S9854" s="4"/>
      <c r="T9854" s="4"/>
      <c r="U9854" s="4"/>
      <c r="V9854" s="4" t="s">
        <v>54</v>
      </c>
      <c r="W9854" s="4" t="s">
        <v>54</v>
      </c>
      <c r="X9854" s="4"/>
      <c r="Y9854" s="4"/>
      <c r="Z9854" s="4"/>
      <c r="AA9854" s="4"/>
      <c r="AB9854" s="4"/>
      <c r="AC9854" s="4"/>
      <c r="AD9854" s="4"/>
      <c r="AE9854" s="4"/>
      <c r="AF9854" s="4"/>
      <c r="AG9854" s="4"/>
      <c r="AH9854" s="4"/>
      <c r="AI9854" s="4"/>
      <c r="AJ9854" s="4"/>
      <c r="AK9854" s="4"/>
      <c r="AL9854" s="4"/>
      <c r="AM9854" s="4"/>
      <c r="AN9854" s="4"/>
      <c r="AO9854" s="4"/>
      <c r="AP9854" s="4"/>
      <c r="AQ9854" s="4"/>
      <c r="AR9854" s="4"/>
      <c r="AS9854" s="4"/>
      <c r="AT9854" s="4"/>
      <c r="AU9854" s="4"/>
      <c r="AV9854" s="4"/>
      <c r="AW9854" s="4"/>
      <c r="AX9854" s="4"/>
      <c r="AY9854" s="4"/>
      <c r="AZ9854" s="4"/>
      <c r="BA9854" s="4"/>
    </row>
    <row r="9855" spans="1:53" ht="14.25" customHeight="1" x14ac:dyDescent="0.2">
      <c r="A9855" s="3" t="s">
        <v>9907</v>
      </c>
      <c r="B9855" s="4">
        <v>3</v>
      </c>
      <c r="C9855" s="4" t="b">
        <v>1</v>
      </c>
      <c r="D9855" s="4"/>
      <c r="E9855" s="4" t="s">
        <v>54</v>
      </c>
      <c r="F9855" s="4"/>
      <c r="G9855" s="4"/>
      <c r="H9855" s="4"/>
      <c r="I9855" s="4"/>
      <c r="J9855" s="4"/>
      <c r="K9855" s="4" t="s">
        <v>54</v>
      </c>
      <c r="L9855" s="4"/>
      <c r="M9855" s="4"/>
      <c r="N9855" s="4"/>
      <c r="O9855" s="4"/>
      <c r="P9855" s="4"/>
      <c r="Q9855" s="4"/>
      <c r="R9855" s="4"/>
      <c r="S9855" s="4"/>
      <c r="T9855" s="4"/>
      <c r="U9855" s="4"/>
      <c r="V9855" s="4"/>
      <c r="W9855" s="4"/>
      <c r="X9855" s="4"/>
      <c r="Y9855" s="4"/>
      <c r="Z9855" s="4"/>
      <c r="AA9855" s="4"/>
      <c r="AB9855" s="4"/>
      <c r="AC9855" s="4"/>
      <c r="AD9855" s="4"/>
      <c r="AE9855" s="4"/>
      <c r="AF9855" s="4"/>
      <c r="AG9855" s="4"/>
      <c r="AH9855" s="4"/>
      <c r="AI9855" s="4"/>
      <c r="AJ9855" s="4"/>
      <c r="AK9855" s="4"/>
      <c r="AL9855" s="4"/>
      <c r="AM9855" s="4"/>
      <c r="AN9855" s="4"/>
      <c r="AO9855" s="4"/>
      <c r="AP9855" s="4"/>
      <c r="AQ9855" s="4"/>
      <c r="AR9855" s="4"/>
      <c r="AS9855" s="4"/>
      <c r="AT9855" s="4"/>
      <c r="AU9855" s="4"/>
      <c r="AV9855" s="4"/>
      <c r="AW9855" s="4"/>
      <c r="AX9855" s="4" t="s">
        <v>54</v>
      </c>
      <c r="AY9855" s="4"/>
      <c r="AZ9855" s="4"/>
      <c r="BA9855" s="4"/>
    </row>
    <row r="9856" spans="1:53" ht="14.25" customHeight="1" x14ac:dyDescent="0.2">
      <c r="A9856" s="1" t="s">
        <v>9908</v>
      </c>
      <c r="B9856" s="2">
        <v>3</v>
      </c>
      <c r="C9856" s="2" t="b">
        <v>1</v>
      </c>
      <c r="AD9856" s="2" t="s">
        <v>54</v>
      </c>
      <c r="AO9856" s="2" t="s">
        <v>54</v>
      </c>
      <c r="AT9856" s="2" t="s">
        <v>54</v>
      </c>
    </row>
    <row r="9857" spans="1:53" ht="14.25" customHeight="1" x14ac:dyDescent="0.2">
      <c r="A9857" s="1" t="s">
        <v>9909</v>
      </c>
      <c r="B9857" s="2">
        <v>3</v>
      </c>
      <c r="C9857" s="2" t="b">
        <v>1</v>
      </c>
      <c r="AE9857" s="2" t="s">
        <v>54</v>
      </c>
      <c r="AI9857" s="2" t="s">
        <v>54</v>
      </c>
      <c r="AM9857" s="2" t="s">
        <v>54</v>
      </c>
    </row>
    <row r="9858" spans="1:53" ht="14.25" customHeight="1" x14ac:dyDescent="0.2">
      <c r="A9858" s="1" t="s">
        <v>9910</v>
      </c>
      <c r="B9858" s="2">
        <v>3</v>
      </c>
      <c r="C9858" s="2" t="b">
        <v>1</v>
      </c>
      <c r="K9858" s="2" t="s">
        <v>54</v>
      </c>
      <c r="AM9858" s="2" t="s">
        <v>54</v>
      </c>
      <c r="AO9858" s="2" t="s">
        <v>54</v>
      </c>
    </row>
    <row r="9859" spans="1:53" ht="14.25" customHeight="1" x14ac:dyDescent="0.2">
      <c r="A9859" s="1" t="s">
        <v>9911</v>
      </c>
      <c r="B9859" s="2">
        <v>3</v>
      </c>
      <c r="C9859" s="2" t="b">
        <v>1</v>
      </c>
      <c r="F9859" s="2" t="s">
        <v>54</v>
      </c>
      <c r="AE9859" s="2" t="s">
        <v>54</v>
      </c>
      <c r="AM9859" s="2" t="s">
        <v>54</v>
      </c>
    </row>
    <row r="9860" spans="1:53" ht="14.25" customHeight="1" x14ac:dyDescent="0.2">
      <c r="A9860" s="3" t="s">
        <v>9912</v>
      </c>
      <c r="B9860" s="4">
        <v>3</v>
      </c>
      <c r="C9860" s="4" t="b">
        <v>1</v>
      </c>
      <c r="D9860" s="4"/>
      <c r="E9860" s="4"/>
      <c r="F9860" s="4"/>
      <c r="G9860" s="4"/>
      <c r="H9860" s="4"/>
      <c r="I9860" s="4"/>
      <c r="J9860" s="4"/>
      <c r="K9860" s="4" t="s">
        <v>54</v>
      </c>
      <c r="L9860" s="4"/>
      <c r="M9860" s="4"/>
      <c r="N9860" s="4"/>
      <c r="O9860" s="4"/>
      <c r="P9860" s="4"/>
      <c r="Q9860" s="4"/>
      <c r="R9860" s="4"/>
      <c r="S9860" s="4"/>
      <c r="T9860" s="4"/>
      <c r="U9860" s="4"/>
      <c r="V9860" s="4"/>
      <c r="W9860" s="4"/>
      <c r="X9860" s="4"/>
      <c r="Y9860" s="4"/>
      <c r="Z9860" s="4"/>
      <c r="AA9860" s="4"/>
      <c r="AB9860" s="4"/>
      <c r="AC9860" s="4"/>
      <c r="AD9860" s="4"/>
      <c r="AE9860" s="4"/>
      <c r="AF9860" s="4"/>
      <c r="AG9860" s="4"/>
      <c r="AH9860" s="4"/>
      <c r="AI9860" s="4"/>
      <c r="AJ9860" s="4"/>
      <c r="AK9860" s="4"/>
      <c r="AL9860" s="4"/>
      <c r="AM9860" s="4"/>
      <c r="AN9860" s="4"/>
      <c r="AO9860" s="4" t="s">
        <v>54</v>
      </c>
      <c r="AP9860" s="4"/>
      <c r="AQ9860" s="4"/>
      <c r="AR9860" s="4"/>
      <c r="AS9860" s="4"/>
      <c r="AT9860" s="4"/>
      <c r="AU9860" s="4"/>
      <c r="AV9860" s="4"/>
      <c r="AW9860" s="4"/>
      <c r="AX9860" s="4" t="s">
        <v>54</v>
      </c>
      <c r="AY9860" s="4"/>
      <c r="AZ9860" s="4"/>
      <c r="BA9860" s="4"/>
    </row>
    <row r="9861" spans="1:53" ht="14.25" customHeight="1" x14ac:dyDescent="0.2">
      <c r="A9861" s="1" t="s">
        <v>9913</v>
      </c>
      <c r="B9861" s="2">
        <v>3</v>
      </c>
      <c r="C9861" s="2" t="b">
        <v>1</v>
      </c>
      <c r="AE9861" s="2" t="s">
        <v>54</v>
      </c>
      <c r="AM9861" s="2" t="s">
        <v>54</v>
      </c>
      <c r="AT9861" s="2" t="s">
        <v>54</v>
      </c>
    </row>
    <row r="9862" spans="1:53" ht="14.25" customHeight="1" x14ac:dyDescent="0.2">
      <c r="A9862" s="1" t="s">
        <v>9914</v>
      </c>
      <c r="B9862" s="2">
        <v>3</v>
      </c>
      <c r="C9862" s="2" t="b">
        <v>1</v>
      </c>
      <c r="AO9862" s="2" t="s">
        <v>54</v>
      </c>
      <c r="AT9862" s="2" t="s">
        <v>54</v>
      </c>
      <c r="BA9862" s="2" t="s">
        <v>54</v>
      </c>
    </row>
    <row r="9863" spans="1:53" ht="14.25" customHeight="1" x14ac:dyDescent="0.2">
      <c r="A9863" s="1" t="s">
        <v>9915</v>
      </c>
      <c r="B9863" s="2">
        <v>3</v>
      </c>
      <c r="C9863" s="2" t="b">
        <v>1</v>
      </c>
      <c r="AD9863" s="2" t="s">
        <v>54</v>
      </c>
      <c r="AO9863" s="2" t="s">
        <v>54</v>
      </c>
      <c r="AT9863" s="2" t="s">
        <v>54</v>
      </c>
    </row>
    <row r="9864" spans="1:53" ht="14.25" customHeight="1" x14ac:dyDescent="0.2">
      <c r="A9864" s="3" t="s">
        <v>9916</v>
      </c>
      <c r="B9864" s="4">
        <v>3</v>
      </c>
      <c r="C9864" s="4" t="b">
        <v>1</v>
      </c>
      <c r="D9864" s="4"/>
      <c r="E9864" s="4"/>
      <c r="F9864" s="4"/>
      <c r="G9864" s="4"/>
      <c r="H9864" s="4"/>
      <c r="I9864" s="4"/>
      <c r="J9864" s="4"/>
      <c r="K9864" s="4"/>
      <c r="L9864" s="4"/>
      <c r="M9864" s="4"/>
      <c r="N9864" s="4"/>
      <c r="O9864" s="4"/>
      <c r="P9864" s="4"/>
      <c r="Q9864" s="4"/>
      <c r="R9864" s="4"/>
      <c r="S9864" s="4"/>
      <c r="T9864" s="4"/>
      <c r="U9864" s="4"/>
      <c r="V9864" s="4"/>
      <c r="W9864" s="4"/>
      <c r="X9864" s="4"/>
      <c r="Y9864" s="4"/>
      <c r="Z9864" s="4"/>
      <c r="AA9864" s="4"/>
      <c r="AB9864" s="4"/>
      <c r="AC9864" s="4"/>
      <c r="AD9864" s="4"/>
      <c r="AE9864" s="4"/>
      <c r="AF9864" s="4"/>
      <c r="AG9864" s="4"/>
      <c r="AH9864" s="4"/>
      <c r="AI9864" s="4"/>
      <c r="AJ9864" s="4"/>
      <c r="AK9864" s="4"/>
      <c r="AL9864" s="4"/>
      <c r="AM9864" s="4"/>
      <c r="AN9864" s="4"/>
      <c r="AO9864" s="4" t="s">
        <v>54</v>
      </c>
      <c r="AP9864" s="4"/>
      <c r="AQ9864" s="4" t="s">
        <v>54</v>
      </c>
      <c r="AR9864" s="4"/>
      <c r="AS9864" s="4"/>
      <c r="AT9864" s="4" t="s">
        <v>54</v>
      </c>
      <c r="AU9864" s="4"/>
      <c r="AV9864" s="4"/>
      <c r="AW9864" s="4"/>
      <c r="AX9864" s="4"/>
      <c r="AY9864" s="4"/>
      <c r="AZ9864" s="4"/>
      <c r="BA9864" s="4"/>
    </row>
    <row r="9865" spans="1:53" ht="14.25" customHeight="1" x14ac:dyDescent="0.2">
      <c r="A9865" s="1" t="s">
        <v>9917</v>
      </c>
      <c r="B9865" s="2">
        <v>3</v>
      </c>
      <c r="C9865" s="2" t="b">
        <v>1</v>
      </c>
      <c r="K9865" s="2" t="s">
        <v>54</v>
      </c>
      <c r="AM9865" s="2" t="s">
        <v>54</v>
      </c>
      <c r="AO9865" s="2" t="s">
        <v>54</v>
      </c>
    </row>
    <row r="9866" spans="1:53" ht="14.25" customHeight="1" x14ac:dyDescent="0.2">
      <c r="A9866" s="3" t="s">
        <v>9918</v>
      </c>
      <c r="B9866" s="4">
        <v>3</v>
      </c>
      <c r="C9866" s="4" t="b">
        <v>1</v>
      </c>
      <c r="D9866" s="4"/>
      <c r="E9866" s="4"/>
      <c r="F9866" s="4"/>
      <c r="G9866" s="4"/>
      <c r="H9866" s="4"/>
      <c r="I9866" s="4"/>
      <c r="J9866" s="4"/>
      <c r="K9866" s="4"/>
      <c r="L9866" s="4"/>
      <c r="M9866" s="4"/>
      <c r="N9866" s="4"/>
      <c r="O9866" s="4"/>
      <c r="P9866" s="4" t="s">
        <v>54</v>
      </c>
      <c r="Q9866" s="4"/>
      <c r="R9866" s="4"/>
      <c r="S9866" s="4"/>
      <c r="T9866" s="4"/>
      <c r="U9866" s="4"/>
      <c r="V9866" s="4"/>
      <c r="W9866" s="4"/>
      <c r="X9866" s="4"/>
      <c r="Y9866" s="4"/>
      <c r="Z9866" s="4"/>
      <c r="AA9866" s="4"/>
      <c r="AB9866" s="4"/>
      <c r="AC9866" s="4"/>
      <c r="AD9866" s="4"/>
      <c r="AE9866" s="4"/>
      <c r="AF9866" s="4"/>
      <c r="AG9866" s="4"/>
      <c r="AH9866" s="4"/>
      <c r="AI9866" s="4"/>
      <c r="AJ9866" s="4"/>
      <c r="AK9866" s="4"/>
      <c r="AL9866" s="4"/>
      <c r="AM9866" s="4"/>
      <c r="AN9866" s="4" t="s">
        <v>54</v>
      </c>
      <c r="AO9866" s="4"/>
      <c r="AP9866" s="4"/>
      <c r="AQ9866" s="4"/>
      <c r="AR9866" s="4"/>
      <c r="AS9866" s="4"/>
      <c r="AT9866" s="4"/>
      <c r="AU9866" s="4" t="s">
        <v>54</v>
      </c>
      <c r="AV9866" s="4"/>
      <c r="AW9866" s="4"/>
      <c r="AX9866" s="4"/>
      <c r="AY9866" s="4"/>
      <c r="AZ9866" s="4"/>
      <c r="BA9866" s="4"/>
    </row>
    <row r="9867" spans="1:53" ht="14.25" customHeight="1" x14ac:dyDescent="0.2">
      <c r="A9867" s="1" t="s">
        <v>9919</v>
      </c>
      <c r="B9867" s="2">
        <v>3</v>
      </c>
      <c r="C9867" s="2" t="b">
        <v>1</v>
      </c>
      <c r="AE9867" s="2" t="s">
        <v>54</v>
      </c>
      <c r="AI9867" s="2" t="s">
        <v>54</v>
      </c>
      <c r="AT9867" s="2" t="s">
        <v>54</v>
      </c>
    </row>
    <row r="9868" spans="1:53" ht="14.25" customHeight="1" x14ac:dyDescent="0.2">
      <c r="A9868" s="1" t="s">
        <v>9920</v>
      </c>
      <c r="B9868" s="2">
        <v>3</v>
      </c>
      <c r="C9868" s="2" t="b">
        <v>1</v>
      </c>
      <c r="AE9868" s="2" t="s">
        <v>54</v>
      </c>
      <c r="AM9868" s="2" t="s">
        <v>54</v>
      </c>
      <c r="AT9868" s="2" t="s">
        <v>54</v>
      </c>
    </row>
    <row r="9869" spans="1:53" ht="14.25" customHeight="1" x14ac:dyDescent="0.2">
      <c r="A9869" s="1" t="s">
        <v>9921</v>
      </c>
      <c r="B9869" s="2">
        <v>3</v>
      </c>
      <c r="C9869" s="2" t="b">
        <v>1</v>
      </c>
      <c r="F9869" s="2" t="s">
        <v>54</v>
      </c>
      <c r="AE9869" s="2" t="s">
        <v>54</v>
      </c>
      <c r="AM9869" s="2" t="s">
        <v>54</v>
      </c>
    </row>
    <row r="9870" spans="1:53" ht="14.25" customHeight="1" x14ac:dyDescent="0.2">
      <c r="A9870" s="1" t="s">
        <v>9922</v>
      </c>
      <c r="B9870" s="2">
        <v>3</v>
      </c>
      <c r="C9870" s="2" t="b">
        <v>1</v>
      </c>
      <c r="K9870" s="2" t="s">
        <v>54</v>
      </c>
      <c r="AM9870" s="2" t="s">
        <v>54</v>
      </c>
      <c r="AO9870" s="2" t="s">
        <v>54</v>
      </c>
    </row>
    <row r="9871" spans="1:53" ht="14.25" customHeight="1" x14ac:dyDescent="0.2">
      <c r="A9871" s="1" t="s">
        <v>9923</v>
      </c>
      <c r="B9871" s="2">
        <v>3</v>
      </c>
      <c r="C9871" s="2" t="b">
        <v>1</v>
      </c>
      <c r="K9871" s="2" t="s">
        <v>54</v>
      </c>
      <c r="AE9871" s="2" t="s">
        <v>54</v>
      </c>
      <c r="AM9871" s="2" t="s">
        <v>54</v>
      </c>
    </row>
    <row r="9872" spans="1:53" ht="14.25" customHeight="1" x14ac:dyDescent="0.2">
      <c r="A9872" s="3" t="s">
        <v>9924</v>
      </c>
      <c r="B9872" s="4">
        <v>3</v>
      </c>
      <c r="C9872" s="4" t="b">
        <v>1</v>
      </c>
      <c r="D9872" s="4"/>
      <c r="E9872" s="4" t="s">
        <v>54</v>
      </c>
      <c r="F9872" s="4"/>
      <c r="G9872" s="4"/>
      <c r="H9872" s="4"/>
      <c r="I9872" s="4"/>
      <c r="J9872" s="4"/>
      <c r="K9872" s="4"/>
      <c r="L9872" s="4"/>
      <c r="M9872" s="4"/>
      <c r="N9872" s="4"/>
      <c r="O9872" s="4"/>
      <c r="P9872" s="4"/>
      <c r="Q9872" s="4"/>
      <c r="R9872" s="4"/>
      <c r="S9872" s="4"/>
      <c r="T9872" s="4"/>
      <c r="U9872" s="4"/>
      <c r="V9872" s="4"/>
      <c r="W9872" s="4"/>
      <c r="X9872" s="4"/>
      <c r="Y9872" s="4"/>
      <c r="Z9872" s="4"/>
      <c r="AA9872" s="4"/>
      <c r="AB9872" s="4"/>
      <c r="AC9872" s="4"/>
      <c r="AD9872" s="4"/>
      <c r="AE9872" s="4"/>
      <c r="AF9872" s="4"/>
      <c r="AG9872" s="4"/>
      <c r="AH9872" s="4"/>
      <c r="AI9872" s="4"/>
      <c r="AJ9872" s="4"/>
      <c r="AK9872" s="4"/>
      <c r="AL9872" s="4"/>
      <c r="AM9872" s="4"/>
      <c r="AN9872" s="4"/>
      <c r="AO9872" s="4"/>
      <c r="AP9872" s="4" t="s">
        <v>54</v>
      </c>
      <c r="AQ9872" s="4"/>
      <c r="AR9872" s="4"/>
      <c r="AS9872" s="4"/>
      <c r="AT9872" s="4"/>
      <c r="AU9872" s="4" t="s">
        <v>54</v>
      </c>
      <c r="AV9872" s="4"/>
      <c r="AW9872" s="4"/>
      <c r="AX9872" s="4"/>
      <c r="AY9872" s="4"/>
      <c r="AZ9872" s="4"/>
      <c r="BA9872" s="4"/>
    </row>
    <row r="9873" spans="1:53" ht="14.25" customHeight="1" x14ac:dyDescent="0.2">
      <c r="A9873" s="1" t="s">
        <v>9925</v>
      </c>
      <c r="B9873" s="2">
        <v>3</v>
      </c>
      <c r="C9873" s="2" t="b">
        <v>1</v>
      </c>
      <c r="AO9873" s="2" t="s">
        <v>54</v>
      </c>
      <c r="AT9873" s="2" t="s">
        <v>54</v>
      </c>
      <c r="BA9873" s="2" t="s">
        <v>54</v>
      </c>
    </row>
    <row r="9874" spans="1:53" ht="14.25" customHeight="1" x14ac:dyDescent="0.2">
      <c r="A9874" s="1" t="s">
        <v>9926</v>
      </c>
      <c r="B9874" s="2">
        <v>3</v>
      </c>
      <c r="C9874" s="2" t="b">
        <v>1</v>
      </c>
      <c r="R9874" s="2" t="s">
        <v>54</v>
      </c>
      <c r="V9874" s="2" t="s">
        <v>54</v>
      </c>
      <c r="AT9874" s="2" t="s">
        <v>54</v>
      </c>
    </row>
    <row r="9875" spans="1:53" ht="14.25" customHeight="1" x14ac:dyDescent="0.2">
      <c r="A9875" s="3" t="s">
        <v>9927</v>
      </c>
      <c r="B9875" s="4">
        <v>3</v>
      </c>
      <c r="C9875" s="4" t="b">
        <v>1</v>
      </c>
      <c r="D9875" s="4"/>
      <c r="E9875" s="4"/>
      <c r="F9875" s="4"/>
      <c r="G9875" s="4"/>
      <c r="H9875" s="4"/>
      <c r="I9875" s="4"/>
      <c r="J9875" s="4"/>
      <c r="K9875" s="4"/>
      <c r="L9875" s="4"/>
      <c r="M9875" s="4"/>
      <c r="N9875" s="4"/>
      <c r="O9875" s="4"/>
      <c r="P9875" s="4"/>
      <c r="Q9875" s="4"/>
      <c r="R9875" s="4"/>
      <c r="S9875" s="4"/>
      <c r="T9875" s="4"/>
      <c r="U9875" s="4"/>
      <c r="V9875" s="4" t="s">
        <v>54</v>
      </c>
      <c r="W9875" s="4" t="s">
        <v>54</v>
      </c>
      <c r="X9875" s="4"/>
      <c r="Y9875" s="4"/>
      <c r="Z9875" s="4"/>
      <c r="AA9875" s="4"/>
      <c r="AB9875" s="4"/>
      <c r="AC9875" s="4"/>
      <c r="AD9875" s="4"/>
      <c r="AE9875" s="4"/>
      <c r="AF9875" s="4"/>
      <c r="AG9875" s="4"/>
      <c r="AH9875" s="4"/>
      <c r="AI9875" s="4"/>
      <c r="AJ9875" s="4"/>
      <c r="AK9875" s="4"/>
      <c r="AL9875" s="4"/>
      <c r="AM9875" s="4"/>
      <c r="AN9875" s="4"/>
      <c r="AO9875" s="4"/>
      <c r="AP9875" s="4"/>
      <c r="AQ9875" s="4"/>
      <c r="AR9875" s="4"/>
      <c r="AS9875" s="4"/>
      <c r="AT9875" s="4"/>
      <c r="AU9875" s="4"/>
      <c r="AV9875" s="4" t="s">
        <v>54</v>
      </c>
      <c r="AW9875" s="4"/>
      <c r="AX9875" s="4"/>
      <c r="AY9875" s="4"/>
      <c r="AZ9875" s="4"/>
      <c r="BA9875" s="4"/>
    </row>
    <row r="9876" spans="1:53" ht="14.25" customHeight="1" x14ac:dyDescent="0.2">
      <c r="A9876" s="1" t="s">
        <v>9928</v>
      </c>
      <c r="B9876" s="2">
        <v>3</v>
      </c>
      <c r="C9876" s="2" t="b">
        <v>1</v>
      </c>
      <c r="F9876" s="2" t="s">
        <v>54</v>
      </c>
      <c r="AE9876" s="2" t="s">
        <v>54</v>
      </c>
      <c r="AT9876" s="2" t="s">
        <v>54</v>
      </c>
    </row>
    <row r="9877" spans="1:53" ht="14.25" customHeight="1" x14ac:dyDescent="0.2">
      <c r="A9877" s="1" t="s">
        <v>9929</v>
      </c>
      <c r="B9877" s="2">
        <v>3</v>
      </c>
      <c r="C9877" s="2" t="b">
        <v>1</v>
      </c>
      <c r="K9877" s="2" t="s">
        <v>54</v>
      </c>
      <c r="AM9877" s="2" t="s">
        <v>54</v>
      </c>
      <c r="AO9877" s="2" t="s">
        <v>54</v>
      </c>
    </row>
    <row r="9878" spans="1:53" ht="14.25" customHeight="1" x14ac:dyDescent="0.2">
      <c r="A9878" s="1" t="s">
        <v>9930</v>
      </c>
      <c r="B9878" s="2">
        <v>3</v>
      </c>
      <c r="C9878" s="2" t="b">
        <v>1</v>
      </c>
      <c r="K9878" s="2" t="s">
        <v>54</v>
      </c>
      <c r="W9878" s="2" t="s">
        <v>54</v>
      </c>
      <c r="AO9878" s="2" t="s">
        <v>54</v>
      </c>
    </row>
    <row r="9879" spans="1:53" ht="14.25" customHeight="1" x14ac:dyDescent="0.2">
      <c r="A9879" s="3" t="s">
        <v>9931</v>
      </c>
      <c r="B9879" s="4">
        <v>3</v>
      </c>
      <c r="C9879" s="4" t="b">
        <v>1</v>
      </c>
      <c r="D9879" s="4"/>
      <c r="E9879" s="4"/>
      <c r="F9879" s="4"/>
      <c r="G9879" s="4"/>
      <c r="H9879" s="4"/>
      <c r="I9879" s="4" t="s">
        <v>54</v>
      </c>
      <c r="J9879" s="4"/>
      <c r="K9879" s="4"/>
      <c r="L9879" s="4"/>
      <c r="M9879" s="4"/>
      <c r="N9879" s="4"/>
      <c r="O9879" s="4"/>
      <c r="P9879" s="4"/>
      <c r="Q9879" s="4"/>
      <c r="R9879" s="4"/>
      <c r="S9879" s="4"/>
      <c r="T9879" s="4"/>
      <c r="U9879" s="4"/>
      <c r="V9879" s="4"/>
      <c r="W9879" s="4"/>
      <c r="X9879" s="4"/>
      <c r="Y9879" s="4"/>
      <c r="Z9879" s="4"/>
      <c r="AA9879" s="4"/>
      <c r="AB9879" s="4"/>
      <c r="AC9879" s="4"/>
      <c r="AD9879" s="4"/>
      <c r="AE9879" s="4"/>
      <c r="AF9879" s="4"/>
      <c r="AG9879" s="4"/>
      <c r="AH9879" s="4"/>
      <c r="AI9879" s="4"/>
      <c r="AJ9879" s="4"/>
      <c r="AK9879" s="4"/>
      <c r="AL9879" s="4"/>
      <c r="AM9879" s="4"/>
      <c r="AN9879" s="4"/>
      <c r="AO9879" s="4"/>
      <c r="AP9879" s="4"/>
      <c r="AQ9879" s="4"/>
      <c r="AR9879" s="4"/>
      <c r="AS9879" s="4" t="s">
        <v>54</v>
      </c>
      <c r="AT9879" s="4"/>
      <c r="AU9879" s="4"/>
      <c r="AV9879" s="4"/>
      <c r="AW9879" s="4"/>
      <c r="AX9879" s="4"/>
      <c r="AY9879" s="4"/>
      <c r="AZ9879" s="4"/>
      <c r="BA9879" s="4" t="s">
        <v>54</v>
      </c>
    </row>
    <row r="9880" spans="1:53" ht="14.25" customHeight="1" x14ac:dyDescent="0.2">
      <c r="A9880" s="1" t="s">
        <v>9932</v>
      </c>
      <c r="B9880" s="2">
        <v>3</v>
      </c>
      <c r="C9880" s="2" t="b">
        <v>1</v>
      </c>
      <c r="F9880" s="2" t="s">
        <v>54</v>
      </c>
      <c r="K9880" s="2" t="s">
        <v>54</v>
      </c>
      <c r="AE9880" s="2" t="s">
        <v>54</v>
      </c>
    </row>
    <row r="9881" spans="1:53" ht="14.25" customHeight="1" x14ac:dyDescent="0.2">
      <c r="A9881" s="3" t="s">
        <v>9933</v>
      </c>
      <c r="B9881" s="4">
        <v>3</v>
      </c>
      <c r="C9881" s="4" t="b">
        <v>1</v>
      </c>
      <c r="D9881" s="4"/>
      <c r="E9881" s="4"/>
      <c r="F9881" s="4"/>
      <c r="G9881" s="4"/>
      <c r="H9881" s="4"/>
      <c r="I9881" s="4"/>
      <c r="J9881" s="4"/>
      <c r="K9881" s="4"/>
      <c r="L9881" s="4"/>
      <c r="M9881" s="4"/>
      <c r="N9881" s="4"/>
      <c r="O9881" s="4"/>
      <c r="P9881" s="4"/>
      <c r="Q9881" s="4"/>
      <c r="R9881" s="4"/>
      <c r="S9881" s="4"/>
      <c r="T9881" s="4"/>
      <c r="U9881" s="4"/>
      <c r="V9881" s="4"/>
      <c r="W9881" s="4"/>
      <c r="X9881" s="4"/>
      <c r="Y9881" s="4"/>
      <c r="Z9881" s="4"/>
      <c r="AA9881" s="4"/>
      <c r="AB9881" s="4"/>
      <c r="AC9881" s="4"/>
      <c r="AD9881" s="4"/>
      <c r="AE9881" s="4"/>
      <c r="AF9881" s="4"/>
      <c r="AG9881" s="4"/>
      <c r="AH9881" s="4"/>
      <c r="AI9881" s="4"/>
      <c r="AJ9881" s="4"/>
      <c r="AK9881" s="4"/>
      <c r="AL9881" s="4"/>
      <c r="AM9881" s="4"/>
      <c r="AN9881" s="4"/>
      <c r="AO9881" s="4" t="s">
        <v>54</v>
      </c>
      <c r="AP9881" s="4"/>
      <c r="AQ9881" s="4"/>
      <c r="AR9881" s="4"/>
      <c r="AS9881" s="4"/>
      <c r="AT9881" s="4" t="s">
        <v>54</v>
      </c>
      <c r="AU9881" s="4"/>
      <c r="AV9881" s="4"/>
      <c r="AW9881" s="4" t="s">
        <v>54</v>
      </c>
      <c r="AX9881" s="4"/>
      <c r="AY9881" s="4"/>
      <c r="AZ9881" s="4"/>
      <c r="BA9881" s="4"/>
    </row>
    <row r="9882" spans="1:53" ht="14.25" customHeight="1" x14ac:dyDescent="0.2">
      <c r="A9882" s="1" t="s">
        <v>9934</v>
      </c>
      <c r="B9882" s="2">
        <v>3</v>
      </c>
      <c r="C9882" s="2" t="b">
        <v>1</v>
      </c>
      <c r="F9882" s="2" t="s">
        <v>54</v>
      </c>
      <c r="K9882" s="2" t="s">
        <v>54</v>
      </c>
      <c r="AE9882" s="2" t="s">
        <v>54</v>
      </c>
    </row>
    <row r="9883" spans="1:53" ht="14.25" customHeight="1" x14ac:dyDescent="0.2">
      <c r="A9883" s="1" t="s">
        <v>9935</v>
      </c>
      <c r="B9883" s="2">
        <v>3</v>
      </c>
      <c r="C9883" s="2" t="b">
        <v>1</v>
      </c>
      <c r="F9883" s="2" t="s">
        <v>54</v>
      </c>
      <c r="K9883" s="2" t="s">
        <v>54</v>
      </c>
      <c r="AB9883" s="2" t="s">
        <v>54</v>
      </c>
    </row>
    <row r="9884" spans="1:53" ht="14.25" customHeight="1" x14ac:dyDescent="0.2">
      <c r="A9884" s="3" t="s">
        <v>9936</v>
      </c>
      <c r="B9884" s="4">
        <v>3</v>
      </c>
      <c r="C9884" s="4" t="b">
        <v>1</v>
      </c>
      <c r="D9884" s="4"/>
      <c r="E9884" s="4"/>
      <c r="F9884" s="4"/>
      <c r="G9884" s="4"/>
      <c r="H9884" s="4"/>
      <c r="I9884" s="4"/>
      <c r="J9884" s="4"/>
      <c r="K9884" s="4"/>
      <c r="L9884" s="4"/>
      <c r="M9884" s="4"/>
      <c r="N9884" s="4"/>
      <c r="O9884" s="4"/>
      <c r="P9884" s="4" t="s">
        <v>54</v>
      </c>
      <c r="Q9884" s="4"/>
      <c r="R9884" s="4"/>
      <c r="S9884" s="4"/>
      <c r="T9884" s="4"/>
      <c r="U9884" s="4"/>
      <c r="V9884" s="4"/>
      <c r="W9884" s="4"/>
      <c r="X9884" s="4"/>
      <c r="Y9884" s="4"/>
      <c r="Z9884" s="4"/>
      <c r="AA9884" s="4"/>
      <c r="AB9884" s="4"/>
      <c r="AC9884" s="4" t="s">
        <v>54</v>
      </c>
      <c r="AD9884" s="4"/>
      <c r="AE9884" s="4"/>
      <c r="AF9884" s="4"/>
      <c r="AG9884" s="4"/>
      <c r="AH9884" s="4"/>
      <c r="AI9884" s="4"/>
      <c r="AJ9884" s="4"/>
      <c r="AK9884" s="4"/>
      <c r="AL9884" s="4"/>
      <c r="AM9884" s="4"/>
      <c r="AN9884" s="4" t="s">
        <v>54</v>
      </c>
      <c r="AO9884" s="4"/>
      <c r="AP9884" s="4"/>
      <c r="AQ9884" s="4"/>
      <c r="AR9884" s="4"/>
      <c r="AS9884" s="4"/>
      <c r="AT9884" s="4"/>
      <c r="AU9884" s="4"/>
      <c r="AV9884" s="4"/>
      <c r="AW9884" s="4"/>
      <c r="AX9884" s="4"/>
      <c r="AY9884" s="4"/>
      <c r="AZ9884" s="4"/>
      <c r="BA9884" s="4"/>
    </row>
    <row r="9885" spans="1:53" ht="14.25" customHeight="1" x14ac:dyDescent="0.2">
      <c r="A9885" s="1" t="s">
        <v>9937</v>
      </c>
      <c r="B9885" s="2">
        <v>3</v>
      </c>
      <c r="C9885" s="2" t="b">
        <v>1</v>
      </c>
      <c r="Q9885" s="2" t="s">
        <v>54</v>
      </c>
      <c r="T9885" s="2" t="s">
        <v>54</v>
      </c>
      <c r="AT9885" s="2" t="s">
        <v>54</v>
      </c>
    </row>
    <row r="9886" spans="1:53" ht="14.25" customHeight="1" x14ac:dyDescent="0.2">
      <c r="A9886" s="1" t="s">
        <v>9938</v>
      </c>
      <c r="B9886" s="2">
        <v>3</v>
      </c>
      <c r="C9886" s="2" t="b">
        <v>1</v>
      </c>
      <c r="F9886" s="2" t="s">
        <v>54</v>
      </c>
      <c r="AI9886" s="2" t="s">
        <v>54</v>
      </c>
      <c r="AM9886" s="2" t="s">
        <v>54</v>
      </c>
    </row>
    <row r="9887" spans="1:53" ht="14.25" customHeight="1" x14ac:dyDescent="0.2">
      <c r="A9887" s="3" t="s">
        <v>9939</v>
      </c>
      <c r="B9887" s="4">
        <v>3</v>
      </c>
      <c r="C9887" s="4" t="b">
        <v>1</v>
      </c>
      <c r="D9887" s="4"/>
      <c r="E9887" s="4"/>
      <c r="F9887" s="4"/>
      <c r="G9887" s="4"/>
      <c r="H9887" s="4"/>
      <c r="I9887" s="4"/>
      <c r="J9887" s="4"/>
      <c r="K9887" s="4"/>
      <c r="L9887" s="4"/>
      <c r="M9887" s="4"/>
      <c r="N9887" s="4"/>
      <c r="O9887" s="4"/>
      <c r="P9887" s="4"/>
      <c r="Q9887" s="4"/>
      <c r="R9887" s="4"/>
      <c r="S9887" s="4" t="s">
        <v>54</v>
      </c>
      <c r="T9887" s="4"/>
      <c r="U9887" s="4"/>
      <c r="V9887" s="4"/>
      <c r="W9887" s="4"/>
      <c r="X9887" s="4"/>
      <c r="Y9887" s="4"/>
      <c r="Z9887" s="4"/>
      <c r="AA9887" s="4"/>
      <c r="AB9887" s="4"/>
      <c r="AC9887" s="4"/>
      <c r="AD9887" s="4"/>
      <c r="AE9887" s="4"/>
      <c r="AF9887" s="4"/>
      <c r="AG9887" s="4"/>
      <c r="AH9887" s="4"/>
      <c r="AI9887" s="4"/>
      <c r="AJ9887" s="4"/>
      <c r="AK9887" s="4"/>
      <c r="AL9887" s="4"/>
      <c r="AM9887" s="4"/>
      <c r="AN9887" s="4"/>
      <c r="AO9887" s="4" t="s">
        <v>54</v>
      </c>
      <c r="AP9887" s="4"/>
      <c r="AQ9887" s="4"/>
      <c r="AR9887" s="4"/>
      <c r="AS9887" s="4"/>
      <c r="AT9887" s="4"/>
      <c r="AU9887" s="4"/>
      <c r="AV9887" s="4"/>
      <c r="AW9887" s="4" t="s">
        <v>54</v>
      </c>
      <c r="AX9887" s="4"/>
      <c r="AY9887" s="4"/>
      <c r="AZ9887" s="4"/>
      <c r="BA9887" s="4"/>
    </row>
    <row r="9888" spans="1:53" ht="14.25" customHeight="1" x14ac:dyDescent="0.2">
      <c r="A9888" s="3" t="s">
        <v>9940</v>
      </c>
      <c r="B9888" s="4">
        <v>3</v>
      </c>
      <c r="C9888" s="4" t="b">
        <v>1</v>
      </c>
      <c r="D9888" s="4"/>
      <c r="E9888" s="4"/>
      <c r="F9888" s="4"/>
      <c r="G9888" s="4"/>
      <c r="H9888" s="4"/>
      <c r="I9888" s="4"/>
      <c r="J9888" s="4"/>
      <c r="K9888" s="4"/>
      <c r="L9888" s="4"/>
      <c r="M9888" s="4"/>
      <c r="N9888" s="4"/>
      <c r="O9888" s="4"/>
      <c r="P9888" s="4"/>
      <c r="Q9888" s="4"/>
      <c r="R9888" s="4"/>
      <c r="S9888" s="4"/>
      <c r="T9888" s="4"/>
      <c r="U9888" s="4"/>
      <c r="V9888" s="4"/>
      <c r="W9888" s="4"/>
      <c r="X9888" s="4"/>
      <c r="Y9888" s="4"/>
      <c r="Z9888" s="4"/>
      <c r="AA9888" s="4"/>
      <c r="AB9888" s="4"/>
      <c r="AC9888" s="4"/>
      <c r="AD9888" s="4"/>
      <c r="AE9888" s="4"/>
      <c r="AF9888" s="4"/>
      <c r="AG9888" s="4"/>
      <c r="AH9888" s="4"/>
      <c r="AI9888" s="4"/>
      <c r="AJ9888" s="4"/>
      <c r="AK9888" s="4"/>
      <c r="AL9888" s="4" t="s">
        <v>54</v>
      </c>
      <c r="AM9888" s="4"/>
      <c r="AN9888" s="4"/>
      <c r="AO9888" s="4" t="s">
        <v>54</v>
      </c>
      <c r="AP9888" s="4"/>
      <c r="AQ9888" s="4"/>
      <c r="AR9888" s="4"/>
      <c r="AS9888" s="4"/>
      <c r="AT9888" s="4"/>
      <c r="AU9888" s="4"/>
      <c r="AV9888" s="4"/>
      <c r="AW9888" s="4"/>
      <c r="AX9888" s="4"/>
      <c r="AY9888" s="4"/>
      <c r="AZ9888" s="4"/>
      <c r="BA9888" s="4" t="s">
        <v>54</v>
      </c>
    </row>
    <row r="9889" spans="1:53" ht="14.25" customHeight="1" x14ac:dyDescent="0.2">
      <c r="A9889" s="3" t="s">
        <v>9941</v>
      </c>
      <c r="B9889" s="4">
        <v>3</v>
      </c>
      <c r="C9889" s="4" t="b">
        <v>1</v>
      </c>
      <c r="D9889" s="4"/>
      <c r="E9889" s="4"/>
      <c r="F9889" s="4"/>
      <c r="G9889" s="4"/>
      <c r="H9889" s="4"/>
      <c r="I9889" s="4"/>
      <c r="J9889" s="4"/>
      <c r="K9889" s="4"/>
      <c r="L9889" s="4"/>
      <c r="M9889" s="4"/>
      <c r="N9889" s="4"/>
      <c r="O9889" s="4"/>
      <c r="P9889" s="4"/>
      <c r="Q9889" s="4"/>
      <c r="R9889" s="4"/>
      <c r="S9889" s="4"/>
      <c r="T9889" s="4"/>
      <c r="U9889" s="4"/>
      <c r="V9889" s="4"/>
      <c r="W9889" s="4" t="s">
        <v>54</v>
      </c>
      <c r="X9889" s="4"/>
      <c r="Y9889" s="4"/>
      <c r="Z9889" s="4"/>
      <c r="AA9889" s="4"/>
      <c r="AB9889" s="4"/>
      <c r="AC9889" s="4"/>
      <c r="AD9889" s="4"/>
      <c r="AE9889" s="4"/>
      <c r="AF9889" s="4"/>
      <c r="AG9889" s="4"/>
      <c r="AH9889" s="4"/>
      <c r="AI9889" s="4"/>
      <c r="AJ9889" s="4"/>
      <c r="AK9889" s="4"/>
      <c r="AL9889" s="4"/>
      <c r="AM9889" s="4"/>
      <c r="AN9889" s="4"/>
      <c r="AO9889" s="4" t="s">
        <v>54</v>
      </c>
      <c r="AP9889" s="4"/>
      <c r="AQ9889" s="4"/>
      <c r="AR9889" s="4"/>
      <c r="AS9889" s="4"/>
      <c r="AT9889" s="4"/>
      <c r="AU9889" s="4"/>
      <c r="AV9889" s="4" t="s">
        <v>54</v>
      </c>
      <c r="AW9889" s="4"/>
      <c r="AX9889" s="4"/>
      <c r="AY9889" s="4"/>
      <c r="AZ9889" s="4"/>
      <c r="BA9889" s="4"/>
    </row>
    <row r="9890" spans="1:53" ht="14.25" customHeight="1" x14ac:dyDescent="0.2">
      <c r="A9890" s="3" t="s">
        <v>9942</v>
      </c>
      <c r="B9890" s="4">
        <v>3</v>
      </c>
      <c r="C9890" s="4" t="b">
        <v>1</v>
      </c>
      <c r="D9890" s="4"/>
      <c r="E9890" s="4"/>
      <c r="F9890" s="4"/>
      <c r="G9890" s="4"/>
      <c r="H9890" s="4"/>
      <c r="I9890" s="4"/>
      <c r="J9890" s="4"/>
      <c r="K9890" s="4"/>
      <c r="L9890" s="4"/>
      <c r="M9890" s="4"/>
      <c r="N9890" s="4"/>
      <c r="O9890" s="4"/>
      <c r="P9890" s="4"/>
      <c r="Q9890" s="4"/>
      <c r="R9890" s="4"/>
      <c r="S9890" s="4" t="s">
        <v>54</v>
      </c>
      <c r="T9890" s="4"/>
      <c r="U9890" s="4"/>
      <c r="V9890" s="4"/>
      <c r="W9890" s="4"/>
      <c r="X9890" s="4"/>
      <c r="Y9890" s="4"/>
      <c r="Z9890" s="4"/>
      <c r="AA9890" s="4"/>
      <c r="AB9890" s="4"/>
      <c r="AC9890" s="4"/>
      <c r="AD9890" s="4"/>
      <c r="AE9890" s="4"/>
      <c r="AF9890" s="4"/>
      <c r="AG9890" s="4"/>
      <c r="AH9890" s="4"/>
      <c r="AI9890" s="4"/>
      <c r="AJ9890" s="4"/>
      <c r="AK9890" s="4"/>
      <c r="AL9890" s="4"/>
      <c r="AM9890" s="4"/>
      <c r="AN9890" s="4"/>
      <c r="AO9890" s="4" t="s">
        <v>54</v>
      </c>
      <c r="AP9890" s="4"/>
      <c r="AQ9890" s="4"/>
      <c r="AR9890" s="4"/>
      <c r="AS9890" s="4"/>
      <c r="AT9890" s="4" t="s">
        <v>54</v>
      </c>
      <c r="AU9890" s="4"/>
      <c r="AV9890" s="4"/>
      <c r="AW9890" s="4"/>
      <c r="AX9890" s="4"/>
      <c r="AY9890" s="4"/>
      <c r="AZ9890" s="4"/>
      <c r="BA9890" s="4"/>
    </row>
    <row r="9891" spans="1:53" ht="14.25" customHeight="1" x14ac:dyDescent="0.2">
      <c r="A9891" s="1" t="s">
        <v>9943</v>
      </c>
      <c r="B9891" s="2">
        <v>3</v>
      </c>
      <c r="C9891" s="2" t="b">
        <v>1</v>
      </c>
      <c r="AE9891" s="2" t="s">
        <v>54</v>
      </c>
      <c r="AI9891" s="2" t="s">
        <v>54</v>
      </c>
      <c r="AM9891" s="2" t="s">
        <v>54</v>
      </c>
    </row>
    <row r="9892" spans="1:53" ht="14.25" customHeight="1" x14ac:dyDescent="0.2">
      <c r="A9892" s="3" t="s">
        <v>9944</v>
      </c>
      <c r="B9892" s="4">
        <v>3</v>
      </c>
      <c r="C9892" s="4" t="b">
        <v>1</v>
      </c>
      <c r="D9892" s="4"/>
      <c r="E9892" s="4" t="s">
        <v>54</v>
      </c>
      <c r="F9892" s="4"/>
      <c r="G9892" s="4"/>
      <c r="H9892" s="4"/>
      <c r="I9892" s="4"/>
      <c r="J9892" s="4"/>
      <c r="K9892" s="4"/>
      <c r="L9892" s="4"/>
      <c r="M9892" s="4"/>
      <c r="N9892" s="4"/>
      <c r="O9892" s="4"/>
      <c r="P9892" s="4" t="s">
        <v>54</v>
      </c>
      <c r="Q9892" s="4"/>
      <c r="R9892" s="4"/>
      <c r="S9892" s="4"/>
      <c r="T9892" s="4"/>
      <c r="U9892" s="4"/>
      <c r="V9892" s="4"/>
      <c r="W9892" s="4"/>
      <c r="X9892" s="4"/>
      <c r="Y9892" s="4"/>
      <c r="Z9892" s="4"/>
      <c r="AA9892" s="4"/>
      <c r="AB9892" s="4"/>
      <c r="AC9892" s="4" t="s">
        <v>54</v>
      </c>
      <c r="AD9892" s="4"/>
      <c r="AE9892" s="4"/>
      <c r="AF9892" s="4"/>
      <c r="AG9892" s="4"/>
      <c r="AH9892" s="4"/>
      <c r="AI9892" s="4"/>
      <c r="AJ9892" s="4"/>
      <c r="AK9892" s="4"/>
      <c r="AL9892" s="4"/>
      <c r="AM9892" s="4"/>
      <c r="AN9892" s="4"/>
      <c r="AO9892" s="4"/>
      <c r="AP9892" s="4"/>
      <c r="AQ9892" s="4"/>
      <c r="AR9892" s="4"/>
      <c r="AS9892" s="4"/>
      <c r="AT9892" s="4"/>
      <c r="AU9892" s="4"/>
      <c r="AV9892" s="4"/>
      <c r="AW9892" s="4"/>
      <c r="AX9892" s="4"/>
      <c r="AY9892" s="4"/>
      <c r="AZ9892" s="4"/>
      <c r="BA9892" s="4"/>
    </row>
    <row r="9893" spans="1:53" ht="14.25" customHeight="1" x14ac:dyDescent="0.2">
      <c r="A9893" s="1" t="s">
        <v>9945</v>
      </c>
      <c r="B9893" s="2">
        <v>3</v>
      </c>
      <c r="C9893" s="2" t="b">
        <v>1</v>
      </c>
      <c r="K9893" s="2" t="s">
        <v>54</v>
      </c>
      <c r="AM9893" s="2" t="s">
        <v>54</v>
      </c>
      <c r="AO9893" s="2" t="s">
        <v>54</v>
      </c>
    </row>
    <row r="9894" spans="1:53" ht="14.25" customHeight="1" x14ac:dyDescent="0.2">
      <c r="A9894" s="1" t="s">
        <v>9946</v>
      </c>
      <c r="B9894" s="2">
        <v>3</v>
      </c>
      <c r="C9894" s="2" t="b">
        <v>1</v>
      </c>
      <c r="K9894" s="2" t="s">
        <v>54</v>
      </c>
      <c r="AM9894" s="2" t="s">
        <v>54</v>
      </c>
      <c r="AO9894" s="2" t="s">
        <v>54</v>
      </c>
    </row>
    <row r="9895" spans="1:53" ht="14.25" customHeight="1" x14ac:dyDescent="0.2">
      <c r="A9895" s="1" t="s">
        <v>9947</v>
      </c>
      <c r="B9895" s="2">
        <v>3</v>
      </c>
      <c r="C9895" s="2" t="b">
        <v>1</v>
      </c>
      <c r="T9895" s="2" t="s">
        <v>54</v>
      </c>
      <c r="AO9895" s="2" t="s">
        <v>54</v>
      </c>
      <c r="AT9895" s="2" t="s">
        <v>54</v>
      </c>
    </row>
    <row r="9896" spans="1:53" ht="14.25" customHeight="1" x14ac:dyDescent="0.2">
      <c r="A9896" s="3" t="s">
        <v>9948</v>
      </c>
      <c r="B9896" s="4">
        <v>3</v>
      </c>
      <c r="C9896" s="4" t="b">
        <v>1</v>
      </c>
      <c r="D9896" s="4"/>
      <c r="E9896" s="4"/>
      <c r="F9896" s="4"/>
      <c r="G9896" s="4"/>
      <c r="H9896" s="4"/>
      <c r="I9896" s="4"/>
      <c r="J9896" s="4"/>
      <c r="K9896" s="4"/>
      <c r="L9896" s="4"/>
      <c r="M9896" s="4"/>
      <c r="N9896" s="4"/>
      <c r="O9896" s="4"/>
      <c r="P9896" s="4"/>
      <c r="Q9896" s="4"/>
      <c r="R9896" s="4" t="s">
        <v>54</v>
      </c>
      <c r="S9896" s="4"/>
      <c r="T9896" s="4"/>
      <c r="U9896" s="4"/>
      <c r="V9896" s="4"/>
      <c r="W9896" s="4"/>
      <c r="X9896" s="4"/>
      <c r="Y9896" s="4"/>
      <c r="Z9896" s="4"/>
      <c r="AA9896" s="4"/>
      <c r="AB9896" s="4"/>
      <c r="AC9896" s="4"/>
      <c r="AD9896" s="4"/>
      <c r="AE9896" s="4"/>
      <c r="AF9896" s="4"/>
      <c r="AG9896" s="4"/>
      <c r="AH9896" s="4"/>
      <c r="AI9896" s="4"/>
      <c r="AJ9896" s="4"/>
      <c r="AK9896" s="4"/>
      <c r="AL9896" s="4"/>
      <c r="AM9896" s="4"/>
      <c r="AN9896" s="4"/>
      <c r="AO9896" s="4"/>
      <c r="AP9896" s="4"/>
      <c r="AQ9896" s="4"/>
      <c r="AR9896" s="4"/>
      <c r="AS9896" s="4" t="s">
        <v>54</v>
      </c>
      <c r="AT9896" s="4" t="s">
        <v>54</v>
      </c>
      <c r="AU9896" s="4"/>
      <c r="AV9896" s="4"/>
      <c r="AW9896" s="4"/>
      <c r="AX9896" s="4"/>
      <c r="AY9896" s="4"/>
      <c r="AZ9896" s="4"/>
      <c r="BA9896" s="4"/>
    </row>
    <row r="9897" spans="1:53" ht="14.25" customHeight="1" x14ac:dyDescent="0.2">
      <c r="A9897" s="3" t="s">
        <v>9949</v>
      </c>
      <c r="B9897" s="4">
        <v>3</v>
      </c>
      <c r="C9897" s="4" t="b">
        <v>1</v>
      </c>
      <c r="D9897" s="4"/>
      <c r="E9897" s="4"/>
      <c r="F9897" s="4"/>
      <c r="G9897" s="4"/>
      <c r="H9897" s="4"/>
      <c r="I9897" s="4"/>
      <c r="J9897" s="4"/>
      <c r="K9897" s="4"/>
      <c r="L9897" s="4"/>
      <c r="M9897" s="4"/>
      <c r="N9897" s="4"/>
      <c r="O9897" s="4"/>
      <c r="P9897" s="4"/>
      <c r="Q9897" s="4"/>
      <c r="R9897" s="4" t="s">
        <v>54</v>
      </c>
      <c r="S9897" s="4"/>
      <c r="T9897" s="4"/>
      <c r="U9897" s="4"/>
      <c r="V9897" s="4"/>
      <c r="W9897" s="4"/>
      <c r="X9897" s="4"/>
      <c r="Y9897" s="4"/>
      <c r="Z9897" s="4"/>
      <c r="AA9897" s="4"/>
      <c r="AB9897" s="4"/>
      <c r="AC9897" s="4"/>
      <c r="AD9897" s="4"/>
      <c r="AE9897" s="4"/>
      <c r="AF9897" s="4"/>
      <c r="AG9897" s="4"/>
      <c r="AH9897" s="4"/>
      <c r="AI9897" s="4"/>
      <c r="AJ9897" s="4"/>
      <c r="AK9897" s="4"/>
      <c r="AL9897" s="4"/>
      <c r="AM9897" s="4"/>
      <c r="AN9897" s="4"/>
      <c r="AO9897" s="4"/>
      <c r="AP9897" s="4"/>
      <c r="AQ9897" s="4"/>
      <c r="AR9897" s="4"/>
      <c r="AS9897" s="4" t="s">
        <v>54</v>
      </c>
      <c r="AT9897" s="4" t="s">
        <v>54</v>
      </c>
      <c r="AU9897" s="4"/>
      <c r="AV9897" s="4"/>
      <c r="AW9897" s="4"/>
      <c r="AX9897" s="4"/>
      <c r="AY9897" s="4"/>
      <c r="AZ9897" s="4"/>
      <c r="BA9897" s="4"/>
    </row>
    <row r="9898" spans="1:53" ht="14.25" customHeight="1" x14ac:dyDescent="0.2">
      <c r="A9898" s="1" t="s">
        <v>9950</v>
      </c>
      <c r="B9898" s="2">
        <v>3</v>
      </c>
      <c r="C9898" s="2" t="b">
        <v>1</v>
      </c>
      <c r="K9898" s="2" t="s">
        <v>54</v>
      </c>
      <c r="AE9898" s="2" t="s">
        <v>54</v>
      </c>
      <c r="AO9898" s="2" t="s">
        <v>54</v>
      </c>
    </row>
    <row r="9899" spans="1:53" ht="14.25" customHeight="1" x14ac:dyDescent="0.2">
      <c r="A9899" s="1" t="s">
        <v>9951</v>
      </c>
      <c r="B9899" s="2">
        <v>3</v>
      </c>
      <c r="C9899" s="2" t="b">
        <v>1</v>
      </c>
      <c r="F9899" s="2" t="s">
        <v>54</v>
      </c>
      <c r="K9899" s="2" t="s">
        <v>54</v>
      </c>
      <c r="AO9899" s="2" t="s">
        <v>54</v>
      </c>
    </row>
    <row r="9900" spans="1:53" ht="14.25" customHeight="1" x14ac:dyDescent="0.2">
      <c r="A9900" s="1" t="s">
        <v>9952</v>
      </c>
      <c r="B9900" s="2">
        <v>3</v>
      </c>
      <c r="C9900" s="2" t="b">
        <v>1</v>
      </c>
      <c r="AE9900" s="2" t="s">
        <v>54</v>
      </c>
      <c r="AM9900" s="2" t="s">
        <v>54</v>
      </c>
      <c r="AT9900" s="2" t="s">
        <v>54</v>
      </c>
    </row>
    <row r="9901" spans="1:53" ht="14.25" customHeight="1" x14ac:dyDescent="0.2">
      <c r="A9901" s="3" t="s">
        <v>9953</v>
      </c>
      <c r="B9901" s="4">
        <v>3</v>
      </c>
      <c r="C9901" s="4" t="b">
        <v>1</v>
      </c>
      <c r="D9901" s="4"/>
      <c r="E9901" s="4"/>
      <c r="F9901" s="4"/>
      <c r="G9901" s="4"/>
      <c r="H9901" s="4"/>
      <c r="I9901" s="4"/>
      <c r="J9901" s="4"/>
      <c r="K9901" s="4"/>
      <c r="L9901" s="4"/>
      <c r="M9901" s="4"/>
      <c r="N9901" s="4"/>
      <c r="O9901" s="4"/>
      <c r="P9901" s="4"/>
      <c r="Q9901" s="4"/>
      <c r="R9901" s="4"/>
      <c r="S9901" s="4"/>
      <c r="T9901" s="4"/>
      <c r="U9901" s="4"/>
      <c r="V9901" s="4" t="s">
        <v>54</v>
      </c>
      <c r="W9901" s="4"/>
      <c r="X9901" s="4"/>
      <c r="Y9901" s="4"/>
      <c r="Z9901" s="4"/>
      <c r="AA9901" s="4"/>
      <c r="AB9901" s="4"/>
      <c r="AC9901" s="4"/>
      <c r="AD9901" s="4"/>
      <c r="AE9901" s="4"/>
      <c r="AF9901" s="4"/>
      <c r="AG9901" s="4"/>
      <c r="AH9901" s="4"/>
      <c r="AI9901" s="4"/>
      <c r="AJ9901" s="4"/>
      <c r="AK9901" s="4"/>
      <c r="AL9901" s="4"/>
      <c r="AM9901" s="4"/>
      <c r="AN9901" s="4"/>
      <c r="AO9901" s="4"/>
      <c r="AP9901" s="4"/>
      <c r="AQ9901" s="4"/>
      <c r="AR9901" s="4"/>
      <c r="AS9901" s="4" t="s">
        <v>54</v>
      </c>
      <c r="AT9901" s="4"/>
      <c r="AU9901" s="4"/>
      <c r="AV9901" s="4" t="s">
        <v>54</v>
      </c>
      <c r="AW9901" s="4"/>
      <c r="AX9901" s="4"/>
      <c r="AY9901" s="4"/>
      <c r="AZ9901" s="4"/>
      <c r="BA9901" s="4"/>
    </row>
    <row r="9902" spans="1:53" ht="14.25" customHeight="1" x14ac:dyDescent="0.2">
      <c r="A9902" s="1" t="s">
        <v>9954</v>
      </c>
      <c r="B9902" s="2">
        <v>3</v>
      </c>
      <c r="C9902" s="2" t="b">
        <v>1</v>
      </c>
      <c r="K9902" s="2" t="s">
        <v>54</v>
      </c>
      <c r="AM9902" s="2" t="s">
        <v>54</v>
      </c>
      <c r="AO9902" s="2" t="s">
        <v>54</v>
      </c>
    </row>
    <row r="9903" spans="1:53" ht="14.25" customHeight="1" x14ac:dyDescent="0.2">
      <c r="A9903" s="1" t="s">
        <v>9955</v>
      </c>
      <c r="B9903" s="2">
        <v>3</v>
      </c>
      <c r="C9903" s="2" t="b">
        <v>1</v>
      </c>
      <c r="F9903" s="2" t="s">
        <v>54</v>
      </c>
      <c r="AE9903" s="2" t="s">
        <v>54</v>
      </c>
      <c r="AT9903" s="2" t="s">
        <v>54</v>
      </c>
    </row>
    <row r="9904" spans="1:53" ht="14.25" customHeight="1" x14ac:dyDescent="0.2">
      <c r="A9904" s="1" t="s">
        <v>9956</v>
      </c>
      <c r="B9904" s="2">
        <v>3</v>
      </c>
      <c r="C9904" s="2" t="b">
        <v>1</v>
      </c>
      <c r="T9904" s="2" t="s">
        <v>54</v>
      </c>
      <c r="AO9904" s="2" t="s">
        <v>54</v>
      </c>
      <c r="AT9904" s="2" t="s">
        <v>54</v>
      </c>
    </row>
    <row r="9905" spans="1:53" ht="14.25" customHeight="1" x14ac:dyDescent="0.2">
      <c r="A9905" s="1" t="s">
        <v>9957</v>
      </c>
      <c r="B9905" s="2">
        <v>3</v>
      </c>
      <c r="C9905" s="2" t="b">
        <v>1</v>
      </c>
      <c r="AE9905" s="2" t="s">
        <v>54</v>
      </c>
      <c r="AM9905" s="2" t="s">
        <v>54</v>
      </c>
      <c r="AT9905" s="2" t="s">
        <v>54</v>
      </c>
    </row>
    <row r="9906" spans="1:53" ht="14.25" customHeight="1" x14ac:dyDescent="0.2">
      <c r="A9906" s="1" t="s">
        <v>9958</v>
      </c>
      <c r="B9906" s="2">
        <v>3</v>
      </c>
      <c r="C9906" s="2" t="b">
        <v>1</v>
      </c>
      <c r="K9906" s="2" t="s">
        <v>54</v>
      </c>
      <c r="AM9906" s="2" t="s">
        <v>54</v>
      </c>
      <c r="AO9906" s="2" t="s">
        <v>54</v>
      </c>
    </row>
    <row r="9907" spans="1:53" ht="14.25" customHeight="1" x14ac:dyDescent="0.2">
      <c r="A9907" s="3" t="s">
        <v>9959</v>
      </c>
      <c r="B9907" s="4">
        <v>3</v>
      </c>
      <c r="C9907" s="4" t="b">
        <v>1</v>
      </c>
      <c r="D9907" s="4"/>
      <c r="E9907" s="4"/>
      <c r="F9907" s="4"/>
      <c r="G9907" s="4"/>
      <c r="H9907" s="4"/>
      <c r="I9907" s="4"/>
      <c r="J9907" s="4"/>
      <c r="K9907" s="4"/>
      <c r="L9907" s="4"/>
      <c r="M9907" s="4"/>
      <c r="N9907" s="4"/>
      <c r="O9907" s="4"/>
      <c r="P9907" s="4"/>
      <c r="Q9907" s="4"/>
      <c r="R9907" s="4"/>
      <c r="S9907" s="4"/>
      <c r="T9907" s="4"/>
      <c r="U9907" s="4"/>
      <c r="V9907" s="4"/>
      <c r="W9907" s="4"/>
      <c r="X9907" s="4"/>
      <c r="Y9907" s="4"/>
      <c r="Z9907" s="4"/>
      <c r="AA9907" s="4"/>
      <c r="AB9907" s="4"/>
      <c r="AC9907" s="4"/>
      <c r="AD9907" s="4" t="s">
        <v>54</v>
      </c>
      <c r="AE9907" s="4"/>
      <c r="AF9907" s="4"/>
      <c r="AG9907" s="4"/>
      <c r="AH9907" s="4"/>
      <c r="AI9907" s="4"/>
      <c r="AJ9907" s="4"/>
      <c r="AK9907" s="4"/>
      <c r="AL9907" s="4" t="s">
        <v>54</v>
      </c>
      <c r="AM9907" s="4"/>
      <c r="AN9907" s="4"/>
      <c r="AO9907" s="4" t="s">
        <v>54</v>
      </c>
      <c r="AP9907" s="4"/>
      <c r="AQ9907" s="4"/>
      <c r="AR9907" s="4"/>
      <c r="AS9907" s="4"/>
      <c r="AT9907" s="4"/>
      <c r="AU9907" s="4"/>
      <c r="AV9907" s="4"/>
      <c r="AW9907" s="4"/>
      <c r="AX9907" s="4"/>
      <c r="AY9907" s="4"/>
      <c r="AZ9907" s="4"/>
      <c r="BA9907" s="4"/>
    </row>
    <row r="9908" spans="1:53" ht="14.25" customHeight="1" x14ac:dyDescent="0.2">
      <c r="A9908" s="1" t="s">
        <v>9960</v>
      </c>
      <c r="B9908" s="2">
        <v>3</v>
      </c>
      <c r="C9908" s="2" t="b">
        <v>1</v>
      </c>
      <c r="K9908" s="2" t="s">
        <v>54</v>
      </c>
      <c r="W9908" s="2" t="s">
        <v>54</v>
      </c>
      <c r="AO9908" s="2" t="s">
        <v>54</v>
      </c>
    </row>
    <row r="9909" spans="1:53" ht="14.25" customHeight="1" x14ac:dyDescent="0.2">
      <c r="A9909" s="1" t="s">
        <v>9961</v>
      </c>
      <c r="B9909" s="2">
        <v>3</v>
      </c>
      <c r="C9909" s="2" t="b">
        <v>1</v>
      </c>
      <c r="AO9909" s="2" t="s">
        <v>54</v>
      </c>
      <c r="AT9909" s="2" t="s">
        <v>54</v>
      </c>
      <c r="BA9909" s="2" t="s">
        <v>54</v>
      </c>
    </row>
    <row r="9910" spans="1:53" ht="14.25" customHeight="1" x14ac:dyDescent="0.2">
      <c r="A9910" s="1" t="s">
        <v>9962</v>
      </c>
      <c r="B9910" s="2">
        <v>3</v>
      </c>
      <c r="C9910" s="2" t="b">
        <v>1</v>
      </c>
      <c r="AE9910" s="2" t="s">
        <v>54</v>
      </c>
      <c r="AI9910" s="2" t="s">
        <v>54</v>
      </c>
      <c r="AM9910" s="2" t="s">
        <v>54</v>
      </c>
    </row>
    <row r="9911" spans="1:53" ht="14.25" customHeight="1" x14ac:dyDescent="0.2">
      <c r="A9911" s="3" t="s">
        <v>9963</v>
      </c>
      <c r="B9911" s="4">
        <v>3</v>
      </c>
      <c r="C9911" s="4" t="b">
        <v>1</v>
      </c>
      <c r="D9911" s="4"/>
      <c r="E9911" s="4" t="s">
        <v>54</v>
      </c>
      <c r="F9911" s="4"/>
      <c r="G9911" s="4"/>
      <c r="H9911" s="4"/>
      <c r="I9911" s="4"/>
      <c r="J9911" s="4"/>
      <c r="K9911" s="4"/>
      <c r="L9911" s="4"/>
      <c r="M9911" s="4"/>
      <c r="N9911" s="4"/>
      <c r="O9911" s="4"/>
      <c r="P9911" s="4" t="s">
        <v>54</v>
      </c>
      <c r="Q9911" s="4"/>
      <c r="R9911" s="4"/>
      <c r="S9911" s="4"/>
      <c r="T9911" s="4"/>
      <c r="U9911" s="4"/>
      <c r="V9911" s="4"/>
      <c r="W9911" s="4"/>
      <c r="X9911" s="4"/>
      <c r="Y9911" s="4"/>
      <c r="Z9911" s="4"/>
      <c r="AA9911" s="4"/>
      <c r="AB9911" s="4"/>
      <c r="AC9911" s="4" t="s">
        <v>54</v>
      </c>
      <c r="AD9911" s="4"/>
      <c r="AE9911" s="4"/>
      <c r="AF9911" s="4"/>
      <c r="AG9911" s="4"/>
      <c r="AH9911" s="4"/>
      <c r="AI9911" s="4"/>
      <c r="AJ9911" s="4"/>
      <c r="AK9911" s="4"/>
      <c r="AL9911" s="4"/>
      <c r="AM9911" s="4"/>
      <c r="AN9911" s="4"/>
      <c r="AO9911" s="4"/>
      <c r="AP9911" s="4"/>
      <c r="AQ9911" s="4"/>
      <c r="AR9911" s="4"/>
      <c r="AS9911" s="4"/>
      <c r="AT9911" s="4"/>
      <c r="AU9911" s="4"/>
      <c r="AV9911" s="4"/>
      <c r="AW9911" s="4"/>
      <c r="AX9911" s="4"/>
      <c r="AY9911" s="4"/>
      <c r="AZ9911" s="4"/>
      <c r="BA9911" s="4"/>
    </row>
    <row r="9912" spans="1:53" ht="14.25" customHeight="1" x14ac:dyDescent="0.2">
      <c r="A9912" s="3" t="s">
        <v>9964</v>
      </c>
      <c r="B9912" s="4">
        <v>3</v>
      </c>
      <c r="C9912" s="4" t="b">
        <v>1</v>
      </c>
      <c r="D9912" s="4"/>
      <c r="E9912" s="4" t="s">
        <v>54</v>
      </c>
      <c r="F9912" s="4"/>
      <c r="G9912" s="4"/>
      <c r="H9912" s="4"/>
      <c r="I9912" s="4"/>
      <c r="J9912" s="4"/>
      <c r="K9912" s="4"/>
      <c r="L9912" s="4"/>
      <c r="M9912" s="4"/>
      <c r="N9912" s="4"/>
      <c r="O9912" s="4"/>
      <c r="P9912" s="4"/>
      <c r="Q9912" s="4"/>
      <c r="R9912" s="4"/>
      <c r="S9912" s="4"/>
      <c r="T9912" s="4"/>
      <c r="U9912" s="4"/>
      <c r="V9912" s="4"/>
      <c r="W9912" s="4"/>
      <c r="X9912" s="4"/>
      <c r="Y9912" s="4"/>
      <c r="Z9912" s="4"/>
      <c r="AA9912" s="4"/>
      <c r="AB9912" s="4"/>
      <c r="AC9912" s="4"/>
      <c r="AD9912" s="4"/>
      <c r="AE9912" s="4"/>
      <c r="AF9912" s="4"/>
      <c r="AG9912" s="4" t="s">
        <v>54</v>
      </c>
      <c r="AH9912" s="4"/>
      <c r="AI9912" s="4"/>
      <c r="AJ9912" s="4"/>
      <c r="AK9912" s="4"/>
      <c r="AL9912" s="4"/>
      <c r="AM9912" s="4"/>
      <c r="AN9912" s="4"/>
      <c r="AO9912" s="4" t="s">
        <v>54</v>
      </c>
      <c r="AP9912" s="4"/>
      <c r="AQ9912" s="4"/>
      <c r="AR9912" s="4"/>
      <c r="AS9912" s="4"/>
      <c r="AT9912" s="4"/>
      <c r="AU9912" s="4"/>
      <c r="AV9912" s="4"/>
      <c r="AW9912" s="4"/>
      <c r="AX9912" s="4"/>
      <c r="AY9912" s="4"/>
      <c r="AZ9912" s="4"/>
      <c r="BA9912" s="4"/>
    </row>
    <row r="9913" spans="1:53" ht="14.25" customHeight="1" x14ac:dyDescent="0.2">
      <c r="A9913" s="1" t="s">
        <v>9965</v>
      </c>
      <c r="B9913" s="2">
        <v>3</v>
      </c>
      <c r="C9913" s="2" t="b">
        <v>1</v>
      </c>
      <c r="F9913" s="2" t="s">
        <v>54</v>
      </c>
      <c r="K9913" s="2" t="s">
        <v>54</v>
      </c>
      <c r="AO9913" s="2" t="s">
        <v>54</v>
      </c>
    </row>
    <row r="9914" spans="1:53" ht="14.25" customHeight="1" x14ac:dyDescent="0.2">
      <c r="A9914" s="3" t="s">
        <v>9966</v>
      </c>
      <c r="B9914" s="4">
        <v>3</v>
      </c>
      <c r="C9914" s="4" t="b">
        <v>1</v>
      </c>
      <c r="D9914" s="4"/>
      <c r="E9914" s="4"/>
      <c r="F9914" s="4"/>
      <c r="G9914" s="4"/>
      <c r="H9914" s="4"/>
      <c r="I9914" s="4"/>
      <c r="J9914" s="4"/>
      <c r="K9914" s="4"/>
      <c r="L9914" s="4"/>
      <c r="M9914" s="4"/>
      <c r="N9914" s="4"/>
      <c r="O9914" s="4"/>
      <c r="P9914" s="4"/>
      <c r="Q9914" s="4"/>
      <c r="R9914" s="4"/>
      <c r="S9914" s="4"/>
      <c r="T9914" s="4"/>
      <c r="U9914" s="4"/>
      <c r="V9914" s="4"/>
      <c r="W9914" s="4" t="s">
        <v>54</v>
      </c>
      <c r="X9914" s="4"/>
      <c r="Y9914" s="4"/>
      <c r="Z9914" s="4"/>
      <c r="AA9914" s="4"/>
      <c r="AB9914" s="4"/>
      <c r="AC9914" s="4"/>
      <c r="AD9914" s="4"/>
      <c r="AE9914" s="4"/>
      <c r="AF9914" s="4"/>
      <c r="AG9914" s="4"/>
      <c r="AH9914" s="4"/>
      <c r="AI9914" s="4"/>
      <c r="AJ9914" s="4"/>
      <c r="AK9914" s="4"/>
      <c r="AL9914" s="4"/>
      <c r="AM9914" s="4"/>
      <c r="AN9914" s="4"/>
      <c r="AO9914" s="4" t="s">
        <v>54</v>
      </c>
      <c r="AP9914" s="4"/>
      <c r="AQ9914" s="4"/>
      <c r="AR9914" s="4"/>
      <c r="AS9914" s="4" t="s">
        <v>54</v>
      </c>
      <c r="AT9914" s="4"/>
      <c r="AU9914" s="4"/>
      <c r="AV9914" s="4"/>
      <c r="AW9914" s="4"/>
      <c r="AX9914" s="4"/>
      <c r="AY9914" s="4"/>
      <c r="AZ9914" s="4"/>
      <c r="BA9914" s="4"/>
    </row>
    <row r="9915" spans="1:53" ht="14.25" customHeight="1" x14ac:dyDescent="0.2">
      <c r="A9915" s="1" t="s">
        <v>9967</v>
      </c>
      <c r="B9915" s="2">
        <v>3</v>
      </c>
      <c r="C9915" s="2" t="b">
        <v>1</v>
      </c>
      <c r="K9915" s="2" t="s">
        <v>54</v>
      </c>
      <c r="W9915" s="2" t="s">
        <v>54</v>
      </c>
      <c r="AO9915" s="2" t="s">
        <v>54</v>
      </c>
    </row>
    <row r="9916" spans="1:53" ht="14.25" customHeight="1" x14ac:dyDescent="0.2">
      <c r="A9916" s="1" t="s">
        <v>9968</v>
      </c>
      <c r="B9916" s="2">
        <v>3</v>
      </c>
      <c r="C9916" s="2" t="b">
        <v>1</v>
      </c>
      <c r="AO9916" s="2" t="s">
        <v>54</v>
      </c>
      <c r="AT9916" s="2" t="s">
        <v>54</v>
      </c>
      <c r="BA9916" s="2" t="s">
        <v>54</v>
      </c>
    </row>
    <row r="9917" spans="1:53" ht="14.25" customHeight="1" x14ac:dyDescent="0.2">
      <c r="A9917" s="3" t="s">
        <v>9969</v>
      </c>
      <c r="B9917" s="4">
        <v>3</v>
      </c>
      <c r="C9917" s="4" t="b">
        <v>1</v>
      </c>
      <c r="D9917" s="4"/>
      <c r="E9917" s="4"/>
      <c r="F9917" s="4"/>
      <c r="G9917" s="4"/>
      <c r="H9917" s="4"/>
      <c r="I9917" s="4"/>
      <c r="J9917" s="4"/>
      <c r="K9917" s="4"/>
      <c r="L9917" s="4"/>
      <c r="M9917" s="4"/>
      <c r="N9917" s="4"/>
      <c r="O9917" s="4"/>
      <c r="P9917" s="4"/>
      <c r="Q9917" s="4"/>
      <c r="R9917" s="4"/>
      <c r="S9917" s="4"/>
      <c r="T9917" s="4"/>
      <c r="U9917" s="4"/>
      <c r="V9917" s="4"/>
      <c r="W9917" s="4"/>
      <c r="X9917" s="4"/>
      <c r="Y9917" s="4"/>
      <c r="Z9917" s="4"/>
      <c r="AA9917" s="4"/>
      <c r="AB9917" s="4"/>
      <c r="AC9917" s="4"/>
      <c r="AD9917" s="4"/>
      <c r="AE9917" s="4"/>
      <c r="AF9917" s="4"/>
      <c r="AG9917" s="4"/>
      <c r="AH9917" s="4"/>
      <c r="AI9917" s="4"/>
      <c r="AJ9917" s="4"/>
      <c r="AK9917" s="4"/>
      <c r="AL9917" s="4" t="s">
        <v>54</v>
      </c>
      <c r="AM9917" s="4"/>
      <c r="AN9917" s="4"/>
      <c r="AO9917" s="4" t="s">
        <v>54</v>
      </c>
      <c r="AP9917" s="4"/>
      <c r="AQ9917" s="4"/>
      <c r="AR9917" s="4"/>
      <c r="AS9917" s="4"/>
      <c r="AT9917" s="4" t="s">
        <v>54</v>
      </c>
      <c r="AU9917" s="4"/>
      <c r="AV9917" s="4"/>
      <c r="AW9917" s="4"/>
      <c r="AX9917" s="4"/>
      <c r="AY9917" s="4"/>
      <c r="AZ9917" s="4"/>
      <c r="BA9917" s="4"/>
    </row>
    <row r="9918" spans="1:53" ht="14.25" customHeight="1" x14ac:dyDescent="0.2">
      <c r="A9918" s="3" t="s">
        <v>9970</v>
      </c>
      <c r="B9918" s="4">
        <v>3</v>
      </c>
      <c r="C9918" s="4" t="b">
        <v>1</v>
      </c>
      <c r="D9918" s="4"/>
      <c r="E9918" s="4"/>
      <c r="F9918" s="4"/>
      <c r="G9918" s="4"/>
      <c r="H9918" s="4"/>
      <c r="I9918" s="4"/>
      <c r="J9918" s="4"/>
      <c r="K9918" s="4"/>
      <c r="L9918" s="4"/>
      <c r="M9918" s="4"/>
      <c r="N9918" s="4"/>
      <c r="O9918" s="4"/>
      <c r="P9918" s="4"/>
      <c r="Q9918" s="4"/>
      <c r="R9918" s="4"/>
      <c r="S9918" s="4"/>
      <c r="T9918" s="4"/>
      <c r="U9918" s="4"/>
      <c r="V9918" s="4" t="s">
        <v>54</v>
      </c>
      <c r="W9918" s="4" t="s">
        <v>54</v>
      </c>
      <c r="X9918" s="4"/>
      <c r="Y9918" s="4"/>
      <c r="Z9918" s="4" t="s">
        <v>54</v>
      </c>
      <c r="AA9918" s="4"/>
      <c r="AB9918" s="4"/>
      <c r="AC9918" s="4"/>
      <c r="AD9918" s="4"/>
      <c r="AE9918" s="4"/>
      <c r="AF9918" s="4"/>
      <c r="AG9918" s="4"/>
      <c r="AH9918" s="4"/>
      <c r="AI9918" s="4"/>
      <c r="AJ9918" s="4"/>
      <c r="AK9918" s="4"/>
      <c r="AL9918" s="4"/>
      <c r="AM9918" s="4"/>
      <c r="AN9918" s="4"/>
      <c r="AO9918" s="4"/>
      <c r="AP9918" s="4"/>
      <c r="AQ9918" s="4"/>
      <c r="AR9918" s="4"/>
      <c r="AS9918" s="4"/>
      <c r="AT9918" s="4"/>
      <c r="AU9918" s="4"/>
      <c r="AV9918" s="4"/>
      <c r="AW9918" s="4"/>
      <c r="AX9918" s="4"/>
      <c r="AY9918" s="4"/>
      <c r="AZ9918" s="4"/>
      <c r="BA9918" s="4"/>
    </row>
    <row r="9919" spans="1:53" ht="14.25" customHeight="1" x14ac:dyDescent="0.2">
      <c r="A9919" s="1" t="s">
        <v>9971</v>
      </c>
      <c r="B9919" s="2">
        <v>3</v>
      </c>
      <c r="C9919" s="2" t="b">
        <v>1</v>
      </c>
      <c r="K9919" s="2" t="s">
        <v>54</v>
      </c>
      <c r="W9919" s="2" t="s">
        <v>54</v>
      </c>
      <c r="AO9919" s="2" t="s">
        <v>54</v>
      </c>
    </row>
    <row r="9920" spans="1:53" ht="14.25" customHeight="1" x14ac:dyDescent="0.2">
      <c r="A9920" s="1" t="s">
        <v>9972</v>
      </c>
      <c r="B9920" s="2">
        <v>3</v>
      </c>
      <c r="C9920" s="2" t="b">
        <v>1</v>
      </c>
      <c r="K9920" s="2" t="s">
        <v>54</v>
      </c>
      <c r="AE9920" s="2" t="s">
        <v>54</v>
      </c>
      <c r="AM9920" s="2" t="s">
        <v>54</v>
      </c>
    </row>
    <row r="9921" spans="1:53" ht="14.25" customHeight="1" x14ac:dyDescent="0.2">
      <c r="A9921" s="1" t="s">
        <v>9973</v>
      </c>
      <c r="B9921" s="2">
        <v>3</v>
      </c>
      <c r="C9921" s="2" t="b">
        <v>1</v>
      </c>
      <c r="I9921" s="2" t="s">
        <v>54</v>
      </c>
      <c r="R9921" s="2" t="s">
        <v>54</v>
      </c>
      <c r="AE9921" s="2" t="s">
        <v>54</v>
      </c>
    </row>
    <row r="9922" spans="1:53" ht="14.25" customHeight="1" x14ac:dyDescent="0.2">
      <c r="A9922" s="3" t="s">
        <v>9974</v>
      </c>
      <c r="B9922" s="4">
        <v>3</v>
      </c>
      <c r="C9922" s="4" t="b">
        <v>1</v>
      </c>
      <c r="D9922" s="4"/>
      <c r="E9922" s="4"/>
      <c r="F9922" s="4"/>
      <c r="G9922" s="4"/>
      <c r="H9922" s="4"/>
      <c r="I9922" s="4"/>
      <c r="J9922" s="4"/>
      <c r="K9922" s="4"/>
      <c r="L9922" s="4"/>
      <c r="M9922" s="4"/>
      <c r="N9922" s="4"/>
      <c r="O9922" s="4"/>
      <c r="P9922" s="4"/>
      <c r="Q9922" s="4"/>
      <c r="R9922" s="4"/>
      <c r="S9922" s="4"/>
      <c r="T9922" s="4"/>
      <c r="U9922" s="4"/>
      <c r="V9922" s="4"/>
      <c r="W9922" s="4"/>
      <c r="X9922" s="4"/>
      <c r="Y9922" s="4"/>
      <c r="Z9922" s="4"/>
      <c r="AA9922" s="4"/>
      <c r="AB9922" s="4"/>
      <c r="AC9922" s="4"/>
      <c r="AD9922" s="4"/>
      <c r="AE9922" s="4"/>
      <c r="AF9922" s="4"/>
      <c r="AG9922" s="4"/>
      <c r="AH9922" s="4"/>
      <c r="AI9922" s="4"/>
      <c r="AJ9922" s="4"/>
      <c r="AK9922" s="4"/>
      <c r="AL9922" s="4"/>
      <c r="AM9922" s="4"/>
      <c r="AN9922" s="4"/>
      <c r="AO9922" s="4" t="s">
        <v>54</v>
      </c>
      <c r="AP9922" s="4"/>
      <c r="AQ9922" s="4"/>
      <c r="AR9922" s="4"/>
      <c r="AS9922" s="4"/>
      <c r="AT9922" s="4" t="s">
        <v>54</v>
      </c>
      <c r="AU9922" s="4"/>
      <c r="AV9922" s="4"/>
      <c r="AW9922" s="4" t="s">
        <v>54</v>
      </c>
      <c r="AX9922" s="4"/>
      <c r="AY9922" s="4"/>
      <c r="AZ9922" s="4"/>
      <c r="BA9922" s="4"/>
    </row>
    <row r="9923" spans="1:53" ht="14.25" customHeight="1" x14ac:dyDescent="0.2">
      <c r="A9923" s="1" t="s">
        <v>9975</v>
      </c>
      <c r="B9923" s="2">
        <v>3</v>
      </c>
      <c r="C9923" s="2" t="b">
        <v>1</v>
      </c>
      <c r="K9923" s="2" t="s">
        <v>54</v>
      </c>
      <c r="AM9923" s="2" t="s">
        <v>54</v>
      </c>
      <c r="AO9923" s="2" t="s">
        <v>54</v>
      </c>
    </row>
    <row r="9924" spans="1:53" ht="14.25" customHeight="1" x14ac:dyDescent="0.2">
      <c r="A9924" s="1" t="s">
        <v>9976</v>
      </c>
      <c r="B9924" s="2">
        <v>3</v>
      </c>
      <c r="C9924" s="2" t="b">
        <v>1</v>
      </c>
      <c r="K9924" s="2" t="s">
        <v>54</v>
      </c>
      <c r="AM9924" s="2" t="s">
        <v>54</v>
      </c>
      <c r="AO9924" s="2" t="s">
        <v>54</v>
      </c>
    </row>
    <row r="9925" spans="1:53" ht="14.25" customHeight="1" x14ac:dyDescent="0.2">
      <c r="A9925" s="1" t="s">
        <v>9977</v>
      </c>
      <c r="B9925" s="2">
        <v>3</v>
      </c>
      <c r="C9925" s="2" t="b">
        <v>1</v>
      </c>
      <c r="F9925" s="2" t="s">
        <v>54</v>
      </c>
      <c r="K9925" s="2" t="s">
        <v>54</v>
      </c>
      <c r="AE9925" s="2" t="s">
        <v>54</v>
      </c>
    </row>
    <row r="9926" spans="1:53" ht="14.25" customHeight="1" x14ac:dyDescent="0.2">
      <c r="A9926" s="3" t="s">
        <v>9978</v>
      </c>
      <c r="B9926" s="4">
        <v>3</v>
      </c>
      <c r="C9926" s="4" t="b">
        <v>1</v>
      </c>
      <c r="D9926" s="4"/>
      <c r="E9926" s="4"/>
      <c r="F9926" s="4"/>
      <c r="G9926" s="4"/>
      <c r="H9926" s="4"/>
      <c r="I9926" s="4"/>
      <c r="J9926" s="4"/>
      <c r="K9926" s="4"/>
      <c r="L9926" s="4"/>
      <c r="M9926" s="4"/>
      <c r="N9926" s="4"/>
      <c r="O9926" s="4"/>
      <c r="P9926" s="4"/>
      <c r="Q9926" s="4"/>
      <c r="R9926" s="4"/>
      <c r="S9926" s="4"/>
      <c r="T9926" s="4"/>
      <c r="U9926" s="4"/>
      <c r="V9926" s="4"/>
      <c r="W9926" s="4" t="s">
        <v>54</v>
      </c>
      <c r="X9926" s="4"/>
      <c r="Y9926" s="4"/>
      <c r="Z9926" s="4"/>
      <c r="AA9926" s="4"/>
      <c r="AB9926" s="4"/>
      <c r="AC9926" s="4"/>
      <c r="AD9926" s="4"/>
      <c r="AE9926" s="4"/>
      <c r="AF9926" s="4"/>
      <c r="AG9926" s="4"/>
      <c r="AH9926" s="4"/>
      <c r="AI9926" s="4"/>
      <c r="AJ9926" s="4"/>
      <c r="AK9926" s="4"/>
      <c r="AL9926" s="4"/>
      <c r="AM9926" s="4"/>
      <c r="AN9926" s="4"/>
      <c r="AO9926" s="4" t="s">
        <v>54</v>
      </c>
      <c r="AP9926" s="4"/>
      <c r="AQ9926" s="4"/>
      <c r="AR9926" s="4"/>
      <c r="AS9926" s="4"/>
      <c r="AT9926" s="4"/>
      <c r="AU9926" s="4"/>
      <c r="AV9926" s="4" t="s">
        <v>54</v>
      </c>
      <c r="AW9926" s="4"/>
      <c r="AX9926" s="4"/>
      <c r="AY9926" s="4"/>
      <c r="AZ9926" s="4"/>
      <c r="BA9926" s="4"/>
    </row>
    <row r="9927" spans="1:53" ht="14.25" customHeight="1" x14ac:dyDescent="0.2">
      <c r="A9927" s="1" t="s">
        <v>9979</v>
      </c>
      <c r="B9927" s="2">
        <v>3</v>
      </c>
      <c r="C9927" s="2" t="b">
        <v>1</v>
      </c>
      <c r="K9927" s="2" t="s">
        <v>54</v>
      </c>
      <c r="AM9927" s="2" t="s">
        <v>54</v>
      </c>
      <c r="AO9927" s="2" t="s">
        <v>54</v>
      </c>
    </row>
    <row r="9928" spans="1:53" ht="14.25" customHeight="1" x14ac:dyDescent="0.2">
      <c r="A9928" s="1" t="s">
        <v>9980</v>
      </c>
      <c r="B9928" s="2">
        <v>3</v>
      </c>
      <c r="C9928" s="2" t="b">
        <v>1</v>
      </c>
      <c r="I9928" s="2" t="s">
        <v>54</v>
      </c>
      <c r="V9928" s="2" t="s">
        <v>54</v>
      </c>
      <c r="W9928" s="2" t="s">
        <v>54</v>
      </c>
    </row>
    <row r="9929" spans="1:53" ht="14.25" customHeight="1" x14ac:dyDescent="0.2">
      <c r="A9929" s="1" t="s">
        <v>9981</v>
      </c>
      <c r="B9929" s="2">
        <v>3</v>
      </c>
      <c r="C9929" s="2" t="b">
        <v>1</v>
      </c>
      <c r="F9929" s="2" t="s">
        <v>54</v>
      </c>
      <c r="AE9929" s="2" t="s">
        <v>54</v>
      </c>
      <c r="AT9929" s="2" t="s">
        <v>54</v>
      </c>
    </row>
    <row r="9930" spans="1:53" ht="14.25" customHeight="1" x14ac:dyDescent="0.2">
      <c r="A9930" s="1" t="s">
        <v>9982</v>
      </c>
      <c r="B9930" s="2">
        <v>3</v>
      </c>
      <c r="C9930" s="2" t="b">
        <v>1</v>
      </c>
      <c r="F9930" s="2" t="s">
        <v>54</v>
      </c>
      <c r="K9930" s="2" t="s">
        <v>54</v>
      </c>
      <c r="AE9930" s="2" t="s">
        <v>54</v>
      </c>
    </row>
    <row r="9931" spans="1:53" ht="14.25" customHeight="1" x14ac:dyDescent="0.2">
      <c r="A9931" s="1" t="s">
        <v>9983</v>
      </c>
      <c r="B9931" s="2">
        <v>3</v>
      </c>
      <c r="C9931" s="2" t="b">
        <v>1</v>
      </c>
      <c r="K9931" s="2" t="s">
        <v>54</v>
      </c>
      <c r="AM9931" s="2" t="s">
        <v>54</v>
      </c>
      <c r="AO9931" s="2" t="s">
        <v>54</v>
      </c>
    </row>
    <row r="9932" spans="1:53" ht="14.25" customHeight="1" x14ac:dyDescent="0.2">
      <c r="A9932" s="1" t="s">
        <v>9984</v>
      </c>
      <c r="B9932" s="2">
        <v>3</v>
      </c>
      <c r="C9932" s="2" t="b">
        <v>1</v>
      </c>
      <c r="K9932" s="2" t="s">
        <v>54</v>
      </c>
      <c r="AM9932" s="2" t="s">
        <v>54</v>
      </c>
      <c r="AO9932" s="2" t="s">
        <v>54</v>
      </c>
    </row>
    <row r="9933" spans="1:53" ht="14.25" customHeight="1" x14ac:dyDescent="0.2">
      <c r="A9933" s="3" t="s">
        <v>9985</v>
      </c>
      <c r="B9933" s="4">
        <v>3</v>
      </c>
      <c r="C9933" s="4" t="b">
        <v>1</v>
      </c>
      <c r="D9933" s="4"/>
      <c r="E9933" s="4"/>
      <c r="F9933" s="4"/>
      <c r="G9933" s="4"/>
      <c r="H9933" s="4"/>
      <c r="I9933" s="4"/>
      <c r="J9933" s="4"/>
      <c r="K9933" s="4"/>
      <c r="L9933" s="4"/>
      <c r="M9933" s="4"/>
      <c r="N9933" s="4"/>
      <c r="O9933" s="4"/>
      <c r="P9933" s="4"/>
      <c r="Q9933" s="4"/>
      <c r="R9933" s="4"/>
      <c r="S9933" s="4"/>
      <c r="T9933" s="4"/>
      <c r="U9933" s="4"/>
      <c r="V9933" s="4"/>
      <c r="W9933" s="4"/>
      <c r="X9933" s="4"/>
      <c r="Y9933" s="4"/>
      <c r="Z9933" s="4"/>
      <c r="AA9933" s="4"/>
      <c r="AB9933" s="4"/>
      <c r="AC9933" s="4"/>
      <c r="AD9933" s="4"/>
      <c r="AE9933" s="4"/>
      <c r="AF9933" s="4"/>
      <c r="AG9933" s="4"/>
      <c r="AH9933" s="4"/>
      <c r="AI9933" s="4"/>
      <c r="AJ9933" s="4"/>
      <c r="AK9933" s="4"/>
      <c r="AL9933" s="4"/>
      <c r="AM9933" s="4"/>
      <c r="AN9933" s="4"/>
      <c r="AO9933" s="4"/>
      <c r="AP9933" s="4"/>
      <c r="AQ9933" s="4"/>
      <c r="AR9933" s="4"/>
      <c r="AS9933" s="4"/>
      <c r="AT9933" s="4" t="s">
        <v>54</v>
      </c>
      <c r="AU9933" s="4"/>
      <c r="AV9933" s="4"/>
      <c r="AW9933" s="4" t="s">
        <v>54</v>
      </c>
      <c r="AX9933" s="4"/>
      <c r="AY9933" s="4"/>
      <c r="AZ9933" s="4"/>
      <c r="BA9933" s="4" t="s">
        <v>54</v>
      </c>
    </row>
    <row r="9934" spans="1:53" ht="14.25" customHeight="1" x14ac:dyDescent="0.2">
      <c r="A9934" s="1" t="s">
        <v>9986</v>
      </c>
      <c r="B9934" s="2">
        <v>3</v>
      </c>
      <c r="C9934" s="2" t="b">
        <v>1</v>
      </c>
      <c r="AE9934" s="2" t="s">
        <v>54</v>
      </c>
      <c r="AM9934" s="2" t="s">
        <v>54</v>
      </c>
      <c r="BA9934" s="2" t="s">
        <v>54</v>
      </c>
    </row>
    <row r="9935" spans="1:53" ht="14.25" customHeight="1" x14ac:dyDescent="0.2">
      <c r="A9935" s="1" t="s">
        <v>9987</v>
      </c>
      <c r="B9935" s="2">
        <v>3</v>
      </c>
      <c r="C9935" s="2" t="b">
        <v>1</v>
      </c>
      <c r="T9935" s="2" t="s">
        <v>54</v>
      </c>
      <c r="AO9935" s="2" t="s">
        <v>54</v>
      </c>
      <c r="AT9935" s="2" t="s">
        <v>54</v>
      </c>
    </row>
    <row r="9936" spans="1:53" ht="14.25" customHeight="1" x14ac:dyDescent="0.2">
      <c r="A9936" s="1" t="s">
        <v>9988</v>
      </c>
      <c r="B9936" s="2">
        <v>3</v>
      </c>
      <c r="C9936" s="2" t="b">
        <v>1</v>
      </c>
      <c r="K9936" s="2" t="s">
        <v>54</v>
      </c>
      <c r="AM9936" s="2" t="s">
        <v>54</v>
      </c>
      <c r="AO9936" s="2" t="s">
        <v>54</v>
      </c>
    </row>
    <row r="9937" spans="1:53" ht="14.25" customHeight="1" x14ac:dyDescent="0.2">
      <c r="A9937" s="3" t="s">
        <v>9989</v>
      </c>
      <c r="B9937" s="4">
        <v>3</v>
      </c>
      <c r="C9937" s="4" t="b">
        <v>1</v>
      </c>
      <c r="D9937" s="4"/>
      <c r="E9937" s="4"/>
      <c r="F9937" s="4"/>
      <c r="G9937" s="4"/>
      <c r="H9937" s="4"/>
      <c r="I9937" s="4"/>
      <c r="J9937" s="4"/>
      <c r="K9937" s="4"/>
      <c r="L9937" s="4"/>
      <c r="M9937" s="4"/>
      <c r="N9937" s="4"/>
      <c r="O9937" s="4"/>
      <c r="P9937" s="4"/>
      <c r="Q9937" s="4"/>
      <c r="R9937" s="4"/>
      <c r="S9937" s="4"/>
      <c r="T9937" s="4"/>
      <c r="U9937" s="4"/>
      <c r="V9937" s="4"/>
      <c r="W9937" s="4" t="s">
        <v>54</v>
      </c>
      <c r="X9937" s="4"/>
      <c r="Y9937" s="4"/>
      <c r="Z9937" s="4"/>
      <c r="AA9937" s="4"/>
      <c r="AB9937" s="4"/>
      <c r="AC9937" s="4"/>
      <c r="AD9937" s="4"/>
      <c r="AE9937" s="4"/>
      <c r="AF9937" s="4"/>
      <c r="AG9937" s="4"/>
      <c r="AH9937" s="4"/>
      <c r="AI9937" s="4"/>
      <c r="AJ9937" s="4"/>
      <c r="AK9937" s="4"/>
      <c r="AL9937" s="4"/>
      <c r="AM9937" s="4"/>
      <c r="AN9937" s="4"/>
      <c r="AO9937" s="4" t="s">
        <v>54</v>
      </c>
      <c r="AP9937" s="4"/>
      <c r="AQ9937" s="4"/>
      <c r="AR9937" s="4"/>
      <c r="AS9937" s="4" t="s">
        <v>54</v>
      </c>
      <c r="AT9937" s="4"/>
      <c r="AU9937" s="4"/>
      <c r="AV9937" s="4"/>
      <c r="AW9937" s="4"/>
      <c r="AX9937" s="4"/>
      <c r="AY9937" s="4"/>
      <c r="AZ9937" s="4"/>
      <c r="BA9937" s="4"/>
    </row>
    <row r="9938" spans="1:53" ht="14.25" customHeight="1" x14ac:dyDescent="0.2">
      <c r="A9938" s="3" t="s">
        <v>9990</v>
      </c>
      <c r="B9938" s="4">
        <v>3</v>
      </c>
      <c r="C9938" s="4" t="b">
        <v>1</v>
      </c>
      <c r="D9938" s="4"/>
      <c r="E9938" s="4" t="s">
        <v>54</v>
      </c>
      <c r="F9938" s="4"/>
      <c r="G9938" s="4"/>
      <c r="H9938" s="4"/>
      <c r="I9938" s="4"/>
      <c r="J9938" s="4"/>
      <c r="K9938" s="4"/>
      <c r="L9938" s="4"/>
      <c r="M9938" s="4"/>
      <c r="N9938" s="4"/>
      <c r="O9938" s="4"/>
      <c r="P9938" s="4" t="s">
        <v>54</v>
      </c>
      <c r="Q9938" s="4"/>
      <c r="R9938" s="4"/>
      <c r="S9938" s="4"/>
      <c r="T9938" s="4"/>
      <c r="U9938" s="4"/>
      <c r="V9938" s="4"/>
      <c r="W9938" s="4"/>
      <c r="X9938" s="4"/>
      <c r="Y9938" s="4"/>
      <c r="Z9938" s="4"/>
      <c r="AA9938" s="4"/>
      <c r="AB9938" s="4"/>
      <c r="AC9938" s="4"/>
      <c r="AD9938" s="4"/>
      <c r="AE9938" s="4"/>
      <c r="AF9938" s="4"/>
      <c r="AG9938" s="4"/>
      <c r="AH9938" s="4"/>
      <c r="AI9938" s="4"/>
      <c r="AJ9938" s="4"/>
      <c r="AK9938" s="4"/>
      <c r="AL9938" s="4"/>
      <c r="AM9938" s="4"/>
      <c r="AN9938" s="4"/>
      <c r="AO9938" s="4"/>
      <c r="AP9938" s="4"/>
      <c r="AQ9938" s="4"/>
      <c r="AR9938" s="4"/>
      <c r="AS9938" s="4"/>
      <c r="AT9938" s="4"/>
      <c r="AU9938" s="4" t="s">
        <v>54</v>
      </c>
      <c r="AV9938" s="4"/>
      <c r="AW9938" s="4"/>
      <c r="AX9938" s="4"/>
      <c r="AY9938" s="4"/>
      <c r="AZ9938" s="4"/>
      <c r="BA9938" s="4"/>
    </row>
    <row r="9939" spans="1:53" ht="14.25" customHeight="1" x14ac:dyDescent="0.2">
      <c r="A9939" s="3" t="s">
        <v>9991</v>
      </c>
      <c r="B9939" s="4">
        <v>3</v>
      </c>
      <c r="C9939" s="4" t="b">
        <v>1</v>
      </c>
      <c r="D9939" s="4"/>
      <c r="E9939" s="4"/>
      <c r="F9939" s="4"/>
      <c r="G9939" s="4"/>
      <c r="H9939" s="4"/>
      <c r="I9939" s="4"/>
      <c r="J9939" s="4"/>
      <c r="K9939" s="4"/>
      <c r="L9939" s="4"/>
      <c r="M9939" s="4"/>
      <c r="N9939" s="4"/>
      <c r="O9939" s="4"/>
      <c r="P9939" s="4"/>
      <c r="Q9939" s="4"/>
      <c r="R9939" s="4" t="s">
        <v>54</v>
      </c>
      <c r="S9939" s="4"/>
      <c r="T9939" s="4"/>
      <c r="U9939" s="4"/>
      <c r="V9939" s="4"/>
      <c r="W9939" s="4"/>
      <c r="X9939" s="4"/>
      <c r="Y9939" s="4"/>
      <c r="Z9939" s="4"/>
      <c r="AA9939" s="4"/>
      <c r="AB9939" s="4"/>
      <c r="AC9939" s="4"/>
      <c r="AD9939" s="4"/>
      <c r="AE9939" s="4"/>
      <c r="AF9939" s="4"/>
      <c r="AG9939" s="4"/>
      <c r="AH9939" s="4"/>
      <c r="AI9939" s="4"/>
      <c r="AJ9939" s="4"/>
      <c r="AK9939" s="4"/>
      <c r="AL9939" s="4"/>
      <c r="AM9939" s="4"/>
      <c r="AN9939" s="4"/>
      <c r="AO9939" s="4"/>
      <c r="AP9939" s="4"/>
      <c r="AQ9939" s="4"/>
      <c r="AR9939" s="4"/>
      <c r="AS9939" s="4" t="s">
        <v>54</v>
      </c>
      <c r="AT9939" s="4"/>
      <c r="AU9939" s="4"/>
      <c r="AV9939" s="4" t="s">
        <v>54</v>
      </c>
      <c r="AW9939" s="4"/>
      <c r="AX9939" s="4"/>
      <c r="AY9939" s="4"/>
      <c r="AZ9939" s="4"/>
      <c r="BA9939" s="4"/>
    </row>
    <row r="9940" spans="1:53" ht="14.25" customHeight="1" x14ac:dyDescent="0.2">
      <c r="A9940" s="1" t="s">
        <v>9992</v>
      </c>
      <c r="B9940" s="2">
        <v>3</v>
      </c>
      <c r="C9940" s="2" t="b">
        <v>1</v>
      </c>
      <c r="T9940" s="2" t="s">
        <v>54</v>
      </c>
      <c r="AO9940" s="2" t="s">
        <v>54</v>
      </c>
      <c r="AT9940" s="2" t="s">
        <v>54</v>
      </c>
    </row>
    <row r="9941" spans="1:53" ht="14.25" customHeight="1" x14ac:dyDescent="0.2">
      <c r="A9941" s="1" t="s">
        <v>9993</v>
      </c>
      <c r="B9941" s="2">
        <v>3</v>
      </c>
      <c r="C9941" s="2" t="b">
        <v>1</v>
      </c>
      <c r="AO9941" s="2" t="s">
        <v>54</v>
      </c>
      <c r="AT9941" s="2" t="s">
        <v>54</v>
      </c>
      <c r="BA9941" s="2" t="s">
        <v>54</v>
      </c>
    </row>
    <row r="9942" spans="1:53" ht="14.25" customHeight="1" x14ac:dyDescent="0.2">
      <c r="A9942" s="3" t="s">
        <v>9994</v>
      </c>
      <c r="B9942" s="4">
        <v>3</v>
      </c>
      <c r="C9942" s="4" t="b">
        <v>1</v>
      </c>
      <c r="D9942" s="4"/>
      <c r="E9942" s="4"/>
      <c r="F9942" s="4"/>
      <c r="G9942" s="4"/>
      <c r="H9942" s="4"/>
      <c r="I9942" s="4"/>
      <c r="J9942" s="4"/>
      <c r="K9942" s="4"/>
      <c r="L9942" s="4" t="s">
        <v>54</v>
      </c>
      <c r="M9942" s="4"/>
      <c r="N9942" s="4"/>
      <c r="O9942" s="4"/>
      <c r="P9942" s="4"/>
      <c r="Q9942" s="4"/>
      <c r="R9942" s="4"/>
      <c r="S9942" s="4"/>
      <c r="T9942" s="4"/>
      <c r="U9942" s="4"/>
      <c r="V9942" s="4" t="s">
        <v>54</v>
      </c>
      <c r="W9942" s="4"/>
      <c r="X9942" s="4"/>
      <c r="Y9942" s="4"/>
      <c r="Z9942" s="4"/>
      <c r="AA9942" s="4"/>
      <c r="AB9942" s="4"/>
      <c r="AC9942" s="4"/>
      <c r="AD9942" s="4"/>
      <c r="AE9942" s="4"/>
      <c r="AF9942" s="4"/>
      <c r="AG9942" s="4"/>
      <c r="AH9942" s="4"/>
      <c r="AI9942" s="4"/>
      <c r="AJ9942" s="4"/>
      <c r="AK9942" s="4"/>
      <c r="AL9942" s="4"/>
      <c r="AM9942" s="4"/>
      <c r="AN9942" s="4"/>
      <c r="AO9942" s="4"/>
      <c r="AP9942" s="4"/>
      <c r="AQ9942" s="4"/>
      <c r="AR9942" s="4"/>
      <c r="AS9942" s="4"/>
      <c r="AT9942" s="4"/>
      <c r="AU9942" s="4"/>
      <c r="AV9942" s="4" t="s">
        <v>54</v>
      </c>
      <c r="AW9942" s="4"/>
      <c r="AX9942" s="4"/>
      <c r="AY9942" s="4"/>
      <c r="AZ9942" s="4"/>
      <c r="BA9942" s="4"/>
    </row>
    <row r="9943" spans="1:53" ht="14.25" customHeight="1" x14ac:dyDescent="0.2">
      <c r="A9943" s="1" t="s">
        <v>9995</v>
      </c>
      <c r="B9943" s="2">
        <v>3</v>
      </c>
      <c r="C9943" s="2" t="b">
        <v>1</v>
      </c>
      <c r="K9943" s="2" t="s">
        <v>54</v>
      </c>
      <c r="AO9943" s="2" t="s">
        <v>54</v>
      </c>
      <c r="BA9943" s="2" t="s">
        <v>54</v>
      </c>
    </row>
    <row r="9944" spans="1:53" ht="14.25" customHeight="1" x14ac:dyDescent="0.2">
      <c r="A9944" s="3" t="s">
        <v>9996</v>
      </c>
      <c r="B9944" s="4">
        <v>3</v>
      </c>
      <c r="C9944" s="4" t="b">
        <v>1</v>
      </c>
      <c r="D9944" s="4"/>
      <c r="E9944" s="4"/>
      <c r="F9944" s="4"/>
      <c r="G9944" s="4"/>
      <c r="H9944" s="4" t="s">
        <v>54</v>
      </c>
      <c r="I9944" s="4"/>
      <c r="J9944" s="4"/>
      <c r="K9944" s="4" t="s">
        <v>54</v>
      </c>
      <c r="L9944" s="4"/>
      <c r="M9944" s="4"/>
      <c r="N9944" s="4"/>
      <c r="O9944" s="4"/>
      <c r="P9944" s="4"/>
      <c r="Q9944" s="4"/>
      <c r="R9944" s="4"/>
      <c r="S9944" s="4"/>
      <c r="T9944" s="4"/>
      <c r="U9944" s="4"/>
      <c r="V9944" s="4"/>
      <c r="W9944" s="4"/>
      <c r="X9944" s="4"/>
      <c r="Y9944" s="4"/>
      <c r="Z9944" s="4"/>
      <c r="AA9944" s="4"/>
      <c r="AB9944" s="4"/>
      <c r="AC9944" s="4"/>
      <c r="AD9944" s="4"/>
      <c r="AE9944" s="4"/>
      <c r="AF9944" s="4"/>
      <c r="AG9944" s="4"/>
      <c r="AH9944" s="4"/>
      <c r="AI9944" s="4"/>
      <c r="AJ9944" s="4"/>
      <c r="AK9944" s="4"/>
      <c r="AL9944" s="4"/>
      <c r="AM9944" s="4" t="s">
        <v>54</v>
      </c>
      <c r="AN9944" s="4"/>
      <c r="AO9944" s="4"/>
      <c r="AP9944" s="4"/>
      <c r="AQ9944" s="4"/>
      <c r="AR9944" s="4"/>
      <c r="AS9944" s="4"/>
      <c r="AT9944" s="4"/>
      <c r="AU9944" s="4"/>
      <c r="AV9944" s="4"/>
      <c r="AW9944" s="4"/>
      <c r="AX9944" s="4"/>
      <c r="AY9944" s="4"/>
      <c r="AZ9944" s="4"/>
      <c r="BA9944" s="4"/>
    </row>
    <row r="9945" spans="1:53" ht="14.25" customHeight="1" x14ac:dyDescent="0.2">
      <c r="A9945" s="3" t="s">
        <v>9997</v>
      </c>
      <c r="B9945" s="4">
        <v>3</v>
      </c>
      <c r="C9945" s="4" t="b">
        <v>1</v>
      </c>
      <c r="D9945" s="4"/>
      <c r="E9945" s="4"/>
      <c r="F9945" s="4"/>
      <c r="G9945" s="4"/>
      <c r="H9945" s="4"/>
      <c r="I9945" s="4"/>
      <c r="J9945" s="4"/>
      <c r="K9945" s="4"/>
      <c r="L9945" s="4"/>
      <c r="M9945" s="4"/>
      <c r="N9945" s="4"/>
      <c r="O9945" s="4"/>
      <c r="P9945" s="4"/>
      <c r="Q9945" s="4"/>
      <c r="R9945" s="4"/>
      <c r="S9945" s="4"/>
      <c r="T9945" s="4"/>
      <c r="U9945" s="4"/>
      <c r="V9945" s="4"/>
      <c r="W9945" s="4"/>
      <c r="X9945" s="4"/>
      <c r="Y9945" s="4"/>
      <c r="Z9945" s="4"/>
      <c r="AA9945" s="4"/>
      <c r="AB9945" s="4"/>
      <c r="AC9945" s="4"/>
      <c r="AD9945" s="4"/>
      <c r="AE9945" s="4"/>
      <c r="AF9945" s="4"/>
      <c r="AG9945" s="4"/>
      <c r="AH9945" s="4"/>
      <c r="AI9945" s="4"/>
      <c r="AJ9945" s="4"/>
      <c r="AK9945" s="4"/>
      <c r="AL9945" s="4"/>
      <c r="AM9945" s="4"/>
      <c r="AN9945" s="4"/>
      <c r="AO9945" s="4" t="s">
        <v>54</v>
      </c>
      <c r="AP9945" s="4"/>
      <c r="AQ9945" s="4"/>
      <c r="AR9945" s="4"/>
      <c r="AS9945" s="4"/>
      <c r="AT9945" s="4" t="s">
        <v>54</v>
      </c>
      <c r="AU9945" s="4"/>
      <c r="AV9945" s="4"/>
      <c r="AW9945" s="4" t="s">
        <v>54</v>
      </c>
      <c r="AX9945" s="4"/>
      <c r="AY9945" s="4"/>
      <c r="AZ9945" s="4"/>
      <c r="BA9945" s="4"/>
    </row>
    <row r="9946" spans="1:53" ht="14.25" customHeight="1" x14ac:dyDescent="0.2">
      <c r="A9946" s="1" t="s">
        <v>9998</v>
      </c>
      <c r="B9946" s="2">
        <v>3</v>
      </c>
      <c r="C9946" s="2" t="b">
        <v>1</v>
      </c>
      <c r="K9946" s="2" t="s">
        <v>54</v>
      </c>
      <c r="AI9946" s="2" t="s">
        <v>54</v>
      </c>
      <c r="AO9946" s="2" t="s">
        <v>54</v>
      </c>
    </row>
    <row r="9947" spans="1:53" ht="14.25" customHeight="1" x14ac:dyDescent="0.2">
      <c r="A9947" s="3" t="s">
        <v>9999</v>
      </c>
      <c r="B9947" s="4">
        <v>3</v>
      </c>
      <c r="C9947" s="4" t="b">
        <v>1</v>
      </c>
      <c r="D9947" s="4"/>
      <c r="E9947" s="4"/>
      <c r="F9947" s="4"/>
      <c r="G9947" s="4"/>
      <c r="H9947" s="4"/>
      <c r="I9947" s="4" t="s">
        <v>54</v>
      </c>
      <c r="J9947" s="4"/>
      <c r="K9947" s="4"/>
      <c r="L9947" s="4"/>
      <c r="M9947" s="4"/>
      <c r="N9947" s="4"/>
      <c r="O9947" s="4"/>
      <c r="P9947" s="4"/>
      <c r="Q9947" s="4"/>
      <c r="R9947" s="4"/>
      <c r="S9947" s="4"/>
      <c r="T9947" s="4"/>
      <c r="U9947" s="4"/>
      <c r="V9947" s="4" t="s">
        <v>54</v>
      </c>
      <c r="W9947" s="4"/>
      <c r="X9947" s="4"/>
      <c r="Y9947" s="4"/>
      <c r="Z9947" s="4"/>
      <c r="AA9947" s="4"/>
      <c r="AB9947" s="4"/>
      <c r="AC9947" s="4"/>
      <c r="AD9947" s="4"/>
      <c r="AE9947" s="4"/>
      <c r="AF9947" s="4"/>
      <c r="AG9947" s="4"/>
      <c r="AH9947" s="4"/>
      <c r="AI9947" s="4"/>
      <c r="AJ9947" s="4"/>
      <c r="AK9947" s="4"/>
      <c r="AL9947" s="4"/>
      <c r="AM9947" s="4"/>
      <c r="AN9947" s="4"/>
      <c r="AO9947" s="4"/>
      <c r="AP9947" s="4"/>
      <c r="AQ9947" s="4"/>
      <c r="AR9947" s="4"/>
      <c r="AS9947" s="4" t="s">
        <v>54</v>
      </c>
      <c r="AT9947" s="4"/>
      <c r="AU9947" s="4"/>
      <c r="AV9947" s="4"/>
      <c r="AW9947" s="4"/>
      <c r="AX9947" s="4"/>
      <c r="AY9947" s="4"/>
      <c r="AZ9947" s="4"/>
      <c r="BA9947" s="4"/>
    </row>
    <row r="9948" spans="1:53" ht="14.25" customHeight="1" x14ac:dyDescent="0.2">
      <c r="A9948" s="3" t="s">
        <v>10000</v>
      </c>
      <c r="B9948" s="4">
        <v>3</v>
      </c>
      <c r="C9948" s="4" t="b">
        <v>1</v>
      </c>
      <c r="D9948" s="4"/>
      <c r="E9948" s="4"/>
      <c r="F9948" s="4" t="s">
        <v>54</v>
      </c>
      <c r="G9948" s="4"/>
      <c r="H9948" s="4"/>
      <c r="I9948" s="4"/>
      <c r="J9948" s="4"/>
      <c r="K9948" s="4"/>
      <c r="L9948" s="4"/>
      <c r="M9948" s="4"/>
      <c r="N9948" s="4"/>
      <c r="O9948" s="4"/>
      <c r="P9948" s="4"/>
      <c r="Q9948" s="4"/>
      <c r="R9948" s="4"/>
      <c r="S9948" s="4"/>
      <c r="T9948" s="4"/>
      <c r="U9948" s="4"/>
      <c r="V9948" s="4"/>
      <c r="W9948" s="4"/>
      <c r="X9948" s="4"/>
      <c r="Y9948" s="4"/>
      <c r="Z9948" s="4"/>
      <c r="AA9948" s="4" t="s">
        <v>54</v>
      </c>
      <c r="AB9948" s="4"/>
      <c r="AC9948" s="4"/>
      <c r="AD9948" s="4"/>
      <c r="AE9948" s="4" t="s">
        <v>54</v>
      </c>
      <c r="AF9948" s="4"/>
      <c r="AG9948" s="4"/>
      <c r="AH9948" s="4"/>
      <c r="AI9948" s="4"/>
      <c r="AJ9948" s="4"/>
      <c r="AK9948" s="4"/>
      <c r="AL9948" s="4"/>
      <c r="AM9948" s="4"/>
      <c r="AN9948" s="4"/>
      <c r="AO9948" s="4"/>
      <c r="AP9948" s="4"/>
      <c r="AQ9948" s="4"/>
      <c r="AR9948" s="4"/>
      <c r="AS9948" s="4"/>
      <c r="AT9948" s="4"/>
      <c r="AU9948" s="4"/>
      <c r="AV9948" s="4"/>
      <c r="AW9948" s="4"/>
      <c r="AX9948" s="4"/>
      <c r="AY9948" s="4"/>
      <c r="AZ9948" s="4"/>
      <c r="BA9948" s="4"/>
    </row>
    <row r="9949" spans="1:53" ht="14.25" customHeight="1" x14ac:dyDescent="0.2">
      <c r="A9949" s="1" t="s">
        <v>10001</v>
      </c>
      <c r="B9949" s="2">
        <v>3</v>
      </c>
      <c r="C9949" s="2" t="b">
        <v>1</v>
      </c>
      <c r="K9949" s="2" t="s">
        <v>54</v>
      </c>
      <c r="AM9949" s="2" t="s">
        <v>54</v>
      </c>
      <c r="AO9949" s="2" t="s">
        <v>54</v>
      </c>
    </row>
    <row r="9950" spans="1:53" ht="14.25" customHeight="1" x14ac:dyDescent="0.2">
      <c r="A9950" s="1" t="s">
        <v>10002</v>
      </c>
      <c r="B9950" s="2">
        <v>3</v>
      </c>
      <c r="C9950" s="2" t="b">
        <v>1</v>
      </c>
      <c r="K9950" s="2" t="s">
        <v>54</v>
      </c>
      <c r="AI9950" s="2" t="s">
        <v>54</v>
      </c>
      <c r="AO9950" s="2" t="s">
        <v>54</v>
      </c>
    </row>
    <row r="9951" spans="1:53" ht="14.25" customHeight="1" x14ac:dyDescent="0.2">
      <c r="A9951" s="1" t="s">
        <v>10003</v>
      </c>
      <c r="B9951" s="2">
        <v>3</v>
      </c>
      <c r="C9951" s="2" t="b">
        <v>1</v>
      </c>
      <c r="F9951" s="2" t="s">
        <v>54</v>
      </c>
      <c r="AE9951" s="2" t="s">
        <v>54</v>
      </c>
      <c r="AM9951" s="2" t="s">
        <v>54</v>
      </c>
    </row>
    <row r="9952" spans="1:53" ht="14.25" customHeight="1" x14ac:dyDescent="0.2">
      <c r="A9952" s="1" t="s">
        <v>10004</v>
      </c>
      <c r="B9952" s="2">
        <v>3</v>
      </c>
      <c r="C9952" s="2" t="b">
        <v>1</v>
      </c>
      <c r="K9952" s="2" t="s">
        <v>54</v>
      </c>
      <c r="AM9952" s="2" t="s">
        <v>54</v>
      </c>
      <c r="AO9952" s="2" t="s">
        <v>54</v>
      </c>
    </row>
    <row r="9953" spans="1:53" ht="14.25" customHeight="1" x14ac:dyDescent="0.2">
      <c r="A9953" s="3" t="s">
        <v>10005</v>
      </c>
      <c r="B9953" s="4">
        <v>3</v>
      </c>
      <c r="C9953" s="4" t="b">
        <v>1</v>
      </c>
      <c r="D9953" s="4"/>
      <c r="E9953" s="4"/>
      <c r="F9953" s="4"/>
      <c r="G9953" s="4"/>
      <c r="H9953" s="4"/>
      <c r="I9953" s="4"/>
      <c r="J9953" s="4"/>
      <c r="K9953" s="4"/>
      <c r="L9953" s="4"/>
      <c r="M9953" s="4"/>
      <c r="N9953" s="4"/>
      <c r="O9953" s="4"/>
      <c r="P9953" s="4"/>
      <c r="Q9953" s="4"/>
      <c r="R9953" s="4"/>
      <c r="S9953" s="4" t="s">
        <v>54</v>
      </c>
      <c r="T9953" s="4" t="s">
        <v>54</v>
      </c>
      <c r="U9953" s="4"/>
      <c r="V9953" s="4"/>
      <c r="W9953" s="4"/>
      <c r="X9953" s="4"/>
      <c r="Y9953" s="4"/>
      <c r="Z9953" s="4"/>
      <c r="AA9953" s="4"/>
      <c r="AB9953" s="4"/>
      <c r="AC9953" s="4"/>
      <c r="AD9953" s="4"/>
      <c r="AE9953" s="4"/>
      <c r="AF9953" s="4"/>
      <c r="AG9953" s="4"/>
      <c r="AH9953" s="4"/>
      <c r="AI9953" s="4"/>
      <c r="AJ9953" s="4"/>
      <c r="AK9953" s="4"/>
      <c r="AL9953" s="4"/>
      <c r="AM9953" s="4"/>
      <c r="AN9953" s="4"/>
      <c r="AO9953" s="4"/>
      <c r="AP9953" s="4"/>
      <c r="AQ9953" s="4"/>
      <c r="AR9953" s="4"/>
      <c r="AS9953" s="4"/>
      <c r="AT9953" s="4" t="s">
        <v>54</v>
      </c>
      <c r="AU9953" s="4"/>
      <c r="AV9953" s="4"/>
      <c r="AW9953" s="4"/>
      <c r="AX9953" s="4"/>
      <c r="AY9953" s="4"/>
      <c r="AZ9953" s="4"/>
      <c r="BA9953" s="4"/>
    </row>
    <row r="9954" spans="1:53" ht="14.25" customHeight="1" x14ac:dyDescent="0.2">
      <c r="A9954" s="1" t="s">
        <v>10006</v>
      </c>
      <c r="B9954" s="2">
        <v>3</v>
      </c>
      <c r="C9954" s="2" t="b">
        <v>1</v>
      </c>
      <c r="K9954" s="2" t="s">
        <v>54</v>
      </c>
      <c r="AM9954" s="2" t="s">
        <v>54</v>
      </c>
      <c r="AO9954" s="2" t="s">
        <v>54</v>
      </c>
    </row>
    <row r="9955" spans="1:53" ht="14.25" customHeight="1" x14ac:dyDescent="0.2">
      <c r="A9955" s="1" t="s">
        <v>10007</v>
      </c>
      <c r="B9955" s="2">
        <v>3</v>
      </c>
      <c r="C9955" s="2" t="b">
        <v>1</v>
      </c>
      <c r="AO9955" s="2" t="s">
        <v>54</v>
      </c>
      <c r="AT9955" s="2" t="s">
        <v>54</v>
      </c>
      <c r="BA9955" s="2" t="s">
        <v>54</v>
      </c>
    </row>
    <row r="9956" spans="1:53" ht="14.25" customHeight="1" x14ac:dyDescent="0.2">
      <c r="A9956" s="1" t="s">
        <v>10008</v>
      </c>
      <c r="B9956" s="2">
        <v>3</v>
      </c>
      <c r="C9956" s="2" t="b">
        <v>1</v>
      </c>
      <c r="K9956" s="2" t="s">
        <v>54</v>
      </c>
      <c r="AI9956" s="2" t="s">
        <v>54</v>
      </c>
      <c r="AO9956" s="2" t="s">
        <v>54</v>
      </c>
    </row>
    <row r="9957" spans="1:53" ht="14.25" customHeight="1" x14ac:dyDescent="0.2">
      <c r="A9957" s="3" t="s">
        <v>10009</v>
      </c>
      <c r="B9957" s="4">
        <v>3</v>
      </c>
      <c r="C9957" s="4" t="b">
        <v>1</v>
      </c>
      <c r="D9957" s="4"/>
      <c r="E9957" s="4"/>
      <c r="F9957" s="4" t="s">
        <v>54</v>
      </c>
      <c r="G9957" s="4"/>
      <c r="H9957" s="4" t="s">
        <v>54</v>
      </c>
      <c r="I9957" s="4"/>
      <c r="J9957" s="4"/>
      <c r="K9957" s="4" t="s">
        <v>54</v>
      </c>
      <c r="L9957" s="4"/>
      <c r="M9957" s="4"/>
      <c r="N9957" s="4"/>
      <c r="O9957" s="4"/>
      <c r="P9957" s="4"/>
      <c r="Q9957" s="4"/>
      <c r="R9957" s="4"/>
      <c r="S9957" s="4"/>
      <c r="T9957" s="4"/>
      <c r="U9957" s="4"/>
      <c r="V9957" s="4"/>
      <c r="W9957" s="4"/>
      <c r="X9957" s="4"/>
      <c r="Y9957" s="4"/>
      <c r="Z9957" s="4"/>
      <c r="AA9957" s="4"/>
      <c r="AB9957" s="4"/>
      <c r="AC9957" s="4"/>
      <c r="AD9957" s="4"/>
      <c r="AE9957" s="4"/>
      <c r="AF9957" s="4"/>
      <c r="AG9957" s="4"/>
      <c r="AH9957" s="4"/>
      <c r="AI9957" s="4"/>
      <c r="AJ9957" s="4"/>
      <c r="AK9957" s="4"/>
      <c r="AL9957" s="4"/>
      <c r="AM9957" s="4"/>
      <c r="AN9957" s="4"/>
      <c r="AO9957" s="4"/>
      <c r="AP9957" s="4"/>
      <c r="AQ9957" s="4"/>
      <c r="AR9957" s="4"/>
      <c r="AS9957" s="4"/>
      <c r="AT9957" s="4"/>
      <c r="AU9957" s="4"/>
      <c r="AV9957" s="4"/>
      <c r="AW9957" s="4"/>
      <c r="AX9957" s="4"/>
      <c r="AY9957" s="4"/>
      <c r="AZ9957" s="4"/>
      <c r="BA9957" s="4"/>
    </row>
    <row r="9958" spans="1:53" ht="14.25" customHeight="1" x14ac:dyDescent="0.2">
      <c r="A9958" s="1" t="s">
        <v>10010</v>
      </c>
      <c r="B9958" s="2">
        <v>3</v>
      </c>
      <c r="C9958" s="2" t="b">
        <v>1</v>
      </c>
      <c r="I9958" s="2" t="s">
        <v>54</v>
      </c>
      <c r="R9958" s="2" t="s">
        <v>54</v>
      </c>
      <c r="V9958" s="2" t="s">
        <v>54</v>
      </c>
    </row>
    <row r="9959" spans="1:53" ht="14.25" customHeight="1" x14ac:dyDescent="0.2">
      <c r="A9959" s="1" t="s">
        <v>10011</v>
      </c>
      <c r="B9959" s="2">
        <v>3</v>
      </c>
      <c r="C9959" s="2" t="b">
        <v>1</v>
      </c>
      <c r="F9959" s="2" t="s">
        <v>54</v>
      </c>
      <c r="K9959" s="2" t="s">
        <v>54</v>
      </c>
      <c r="AO9959" s="2" t="s">
        <v>54</v>
      </c>
    </row>
    <row r="9960" spans="1:53" ht="14.25" customHeight="1" x14ac:dyDescent="0.2">
      <c r="A9960" s="1" t="s">
        <v>10012</v>
      </c>
      <c r="B9960" s="2">
        <v>3</v>
      </c>
      <c r="C9960" s="2" t="b">
        <v>1</v>
      </c>
      <c r="K9960" s="2" t="s">
        <v>54</v>
      </c>
      <c r="AI9960" s="2" t="s">
        <v>54</v>
      </c>
      <c r="AO9960" s="2" t="s">
        <v>54</v>
      </c>
    </row>
    <row r="9961" spans="1:53" ht="14.25" customHeight="1" x14ac:dyDescent="0.2">
      <c r="A9961" s="3" t="s">
        <v>10013</v>
      </c>
      <c r="B9961" s="4">
        <v>3</v>
      </c>
      <c r="C9961" s="4" t="b">
        <v>1</v>
      </c>
      <c r="D9961" s="4"/>
      <c r="E9961" s="4"/>
      <c r="F9961" s="4"/>
      <c r="G9961" s="4"/>
      <c r="H9961" s="4"/>
      <c r="I9961" s="4"/>
      <c r="J9961" s="4"/>
      <c r="K9961" s="4"/>
      <c r="L9961" s="4"/>
      <c r="M9961" s="4"/>
      <c r="N9961" s="4"/>
      <c r="O9961" s="4"/>
      <c r="P9961" s="4"/>
      <c r="Q9961" s="4"/>
      <c r="R9961" s="4"/>
      <c r="S9961" s="4"/>
      <c r="T9961" s="4"/>
      <c r="U9961" s="4"/>
      <c r="V9961" s="4"/>
      <c r="W9961" s="4"/>
      <c r="X9961" s="4"/>
      <c r="Y9961" s="4"/>
      <c r="Z9961" s="4"/>
      <c r="AA9961" s="4"/>
      <c r="AB9961" s="4"/>
      <c r="AC9961" s="4"/>
      <c r="AD9961" s="4" t="s">
        <v>54</v>
      </c>
      <c r="AE9961" s="4"/>
      <c r="AF9961" s="4"/>
      <c r="AG9961" s="4"/>
      <c r="AH9961" s="4"/>
      <c r="AI9961" s="4"/>
      <c r="AJ9961" s="4"/>
      <c r="AK9961" s="4"/>
      <c r="AL9961" s="4" t="s">
        <v>54</v>
      </c>
      <c r="AM9961" s="4"/>
      <c r="AN9961" s="4"/>
      <c r="AO9961" s="4" t="s">
        <v>54</v>
      </c>
      <c r="AP9961" s="4"/>
      <c r="AQ9961" s="4"/>
      <c r="AR9961" s="4"/>
      <c r="AS9961" s="4"/>
      <c r="AT9961" s="4"/>
      <c r="AU9961" s="4"/>
      <c r="AV9961" s="4"/>
      <c r="AW9961" s="4"/>
      <c r="AX9961" s="4"/>
      <c r="AY9961" s="4"/>
      <c r="AZ9961" s="4"/>
      <c r="BA9961" s="4"/>
    </row>
    <row r="9962" spans="1:53" ht="14.25" customHeight="1" x14ac:dyDescent="0.2">
      <c r="A9962" s="3" t="s">
        <v>10014</v>
      </c>
      <c r="B9962" s="4">
        <v>3</v>
      </c>
      <c r="C9962" s="4" t="b">
        <v>1</v>
      </c>
      <c r="D9962" s="4"/>
      <c r="E9962" s="4"/>
      <c r="F9962" s="4"/>
      <c r="G9962" s="4"/>
      <c r="H9962" s="4"/>
      <c r="I9962" s="4" t="s">
        <v>54</v>
      </c>
      <c r="J9962" s="4"/>
      <c r="K9962" s="4"/>
      <c r="L9962" s="4"/>
      <c r="M9962" s="4"/>
      <c r="N9962" s="4"/>
      <c r="O9962" s="4"/>
      <c r="P9962" s="4"/>
      <c r="Q9962" s="4"/>
      <c r="R9962" s="4"/>
      <c r="S9962" s="4"/>
      <c r="T9962" s="4"/>
      <c r="U9962" s="4"/>
      <c r="V9962" s="4" t="s">
        <v>54</v>
      </c>
      <c r="W9962" s="4"/>
      <c r="X9962" s="4"/>
      <c r="Y9962" s="4"/>
      <c r="Z9962" s="4"/>
      <c r="AA9962" s="4"/>
      <c r="AB9962" s="4"/>
      <c r="AC9962" s="4"/>
      <c r="AD9962" s="4"/>
      <c r="AE9962" s="4"/>
      <c r="AF9962" s="4"/>
      <c r="AG9962" s="4"/>
      <c r="AH9962" s="4"/>
      <c r="AI9962" s="4"/>
      <c r="AJ9962" s="4"/>
      <c r="AK9962" s="4"/>
      <c r="AL9962" s="4"/>
      <c r="AM9962" s="4"/>
      <c r="AN9962" s="4"/>
      <c r="AO9962" s="4"/>
      <c r="AP9962" s="4"/>
      <c r="AQ9962" s="4"/>
      <c r="AR9962" s="4"/>
      <c r="AS9962" s="4"/>
      <c r="AT9962" s="4"/>
      <c r="AU9962" s="4"/>
      <c r="AV9962" s="4" t="s">
        <v>54</v>
      </c>
      <c r="AW9962" s="4"/>
      <c r="AX9962" s="4"/>
      <c r="AY9962" s="4"/>
      <c r="AZ9962" s="4"/>
      <c r="BA9962" s="4"/>
    </row>
    <row r="9963" spans="1:53" ht="14.25" customHeight="1" x14ac:dyDescent="0.2">
      <c r="A9963" s="3" t="s">
        <v>10015</v>
      </c>
      <c r="B9963" s="4">
        <v>3</v>
      </c>
      <c r="C9963" s="4" t="b">
        <v>1</v>
      </c>
      <c r="D9963" s="4"/>
      <c r="E9963" s="4"/>
      <c r="F9963" s="4"/>
      <c r="G9963" s="4"/>
      <c r="H9963" s="4"/>
      <c r="I9963" s="4"/>
      <c r="J9963" s="4"/>
      <c r="K9963" s="4"/>
      <c r="L9963" s="4"/>
      <c r="M9963" s="4"/>
      <c r="N9963" s="4"/>
      <c r="O9963" s="4"/>
      <c r="P9963" s="4"/>
      <c r="Q9963" s="4"/>
      <c r="R9963" s="4"/>
      <c r="S9963" s="4"/>
      <c r="T9963" s="4"/>
      <c r="U9963" s="4"/>
      <c r="V9963" s="4"/>
      <c r="W9963" s="4" t="s">
        <v>54</v>
      </c>
      <c r="X9963" s="4"/>
      <c r="Y9963" s="4"/>
      <c r="Z9963" s="4"/>
      <c r="AA9963" s="4"/>
      <c r="AB9963" s="4"/>
      <c r="AC9963" s="4"/>
      <c r="AD9963" s="4"/>
      <c r="AE9963" s="4"/>
      <c r="AF9963" s="4"/>
      <c r="AG9963" s="4"/>
      <c r="AH9963" s="4"/>
      <c r="AI9963" s="4"/>
      <c r="AJ9963" s="4"/>
      <c r="AK9963" s="4"/>
      <c r="AL9963" s="4"/>
      <c r="AM9963" s="4"/>
      <c r="AN9963" s="4"/>
      <c r="AO9963" s="4" t="s">
        <v>54</v>
      </c>
      <c r="AP9963" s="4"/>
      <c r="AQ9963" s="4"/>
      <c r="AR9963" s="4"/>
      <c r="AS9963" s="4" t="s">
        <v>54</v>
      </c>
      <c r="AT9963" s="4"/>
      <c r="AU9963" s="4"/>
      <c r="AV9963" s="4"/>
      <c r="AW9963" s="4"/>
      <c r="AX9963" s="4"/>
      <c r="AY9963" s="4"/>
      <c r="AZ9963" s="4"/>
      <c r="BA9963" s="4"/>
    </row>
    <row r="9964" spans="1:53" ht="14.25" customHeight="1" x14ac:dyDescent="0.2">
      <c r="A9964" s="3" t="s">
        <v>10016</v>
      </c>
      <c r="B9964" s="4">
        <v>3</v>
      </c>
      <c r="C9964" s="4" t="b">
        <v>1</v>
      </c>
      <c r="D9964" s="4"/>
      <c r="E9964" s="4"/>
      <c r="F9964" s="4"/>
      <c r="G9964" s="4"/>
      <c r="H9964" s="4"/>
      <c r="I9964" s="4"/>
      <c r="J9964" s="4"/>
      <c r="K9964" s="4"/>
      <c r="L9964" s="4"/>
      <c r="M9964" s="4"/>
      <c r="N9964" s="4"/>
      <c r="O9964" s="4"/>
      <c r="P9964" s="4"/>
      <c r="Q9964" s="4"/>
      <c r="R9964" s="4" t="s">
        <v>54</v>
      </c>
      <c r="S9964" s="4"/>
      <c r="T9964" s="4"/>
      <c r="U9964" s="4"/>
      <c r="V9964" s="4" t="s">
        <v>54</v>
      </c>
      <c r="W9964" s="4"/>
      <c r="X9964" s="4"/>
      <c r="Y9964" s="4"/>
      <c r="Z9964" s="4" t="s">
        <v>54</v>
      </c>
      <c r="AA9964" s="4"/>
      <c r="AB9964" s="4"/>
      <c r="AC9964" s="4"/>
      <c r="AD9964" s="4"/>
      <c r="AE9964" s="4"/>
      <c r="AF9964" s="4"/>
      <c r="AG9964" s="4"/>
      <c r="AH9964" s="4"/>
      <c r="AI9964" s="4"/>
      <c r="AJ9964" s="4"/>
      <c r="AK9964" s="4"/>
      <c r="AL9964" s="4"/>
      <c r="AM9964" s="4"/>
      <c r="AN9964" s="4"/>
      <c r="AO9964" s="4"/>
      <c r="AP9964" s="4"/>
      <c r="AQ9964" s="4"/>
      <c r="AR9964" s="4"/>
      <c r="AS9964" s="4"/>
      <c r="AT9964" s="4"/>
      <c r="AU9964" s="4"/>
      <c r="AV9964" s="4"/>
      <c r="AW9964" s="4"/>
      <c r="AX9964" s="4"/>
      <c r="AY9964" s="4"/>
      <c r="AZ9964" s="4"/>
      <c r="BA9964" s="4"/>
    </row>
    <row r="9965" spans="1:53" ht="14.25" customHeight="1" x14ac:dyDescent="0.2">
      <c r="A9965" s="1" t="s">
        <v>10017</v>
      </c>
      <c r="B9965" s="2">
        <v>3</v>
      </c>
      <c r="C9965" s="2" t="b">
        <v>1</v>
      </c>
      <c r="K9965" s="2" t="s">
        <v>54</v>
      </c>
      <c r="AE9965" s="2" t="s">
        <v>54</v>
      </c>
      <c r="AI9965" s="2" t="s">
        <v>54</v>
      </c>
    </row>
    <row r="9966" spans="1:53" ht="14.25" customHeight="1" x14ac:dyDescent="0.2">
      <c r="A9966" s="1" t="s">
        <v>10018</v>
      </c>
      <c r="B9966" s="2">
        <v>3</v>
      </c>
      <c r="C9966" s="2" t="b">
        <v>1</v>
      </c>
      <c r="K9966" s="2" t="s">
        <v>54</v>
      </c>
      <c r="AI9966" s="2" t="s">
        <v>54</v>
      </c>
      <c r="AO9966" s="2" t="s">
        <v>54</v>
      </c>
    </row>
    <row r="9967" spans="1:53" ht="12.75" customHeight="1" x14ac:dyDescent="0.2">
      <c r="A9967" s="3" t="s">
        <v>10019</v>
      </c>
      <c r="B9967" s="4">
        <v>3</v>
      </c>
      <c r="C9967" s="4" t="b">
        <v>1</v>
      </c>
      <c r="D9967" s="4"/>
      <c r="E9967" s="4"/>
      <c r="F9967" s="4"/>
      <c r="G9967" s="4"/>
      <c r="H9967" s="4"/>
      <c r="I9967" s="4"/>
      <c r="J9967" s="4"/>
      <c r="K9967" s="4"/>
      <c r="L9967" s="4"/>
      <c r="M9967" s="4"/>
      <c r="N9967" s="4"/>
      <c r="O9967" s="4"/>
      <c r="P9967" s="4"/>
      <c r="Q9967" s="4"/>
      <c r="R9967" s="4"/>
      <c r="S9967" s="4"/>
      <c r="T9967" s="4"/>
      <c r="U9967" s="4"/>
      <c r="V9967" s="4"/>
      <c r="W9967" s="4"/>
      <c r="X9967" s="4"/>
      <c r="Y9967" s="4"/>
      <c r="Z9967" s="4"/>
      <c r="AA9967" s="4"/>
      <c r="AB9967" s="4"/>
      <c r="AC9967" s="4"/>
      <c r="AD9967" s="4"/>
      <c r="AE9967" s="4"/>
      <c r="AF9967" s="4"/>
      <c r="AG9967" s="4"/>
      <c r="AH9967" s="4"/>
      <c r="AI9967" s="4"/>
      <c r="AJ9967" s="4"/>
      <c r="AK9967" s="4"/>
      <c r="AL9967" s="4"/>
      <c r="AM9967" s="4"/>
      <c r="AN9967" s="4"/>
      <c r="AO9967" s="4" t="s">
        <v>54</v>
      </c>
      <c r="AP9967" s="4"/>
      <c r="AQ9967" s="4"/>
      <c r="AR9967" s="4"/>
      <c r="AS9967" s="4"/>
      <c r="AT9967" s="4"/>
      <c r="AU9967" s="4"/>
      <c r="AV9967" s="4"/>
      <c r="AW9967" s="4" t="s">
        <v>54</v>
      </c>
      <c r="AX9967" s="4"/>
      <c r="AY9967" s="4"/>
      <c r="AZ9967" s="4"/>
      <c r="BA9967" s="4" t="s">
        <v>54</v>
      </c>
    </row>
    <row r="9968" spans="1:53" ht="14.25" customHeight="1" x14ac:dyDescent="0.2">
      <c r="A9968" s="3" t="s">
        <v>10020</v>
      </c>
      <c r="B9968" s="4">
        <v>3</v>
      </c>
      <c r="C9968" s="4" t="b">
        <v>1</v>
      </c>
      <c r="D9968" s="4"/>
      <c r="E9968" s="4"/>
      <c r="F9968" s="4"/>
      <c r="G9968" s="4"/>
      <c r="H9968" s="4"/>
      <c r="I9968" s="4" t="s">
        <v>54</v>
      </c>
      <c r="J9968" s="4"/>
      <c r="K9968" s="4"/>
      <c r="L9968" s="4"/>
      <c r="M9968" s="4"/>
      <c r="N9968" s="4"/>
      <c r="O9968" s="4"/>
      <c r="P9968" s="4"/>
      <c r="Q9968" s="4"/>
      <c r="R9968" s="4" t="s">
        <v>54</v>
      </c>
      <c r="S9968" s="4"/>
      <c r="T9968" s="4"/>
      <c r="U9968" s="4"/>
      <c r="V9968" s="4"/>
      <c r="W9968" s="4"/>
      <c r="X9968" s="4"/>
      <c r="Y9968" s="4"/>
      <c r="Z9968" s="4" t="s">
        <v>54</v>
      </c>
      <c r="AA9968" s="4"/>
      <c r="AB9968" s="4"/>
      <c r="AC9968" s="4"/>
      <c r="AD9968" s="4"/>
      <c r="AE9968" s="4"/>
      <c r="AF9968" s="4"/>
      <c r="AG9968" s="4"/>
      <c r="AH9968" s="4"/>
      <c r="AI9968" s="4"/>
      <c r="AJ9968" s="4"/>
      <c r="AK9968" s="4"/>
      <c r="AL9968" s="4"/>
      <c r="AM9968" s="4"/>
      <c r="AN9968" s="4"/>
      <c r="AO9968" s="4"/>
      <c r="AP9968" s="4"/>
      <c r="AQ9968" s="4"/>
      <c r="AR9968" s="4"/>
      <c r="AS9968" s="4"/>
      <c r="AT9968" s="4"/>
      <c r="AU9968" s="4"/>
      <c r="AV9968" s="4"/>
      <c r="AW9968" s="4"/>
      <c r="AX9968" s="4"/>
      <c r="AY9968" s="4"/>
      <c r="AZ9968" s="4"/>
      <c r="BA9968" s="4"/>
    </row>
    <row r="9969" spans="1:53" ht="14.25" customHeight="1" x14ac:dyDescent="0.2">
      <c r="A9969" s="1" t="s">
        <v>10021</v>
      </c>
      <c r="B9969" s="2">
        <v>3</v>
      </c>
      <c r="C9969" s="2" t="b">
        <v>1</v>
      </c>
      <c r="K9969" s="2" t="s">
        <v>54</v>
      </c>
      <c r="AI9969" s="2" t="s">
        <v>54</v>
      </c>
      <c r="AO9969" s="2" t="s">
        <v>54</v>
      </c>
    </row>
    <row r="9970" spans="1:53" ht="14.25" customHeight="1" x14ac:dyDescent="0.2">
      <c r="A9970" s="1" t="s">
        <v>10022</v>
      </c>
      <c r="B9970" s="2">
        <v>3</v>
      </c>
      <c r="C9970" s="2" t="b">
        <v>1</v>
      </c>
      <c r="V9970" s="2" t="s">
        <v>54</v>
      </c>
      <c r="W9970" s="2" t="s">
        <v>54</v>
      </c>
      <c r="AO9970" s="2" t="s">
        <v>54</v>
      </c>
    </row>
    <row r="9971" spans="1:53" ht="14.25" customHeight="1" x14ac:dyDescent="0.2">
      <c r="A9971" s="3" t="s">
        <v>10023</v>
      </c>
      <c r="B9971" s="4">
        <v>3</v>
      </c>
      <c r="C9971" s="4" t="b">
        <v>1</v>
      </c>
      <c r="D9971" s="4"/>
      <c r="E9971" s="4"/>
      <c r="F9971" s="4"/>
      <c r="G9971" s="4"/>
      <c r="H9971" s="4"/>
      <c r="I9971" s="4"/>
      <c r="J9971" s="4"/>
      <c r="K9971" s="4"/>
      <c r="L9971" s="4"/>
      <c r="M9971" s="4"/>
      <c r="N9971" s="4"/>
      <c r="O9971" s="4"/>
      <c r="P9971" s="4"/>
      <c r="Q9971" s="4"/>
      <c r="R9971" s="4" t="s">
        <v>54</v>
      </c>
      <c r="S9971" s="4"/>
      <c r="T9971" s="4"/>
      <c r="U9971" s="4"/>
      <c r="V9971" s="4"/>
      <c r="W9971" s="4" t="s">
        <v>54</v>
      </c>
      <c r="X9971" s="4"/>
      <c r="Y9971" s="4"/>
      <c r="Z9971" s="4" t="s">
        <v>54</v>
      </c>
      <c r="AA9971" s="4"/>
      <c r="AB9971" s="4"/>
      <c r="AC9971" s="4"/>
      <c r="AD9971" s="4"/>
      <c r="AE9971" s="4"/>
      <c r="AF9971" s="4"/>
      <c r="AG9971" s="4"/>
      <c r="AH9971" s="4"/>
      <c r="AI9971" s="4"/>
      <c r="AJ9971" s="4"/>
      <c r="AK9971" s="4"/>
      <c r="AL9971" s="4"/>
      <c r="AM9971" s="4"/>
      <c r="AN9971" s="4"/>
      <c r="AO9971" s="4"/>
      <c r="AP9971" s="4"/>
      <c r="AQ9971" s="4"/>
      <c r="AR9971" s="4"/>
      <c r="AS9971" s="4"/>
      <c r="AT9971" s="4"/>
      <c r="AU9971" s="4"/>
      <c r="AV9971" s="4"/>
      <c r="AW9971" s="4"/>
      <c r="AX9971" s="4"/>
      <c r="AY9971" s="4"/>
      <c r="AZ9971" s="4"/>
      <c r="BA9971" s="4"/>
    </row>
    <row r="9972" spans="1:53" ht="14.25" customHeight="1" x14ac:dyDescent="0.2">
      <c r="A9972" s="1" t="s">
        <v>10024</v>
      </c>
      <c r="B9972" s="2">
        <v>3</v>
      </c>
      <c r="C9972" s="2" t="b">
        <v>1</v>
      </c>
      <c r="I9972" s="2" t="s">
        <v>54</v>
      </c>
      <c r="R9972" s="2" t="s">
        <v>54</v>
      </c>
      <c r="W9972" s="2" t="s">
        <v>54</v>
      </c>
    </row>
    <row r="9973" spans="1:53" ht="14.25" customHeight="1" x14ac:dyDescent="0.2">
      <c r="A9973" s="3" t="s">
        <v>10025</v>
      </c>
      <c r="B9973" s="4">
        <v>3</v>
      </c>
      <c r="C9973" s="4" t="b">
        <v>1</v>
      </c>
      <c r="D9973" s="4"/>
      <c r="E9973" s="4"/>
      <c r="F9973" s="4"/>
      <c r="G9973" s="4"/>
      <c r="H9973" s="4"/>
      <c r="I9973" s="4"/>
      <c r="J9973" s="4"/>
      <c r="K9973" s="4"/>
      <c r="L9973" s="4"/>
      <c r="M9973" s="4"/>
      <c r="N9973" s="4"/>
      <c r="O9973" s="4"/>
      <c r="P9973" s="4"/>
      <c r="Q9973" s="4"/>
      <c r="R9973" s="4" t="s">
        <v>54</v>
      </c>
      <c r="S9973" s="4"/>
      <c r="T9973" s="4"/>
      <c r="U9973" s="4"/>
      <c r="V9973" s="4"/>
      <c r="W9973" s="4" t="s">
        <v>54</v>
      </c>
      <c r="X9973" s="4"/>
      <c r="Y9973" s="4"/>
      <c r="Z9973" s="4"/>
      <c r="AA9973" s="4"/>
      <c r="AB9973" s="4"/>
      <c r="AC9973" s="4"/>
      <c r="AD9973" s="4"/>
      <c r="AE9973" s="4"/>
      <c r="AF9973" s="4"/>
      <c r="AG9973" s="4"/>
      <c r="AH9973" s="4"/>
      <c r="AI9973" s="4"/>
      <c r="AJ9973" s="4"/>
      <c r="AK9973" s="4"/>
      <c r="AL9973" s="4"/>
      <c r="AM9973" s="4"/>
      <c r="AN9973" s="4"/>
      <c r="AO9973" s="4"/>
      <c r="AP9973" s="4"/>
      <c r="AQ9973" s="4"/>
      <c r="AR9973" s="4"/>
      <c r="AS9973" s="4" t="s">
        <v>54</v>
      </c>
      <c r="AT9973" s="4"/>
      <c r="AU9973" s="4"/>
      <c r="AV9973" s="4"/>
      <c r="AW9973" s="4"/>
      <c r="AX9973" s="4"/>
      <c r="AY9973" s="4"/>
      <c r="AZ9973" s="4"/>
      <c r="BA9973" s="4"/>
    </row>
    <row r="9974" spans="1:53" ht="14.25" customHeight="1" x14ac:dyDescent="0.2">
      <c r="A9974" s="3" t="s">
        <v>10026</v>
      </c>
      <c r="B9974" s="4">
        <v>3</v>
      </c>
      <c r="C9974" s="4" t="b">
        <v>1</v>
      </c>
      <c r="D9974" s="4"/>
      <c r="E9974" s="4"/>
      <c r="F9974" s="4"/>
      <c r="G9974" s="4"/>
      <c r="H9974" s="4"/>
      <c r="I9974" s="4"/>
      <c r="J9974" s="4"/>
      <c r="K9974" s="4"/>
      <c r="L9974" s="4"/>
      <c r="M9974" s="4"/>
      <c r="N9974" s="4"/>
      <c r="O9974" s="4"/>
      <c r="P9974" s="4"/>
      <c r="Q9974" s="4"/>
      <c r="R9974" s="4" t="s">
        <v>54</v>
      </c>
      <c r="S9974" s="4"/>
      <c r="T9974" s="4"/>
      <c r="U9974" s="4"/>
      <c r="V9974" s="4"/>
      <c r="W9974" s="4" t="s">
        <v>54</v>
      </c>
      <c r="X9974" s="4"/>
      <c r="Y9974" s="4"/>
      <c r="Z9974" s="4" t="s">
        <v>54</v>
      </c>
      <c r="AA9974" s="4"/>
      <c r="AB9974" s="4"/>
      <c r="AC9974" s="4"/>
      <c r="AD9974" s="4"/>
      <c r="AE9974" s="4"/>
      <c r="AF9974" s="4"/>
      <c r="AG9974" s="4"/>
      <c r="AH9974" s="4"/>
      <c r="AI9974" s="4"/>
      <c r="AJ9974" s="4"/>
      <c r="AK9974" s="4"/>
      <c r="AL9974" s="4"/>
      <c r="AM9974" s="4"/>
      <c r="AN9974" s="4"/>
      <c r="AO9974" s="4"/>
      <c r="AP9974" s="4"/>
      <c r="AQ9974" s="4"/>
      <c r="AR9974" s="4"/>
      <c r="AS9974" s="4"/>
      <c r="AT9974" s="4"/>
      <c r="AU9974" s="4"/>
      <c r="AV9974" s="4"/>
      <c r="AW9974" s="4"/>
      <c r="AX9974" s="4"/>
      <c r="AY9974" s="4"/>
      <c r="AZ9974" s="4"/>
      <c r="BA9974" s="4"/>
    </row>
    <row r="9975" spans="1:53" ht="14.25" customHeight="1" x14ac:dyDescent="0.2">
      <c r="A9975" s="3" t="s">
        <v>10027</v>
      </c>
      <c r="B9975" s="4">
        <v>3</v>
      </c>
      <c r="C9975" s="4" t="b">
        <v>1</v>
      </c>
      <c r="D9975" s="4"/>
      <c r="E9975" s="4"/>
      <c r="F9975" s="4"/>
      <c r="G9975" s="4"/>
      <c r="H9975" s="4"/>
      <c r="I9975" s="4"/>
      <c r="J9975" s="4"/>
      <c r="K9975" s="4"/>
      <c r="L9975" s="4"/>
      <c r="M9975" s="4"/>
      <c r="N9975" s="4"/>
      <c r="O9975" s="4"/>
      <c r="P9975" s="4"/>
      <c r="Q9975" s="4"/>
      <c r="R9975" s="4"/>
      <c r="S9975" s="4" t="s">
        <v>54</v>
      </c>
      <c r="T9975" s="4"/>
      <c r="U9975" s="4"/>
      <c r="V9975" s="4"/>
      <c r="W9975" s="4"/>
      <c r="X9975" s="4"/>
      <c r="Y9975" s="4"/>
      <c r="Z9975" s="4"/>
      <c r="AA9975" s="4"/>
      <c r="AB9975" s="4"/>
      <c r="AC9975" s="4"/>
      <c r="AD9975" s="4"/>
      <c r="AE9975" s="4"/>
      <c r="AF9975" s="4"/>
      <c r="AG9975" s="4"/>
      <c r="AH9975" s="4"/>
      <c r="AI9975" s="4"/>
      <c r="AJ9975" s="4"/>
      <c r="AK9975" s="4"/>
      <c r="AL9975" s="4"/>
      <c r="AM9975" s="4"/>
      <c r="AN9975" s="4"/>
      <c r="AO9975" s="4" t="s">
        <v>54</v>
      </c>
      <c r="AP9975" s="4"/>
      <c r="AQ9975" s="4"/>
      <c r="AR9975" s="4"/>
      <c r="AS9975" s="4"/>
      <c r="AT9975" s="4" t="s">
        <v>54</v>
      </c>
      <c r="AU9975" s="4"/>
      <c r="AV9975" s="4"/>
      <c r="AW9975" s="4"/>
      <c r="AX9975" s="4"/>
      <c r="AY9975" s="4"/>
      <c r="AZ9975" s="4"/>
      <c r="BA9975" s="4"/>
    </row>
    <row r="9976" spans="1:53" ht="14.25" customHeight="1" x14ac:dyDescent="0.2">
      <c r="A9976" s="1" t="s">
        <v>10028</v>
      </c>
      <c r="B9976" s="2">
        <v>3</v>
      </c>
      <c r="C9976" s="2" t="b">
        <v>1</v>
      </c>
      <c r="K9976" s="2" t="s">
        <v>54</v>
      </c>
      <c r="AM9976" s="2" t="s">
        <v>54</v>
      </c>
      <c r="AO9976" s="2" t="s">
        <v>54</v>
      </c>
    </row>
    <row r="9977" spans="1:53" ht="14.25" customHeight="1" x14ac:dyDescent="0.2">
      <c r="A9977" s="3" t="s">
        <v>10029</v>
      </c>
      <c r="B9977" s="4">
        <v>3</v>
      </c>
      <c r="C9977" s="4" t="b">
        <v>1</v>
      </c>
      <c r="D9977" s="4"/>
      <c r="E9977" s="4" t="s">
        <v>54</v>
      </c>
      <c r="F9977" s="4"/>
      <c r="G9977" s="4"/>
      <c r="H9977" s="4"/>
      <c r="I9977" s="4"/>
      <c r="J9977" s="4"/>
      <c r="K9977" s="4"/>
      <c r="L9977" s="4"/>
      <c r="M9977" s="4"/>
      <c r="N9977" s="4"/>
      <c r="O9977" s="4"/>
      <c r="P9977" s="4" t="s">
        <v>54</v>
      </c>
      <c r="Q9977" s="4"/>
      <c r="R9977" s="4"/>
      <c r="S9977" s="4"/>
      <c r="T9977" s="4"/>
      <c r="U9977" s="4"/>
      <c r="V9977" s="4"/>
      <c r="W9977" s="4"/>
      <c r="X9977" s="4"/>
      <c r="Y9977" s="4"/>
      <c r="Z9977" s="4"/>
      <c r="AA9977" s="4"/>
      <c r="AB9977" s="4"/>
      <c r="AC9977" s="4"/>
      <c r="AD9977" s="4"/>
      <c r="AE9977" s="4"/>
      <c r="AF9977" s="4"/>
      <c r="AG9977" s="4"/>
      <c r="AH9977" s="4"/>
      <c r="AI9977" s="4"/>
      <c r="AJ9977" s="4"/>
      <c r="AK9977" s="4"/>
      <c r="AL9977" s="4"/>
      <c r="AM9977" s="4"/>
      <c r="AN9977" s="4"/>
      <c r="AO9977" s="4"/>
      <c r="AP9977" s="4" t="s">
        <v>54</v>
      </c>
      <c r="AQ9977" s="4"/>
      <c r="AR9977" s="4"/>
      <c r="AS9977" s="4"/>
      <c r="AT9977" s="4"/>
      <c r="AU9977" s="4"/>
      <c r="AV9977" s="4"/>
      <c r="AW9977" s="4"/>
      <c r="AX9977" s="4"/>
      <c r="AY9977" s="4"/>
      <c r="AZ9977" s="4"/>
      <c r="BA9977" s="4"/>
    </row>
    <row r="9978" spans="1:53" ht="14.25" customHeight="1" x14ac:dyDescent="0.2">
      <c r="A9978" s="1" t="s">
        <v>10030</v>
      </c>
      <c r="B9978" s="2">
        <v>3</v>
      </c>
      <c r="C9978" s="2" t="b">
        <v>1</v>
      </c>
      <c r="F9978" s="2" t="s">
        <v>54</v>
      </c>
      <c r="K9978" s="2" t="s">
        <v>54</v>
      </c>
      <c r="AE9978" s="2" t="s">
        <v>54</v>
      </c>
    </row>
    <row r="9979" spans="1:53" ht="14.25" customHeight="1" x14ac:dyDescent="0.2">
      <c r="A9979" s="1" t="s">
        <v>10031</v>
      </c>
      <c r="B9979" s="2">
        <v>3</v>
      </c>
      <c r="C9979" s="2" t="b">
        <v>1</v>
      </c>
      <c r="AE9979" s="2" t="s">
        <v>54</v>
      </c>
      <c r="AI9979" s="2" t="s">
        <v>54</v>
      </c>
      <c r="AT9979" s="2" t="s">
        <v>54</v>
      </c>
    </row>
    <row r="9980" spans="1:53" ht="14.25" customHeight="1" x14ac:dyDescent="0.2">
      <c r="A9980" s="1" t="s">
        <v>10032</v>
      </c>
      <c r="B9980" s="2">
        <v>3</v>
      </c>
      <c r="C9980" s="2" t="b">
        <v>1</v>
      </c>
      <c r="I9980" s="2" t="s">
        <v>54</v>
      </c>
      <c r="K9980" s="2" t="s">
        <v>54</v>
      </c>
      <c r="W9980" s="2" t="s">
        <v>54</v>
      </c>
    </row>
    <row r="9981" spans="1:53" ht="14.25" customHeight="1" x14ac:dyDescent="0.2">
      <c r="A9981" s="3" t="s">
        <v>10033</v>
      </c>
      <c r="B9981" s="4">
        <v>3</v>
      </c>
      <c r="C9981" s="4" t="b">
        <v>1</v>
      </c>
      <c r="D9981" s="4"/>
      <c r="E9981" s="4"/>
      <c r="F9981" s="4"/>
      <c r="G9981" s="4"/>
      <c r="H9981" s="4"/>
      <c r="I9981" s="4"/>
      <c r="J9981" s="4"/>
      <c r="K9981" s="4"/>
      <c r="L9981" s="4"/>
      <c r="M9981" s="4"/>
      <c r="N9981" s="4"/>
      <c r="O9981" s="4"/>
      <c r="P9981" s="4"/>
      <c r="Q9981" s="4"/>
      <c r="R9981" s="4"/>
      <c r="S9981" s="4"/>
      <c r="T9981" s="4"/>
      <c r="U9981" s="4"/>
      <c r="V9981" s="4"/>
      <c r="W9981" s="4"/>
      <c r="X9981" s="4"/>
      <c r="Y9981" s="4"/>
      <c r="Z9981" s="4"/>
      <c r="AA9981" s="4"/>
      <c r="AB9981" s="4"/>
      <c r="AC9981" s="4"/>
      <c r="AD9981" s="4" t="s">
        <v>54</v>
      </c>
      <c r="AE9981" s="4"/>
      <c r="AF9981" s="4"/>
      <c r="AG9981" s="4"/>
      <c r="AH9981" s="4"/>
      <c r="AI9981" s="4"/>
      <c r="AJ9981" s="4"/>
      <c r="AK9981" s="4"/>
      <c r="AL9981" s="4"/>
      <c r="AM9981" s="4"/>
      <c r="AN9981" s="4"/>
      <c r="AO9981" s="4" t="s">
        <v>54</v>
      </c>
      <c r="AP9981" s="4"/>
      <c r="AQ9981" s="4"/>
      <c r="AR9981" s="4"/>
      <c r="AS9981" s="4"/>
      <c r="AT9981" s="4"/>
      <c r="AU9981" s="4"/>
      <c r="AV9981" s="4"/>
      <c r="AW9981" s="4" t="s">
        <v>54</v>
      </c>
      <c r="AX9981" s="4"/>
      <c r="AY9981" s="4"/>
      <c r="AZ9981" s="4"/>
      <c r="BA9981" s="4"/>
    </row>
    <row r="9982" spans="1:53" ht="14.25" customHeight="1" x14ac:dyDescent="0.2">
      <c r="A9982" s="3" t="s">
        <v>10034</v>
      </c>
      <c r="B9982" s="4">
        <v>3</v>
      </c>
      <c r="C9982" s="4" t="b">
        <v>1</v>
      </c>
      <c r="D9982" s="4"/>
      <c r="E9982" s="4"/>
      <c r="F9982" s="4"/>
      <c r="G9982" s="4"/>
      <c r="H9982" s="4"/>
      <c r="I9982" s="4"/>
      <c r="J9982" s="4"/>
      <c r="K9982" s="4"/>
      <c r="L9982" s="4"/>
      <c r="M9982" s="4"/>
      <c r="N9982" s="4"/>
      <c r="O9982" s="4"/>
      <c r="P9982" s="4"/>
      <c r="Q9982" s="4"/>
      <c r="R9982" s="4"/>
      <c r="S9982" s="4"/>
      <c r="T9982" s="4"/>
      <c r="U9982" s="4"/>
      <c r="V9982" s="4"/>
      <c r="W9982" s="4"/>
      <c r="X9982" s="4"/>
      <c r="Y9982" s="4"/>
      <c r="Z9982" s="4"/>
      <c r="AA9982" s="4"/>
      <c r="AB9982" s="4"/>
      <c r="AC9982" s="4"/>
      <c r="AD9982" s="4"/>
      <c r="AE9982" s="4"/>
      <c r="AF9982" s="4"/>
      <c r="AG9982" s="4"/>
      <c r="AH9982" s="4"/>
      <c r="AI9982" s="4"/>
      <c r="AJ9982" s="4"/>
      <c r="AK9982" s="4"/>
      <c r="AL9982" s="4" t="s">
        <v>54</v>
      </c>
      <c r="AM9982" s="4"/>
      <c r="AN9982" s="4"/>
      <c r="AO9982" s="4" t="s">
        <v>54</v>
      </c>
      <c r="AP9982" s="4"/>
      <c r="AQ9982" s="4" t="s">
        <v>54</v>
      </c>
      <c r="AR9982" s="4"/>
      <c r="AS9982" s="4"/>
      <c r="AT9982" s="4"/>
      <c r="AU9982" s="4"/>
      <c r="AV9982" s="4"/>
      <c r="AW9982" s="4"/>
      <c r="AX9982" s="4"/>
      <c r="AY9982" s="4"/>
      <c r="AZ9982" s="4"/>
      <c r="BA9982" s="4"/>
    </row>
    <row r="9983" spans="1:53" ht="14.25" customHeight="1" x14ac:dyDescent="0.2">
      <c r="A9983" s="3" t="s">
        <v>10035</v>
      </c>
      <c r="B9983" s="4">
        <v>3</v>
      </c>
      <c r="C9983" s="4" t="b">
        <v>1</v>
      </c>
      <c r="D9983" s="4"/>
      <c r="E9983" s="4"/>
      <c r="F9983" s="4"/>
      <c r="G9983" s="4"/>
      <c r="H9983" s="4"/>
      <c r="I9983" s="4"/>
      <c r="J9983" s="4"/>
      <c r="K9983" s="4"/>
      <c r="L9983" s="4"/>
      <c r="M9983" s="4"/>
      <c r="N9983" s="4"/>
      <c r="O9983" s="4"/>
      <c r="P9983" s="4"/>
      <c r="Q9983" s="4"/>
      <c r="R9983" s="4"/>
      <c r="S9983" s="4"/>
      <c r="T9983" s="4"/>
      <c r="U9983" s="4"/>
      <c r="V9983" s="4"/>
      <c r="W9983" s="4"/>
      <c r="X9983" s="4"/>
      <c r="Y9983" s="4"/>
      <c r="Z9983" s="4"/>
      <c r="AA9983" s="4"/>
      <c r="AB9983" s="4"/>
      <c r="AC9983" s="4"/>
      <c r="AD9983" s="4"/>
      <c r="AE9983" s="4"/>
      <c r="AF9983" s="4"/>
      <c r="AG9983" s="4"/>
      <c r="AH9983" s="4"/>
      <c r="AI9983" s="4"/>
      <c r="AJ9983" s="4"/>
      <c r="AK9983" s="4"/>
      <c r="AL9983" s="4"/>
      <c r="AM9983" s="4"/>
      <c r="AN9983" s="4"/>
      <c r="AO9983" s="4" t="s">
        <v>54</v>
      </c>
      <c r="AP9983" s="4"/>
      <c r="AQ9983" s="4"/>
      <c r="AR9983" s="4"/>
      <c r="AS9983" s="4"/>
      <c r="AT9983" s="4" t="s">
        <v>54</v>
      </c>
      <c r="AU9983" s="4"/>
      <c r="AV9983" s="4"/>
      <c r="AW9983" s="4" t="s">
        <v>54</v>
      </c>
      <c r="AX9983" s="4"/>
      <c r="AY9983" s="4"/>
      <c r="AZ9983" s="4"/>
      <c r="BA9983" s="4"/>
    </row>
    <row r="9984" spans="1:53" ht="14.25" customHeight="1" x14ac:dyDescent="0.2">
      <c r="A9984" s="3" t="s">
        <v>10036</v>
      </c>
      <c r="B9984" s="4">
        <v>3</v>
      </c>
      <c r="C9984" s="4" t="b">
        <v>1</v>
      </c>
      <c r="D9984" s="4"/>
      <c r="E9984" s="4"/>
      <c r="F9984" s="4"/>
      <c r="G9984" s="4"/>
      <c r="H9984" s="4"/>
      <c r="I9984" s="4"/>
      <c r="J9984" s="4"/>
      <c r="K9984" s="4"/>
      <c r="L9984" s="4"/>
      <c r="M9984" s="4"/>
      <c r="N9984" s="4"/>
      <c r="O9984" s="4"/>
      <c r="P9984" s="4"/>
      <c r="Q9984" s="4"/>
      <c r="R9984" s="4"/>
      <c r="S9984" s="4" t="s">
        <v>54</v>
      </c>
      <c r="T9984" s="4"/>
      <c r="U9984" s="4"/>
      <c r="V9984" s="4"/>
      <c r="W9984" s="4"/>
      <c r="X9984" s="4"/>
      <c r="Y9984" s="4"/>
      <c r="Z9984" s="4"/>
      <c r="AA9984" s="4"/>
      <c r="AB9984" s="4"/>
      <c r="AC9984" s="4"/>
      <c r="AD9984" s="4"/>
      <c r="AE9984" s="4"/>
      <c r="AF9984" s="4"/>
      <c r="AG9984" s="4"/>
      <c r="AH9984" s="4"/>
      <c r="AI9984" s="4"/>
      <c r="AJ9984" s="4"/>
      <c r="AK9984" s="4"/>
      <c r="AL9984" s="4"/>
      <c r="AM9984" s="4"/>
      <c r="AN9984" s="4"/>
      <c r="AO9984" s="4" t="s">
        <v>54</v>
      </c>
      <c r="AP9984" s="4"/>
      <c r="AQ9984" s="4"/>
      <c r="AR9984" s="4"/>
      <c r="AS9984" s="4"/>
      <c r="AT9984" s="4" t="s">
        <v>54</v>
      </c>
      <c r="AU9984" s="4"/>
      <c r="AV9984" s="4"/>
      <c r="AW9984" s="4"/>
      <c r="AX9984" s="4"/>
      <c r="AY9984" s="4"/>
      <c r="AZ9984" s="4"/>
      <c r="BA9984" s="4"/>
    </row>
    <row r="9985" spans="1:53" ht="14.25" customHeight="1" x14ac:dyDescent="0.2">
      <c r="A9985" s="1" t="s">
        <v>10037</v>
      </c>
      <c r="B9985" s="2">
        <v>3</v>
      </c>
      <c r="C9985" s="2" t="b">
        <v>1</v>
      </c>
      <c r="I9985" s="2" t="s">
        <v>54</v>
      </c>
      <c r="R9985" s="2" t="s">
        <v>54</v>
      </c>
      <c r="AE9985" s="2" t="s">
        <v>54</v>
      </c>
    </row>
    <row r="9986" spans="1:53" ht="14.25" customHeight="1" x14ac:dyDescent="0.2">
      <c r="A9986" s="1" t="s">
        <v>10038</v>
      </c>
      <c r="B9986" s="2">
        <v>3</v>
      </c>
      <c r="C9986" s="2" t="b">
        <v>1</v>
      </c>
      <c r="V9986" s="2" t="s">
        <v>54</v>
      </c>
      <c r="W9986" s="2" t="s">
        <v>54</v>
      </c>
      <c r="AO9986" s="2" t="s">
        <v>54</v>
      </c>
    </row>
    <row r="9987" spans="1:53" ht="14.25" customHeight="1" x14ac:dyDescent="0.2">
      <c r="A9987" s="1" t="s">
        <v>10039</v>
      </c>
      <c r="B9987" s="2">
        <v>3</v>
      </c>
      <c r="C9987" s="2" t="b">
        <v>1</v>
      </c>
      <c r="K9987" s="2" t="s">
        <v>54</v>
      </c>
      <c r="W9987" s="2" t="s">
        <v>54</v>
      </c>
      <c r="AO9987" s="2" t="s">
        <v>54</v>
      </c>
    </row>
    <row r="9988" spans="1:53" ht="14.25" customHeight="1" x14ac:dyDescent="0.2">
      <c r="A9988" s="1" t="s">
        <v>10040</v>
      </c>
      <c r="B9988" s="2">
        <v>3</v>
      </c>
      <c r="C9988" s="2" t="b">
        <v>1</v>
      </c>
      <c r="K9988" s="2" t="s">
        <v>54</v>
      </c>
      <c r="AE9988" s="2" t="s">
        <v>54</v>
      </c>
      <c r="AM9988" s="2" t="s">
        <v>54</v>
      </c>
    </row>
    <row r="9989" spans="1:53" ht="14.25" customHeight="1" x14ac:dyDescent="0.2">
      <c r="A9989" s="1" t="s">
        <v>10041</v>
      </c>
      <c r="B9989" s="2">
        <v>3</v>
      </c>
      <c r="C9989" s="2" t="b">
        <v>1</v>
      </c>
      <c r="AI9989" s="2" t="s">
        <v>54</v>
      </c>
      <c r="AM9989" s="2" t="s">
        <v>54</v>
      </c>
      <c r="BA9989" s="2" t="s">
        <v>54</v>
      </c>
    </row>
    <row r="9990" spans="1:53" ht="14.25" customHeight="1" x14ac:dyDescent="0.2">
      <c r="A9990" s="3" t="s">
        <v>10042</v>
      </c>
      <c r="B9990" s="4">
        <v>3</v>
      </c>
      <c r="C9990" s="4" t="b">
        <v>1</v>
      </c>
      <c r="D9990" s="4"/>
      <c r="E9990" s="4" t="s">
        <v>54</v>
      </c>
      <c r="F9990" s="4"/>
      <c r="G9990" s="4"/>
      <c r="H9990" s="4"/>
      <c r="I9990" s="4"/>
      <c r="J9990" s="4"/>
      <c r="K9990" s="4"/>
      <c r="L9990" s="4"/>
      <c r="M9990" s="4"/>
      <c r="N9990" s="4"/>
      <c r="O9990" s="4"/>
      <c r="P9990" s="4" t="s">
        <v>54</v>
      </c>
      <c r="Q9990" s="4"/>
      <c r="R9990" s="4"/>
      <c r="S9990" s="4"/>
      <c r="T9990" s="4"/>
      <c r="U9990" s="4"/>
      <c r="V9990" s="4"/>
      <c r="W9990" s="4"/>
      <c r="X9990" s="4"/>
      <c r="Y9990" s="4"/>
      <c r="Z9990" s="4"/>
      <c r="AA9990" s="4"/>
      <c r="AB9990" s="4"/>
      <c r="AC9990" s="4"/>
      <c r="AD9990" s="4"/>
      <c r="AE9990" s="4"/>
      <c r="AF9990" s="4"/>
      <c r="AG9990" s="4"/>
      <c r="AH9990" s="4"/>
      <c r="AI9990" s="4"/>
      <c r="AJ9990" s="4"/>
      <c r="AK9990" s="4"/>
      <c r="AL9990" s="4"/>
      <c r="AM9990" s="4"/>
      <c r="AN9990" s="4"/>
      <c r="AO9990" s="4"/>
      <c r="AP9990" s="4"/>
      <c r="AQ9990" s="4"/>
      <c r="AR9990" s="4"/>
      <c r="AS9990" s="4"/>
      <c r="AT9990" s="4"/>
      <c r="AU9990" s="4" t="s">
        <v>54</v>
      </c>
      <c r="AV9990" s="4"/>
      <c r="AW9990" s="4"/>
      <c r="AX9990" s="4"/>
      <c r="AY9990" s="4"/>
      <c r="AZ9990" s="4"/>
      <c r="BA9990" s="4"/>
    </row>
    <row r="9991" spans="1:53" ht="14.25" customHeight="1" x14ac:dyDescent="0.2">
      <c r="A9991" s="1" t="s">
        <v>10043</v>
      </c>
      <c r="B9991" s="2">
        <v>3</v>
      </c>
      <c r="C9991" s="2" t="b">
        <v>1</v>
      </c>
      <c r="K9991" s="2" t="s">
        <v>54</v>
      </c>
      <c r="AM9991" s="2" t="s">
        <v>54</v>
      </c>
      <c r="AO9991" s="2" t="s">
        <v>54</v>
      </c>
    </row>
    <row r="9992" spans="1:53" ht="14.25" customHeight="1" x14ac:dyDescent="0.2">
      <c r="A9992" s="1" t="s">
        <v>10044</v>
      </c>
      <c r="B9992" s="2">
        <v>3</v>
      </c>
      <c r="C9992" s="2" t="b">
        <v>1</v>
      </c>
      <c r="AD9992" s="2" t="s">
        <v>54</v>
      </c>
      <c r="AO9992" s="2" t="s">
        <v>54</v>
      </c>
      <c r="AT9992" s="2" t="s">
        <v>54</v>
      </c>
    </row>
    <row r="9993" spans="1:53" ht="14.25" customHeight="1" x14ac:dyDescent="0.2">
      <c r="A9993" s="1" t="s">
        <v>10045</v>
      </c>
      <c r="B9993" s="2">
        <v>3</v>
      </c>
      <c r="C9993" s="2" t="b">
        <v>1</v>
      </c>
      <c r="K9993" s="2" t="s">
        <v>54</v>
      </c>
      <c r="AM9993" s="2" t="s">
        <v>54</v>
      </c>
      <c r="AO9993" s="2" t="s">
        <v>54</v>
      </c>
    </row>
    <row r="9994" spans="1:53" ht="14.25" customHeight="1" x14ac:dyDescent="0.2">
      <c r="A9994" s="1" t="s">
        <v>10046</v>
      </c>
      <c r="B9994" s="2">
        <v>3</v>
      </c>
      <c r="C9994" s="2" t="b">
        <v>1</v>
      </c>
      <c r="K9994" s="2" t="s">
        <v>54</v>
      </c>
      <c r="W9994" s="2" t="s">
        <v>54</v>
      </c>
      <c r="AO9994" s="2" t="s">
        <v>54</v>
      </c>
    </row>
    <row r="9995" spans="1:53" ht="14.25" customHeight="1" x14ac:dyDescent="0.2">
      <c r="A9995" s="3" t="s">
        <v>10047</v>
      </c>
      <c r="B9995" s="4">
        <v>3</v>
      </c>
      <c r="C9995" s="4" t="b">
        <v>1</v>
      </c>
      <c r="D9995" s="4"/>
      <c r="E9995" s="4"/>
      <c r="F9995" s="4"/>
      <c r="G9995" s="4"/>
      <c r="H9995" s="4" t="s">
        <v>54</v>
      </c>
      <c r="I9995" s="4"/>
      <c r="J9995" s="4"/>
      <c r="K9995" s="4"/>
      <c r="L9995" s="4"/>
      <c r="M9995" s="4"/>
      <c r="N9995" s="4"/>
      <c r="O9995" s="4"/>
      <c r="P9995" s="4"/>
      <c r="Q9995" s="4"/>
      <c r="R9995" s="4"/>
      <c r="S9995" s="4"/>
      <c r="T9995" s="4"/>
      <c r="U9995" s="4"/>
      <c r="V9995" s="4"/>
      <c r="W9995" s="4"/>
      <c r="X9995" s="4"/>
      <c r="Y9995" s="4"/>
      <c r="Z9995" s="4"/>
      <c r="AA9995" s="4"/>
      <c r="AB9995" s="4"/>
      <c r="AC9995" s="4"/>
      <c r="AD9995" s="4"/>
      <c r="AE9995" s="4" t="s">
        <v>54</v>
      </c>
      <c r="AF9995" s="4"/>
      <c r="AG9995" s="4"/>
      <c r="AH9995" s="4"/>
      <c r="AI9995" s="4"/>
      <c r="AJ9995" s="4"/>
      <c r="AK9995" s="4"/>
      <c r="AL9995" s="4"/>
      <c r="AM9995" s="4"/>
      <c r="AN9995" s="4"/>
      <c r="AO9995" s="4"/>
      <c r="AP9995" s="4"/>
      <c r="AQ9995" s="4"/>
      <c r="AR9995" s="4"/>
      <c r="AS9995" s="4"/>
      <c r="AT9995" s="4"/>
      <c r="AU9995" s="4"/>
      <c r="AV9995" s="4"/>
      <c r="AW9995" s="4" t="s">
        <v>54</v>
      </c>
      <c r="AX9995" s="4"/>
      <c r="AY9995" s="4"/>
      <c r="AZ9995" s="4"/>
      <c r="BA9995" s="4"/>
    </row>
    <row r="9996" spans="1:53" ht="14.25" customHeight="1" x14ac:dyDescent="0.2">
      <c r="A9996" s="1" t="s">
        <v>10048</v>
      </c>
      <c r="B9996" s="2">
        <v>3</v>
      </c>
      <c r="C9996" s="2" t="b">
        <v>1</v>
      </c>
      <c r="F9996" s="2" t="s">
        <v>54</v>
      </c>
      <c r="AE9996" s="2" t="s">
        <v>54</v>
      </c>
      <c r="AM9996" s="2" t="s">
        <v>54</v>
      </c>
    </row>
    <row r="9997" spans="1:53" ht="14.25" customHeight="1" x14ac:dyDescent="0.2">
      <c r="A9997" s="1" t="s">
        <v>10049</v>
      </c>
      <c r="B9997" s="2">
        <v>3</v>
      </c>
      <c r="C9997" s="2" t="b">
        <v>1</v>
      </c>
      <c r="K9997" s="2" t="s">
        <v>54</v>
      </c>
      <c r="Y9997" s="2" t="s">
        <v>54</v>
      </c>
      <c r="AI9997" s="2" t="s">
        <v>54</v>
      </c>
    </row>
    <row r="9998" spans="1:53" ht="14.25" customHeight="1" x14ac:dyDescent="0.2">
      <c r="A9998" s="3" t="s">
        <v>10050</v>
      </c>
      <c r="B9998" s="4">
        <v>3</v>
      </c>
      <c r="C9998" s="4" t="b">
        <v>1</v>
      </c>
      <c r="D9998" s="4"/>
      <c r="E9998" s="4"/>
      <c r="F9998" s="4"/>
      <c r="G9998" s="4"/>
      <c r="H9998" s="4"/>
      <c r="I9998" s="4"/>
      <c r="J9998" s="4"/>
      <c r="K9998" s="4"/>
      <c r="L9998" s="4"/>
      <c r="M9998" s="4"/>
      <c r="N9998" s="4"/>
      <c r="O9998" s="4"/>
      <c r="P9998" s="4"/>
      <c r="Q9998" s="4"/>
      <c r="R9998" s="4"/>
      <c r="S9998" s="4"/>
      <c r="T9998" s="4"/>
      <c r="U9998" s="4"/>
      <c r="V9998" s="4"/>
      <c r="W9998" s="4"/>
      <c r="X9998" s="4"/>
      <c r="Y9998" s="4"/>
      <c r="Z9998" s="4"/>
      <c r="AA9998" s="4"/>
      <c r="AB9998" s="4"/>
      <c r="AC9998" s="4"/>
      <c r="AD9998" s="4"/>
      <c r="AE9998" s="4"/>
      <c r="AF9998" s="4"/>
      <c r="AG9998" s="4"/>
      <c r="AH9998" s="4"/>
      <c r="AI9998" s="4"/>
      <c r="AJ9998" s="4"/>
      <c r="AK9998" s="4"/>
      <c r="AL9998" s="4" t="s">
        <v>54</v>
      </c>
      <c r="AM9998" s="4"/>
      <c r="AN9998" s="4"/>
      <c r="AO9998" s="4" t="s">
        <v>54</v>
      </c>
      <c r="AP9998" s="4"/>
      <c r="AQ9998" s="4"/>
      <c r="AR9998" s="4"/>
      <c r="AS9998" s="4"/>
      <c r="AT9998" s="4" t="s">
        <v>54</v>
      </c>
      <c r="AU9998" s="4"/>
      <c r="AV9998" s="4"/>
      <c r="AW9998" s="4"/>
      <c r="AX9998" s="4"/>
      <c r="AY9998" s="4"/>
      <c r="AZ9998" s="4"/>
      <c r="BA9998" s="4"/>
    </row>
    <row r="9999" spans="1:53" ht="14.25" customHeight="1" x14ac:dyDescent="0.2">
      <c r="A9999" s="1" t="s">
        <v>10051</v>
      </c>
      <c r="B9999" s="2">
        <v>3</v>
      </c>
      <c r="C9999" s="2" t="b">
        <v>1</v>
      </c>
      <c r="AO9999" s="2" t="s">
        <v>54</v>
      </c>
      <c r="AT9999" s="2" t="s">
        <v>54</v>
      </c>
      <c r="BA9999" s="2" t="s">
        <v>54</v>
      </c>
    </row>
    <row r="10000" spans="1:53" ht="14.25" customHeight="1" x14ac:dyDescent="0.2">
      <c r="A10000" s="1" t="s">
        <v>10052</v>
      </c>
      <c r="B10000" s="2">
        <v>3</v>
      </c>
      <c r="C10000" s="2" t="b">
        <v>1</v>
      </c>
      <c r="AE10000" s="2" t="s">
        <v>54</v>
      </c>
      <c r="AM10000" s="2" t="s">
        <v>54</v>
      </c>
      <c r="AT10000" s="2" t="s">
        <v>54</v>
      </c>
    </row>
    <row r="10001" spans="1:53" ht="14.25" customHeight="1" x14ac:dyDescent="0.2">
      <c r="A10001" s="1" t="s">
        <v>10053</v>
      </c>
      <c r="B10001" s="2">
        <v>3</v>
      </c>
      <c r="C10001" s="2" t="b">
        <v>1</v>
      </c>
      <c r="K10001" s="2" t="s">
        <v>54</v>
      </c>
      <c r="AM10001" s="2" t="s">
        <v>54</v>
      </c>
      <c r="AO10001" s="2" t="s">
        <v>54</v>
      </c>
    </row>
    <row r="10002" spans="1:53" ht="14.25" customHeight="1" x14ac:dyDescent="0.2">
      <c r="A10002" s="1" t="s">
        <v>10054</v>
      </c>
      <c r="B10002" s="2">
        <v>3</v>
      </c>
      <c r="C10002" s="2" t="b">
        <v>1</v>
      </c>
      <c r="K10002" s="2" t="s">
        <v>54</v>
      </c>
      <c r="W10002" s="2" t="s">
        <v>54</v>
      </c>
      <c r="AO10002" s="2" t="s">
        <v>54</v>
      </c>
    </row>
    <row r="10003" spans="1:53" ht="14.25" customHeight="1" x14ac:dyDescent="0.2">
      <c r="A10003" s="1" t="s">
        <v>10055</v>
      </c>
      <c r="B10003" s="2">
        <v>3</v>
      </c>
      <c r="C10003" s="2" t="b">
        <v>1</v>
      </c>
      <c r="AO10003" s="2" t="s">
        <v>54</v>
      </c>
      <c r="AT10003" s="2" t="s">
        <v>54</v>
      </c>
      <c r="BA10003" s="2" t="s">
        <v>54</v>
      </c>
    </row>
    <row r="10004" spans="1:53" ht="14.25" customHeight="1" x14ac:dyDescent="0.2">
      <c r="A10004" s="3" t="s">
        <v>10056</v>
      </c>
      <c r="B10004" s="4">
        <v>3</v>
      </c>
      <c r="C10004" s="4" t="b">
        <v>1</v>
      </c>
      <c r="D10004" s="4"/>
      <c r="E10004" s="4"/>
      <c r="F10004" s="4"/>
      <c r="G10004" s="4"/>
      <c r="H10004" s="4"/>
      <c r="I10004" s="4"/>
      <c r="J10004" s="4"/>
      <c r="K10004" s="4"/>
      <c r="L10004" s="4"/>
      <c r="M10004" s="4"/>
      <c r="N10004" s="4"/>
      <c r="O10004" s="4"/>
      <c r="P10004" s="4"/>
      <c r="Q10004" s="4"/>
      <c r="R10004" s="4"/>
      <c r="S10004" s="4" t="s">
        <v>54</v>
      </c>
      <c r="T10004" s="4"/>
      <c r="U10004" s="4"/>
      <c r="V10004" s="4"/>
      <c r="W10004" s="4"/>
      <c r="X10004" s="4"/>
      <c r="Y10004" s="4"/>
      <c r="Z10004" s="4"/>
      <c r="AA10004" s="4"/>
      <c r="AB10004" s="4"/>
      <c r="AC10004" s="4"/>
      <c r="AD10004" s="4"/>
      <c r="AE10004" s="4"/>
      <c r="AF10004" s="4"/>
      <c r="AG10004" s="4"/>
      <c r="AH10004" s="4"/>
      <c r="AI10004" s="4"/>
      <c r="AJ10004" s="4"/>
      <c r="AK10004" s="4"/>
      <c r="AL10004" s="4" t="s">
        <v>54</v>
      </c>
      <c r="AM10004" s="4"/>
      <c r="AN10004" s="4"/>
      <c r="AO10004" s="4"/>
      <c r="AP10004" s="4"/>
      <c r="AQ10004" s="4"/>
      <c r="AR10004" s="4"/>
      <c r="AS10004" s="4"/>
      <c r="AT10004" s="4" t="s">
        <v>54</v>
      </c>
      <c r="AU10004" s="4"/>
      <c r="AV10004" s="4"/>
      <c r="AW10004" s="4"/>
      <c r="AX10004" s="4"/>
      <c r="AY10004" s="4"/>
      <c r="AZ10004" s="4"/>
      <c r="BA10004" s="4"/>
    </row>
    <row r="10005" spans="1:53" ht="14.25" customHeight="1" x14ac:dyDescent="0.2">
      <c r="A10005" s="3" t="s">
        <v>10057</v>
      </c>
      <c r="B10005" s="4">
        <v>3</v>
      </c>
      <c r="C10005" s="4" t="b">
        <v>1</v>
      </c>
      <c r="D10005" s="4"/>
      <c r="E10005" s="4"/>
      <c r="F10005" s="4"/>
      <c r="G10005" s="4"/>
      <c r="H10005" s="4"/>
      <c r="I10005" s="4"/>
      <c r="J10005" s="4"/>
      <c r="K10005" s="4"/>
      <c r="L10005" s="4"/>
      <c r="M10005" s="4"/>
      <c r="N10005" s="4"/>
      <c r="O10005" s="4"/>
      <c r="P10005" s="4"/>
      <c r="Q10005" s="4"/>
      <c r="R10005" s="4"/>
      <c r="S10005" s="4"/>
      <c r="T10005" s="4" t="s">
        <v>54</v>
      </c>
      <c r="U10005" s="4"/>
      <c r="V10005" s="4"/>
      <c r="W10005" s="4"/>
      <c r="X10005" s="4"/>
      <c r="Y10005" s="4"/>
      <c r="Z10005" s="4"/>
      <c r="AA10005" s="4"/>
      <c r="AB10005" s="4"/>
      <c r="AC10005" s="4"/>
      <c r="AD10005" s="4"/>
      <c r="AE10005" s="4"/>
      <c r="AF10005" s="4"/>
      <c r="AG10005" s="4"/>
      <c r="AH10005" s="4"/>
      <c r="AI10005" s="4"/>
      <c r="AJ10005" s="4"/>
      <c r="AK10005" s="4"/>
      <c r="AL10005" s="4"/>
      <c r="AM10005" s="4"/>
      <c r="AN10005" s="4"/>
      <c r="AO10005" s="4" t="s">
        <v>54</v>
      </c>
      <c r="AP10005" s="4"/>
      <c r="AQ10005" s="4"/>
      <c r="AR10005" s="4"/>
      <c r="AS10005" s="4"/>
      <c r="AT10005" s="4" t="s">
        <v>54</v>
      </c>
      <c r="AU10005" s="4"/>
      <c r="AV10005" s="4"/>
      <c r="AW10005" s="4"/>
      <c r="AX10005" s="4"/>
      <c r="AY10005" s="4"/>
      <c r="AZ10005" s="4"/>
      <c r="BA10005" s="4"/>
    </row>
    <row r="10006" spans="1:53" ht="14.25" customHeight="1" x14ac:dyDescent="0.2">
      <c r="A10006" s="1" t="s">
        <v>10058</v>
      </c>
      <c r="B10006" s="2">
        <v>3</v>
      </c>
      <c r="C10006" s="2" t="b">
        <v>1</v>
      </c>
      <c r="F10006" s="2" t="s">
        <v>54</v>
      </c>
      <c r="AE10006" s="2" t="s">
        <v>54</v>
      </c>
      <c r="AM10006" s="2" t="s">
        <v>54</v>
      </c>
    </row>
    <row r="10007" spans="1:53" ht="14.25" customHeight="1" x14ac:dyDescent="0.2">
      <c r="A10007" s="1" t="s">
        <v>10059</v>
      </c>
      <c r="B10007" s="2">
        <v>3</v>
      </c>
      <c r="C10007" s="2" t="b">
        <v>1</v>
      </c>
      <c r="F10007" s="2" t="s">
        <v>54</v>
      </c>
      <c r="AE10007" s="2" t="s">
        <v>54</v>
      </c>
      <c r="AT10007" s="2" t="s">
        <v>54</v>
      </c>
    </row>
    <row r="10008" spans="1:53" ht="14.25" customHeight="1" x14ac:dyDescent="0.2">
      <c r="A10008" s="1" t="s">
        <v>10060</v>
      </c>
      <c r="B10008" s="2">
        <v>3</v>
      </c>
      <c r="C10008" s="2" t="b">
        <v>1</v>
      </c>
      <c r="K10008" s="2" t="s">
        <v>54</v>
      </c>
      <c r="AM10008" s="2" t="s">
        <v>54</v>
      </c>
      <c r="AO10008" s="2" t="s">
        <v>54</v>
      </c>
    </row>
    <row r="10009" spans="1:53" ht="14.25" customHeight="1" x14ac:dyDescent="0.2">
      <c r="A10009" s="3" t="s">
        <v>10061</v>
      </c>
      <c r="B10009" s="4">
        <v>3</v>
      </c>
      <c r="C10009" s="4" t="b">
        <v>1</v>
      </c>
      <c r="D10009" s="4"/>
      <c r="E10009" s="4"/>
      <c r="F10009" s="4"/>
      <c r="G10009" s="4"/>
      <c r="H10009" s="4"/>
      <c r="I10009" s="4"/>
      <c r="J10009" s="4"/>
      <c r="K10009" s="4"/>
      <c r="L10009" s="4"/>
      <c r="M10009" s="4"/>
      <c r="N10009" s="4"/>
      <c r="O10009" s="4"/>
      <c r="P10009" s="4"/>
      <c r="Q10009" s="4"/>
      <c r="R10009" s="4"/>
      <c r="S10009" s="4"/>
      <c r="T10009" s="4"/>
      <c r="U10009" s="4"/>
      <c r="V10009" s="4"/>
      <c r="W10009" s="4"/>
      <c r="X10009" s="4"/>
      <c r="Y10009" s="4"/>
      <c r="Z10009" s="4"/>
      <c r="AA10009" s="4"/>
      <c r="AB10009" s="4"/>
      <c r="AC10009" s="4"/>
      <c r="AD10009" s="4"/>
      <c r="AE10009" s="4"/>
      <c r="AF10009" s="4"/>
      <c r="AG10009" s="4"/>
      <c r="AH10009" s="4"/>
      <c r="AI10009" s="4"/>
      <c r="AJ10009" s="4"/>
      <c r="AK10009" s="4"/>
      <c r="AL10009" s="4"/>
      <c r="AM10009" s="4"/>
      <c r="AN10009" s="4"/>
      <c r="AO10009" s="4" t="s">
        <v>54</v>
      </c>
      <c r="AP10009" s="4"/>
      <c r="AQ10009" s="4"/>
      <c r="AR10009" s="4"/>
      <c r="AS10009" s="4"/>
      <c r="AT10009" s="4" t="s">
        <v>54</v>
      </c>
      <c r="AU10009" s="4"/>
      <c r="AV10009" s="4"/>
      <c r="AW10009" s="4" t="s">
        <v>54</v>
      </c>
      <c r="AX10009" s="4"/>
      <c r="AY10009" s="4"/>
      <c r="AZ10009" s="4"/>
      <c r="BA10009" s="4"/>
    </row>
    <row r="10010" spans="1:53" ht="14.25" customHeight="1" x14ac:dyDescent="0.2">
      <c r="A10010" s="3" t="s">
        <v>10062</v>
      </c>
      <c r="B10010" s="4">
        <v>3</v>
      </c>
      <c r="C10010" s="4" t="b">
        <v>1</v>
      </c>
      <c r="D10010" s="4"/>
      <c r="E10010" s="4"/>
      <c r="F10010" s="4"/>
      <c r="G10010" s="4"/>
      <c r="H10010" s="4"/>
      <c r="I10010" s="4"/>
      <c r="J10010" s="4"/>
      <c r="K10010" s="4"/>
      <c r="L10010" s="4"/>
      <c r="M10010" s="4"/>
      <c r="N10010" s="4"/>
      <c r="O10010" s="4"/>
      <c r="P10010" s="4"/>
      <c r="Q10010" s="4"/>
      <c r="R10010" s="4" t="s">
        <v>54</v>
      </c>
      <c r="S10010" s="4"/>
      <c r="T10010" s="4"/>
      <c r="U10010" s="4"/>
      <c r="V10010" s="4"/>
      <c r="W10010" s="4" t="s">
        <v>54</v>
      </c>
      <c r="X10010" s="4"/>
      <c r="Y10010" s="4"/>
      <c r="Z10010" s="4"/>
      <c r="AA10010" s="4"/>
      <c r="AB10010" s="4"/>
      <c r="AC10010" s="4"/>
      <c r="AD10010" s="4"/>
      <c r="AE10010" s="4"/>
      <c r="AF10010" s="4"/>
      <c r="AG10010" s="4"/>
      <c r="AH10010" s="4"/>
      <c r="AI10010" s="4"/>
      <c r="AJ10010" s="4"/>
      <c r="AK10010" s="4"/>
      <c r="AL10010" s="4"/>
      <c r="AM10010" s="4"/>
      <c r="AN10010" s="4"/>
      <c r="AO10010" s="4"/>
      <c r="AP10010" s="4"/>
      <c r="AQ10010" s="4"/>
      <c r="AR10010" s="4"/>
      <c r="AS10010" s="4" t="s">
        <v>54</v>
      </c>
      <c r="AT10010" s="4"/>
      <c r="AU10010" s="4"/>
      <c r="AV10010" s="4"/>
      <c r="AW10010" s="4"/>
      <c r="AX10010" s="4"/>
      <c r="AY10010" s="4"/>
      <c r="AZ10010" s="4"/>
      <c r="BA10010" s="4"/>
    </row>
    <row r="10011" spans="1:53" ht="14.25" customHeight="1" x14ac:dyDescent="0.2">
      <c r="A10011" s="1" t="s">
        <v>10063</v>
      </c>
      <c r="B10011" s="2">
        <v>3</v>
      </c>
      <c r="C10011" s="2" t="b">
        <v>1</v>
      </c>
      <c r="K10011" s="2" t="s">
        <v>54</v>
      </c>
      <c r="AM10011" s="2" t="s">
        <v>54</v>
      </c>
      <c r="AO10011" s="2" t="s">
        <v>54</v>
      </c>
    </row>
    <row r="10012" spans="1:53" ht="14.25" customHeight="1" x14ac:dyDescent="0.2">
      <c r="A10012" s="1" t="s">
        <v>10064</v>
      </c>
      <c r="B10012" s="2">
        <v>3</v>
      </c>
      <c r="C10012" s="2" t="b">
        <v>1</v>
      </c>
      <c r="F10012" s="2" t="s">
        <v>54</v>
      </c>
      <c r="K10012" s="2" t="s">
        <v>54</v>
      </c>
      <c r="AO10012" s="2" t="s">
        <v>54</v>
      </c>
    </row>
    <row r="10013" spans="1:53" ht="14.25" customHeight="1" x14ac:dyDescent="0.2">
      <c r="A10013" s="3" t="s">
        <v>10065</v>
      </c>
      <c r="B10013" s="4">
        <v>3</v>
      </c>
      <c r="C10013" s="4" t="b">
        <v>1</v>
      </c>
      <c r="D10013" s="4"/>
      <c r="E10013" s="4"/>
      <c r="F10013" s="4"/>
      <c r="G10013" s="4"/>
      <c r="H10013" s="4" t="s">
        <v>54</v>
      </c>
      <c r="I10013" s="4"/>
      <c r="J10013" s="4"/>
      <c r="K10013" s="4" t="s">
        <v>54</v>
      </c>
      <c r="L10013" s="4"/>
      <c r="M10013" s="4"/>
      <c r="N10013" s="4"/>
      <c r="O10013" s="4"/>
      <c r="P10013" s="4"/>
      <c r="Q10013" s="4"/>
      <c r="R10013" s="4"/>
      <c r="S10013" s="4"/>
      <c r="T10013" s="4"/>
      <c r="U10013" s="4"/>
      <c r="V10013" s="4"/>
      <c r="W10013" s="4"/>
      <c r="X10013" s="4"/>
      <c r="Y10013" s="4"/>
      <c r="Z10013" s="4"/>
      <c r="AA10013" s="4"/>
      <c r="AB10013" s="4"/>
      <c r="AC10013" s="4"/>
      <c r="AD10013" s="4"/>
      <c r="AE10013" s="4" t="s">
        <v>54</v>
      </c>
      <c r="AF10013" s="4"/>
      <c r="AG10013" s="4"/>
      <c r="AH10013" s="4"/>
      <c r="AI10013" s="4"/>
      <c r="AJ10013" s="4"/>
      <c r="AK10013" s="4"/>
      <c r="AL10013" s="4"/>
      <c r="AM10013" s="4"/>
      <c r="AN10013" s="4"/>
      <c r="AO10013" s="4"/>
      <c r="AP10013" s="4"/>
      <c r="AQ10013" s="4"/>
      <c r="AR10013" s="4"/>
      <c r="AS10013" s="4"/>
      <c r="AT10013" s="4"/>
      <c r="AU10013" s="4"/>
      <c r="AV10013" s="4"/>
      <c r="AW10013" s="4"/>
      <c r="AX10013" s="4"/>
      <c r="AY10013" s="4"/>
      <c r="AZ10013" s="4"/>
      <c r="BA10013" s="4"/>
    </row>
    <row r="10014" spans="1:53" ht="14.25" customHeight="1" x14ac:dyDescent="0.2">
      <c r="A10014" s="1" t="s">
        <v>10066</v>
      </c>
      <c r="B10014" s="2">
        <v>3</v>
      </c>
      <c r="C10014" s="2" t="b">
        <v>1</v>
      </c>
      <c r="K10014" s="2" t="s">
        <v>54</v>
      </c>
      <c r="W10014" s="2" t="s">
        <v>54</v>
      </c>
      <c r="AO10014" s="2" t="s">
        <v>54</v>
      </c>
    </row>
    <row r="10015" spans="1:53" ht="14.25" customHeight="1" x14ac:dyDescent="0.2">
      <c r="A10015" s="1" t="s">
        <v>10067</v>
      </c>
      <c r="B10015" s="2">
        <v>3</v>
      </c>
      <c r="C10015" s="2" t="b">
        <v>1</v>
      </c>
      <c r="AO10015" s="2" t="s">
        <v>54</v>
      </c>
      <c r="AT10015" s="2" t="s">
        <v>54</v>
      </c>
      <c r="BA10015" s="2" t="s">
        <v>54</v>
      </c>
    </row>
    <row r="10016" spans="1:53" ht="14.25" customHeight="1" x14ac:dyDescent="0.2">
      <c r="A10016" s="3" t="s">
        <v>10068</v>
      </c>
      <c r="B10016" s="4">
        <v>3</v>
      </c>
      <c r="C10016" s="4" t="b">
        <v>1</v>
      </c>
      <c r="D10016" s="4"/>
      <c r="E10016" s="4"/>
      <c r="F10016" s="4"/>
      <c r="G10016" s="4"/>
      <c r="H10016" s="4"/>
      <c r="I10016" s="4"/>
      <c r="J10016" s="4"/>
      <c r="K10016" s="4"/>
      <c r="L10016" s="4"/>
      <c r="M10016" s="4"/>
      <c r="N10016" s="4"/>
      <c r="O10016" s="4"/>
      <c r="P10016" s="4"/>
      <c r="Q10016" s="4"/>
      <c r="R10016" s="4"/>
      <c r="S10016" s="4"/>
      <c r="T10016" s="4"/>
      <c r="U10016" s="4"/>
      <c r="V10016" s="4"/>
      <c r="W10016" s="4"/>
      <c r="X10016" s="4"/>
      <c r="Y10016" s="4"/>
      <c r="Z10016" s="4"/>
      <c r="AA10016" s="4"/>
      <c r="AB10016" s="4"/>
      <c r="AC10016" s="4"/>
      <c r="AD10016" s="4" t="s">
        <v>54</v>
      </c>
      <c r="AE10016" s="4"/>
      <c r="AF10016" s="4"/>
      <c r="AG10016" s="4"/>
      <c r="AH10016" s="4"/>
      <c r="AI10016" s="4"/>
      <c r="AJ10016" s="4"/>
      <c r="AK10016" s="4"/>
      <c r="AL10016" s="4" t="s">
        <v>54</v>
      </c>
      <c r="AM10016" s="4"/>
      <c r="AN10016" s="4"/>
      <c r="AO10016" s="4" t="s">
        <v>54</v>
      </c>
      <c r="AP10016" s="4"/>
      <c r="AQ10016" s="4"/>
      <c r="AR10016" s="4"/>
      <c r="AS10016" s="4"/>
      <c r="AT10016" s="4"/>
      <c r="AU10016" s="4"/>
      <c r="AV10016" s="4"/>
      <c r="AW10016" s="4"/>
      <c r="AX10016" s="4"/>
      <c r="AY10016" s="4"/>
      <c r="AZ10016" s="4"/>
      <c r="BA10016" s="4"/>
    </row>
    <row r="10017" spans="1:53" ht="14.25" customHeight="1" x14ac:dyDescent="0.2">
      <c r="A10017" s="1" t="s">
        <v>10069</v>
      </c>
      <c r="B10017" s="2">
        <v>3</v>
      </c>
      <c r="C10017" s="2" t="b">
        <v>1</v>
      </c>
      <c r="K10017" s="2" t="s">
        <v>54</v>
      </c>
      <c r="W10017" s="2" t="s">
        <v>54</v>
      </c>
      <c r="AO10017" s="2" t="s">
        <v>54</v>
      </c>
    </row>
    <row r="10018" spans="1:53" ht="14.25" customHeight="1" x14ac:dyDescent="0.2">
      <c r="A10018" s="1" t="s">
        <v>10070</v>
      </c>
      <c r="B10018" s="2">
        <v>3</v>
      </c>
      <c r="C10018" s="2" t="b">
        <v>1</v>
      </c>
      <c r="AO10018" s="2" t="s">
        <v>54</v>
      </c>
      <c r="AT10018" s="2" t="s">
        <v>54</v>
      </c>
      <c r="BA10018" s="2" t="s">
        <v>54</v>
      </c>
    </row>
    <row r="10019" spans="1:53" ht="14.25" customHeight="1" x14ac:dyDescent="0.2">
      <c r="A10019" s="1" t="s">
        <v>10071</v>
      </c>
      <c r="B10019" s="2">
        <v>3</v>
      </c>
      <c r="C10019" s="2" t="b">
        <v>1</v>
      </c>
      <c r="AO10019" s="2" t="s">
        <v>54</v>
      </c>
      <c r="AT10019" s="2" t="s">
        <v>54</v>
      </c>
      <c r="BA10019" s="2" t="s">
        <v>54</v>
      </c>
    </row>
    <row r="10020" spans="1:53" ht="14.25" customHeight="1" x14ac:dyDescent="0.2">
      <c r="A10020" s="1" t="s">
        <v>10072</v>
      </c>
      <c r="B10020" s="2">
        <v>3</v>
      </c>
      <c r="C10020" s="2" t="b">
        <v>1</v>
      </c>
      <c r="K10020" s="2" t="s">
        <v>54</v>
      </c>
      <c r="AI10020" s="2" t="s">
        <v>54</v>
      </c>
      <c r="AO10020" s="2" t="s">
        <v>54</v>
      </c>
    </row>
    <row r="10021" spans="1:53" ht="14.25" customHeight="1" x14ac:dyDescent="0.2">
      <c r="A10021" s="3" t="s">
        <v>10073</v>
      </c>
      <c r="B10021" s="4">
        <v>3</v>
      </c>
      <c r="C10021" s="4" t="b">
        <v>1</v>
      </c>
      <c r="D10021" s="4"/>
      <c r="E10021" s="4"/>
      <c r="F10021" s="4"/>
      <c r="G10021" s="4"/>
      <c r="H10021" s="4"/>
      <c r="I10021" s="4"/>
      <c r="J10021" s="4"/>
      <c r="K10021" s="4"/>
      <c r="L10021" s="4"/>
      <c r="M10021" s="4"/>
      <c r="N10021" s="4"/>
      <c r="O10021" s="4"/>
      <c r="P10021" s="4"/>
      <c r="Q10021" s="4"/>
      <c r="R10021" s="4"/>
      <c r="S10021" s="4"/>
      <c r="T10021" s="4"/>
      <c r="U10021" s="4"/>
      <c r="V10021" s="4"/>
      <c r="W10021" s="4"/>
      <c r="X10021" s="4"/>
      <c r="Y10021" s="4"/>
      <c r="Z10021" s="4"/>
      <c r="AA10021" s="4"/>
      <c r="AB10021" s="4"/>
      <c r="AC10021" s="4"/>
      <c r="AD10021" s="4"/>
      <c r="AE10021" s="4"/>
      <c r="AF10021" s="4"/>
      <c r="AG10021" s="4"/>
      <c r="AH10021" s="4"/>
      <c r="AI10021" s="4"/>
      <c r="AJ10021" s="4"/>
      <c r="AK10021" s="4"/>
      <c r="AL10021" s="4"/>
      <c r="AM10021" s="4"/>
      <c r="AN10021" s="4"/>
      <c r="AO10021" s="4" t="s">
        <v>54</v>
      </c>
      <c r="AP10021" s="4"/>
      <c r="AQ10021" s="4"/>
      <c r="AR10021" s="4"/>
      <c r="AS10021" s="4"/>
      <c r="AT10021" s="4" t="s">
        <v>54</v>
      </c>
      <c r="AU10021" s="4"/>
      <c r="AV10021" s="4"/>
      <c r="AW10021" s="4" t="s">
        <v>54</v>
      </c>
      <c r="AX10021" s="4"/>
      <c r="AY10021" s="4"/>
      <c r="AZ10021" s="4"/>
      <c r="BA10021" s="4"/>
    </row>
    <row r="10022" spans="1:53" ht="14.25" customHeight="1" x14ac:dyDescent="0.2">
      <c r="A10022" s="1" t="s">
        <v>10074</v>
      </c>
      <c r="B10022" s="2">
        <v>3</v>
      </c>
      <c r="C10022" s="2" t="b">
        <v>1</v>
      </c>
      <c r="AO10022" s="2" t="s">
        <v>54</v>
      </c>
      <c r="AT10022" s="2" t="s">
        <v>54</v>
      </c>
      <c r="BA10022" s="2" t="s">
        <v>54</v>
      </c>
    </row>
    <row r="10023" spans="1:53" ht="14.25" customHeight="1" x14ac:dyDescent="0.2">
      <c r="A10023" s="1" t="s">
        <v>10075</v>
      </c>
      <c r="B10023" s="2">
        <v>3</v>
      </c>
      <c r="C10023" s="2" t="b">
        <v>1</v>
      </c>
      <c r="AO10023" s="2" t="s">
        <v>54</v>
      </c>
      <c r="AT10023" s="2" t="s">
        <v>54</v>
      </c>
      <c r="BA10023" s="2" t="s">
        <v>54</v>
      </c>
    </row>
    <row r="10024" spans="1:53" ht="14.25" customHeight="1" x14ac:dyDescent="0.2">
      <c r="A10024" s="3" t="s">
        <v>10076</v>
      </c>
      <c r="B10024" s="4">
        <v>3</v>
      </c>
      <c r="C10024" s="4" t="b">
        <v>1</v>
      </c>
      <c r="D10024" s="4"/>
      <c r="E10024" s="4"/>
      <c r="F10024" s="4"/>
      <c r="G10024" s="4"/>
      <c r="H10024" s="4"/>
      <c r="I10024" s="4"/>
      <c r="J10024" s="4"/>
      <c r="K10024" s="4"/>
      <c r="L10024" s="4"/>
      <c r="M10024" s="4"/>
      <c r="N10024" s="4"/>
      <c r="O10024" s="4"/>
      <c r="P10024" s="4"/>
      <c r="Q10024" s="4"/>
      <c r="R10024" s="4"/>
      <c r="S10024" s="4"/>
      <c r="T10024" s="4"/>
      <c r="U10024" s="4"/>
      <c r="V10024" s="4"/>
      <c r="W10024" s="4"/>
      <c r="X10024" s="4"/>
      <c r="Y10024" s="4"/>
      <c r="Z10024" s="4"/>
      <c r="AA10024" s="4"/>
      <c r="AB10024" s="4"/>
      <c r="AC10024" s="4"/>
      <c r="AD10024" s="4"/>
      <c r="AE10024" s="4"/>
      <c r="AF10024" s="4"/>
      <c r="AG10024" s="4"/>
      <c r="AH10024" s="4"/>
      <c r="AI10024" s="4"/>
      <c r="AJ10024" s="4"/>
      <c r="AK10024" s="4"/>
      <c r="AL10024" s="4" t="s">
        <v>54</v>
      </c>
      <c r="AM10024" s="4"/>
      <c r="AN10024" s="4"/>
      <c r="AO10024" s="4" t="s">
        <v>54</v>
      </c>
      <c r="AP10024" s="4"/>
      <c r="AQ10024" s="4"/>
      <c r="AR10024" s="4"/>
      <c r="AS10024" s="4"/>
      <c r="AT10024" s="4" t="s">
        <v>54</v>
      </c>
      <c r="AU10024" s="4"/>
      <c r="AV10024" s="4"/>
      <c r="AW10024" s="4"/>
      <c r="AX10024" s="4"/>
      <c r="AY10024" s="4"/>
      <c r="AZ10024" s="4"/>
      <c r="BA10024" s="4"/>
    </row>
    <row r="10025" spans="1:53" ht="14.25" customHeight="1" x14ac:dyDescent="0.2">
      <c r="A10025" s="1" t="s">
        <v>10077</v>
      </c>
      <c r="B10025" s="2">
        <v>3</v>
      </c>
      <c r="C10025" s="2" t="b">
        <v>1</v>
      </c>
      <c r="K10025" s="2" t="s">
        <v>54</v>
      </c>
      <c r="AM10025" s="2" t="s">
        <v>54</v>
      </c>
      <c r="AO10025" s="2" t="s">
        <v>54</v>
      </c>
    </row>
    <row r="10026" spans="1:53" ht="14.25" customHeight="1" x14ac:dyDescent="0.2">
      <c r="A10026" s="1" t="s">
        <v>10078</v>
      </c>
      <c r="B10026" s="2">
        <v>3</v>
      </c>
      <c r="C10026" s="2" t="b">
        <v>1</v>
      </c>
      <c r="F10026" s="2" t="s">
        <v>54</v>
      </c>
      <c r="K10026" s="2" t="s">
        <v>54</v>
      </c>
      <c r="AI10026" s="2" t="s">
        <v>54</v>
      </c>
    </row>
    <row r="10027" spans="1:53" ht="14.25" customHeight="1" x14ac:dyDescent="0.2">
      <c r="A10027" s="1" t="s">
        <v>10079</v>
      </c>
      <c r="B10027" s="2">
        <v>3</v>
      </c>
      <c r="C10027" s="2" t="b">
        <v>1</v>
      </c>
      <c r="F10027" s="2" t="s">
        <v>54</v>
      </c>
      <c r="K10027" s="2" t="s">
        <v>54</v>
      </c>
      <c r="AO10027" s="2" t="s">
        <v>54</v>
      </c>
    </row>
    <row r="10028" spans="1:53" ht="14.25" customHeight="1" x14ac:dyDescent="0.2">
      <c r="A10028" s="1" t="s">
        <v>10080</v>
      </c>
      <c r="B10028" s="2">
        <v>3</v>
      </c>
      <c r="C10028" s="2" t="b">
        <v>1</v>
      </c>
      <c r="AO10028" s="2" t="s">
        <v>54</v>
      </c>
      <c r="AT10028" s="2" t="s">
        <v>54</v>
      </c>
      <c r="BA10028" s="2" t="s">
        <v>54</v>
      </c>
    </row>
    <row r="10029" spans="1:53" ht="14.25" customHeight="1" x14ac:dyDescent="0.2">
      <c r="A10029" s="1" t="s">
        <v>10081</v>
      </c>
      <c r="B10029" s="2">
        <v>3</v>
      </c>
      <c r="C10029" s="2" t="b">
        <v>1</v>
      </c>
      <c r="K10029" s="2" t="s">
        <v>54</v>
      </c>
      <c r="AM10029" s="2" t="s">
        <v>54</v>
      </c>
      <c r="AO10029" s="2" t="s">
        <v>54</v>
      </c>
    </row>
    <row r="10030" spans="1:53" ht="14.25" customHeight="1" x14ac:dyDescent="0.2">
      <c r="A10030" s="1" t="s">
        <v>10082</v>
      </c>
      <c r="B10030" s="2">
        <v>3</v>
      </c>
      <c r="C10030" s="2" t="b">
        <v>1</v>
      </c>
      <c r="K10030" s="2" t="s">
        <v>54</v>
      </c>
      <c r="W10030" s="2" t="s">
        <v>54</v>
      </c>
      <c r="AO10030" s="2" t="s">
        <v>54</v>
      </c>
    </row>
    <row r="10031" spans="1:53" ht="14.25" customHeight="1" x14ac:dyDescent="0.2">
      <c r="A10031" s="1" t="s">
        <v>10083</v>
      </c>
      <c r="B10031" s="2">
        <v>3</v>
      </c>
      <c r="C10031" s="2" t="b">
        <v>1</v>
      </c>
      <c r="K10031" s="2" t="s">
        <v>54</v>
      </c>
      <c r="AI10031" s="2" t="s">
        <v>54</v>
      </c>
      <c r="AO10031" s="2" t="s">
        <v>54</v>
      </c>
    </row>
    <row r="10032" spans="1:53" ht="14.25" customHeight="1" x14ac:dyDescent="0.2">
      <c r="A10032" s="1" t="s">
        <v>10084</v>
      </c>
      <c r="B10032" s="2">
        <v>3</v>
      </c>
      <c r="C10032" s="2" t="b">
        <v>1</v>
      </c>
      <c r="K10032" s="2" t="s">
        <v>54</v>
      </c>
      <c r="AE10032" s="2" t="s">
        <v>54</v>
      </c>
      <c r="AM10032" s="2" t="s">
        <v>54</v>
      </c>
    </row>
    <row r="10033" spans="1:53" ht="14.25" customHeight="1" x14ac:dyDescent="0.2">
      <c r="A10033" s="3" t="s">
        <v>10085</v>
      </c>
      <c r="B10033" s="4">
        <v>3</v>
      </c>
      <c r="C10033" s="4" t="b">
        <v>1</v>
      </c>
      <c r="D10033" s="4"/>
      <c r="E10033" s="4"/>
      <c r="F10033" s="4"/>
      <c r="G10033" s="4"/>
      <c r="H10033" s="4"/>
      <c r="I10033" s="4" t="s">
        <v>54</v>
      </c>
      <c r="J10033" s="4"/>
      <c r="K10033" s="4"/>
      <c r="L10033" s="4"/>
      <c r="M10033" s="4"/>
      <c r="N10033" s="4"/>
      <c r="O10033" s="4"/>
      <c r="P10033" s="4"/>
      <c r="Q10033" s="4"/>
      <c r="R10033" s="4" t="s">
        <v>54</v>
      </c>
      <c r="S10033" s="4"/>
      <c r="T10033" s="4"/>
      <c r="U10033" s="4"/>
      <c r="V10033" s="4"/>
      <c r="W10033" s="4"/>
      <c r="X10033" s="4"/>
      <c r="Y10033" s="4"/>
      <c r="Z10033" s="4" t="s">
        <v>54</v>
      </c>
      <c r="AA10033" s="4"/>
      <c r="AB10033" s="4"/>
      <c r="AC10033" s="4"/>
      <c r="AD10033" s="4"/>
      <c r="AE10033" s="4"/>
      <c r="AF10033" s="4"/>
      <c r="AG10033" s="4"/>
      <c r="AH10033" s="4"/>
      <c r="AI10033" s="4"/>
      <c r="AJ10033" s="4"/>
      <c r="AK10033" s="4"/>
      <c r="AL10033" s="4"/>
      <c r="AM10033" s="4"/>
      <c r="AN10033" s="4"/>
      <c r="AO10033" s="4"/>
      <c r="AP10033" s="4"/>
      <c r="AQ10033" s="4"/>
      <c r="AR10033" s="4"/>
      <c r="AS10033" s="4"/>
      <c r="AT10033" s="4"/>
      <c r="AU10033" s="4"/>
      <c r="AV10033" s="4"/>
      <c r="AW10033" s="4"/>
      <c r="AX10033" s="4"/>
      <c r="AY10033" s="4"/>
      <c r="AZ10033" s="4"/>
      <c r="BA10033" s="4"/>
    </row>
    <row r="10034" spans="1:53" ht="14.25" customHeight="1" x14ac:dyDescent="0.2">
      <c r="A10034" s="1" t="s">
        <v>10086</v>
      </c>
      <c r="B10034" s="2">
        <v>3</v>
      </c>
      <c r="C10034" s="2" t="b">
        <v>1</v>
      </c>
      <c r="K10034" s="2" t="s">
        <v>54</v>
      </c>
      <c r="W10034" s="2" t="s">
        <v>54</v>
      </c>
      <c r="AO10034" s="2" t="s">
        <v>54</v>
      </c>
    </row>
    <row r="10035" spans="1:53" ht="14.25" customHeight="1" x14ac:dyDescent="0.2">
      <c r="A10035" s="1" t="s">
        <v>10087</v>
      </c>
      <c r="B10035" s="2">
        <v>3</v>
      </c>
      <c r="C10035" s="2" t="b">
        <v>1</v>
      </c>
      <c r="K10035" s="2" t="s">
        <v>54</v>
      </c>
      <c r="AM10035" s="2" t="s">
        <v>54</v>
      </c>
      <c r="AO10035" s="2" t="s">
        <v>54</v>
      </c>
    </row>
    <row r="10036" spans="1:53" ht="14.25" customHeight="1" x14ac:dyDescent="0.2">
      <c r="A10036" s="1" t="s">
        <v>10088</v>
      </c>
      <c r="B10036" s="2">
        <v>3</v>
      </c>
      <c r="C10036" s="2" t="b">
        <v>1</v>
      </c>
      <c r="AD10036" s="2" t="s">
        <v>54</v>
      </c>
      <c r="AO10036" s="2" t="s">
        <v>54</v>
      </c>
      <c r="AT10036" s="2" t="s">
        <v>54</v>
      </c>
    </row>
    <row r="10037" spans="1:53" ht="14.25" customHeight="1" x14ac:dyDescent="0.2">
      <c r="A10037" s="3" t="s">
        <v>10089</v>
      </c>
      <c r="B10037" s="4">
        <v>3</v>
      </c>
      <c r="C10037" s="4" t="b">
        <v>1</v>
      </c>
      <c r="D10037" s="4"/>
      <c r="E10037" s="4"/>
      <c r="F10037" s="4"/>
      <c r="G10037" s="4"/>
      <c r="H10037" s="4"/>
      <c r="I10037" s="4"/>
      <c r="J10037" s="4"/>
      <c r="K10037" s="4"/>
      <c r="L10037" s="4"/>
      <c r="M10037" s="4"/>
      <c r="N10037" s="4"/>
      <c r="O10037" s="4"/>
      <c r="P10037" s="4"/>
      <c r="Q10037" s="4"/>
      <c r="R10037" s="4"/>
      <c r="S10037" s="4"/>
      <c r="T10037" s="4"/>
      <c r="U10037" s="4"/>
      <c r="V10037" s="4"/>
      <c r="W10037" s="4"/>
      <c r="X10037" s="4"/>
      <c r="Y10037" s="4"/>
      <c r="Z10037" s="4"/>
      <c r="AA10037" s="4"/>
      <c r="AB10037" s="4"/>
      <c r="AC10037" s="4"/>
      <c r="AD10037" s="4"/>
      <c r="AE10037" s="4"/>
      <c r="AF10037" s="4"/>
      <c r="AG10037" s="4"/>
      <c r="AH10037" s="4"/>
      <c r="AI10037" s="4"/>
      <c r="AJ10037" s="4"/>
      <c r="AK10037" s="4"/>
      <c r="AL10037" s="4"/>
      <c r="AM10037" s="4"/>
      <c r="AN10037" s="4"/>
      <c r="AO10037" s="4" t="s">
        <v>54</v>
      </c>
      <c r="AP10037" s="4"/>
      <c r="AQ10037" s="4"/>
      <c r="AR10037" s="4"/>
      <c r="AS10037" s="4"/>
      <c r="AT10037" s="4" t="s">
        <v>54</v>
      </c>
      <c r="AU10037" s="4"/>
      <c r="AV10037" s="4"/>
      <c r="AW10037" s="4" t="s">
        <v>54</v>
      </c>
      <c r="AX10037" s="4"/>
      <c r="AY10037" s="4"/>
      <c r="AZ10037" s="4"/>
      <c r="BA10037" s="4"/>
    </row>
    <row r="10038" spans="1:53" ht="14.25" customHeight="1" x14ac:dyDescent="0.2">
      <c r="A10038" s="1" t="s">
        <v>10090</v>
      </c>
      <c r="B10038" s="2">
        <v>3</v>
      </c>
      <c r="C10038" s="2" t="b">
        <v>1</v>
      </c>
      <c r="K10038" s="2" t="s">
        <v>54</v>
      </c>
      <c r="AM10038" s="2" t="s">
        <v>54</v>
      </c>
      <c r="AO10038" s="2" t="s">
        <v>54</v>
      </c>
    </row>
    <row r="10039" spans="1:53" ht="14.25" customHeight="1" x14ac:dyDescent="0.2">
      <c r="A10039" s="3" t="s">
        <v>10091</v>
      </c>
      <c r="B10039" s="4">
        <v>3</v>
      </c>
      <c r="C10039" s="4" t="b">
        <v>1</v>
      </c>
      <c r="D10039" s="4"/>
      <c r="E10039" s="4"/>
      <c r="F10039" s="4"/>
      <c r="G10039" s="4"/>
      <c r="H10039" s="4"/>
      <c r="I10039" s="4"/>
      <c r="J10039" s="4"/>
      <c r="K10039" s="4"/>
      <c r="L10039" s="4"/>
      <c r="M10039" s="4"/>
      <c r="N10039" s="4"/>
      <c r="O10039" s="4"/>
      <c r="P10039" s="4"/>
      <c r="Q10039" s="4"/>
      <c r="R10039" s="4"/>
      <c r="S10039" s="4" t="s">
        <v>54</v>
      </c>
      <c r="T10039" s="4"/>
      <c r="U10039" s="4"/>
      <c r="V10039" s="4"/>
      <c r="W10039" s="4"/>
      <c r="X10039" s="4"/>
      <c r="Y10039" s="4"/>
      <c r="Z10039" s="4"/>
      <c r="AA10039" s="4"/>
      <c r="AB10039" s="4"/>
      <c r="AC10039" s="4"/>
      <c r="AD10039" s="4"/>
      <c r="AE10039" s="4"/>
      <c r="AF10039" s="4"/>
      <c r="AG10039" s="4"/>
      <c r="AH10039" s="4"/>
      <c r="AI10039" s="4"/>
      <c r="AJ10039" s="4"/>
      <c r="AK10039" s="4"/>
      <c r="AL10039" s="4"/>
      <c r="AM10039" s="4"/>
      <c r="AN10039" s="4"/>
      <c r="AO10039" s="4" t="s">
        <v>54</v>
      </c>
      <c r="AP10039" s="4"/>
      <c r="AQ10039" s="4"/>
      <c r="AR10039" s="4"/>
      <c r="AS10039" s="4"/>
      <c r="AT10039" s="4" t="s">
        <v>54</v>
      </c>
      <c r="AU10039" s="4"/>
      <c r="AV10039" s="4"/>
      <c r="AW10039" s="4"/>
      <c r="AX10039" s="4"/>
      <c r="AY10039" s="4"/>
      <c r="AZ10039" s="4"/>
      <c r="BA10039" s="4"/>
    </row>
    <row r="10040" spans="1:53" ht="14.25" customHeight="1" x14ac:dyDescent="0.2">
      <c r="A10040" s="1" t="s">
        <v>10092</v>
      </c>
      <c r="B10040" s="2">
        <v>3</v>
      </c>
      <c r="C10040" s="2" t="b">
        <v>1</v>
      </c>
      <c r="AO10040" s="2" t="s">
        <v>54</v>
      </c>
      <c r="AT10040" s="2" t="s">
        <v>54</v>
      </c>
      <c r="BA10040" s="2" t="s">
        <v>54</v>
      </c>
    </row>
    <row r="10041" spans="1:53" ht="14.25" customHeight="1" x14ac:dyDescent="0.2">
      <c r="A10041" s="1" t="s">
        <v>10093</v>
      </c>
      <c r="B10041" s="2">
        <v>3</v>
      </c>
      <c r="C10041" s="2" t="b">
        <v>1</v>
      </c>
      <c r="E10041" s="2" t="s">
        <v>54</v>
      </c>
      <c r="K10041" s="2" t="s">
        <v>54</v>
      </c>
      <c r="AU10041" s="2" t="s">
        <v>54</v>
      </c>
    </row>
    <row r="10042" spans="1:53" ht="14.25" customHeight="1" x14ac:dyDescent="0.2">
      <c r="A10042" s="1" t="s">
        <v>10094</v>
      </c>
      <c r="B10042" s="2">
        <v>3</v>
      </c>
      <c r="C10042" s="2" t="b">
        <v>1</v>
      </c>
      <c r="K10042" s="2" t="s">
        <v>54</v>
      </c>
      <c r="AM10042" s="2" t="s">
        <v>54</v>
      </c>
      <c r="AO10042" s="2" t="s">
        <v>54</v>
      </c>
    </row>
    <row r="10043" spans="1:53" ht="14.25" customHeight="1" x14ac:dyDescent="0.2">
      <c r="A10043" s="1" t="s">
        <v>10095</v>
      </c>
      <c r="B10043" s="2">
        <v>3</v>
      </c>
      <c r="C10043" s="2" t="b">
        <v>1</v>
      </c>
      <c r="R10043" s="2" t="s">
        <v>54</v>
      </c>
      <c r="V10043" s="2" t="s">
        <v>54</v>
      </c>
      <c r="W10043" s="2" t="s">
        <v>54</v>
      </c>
    </row>
    <row r="10044" spans="1:53" ht="14.25" customHeight="1" x14ac:dyDescent="0.2">
      <c r="A10044" s="3" t="s">
        <v>10096</v>
      </c>
      <c r="B10044" s="4">
        <v>3</v>
      </c>
      <c r="C10044" s="4" t="b">
        <v>1</v>
      </c>
      <c r="D10044" s="4"/>
      <c r="E10044" s="4" t="s">
        <v>54</v>
      </c>
      <c r="F10044" s="4"/>
      <c r="G10044" s="4"/>
      <c r="H10044" s="4"/>
      <c r="I10044" s="4"/>
      <c r="J10044" s="4"/>
      <c r="K10044" s="4"/>
      <c r="L10044" s="4"/>
      <c r="M10044" s="4"/>
      <c r="N10044" s="4"/>
      <c r="O10044" s="4"/>
      <c r="P10044" s="4" t="s">
        <v>54</v>
      </c>
      <c r="Q10044" s="4"/>
      <c r="R10044" s="4"/>
      <c r="S10044" s="4"/>
      <c r="T10044" s="4"/>
      <c r="U10044" s="4"/>
      <c r="V10044" s="4"/>
      <c r="W10044" s="4"/>
      <c r="X10044" s="4"/>
      <c r="Y10044" s="4"/>
      <c r="Z10044" s="4"/>
      <c r="AA10044" s="4"/>
      <c r="AB10044" s="4"/>
      <c r="AC10044" s="4" t="s">
        <v>54</v>
      </c>
      <c r="AD10044" s="4"/>
      <c r="AE10044" s="4"/>
      <c r="AF10044" s="4"/>
      <c r="AG10044" s="4"/>
      <c r="AH10044" s="4"/>
      <c r="AI10044" s="4"/>
      <c r="AJ10044" s="4"/>
      <c r="AK10044" s="4"/>
      <c r="AL10044" s="4"/>
      <c r="AM10044" s="4"/>
      <c r="AN10044" s="4"/>
      <c r="AO10044" s="4"/>
      <c r="AP10044" s="4"/>
      <c r="AQ10044" s="4"/>
      <c r="AR10044" s="4"/>
      <c r="AS10044" s="4"/>
      <c r="AT10044" s="4"/>
      <c r="AU10044" s="4"/>
      <c r="AV10044" s="4"/>
      <c r="AW10044" s="4"/>
      <c r="AX10044" s="4"/>
      <c r="AY10044" s="4"/>
      <c r="AZ10044" s="4"/>
      <c r="BA10044" s="4"/>
    </row>
    <row r="10045" spans="1:53" ht="14.25" customHeight="1" x14ac:dyDescent="0.2">
      <c r="A10045" s="1" t="s">
        <v>10097</v>
      </c>
      <c r="B10045" s="2">
        <v>3</v>
      </c>
      <c r="C10045" s="2" t="b">
        <v>1</v>
      </c>
      <c r="T10045" s="2" t="s">
        <v>54</v>
      </c>
      <c r="AO10045" s="2" t="s">
        <v>54</v>
      </c>
      <c r="AT10045" s="2" t="s">
        <v>54</v>
      </c>
    </row>
    <row r="10046" spans="1:53" ht="14.25" customHeight="1" x14ac:dyDescent="0.2">
      <c r="A10046" s="3" t="s">
        <v>10098</v>
      </c>
      <c r="B10046" s="4">
        <v>3</v>
      </c>
      <c r="C10046" s="4" t="b">
        <v>1</v>
      </c>
      <c r="D10046" s="4"/>
      <c r="E10046" s="4"/>
      <c r="F10046" s="4"/>
      <c r="G10046" s="4"/>
      <c r="H10046" s="4"/>
      <c r="I10046" s="4"/>
      <c r="J10046" s="4"/>
      <c r="K10046" s="4"/>
      <c r="L10046" s="4"/>
      <c r="M10046" s="4"/>
      <c r="N10046" s="4"/>
      <c r="O10046" s="4"/>
      <c r="P10046" s="4"/>
      <c r="Q10046" s="4"/>
      <c r="R10046" s="4"/>
      <c r="S10046" s="4" t="s">
        <v>54</v>
      </c>
      <c r="T10046" s="4" t="s">
        <v>54</v>
      </c>
      <c r="U10046" s="4"/>
      <c r="V10046" s="4"/>
      <c r="W10046" s="4"/>
      <c r="X10046" s="4"/>
      <c r="Y10046" s="4"/>
      <c r="Z10046" s="4"/>
      <c r="AA10046" s="4"/>
      <c r="AB10046" s="4"/>
      <c r="AC10046" s="4"/>
      <c r="AD10046" s="4"/>
      <c r="AE10046" s="4"/>
      <c r="AF10046" s="4"/>
      <c r="AG10046" s="4"/>
      <c r="AH10046" s="4"/>
      <c r="AI10046" s="4"/>
      <c r="AJ10046" s="4"/>
      <c r="AK10046" s="4"/>
      <c r="AL10046" s="4"/>
      <c r="AM10046" s="4"/>
      <c r="AN10046" s="4"/>
      <c r="AO10046" s="4" t="s">
        <v>54</v>
      </c>
      <c r="AP10046" s="4"/>
      <c r="AQ10046" s="4"/>
      <c r="AR10046" s="4"/>
      <c r="AS10046" s="4"/>
      <c r="AT10046" s="4"/>
      <c r="AU10046" s="4"/>
      <c r="AV10046" s="4"/>
      <c r="AW10046" s="4"/>
      <c r="AX10046" s="4"/>
      <c r="AY10046" s="4"/>
      <c r="AZ10046" s="4"/>
      <c r="BA10046" s="4"/>
    </row>
    <row r="10047" spans="1:53" ht="14.25" customHeight="1" x14ac:dyDescent="0.2">
      <c r="A10047" s="1" t="s">
        <v>10099</v>
      </c>
      <c r="B10047" s="2">
        <v>3</v>
      </c>
      <c r="C10047" s="2" t="b">
        <v>1</v>
      </c>
      <c r="K10047" s="2" t="s">
        <v>54</v>
      </c>
      <c r="AM10047" s="2" t="s">
        <v>54</v>
      </c>
      <c r="AO10047" s="2" t="s">
        <v>54</v>
      </c>
    </row>
    <row r="10048" spans="1:53" ht="14.25" customHeight="1" x14ac:dyDescent="0.2">
      <c r="A10048" s="1" t="s">
        <v>10100</v>
      </c>
      <c r="B10048" s="2">
        <v>3</v>
      </c>
      <c r="C10048" s="2" t="b">
        <v>1</v>
      </c>
      <c r="K10048" s="2" t="s">
        <v>54</v>
      </c>
      <c r="W10048" s="2" t="s">
        <v>54</v>
      </c>
      <c r="AO10048" s="2" t="s">
        <v>54</v>
      </c>
    </row>
    <row r="10049" spans="1:53" ht="14.25" customHeight="1" x14ac:dyDescent="0.2">
      <c r="A10049" s="1" t="s">
        <v>10101</v>
      </c>
      <c r="B10049" s="2">
        <v>3</v>
      </c>
      <c r="C10049" s="2" t="b">
        <v>1</v>
      </c>
      <c r="K10049" s="2" t="s">
        <v>54</v>
      </c>
      <c r="AE10049" s="2" t="s">
        <v>54</v>
      </c>
      <c r="AO10049" s="2" t="s">
        <v>54</v>
      </c>
    </row>
    <row r="10050" spans="1:53" ht="14.25" customHeight="1" x14ac:dyDescent="0.2">
      <c r="A10050" s="3" t="s">
        <v>10102</v>
      </c>
      <c r="B10050" s="4">
        <v>3</v>
      </c>
      <c r="C10050" s="4" t="b">
        <v>1</v>
      </c>
      <c r="D10050" s="4"/>
      <c r="E10050" s="4"/>
      <c r="F10050" s="4" t="s">
        <v>54</v>
      </c>
      <c r="G10050" s="4"/>
      <c r="H10050" s="4" t="s">
        <v>54</v>
      </c>
      <c r="I10050" s="4"/>
      <c r="J10050" s="4"/>
      <c r="K10050" s="4" t="s">
        <v>54</v>
      </c>
      <c r="L10050" s="4"/>
      <c r="M10050" s="4"/>
      <c r="N10050" s="4"/>
      <c r="O10050" s="4"/>
      <c r="P10050" s="4"/>
      <c r="Q10050" s="4"/>
      <c r="R10050" s="4"/>
      <c r="S10050" s="4"/>
      <c r="T10050" s="4"/>
      <c r="U10050" s="4"/>
      <c r="V10050" s="4"/>
      <c r="W10050" s="4"/>
      <c r="X10050" s="4"/>
      <c r="Y10050" s="4"/>
      <c r="Z10050" s="4"/>
      <c r="AA10050" s="4"/>
      <c r="AB10050" s="4"/>
      <c r="AC10050" s="4"/>
      <c r="AD10050" s="4"/>
      <c r="AE10050" s="4"/>
      <c r="AF10050" s="4"/>
      <c r="AG10050" s="4"/>
      <c r="AH10050" s="4"/>
      <c r="AI10050" s="4"/>
      <c r="AJ10050" s="4"/>
      <c r="AK10050" s="4"/>
      <c r="AL10050" s="4"/>
      <c r="AM10050" s="4"/>
      <c r="AN10050" s="4"/>
      <c r="AO10050" s="4"/>
      <c r="AP10050" s="4"/>
      <c r="AQ10050" s="4"/>
      <c r="AR10050" s="4"/>
      <c r="AS10050" s="4"/>
      <c r="AT10050" s="4"/>
      <c r="AU10050" s="4"/>
      <c r="AV10050" s="4"/>
      <c r="AW10050" s="4"/>
      <c r="AX10050" s="4"/>
      <c r="AY10050" s="4"/>
      <c r="AZ10050" s="4"/>
      <c r="BA10050" s="4"/>
    </row>
    <row r="10051" spans="1:53" ht="14.25" customHeight="1" x14ac:dyDescent="0.2">
      <c r="A10051" s="1" t="s">
        <v>10103</v>
      </c>
      <c r="B10051" s="2">
        <v>3</v>
      </c>
      <c r="C10051" s="2" t="b">
        <v>1</v>
      </c>
      <c r="AE10051" s="2" t="s">
        <v>54</v>
      </c>
      <c r="AI10051" s="2" t="s">
        <v>54</v>
      </c>
      <c r="AM10051" s="2" t="s">
        <v>54</v>
      </c>
    </row>
    <row r="10052" spans="1:53" ht="14.25" customHeight="1" x14ac:dyDescent="0.2">
      <c r="A10052" s="1" t="s">
        <v>10104</v>
      </c>
      <c r="B10052" s="2">
        <v>3</v>
      </c>
      <c r="C10052" s="2" t="b">
        <v>1</v>
      </c>
      <c r="AE10052" s="2" t="s">
        <v>54</v>
      </c>
      <c r="AM10052" s="2" t="s">
        <v>54</v>
      </c>
      <c r="AT10052" s="2" t="s">
        <v>54</v>
      </c>
    </row>
    <row r="10053" spans="1:53" ht="14.25" customHeight="1" x14ac:dyDescent="0.2">
      <c r="A10053" s="1" t="s">
        <v>10105</v>
      </c>
      <c r="B10053" s="2">
        <v>3</v>
      </c>
      <c r="C10053" s="2" t="b">
        <v>1</v>
      </c>
      <c r="AE10053" s="2" t="s">
        <v>54</v>
      </c>
      <c r="AM10053" s="2" t="s">
        <v>54</v>
      </c>
      <c r="AT10053" s="2" t="s">
        <v>54</v>
      </c>
    </row>
    <row r="10054" spans="1:53" ht="14.25" customHeight="1" x14ac:dyDescent="0.2">
      <c r="A10054" s="3" t="s">
        <v>10106</v>
      </c>
      <c r="B10054" s="4">
        <v>3</v>
      </c>
      <c r="C10054" s="4" t="b">
        <v>1</v>
      </c>
      <c r="D10054" s="4"/>
      <c r="E10054" s="4"/>
      <c r="F10054" s="4"/>
      <c r="G10054" s="4"/>
      <c r="H10054" s="4"/>
      <c r="I10054" s="4"/>
      <c r="J10054" s="4"/>
      <c r="K10054" s="4"/>
      <c r="L10054" s="4"/>
      <c r="M10054" s="4"/>
      <c r="N10054" s="4"/>
      <c r="O10054" s="4"/>
      <c r="P10054" s="4"/>
      <c r="Q10054" s="4"/>
      <c r="R10054" s="4"/>
      <c r="S10054" s="4"/>
      <c r="T10054" s="4"/>
      <c r="U10054" s="4"/>
      <c r="V10054" s="4"/>
      <c r="W10054" s="4" t="s">
        <v>54</v>
      </c>
      <c r="X10054" s="4"/>
      <c r="Y10054" s="4"/>
      <c r="Z10054" s="4"/>
      <c r="AA10054" s="4"/>
      <c r="AB10054" s="4"/>
      <c r="AC10054" s="4"/>
      <c r="AD10054" s="4"/>
      <c r="AE10054" s="4"/>
      <c r="AF10054" s="4"/>
      <c r="AG10054" s="4"/>
      <c r="AH10054" s="4"/>
      <c r="AI10054" s="4"/>
      <c r="AJ10054" s="4"/>
      <c r="AK10054" s="4"/>
      <c r="AL10054" s="4"/>
      <c r="AM10054" s="4"/>
      <c r="AN10054" s="4"/>
      <c r="AO10054" s="4" t="s">
        <v>54</v>
      </c>
      <c r="AP10054" s="4"/>
      <c r="AQ10054" s="4"/>
      <c r="AR10054" s="4"/>
      <c r="AS10054" s="4"/>
      <c r="AT10054" s="4"/>
      <c r="AU10054" s="4"/>
      <c r="AV10054" s="4" t="s">
        <v>54</v>
      </c>
      <c r="AW10054" s="4"/>
      <c r="AX10054" s="4"/>
      <c r="AY10054" s="4"/>
      <c r="AZ10054" s="4"/>
      <c r="BA10054" s="4"/>
    </row>
    <row r="10055" spans="1:53" ht="14.25" customHeight="1" x14ac:dyDescent="0.2">
      <c r="A10055" s="3" t="s">
        <v>10107</v>
      </c>
      <c r="B10055" s="4">
        <v>3</v>
      </c>
      <c r="C10055" s="4" t="b">
        <v>1</v>
      </c>
      <c r="D10055" s="4"/>
      <c r="E10055" s="4"/>
      <c r="F10055" s="4"/>
      <c r="G10055" s="4"/>
      <c r="H10055" s="4"/>
      <c r="I10055" s="4"/>
      <c r="J10055" s="4"/>
      <c r="K10055" s="4"/>
      <c r="L10055" s="4"/>
      <c r="M10055" s="4"/>
      <c r="N10055" s="4"/>
      <c r="O10055" s="4"/>
      <c r="P10055" s="4"/>
      <c r="Q10055" s="4"/>
      <c r="R10055" s="4"/>
      <c r="S10055" s="4"/>
      <c r="T10055" s="4"/>
      <c r="U10055" s="4"/>
      <c r="V10055" s="4"/>
      <c r="W10055" s="4"/>
      <c r="X10055" s="4"/>
      <c r="Y10055" s="4"/>
      <c r="Z10055" s="4"/>
      <c r="AA10055" s="4"/>
      <c r="AB10055" s="4"/>
      <c r="AC10055" s="4"/>
      <c r="AD10055" s="4" t="s">
        <v>54</v>
      </c>
      <c r="AE10055" s="4"/>
      <c r="AF10055" s="4"/>
      <c r="AG10055" s="4"/>
      <c r="AH10055" s="4"/>
      <c r="AI10055" s="4"/>
      <c r="AJ10055" s="4"/>
      <c r="AK10055" s="4"/>
      <c r="AL10055" s="4" t="s">
        <v>54</v>
      </c>
      <c r="AM10055" s="4"/>
      <c r="AN10055" s="4"/>
      <c r="AO10055" s="4"/>
      <c r="AP10055" s="4"/>
      <c r="AQ10055" s="4"/>
      <c r="AR10055" s="4"/>
      <c r="AS10055" s="4"/>
      <c r="AT10055" s="4" t="s">
        <v>54</v>
      </c>
      <c r="AU10055" s="4"/>
      <c r="AV10055" s="4"/>
      <c r="AW10055" s="4"/>
      <c r="AX10055" s="4"/>
      <c r="AY10055" s="4"/>
      <c r="AZ10055" s="4"/>
      <c r="BA10055" s="4"/>
    </row>
    <row r="10056" spans="1:53" ht="14.25" customHeight="1" x14ac:dyDescent="0.2">
      <c r="A10056" s="1" t="s">
        <v>10108</v>
      </c>
      <c r="B10056" s="2">
        <v>3</v>
      </c>
      <c r="C10056" s="2" t="b">
        <v>1</v>
      </c>
      <c r="K10056" s="2" t="s">
        <v>54</v>
      </c>
      <c r="AM10056" s="2" t="s">
        <v>54</v>
      </c>
      <c r="AO10056" s="2" t="s">
        <v>54</v>
      </c>
    </row>
    <row r="10057" spans="1:53" ht="14.25" customHeight="1" x14ac:dyDescent="0.2">
      <c r="A10057" s="1" t="s">
        <v>10109</v>
      </c>
      <c r="B10057" s="2">
        <v>3</v>
      </c>
      <c r="C10057" s="2" t="b">
        <v>1</v>
      </c>
      <c r="K10057" s="2" t="s">
        <v>54</v>
      </c>
      <c r="W10057" s="2" t="s">
        <v>54</v>
      </c>
      <c r="AO10057" s="2" t="s">
        <v>54</v>
      </c>
    </row>
    <row r="10058" spans="1:53" ht="14.25" customHeight="1" x14ac:dyDescent="0.2">
      <c r="A10058" s="1" t="s">
        <v>10110</v>
      </c>
      <c r="B10058" s="2">
        <v>3</v>
      </c>
      <c r="C10058" s="2" t="b">
        <v>1</v>
      </c>
      <c r="AD10058" s="2" t="s">
        <v>54</v>
      </c>
      <c r="AO10058" s="2" t="s">
        <v>54</v>
      </c>
      <c r="AT10058" s="2" t="s">
        <v>54</v>
      </c>
    </row>
    <row r="10059" spans="1:53" ht="14.25" customHeight="1" x14ac:dyDescent="0.2">
      <c r="A10059" s="1" t="s">
        <v>10111</v>
      </c>
      <c r="B10059" s="2">
        <v>3</v>
      </c>
      <c r="C10059" s="2" t="b">
        <v>1</v>
      </c>
      <c r="V10059" s="2" t="s">
        <v>54</v>
      </c>
      <c r="W10059" s="2" t="s">
        <v>54</v>
      </c>
      <c r="AO10059" s="2" t="s">
        <v>54</v>
      </c>
    </row>
    <row r="10060" spans="1:53" ht="14.25" customHeight="1" x14ac:dyDescent="0.2">
      <c r="A10060" s="1" t="s">
        <v>10112</v>
      </c>
      <c r="B10060" s="2">
        <v>3</v>
      </c>
      <c r="C10060" s="2" t="b">
        <v>1</v>
      </c>
      <c r="R10060" s="2" t="s">
        <v>54</v>
      </c>
      <c r="V10060" s="2" t="s">
        <v>54</v>
      </c>
      <c r="W10060" s="2" t="s">
        <v>54</v>
      </c>
    </row>
    <row r="10061" spans="1:53" ht="14.25" customHeight="1" x14ac:dyDescent="0.2">
      <c r="A10061" s="3" t="s">
        <v>10113</v>
      </c>
      <c r="B10061" s="4">
        <v>3</v>
      </c>
      <c r="C10061" s="4" t="b">
        <v>1</v>
      </c>
      <c r="D10061" s="4"/>
      <c r="E10061" s="4"/>
      <c r="F10061" s="4"/>
      <c r="G10061" s="4"/>
      <c r="H10061" s="4"/>
      <c r="I10061" s="4"/>
      <c r="J10061" s="4"/>
      <c r="K10061" s="4"/>
      <c r="L10061" s="4"/>
      <c r="M10061" s="4"/>
      <c r="N10061" s="4"/>
      <c r="O10061" s="4"/>
      <c r="P10061" s="4"/>
      <c r="Q10061" s="4"/>
      <c r="R10061" s="4"/>
      <c r="S10061" s="4"/>
      <c r="T10061" s="4"/>
      <c r="U10061" s="4"/>
      <c r="V10061" s="4"/>
      <c r="W10061" s="4"/>
      <c r="X10061" s="4"/>
      <c r="Y10061" s="4"/>
      <c r="Z10061" s="4"/>
      <c r="AA10061" s="4"/>
      <c r="AB10061" s="4"/>
      <c r="AC10061" s="4"/>
      <c r="AD10061" s="4"/>
      <c r="AE10061" s="4"/>
      <c r="AF10061" s="4"/>
      <c r="AG10061" s="4"/>
      <c r="AH10061" s="4"/>
      <c r="AI10061" s="4"/>
      <c r="AJ10061" s="4"/>
      <c r="AK10061" s="4"/>
      <c r="AL10061" s="4"/>
      <c r="AM10061" s="4"/>
      <c r="AN10061" s="4"/>
      <c r="AO10061" s="4" t="s">
        <v>54</v>
      </c>
      <c r="AP10061" s="4"/>
      <c r="AQ10061" s="4"/>
      <c r="AR10061" s="4"/>
      <c r="AS10061" s="4"/>
      <c r="AT10061" s="4" t="s">
        <v>54</v>
      </c>
      <c r="AU10061" s="4"/>
      <c r="AV10061" s="4"/>
      <c r="AW10061" s="4" t="s">
        <v>54</v>
      </c>
      <c r="AX10061" s="4"/>
      <c r="AY10061" s="4"/>
      <c r="AZ10061" s="4"/>
      <c r="BA10061" s="4"/>
    </row>
    <row r="10062" spans="1:53" ht="14.25" customHeight="1" x14ac:dyDescent="0.2">
      <c r="A10062" s="1" t="s">
        <v>10114</v>
      </c>
      <c r="B10062" s="2">
        <v>3</v>
      </c>
      <c r="C10062" s="2" t="b">
        <v>1</v>
      </c>
      <c r="F10062" s="2" t="s">
        <v>54</v>
      </c>
      <c r="K10062" s="2" t="s">
        <v>54</v>
      </c>
      <c r="AE10062" s="2" t="s">
        <v>54</v>
      </c>
    </row>
    <row r="10063" spans="1:53" ht="14.25" customHeight="1" x14ac:dyDescent="0.2">
      <c r="A10063" s="3" t="s">
        <v>10115</v>
      </c>
      <c r="B10063" s="4">
        <v>3</v>
      </c>
      <c r="C10063" s="4" t="b">
        <v>1</v>
      </c>
      <c r="D10063" s="4"/>
      <c r="E10063" s="4"/>
      <c r="F10063" s="4"/>
      <c r="G10063" s="4"/>
      <c r="H10063" s="4"/>
      <c r="I10063" s="4"/>
      <c r="J10063" s="4"/>
      <c r="K10063" s="4"/>
      <c r="L10063" s="4"/>
      <c r="M10063" s="4"/>
      <c r="N10063" s="4"/>
      <c r="O10063" s="4"/>
      <c r="P10063" s="4"/>
      <c r="Q10063" s="4"/>
      <c r="R10063" s="4"/>
      <c r="S10063" s="4" t="s">
        <v>54</v>
      </c>
      <c r="T10063" s="4"/>
      <c r="U10063" s="4"/>
      <c r="V10063" s="4"/>
      <c r="W10063" s="4"/>
      <c r="X10063" s="4"/>
      <c r="Y10063" s="4"/>
      <c r="Z10063" s="4"/>
      <c r="AA10063" s="4"/>
      <c r="AB10063" s="4"/>
      <c r="AC10063" s="4"/>
      <c r="AD10063" s="4"/>
      <c r="AE10063" s="4"/>
      <c r="AF10063" s="4"/>
      <c r="AG10063" s="4"/>
      <c r="AH10063" s="4"/>
      <c r="AI10063" s="4"/>
      <c r="AJ10063" s="4"/>
      <c r="AK10063" s="4"/>
      <c r="AL10063" s="4" t="s">
        <v>54</v>
      </c>
      <c r="AM10063" s="4"/>
      <c r="AN10063" s="4"/>
      <c r="AO10063" s="4"/>
      <c r="AP10063" s="4"/>
      <c r="AQ10063" s="4"/>
      <c r="AR10063" s="4"/>
      <c r="AS10063" s="4"/>
      <c r="AT10063" s="4" t="s">
        <v>54</v>
      </c>
      <c r="AU10063" s="4"/>
      <c r="AV10063" s="4"/>
      <c r="AW10063" s="4"/>
      <c r="AX10063" s="4"/>
      <c r="AY10063" s="4"/>
      <c r="AZ10063" s="4"/>
      <c r="BA10063" s="4"/>
    </row>
    <row r="10064" spans="1:53" ht="14.25" customHeight="1" x14ac:dyDescent="0.2">
      <c r="A10064" s="1" t="s">
        <v>10116</v>
      </c>
      <c r="B10064" s="2">
        <v>3</v>
      </c>
      <c r="C10064" s="2" t="b">
        <v>1</v>
      </c>
      <c r="F10064" s="2" t="s">
        <v>54</v>
      </c>
      <c r="Y10064" s="2" t="s">
        <v>54</v>
      </c>
      <c r="AE10064" s="2" t="s">
        <v>54</v>
      </c>
    </row>
    <row r="10065" spans="1:53" ht="14.25" customHeight="1" x14ac:dyDescent="0.2">
      <c r="A10065" s="1" t="s">
        <v>10117</v>
      </c>
      <c r="B10065" s="2">
        <v>3</v>
      </c>
      <c r="C10065" s="2" t="b">
        <v>1</v>
      </c>
      <c r="K10065" s="2" t="s">
        <v>54</v>
      </c>
      <c r="Y10065" s="2" t="s">
        <v>54</v>
      </c>
      <c r="AM10065" s="2" t="s">
        <v>54</v>
      </c>
    </row>
    <row r="10066" spans="1:53" ht="14.25" customHeight="1" x14ac:dyDescent="0.2">
      <c r="A10066" s="1" t="s">
        <v>10118</v>
      </c>
      <c r="B10066" s="2">
        <v>3</v>
      </c>
      <c r="C10066" s="2" t="b">
        <v>1</v>
      </c>
      <c r="F10066" s="2" t="s">
        <v>54</v>
      </c>
      <c r="AE10066" s="2" t="s">
        <v>54</v>
      </c>
      <c r="AI10066" s="2" t="s">
        <v>54</v>
      </c>
    </row>
    <row r="10067" spans="1:53" ht="14.25" customHeight="1" x14ac:dyDescent="0.2">
      <c r="A10067" s="1" t="s">
        <v>10119</v>
      </c>
      <c r="B10067" s="2">
        <v>3</v>
      </c>
      <c r="C10067" s="2" t="b">
        <v>1</v>
      </c>
      <c r="AE10067" s="2" t="s">
        <v>54</v>
      </c>
      <c r="AM10067" s="2" t="s">
        <v>54</v>
      </c>
      <c r="AT10067" s="2" t="s">
        <v>54</v>
      </c>
    </row>
    <row r="10068" spans="1:53" ht="14.25" customHeight="1" x14ac:dyDescent="0.2">
      <c r="A10068" s="1" t="s">
        <v>10120</v>
      </c>
      <c r="B10068" s="2">
        <v>3</v>
      </c>
      <c r="C10068" s="2" t="b">
        <v>1</v>
      </c>
      <c r="F10068" s="2" t="s">
        <v>54</v>
      </c>
      <c r="I10068" s="2" t="s">
        <v>54</v>
      </c>
      <c r="V10068" s="2" t="s">
        <v>54</v>
      </c>
    </row>
    <row r="10069" spans="1:53" ht="14.25" customHeight="1" x14ac:dyDescent="0.2">
      <c r="A10069" s="1" t="s">
        <v>10121</v>
      </c>
      <c r="B10069" s="2">
        <v>3</v>
      </c>
      <c r="C10069" s="2" t="b">
        <v>1</v>
      </c>
      <c r="K10069" s="2" t="s">
        <v>54</v>
      </c>
      <c r="AM10069" s="2" t="s">
        <v>54</v>
      </c>
      <c r="AO10069" s="2" t="s">
        <v>54</v>
      </c>
    </row>
    <row r="10070" spans="1:53" ht="14.25" customHeight="1" x14ac:dyDescent="0.2">
      <c r="A10070" s="3" t="s">
        <v>10122</v>
      </c>
      <c r="B10070" s="4">
        <v>3</v>
      </c>
      <c r="C10070" s="4" t="b">
        <v>1</v>
      </c>
      <c r="D10070" s="4"/>
      <c r="E10070" s="4"/>
      <c r="F10070" s="4"/>
      <c r="G10070" s="4"/>
      <c r="H10070" s="4"/>
      <c r="I10070" s="4"/>
      <c r="J10070" s="4"/>
      <c r="K10070" s="4"/>
      <c r="L10070" s="4"/>
      <c r="M10070" s="4"/>
      <c r="N10070" s="4"/>
      <c r="O10070" s="4"/>
      <c r="P10070" s="4"/>
      <c r="Q10070" s="4"/>
      <c r="R10070" s="4" t="s">
        <v>54</v>
      </c>
      <c r="S10070" s="4"/>
      <c r="T10070" s="4"/>
      <c r="U10070" s="4"/>
      <c r="V10070" s="4"/>
      <c r="W10070" s="4" t="s">
        <v>54</v>
      </c>
      <c r="X10070" s="4"/>
      <c r="Y10070" s="4"/>
      <c r="Z10070" s="4" t="s">
        <v>54</v>
      </c>
      <c r="AA10070" s="4"/>
      <c r="AB10070" s="4"/>
      <c r="AC10070" s="4"/>
      <c r="AD10070" s="4"/>
      <c r="AE10070" s="4"/>
      <c r="AF10070" s="4"/>
      <c r="AG10070" s="4"/>
      <c r="AH10070" s="4"/>
      <c r="AI10070" s="4"/>
      <c r="AJ10070" s="4"/>
      <c r="AK10070" s="4"/>
      <c r="AL10070" s="4"/>
      <c r="AM10070" s="4"/>
      <c r="AN10070" s="4"/>
      <c r="AO10070" s="4"/>
      <c r="AP10070" s="4"/>
      <c r="AQ10070" s="4"/>
      <c r="AR10070" s="4"/>
      <c r="AS10070" s="4"/>
      <c r="AT10070" s="4"/>
      <c r="AU10070" s="4"/>
      <c r="AV10070" s="4"/>
      <c r="AW10070" s="4"/>
      <c r="AX10070" s="4"/>
      <c r="AY10070" s="4"/>
      <c r="AZ10070" s="4"/>
      <c r="BA10070" s="4"/>
    </row>
    <row r="10071" spans="1:53" ht="14.25" customHeight="1" x14ac:dyDescent="0.2">
      <c r="A10071" s="1" t="s">
        <v>10123</v>
      </c>
      <c r="B10071" s="2">
        <v>3</v>
      </c>
      <c r="C10071" s="2" t="b">
        <v>1</v>
      </c>
      <c r="K10071" s="2" t="s">
        <v>54</v>
      </c>
      <c r="AM10071" s="2" t="s">
        <v>54</v>
      </c>
      <c r="AO10071" s="2" t="s">
        <v>54</v>
      </c>
    </row>
    <row r="10072" spans="1:53" ht="14.25" customHeight="1" x14ac:dyDescent="0.2">
      <c r="A10072" s="3" t="s">
        <v>10124</v>
      </c>
      <c r="B10072" s="4">
        <v>3</v>
      </c>
      <c r="C10072" s="4" t="b">
        <v>1</v>
      </c>
      <c r="D10072" s="4"/>
      <c r="E10072" s="4"/>
      <c r="F10072" s="4"/>
      <c r="G10072" s="4"/>
      <c r="H10072" s="4"/>
      <c r="I10072" s="4"/>
      <c r="J10072" s="4"/>
      <c r="K10072" s="4"/>
      <c r="L10072" s="4"/>
      <c r="M10072" s="4"/>
      <c r="N10072" s="4"/>
      <c r="O10072" s="4"/>
      <c r="P10072" s="4"/>
      <c r="Q10072" s="4"/>
      <c r="R10072" s="4"/>
      <c r="S10072" s="4"/>
      <c r="T10072" s="4"/>
      <c r="U10072" s="4"/>
      <c r="V10072" s="4"/>
      <c r="W10072" s="4"/>
      <c r="X10072" s="4"/>
      <c r="Y10072" s="4"/>
      <c r="Z10072" s="4"/>
      <c r="AA10072" s="4" t="s">
        <v>54</v>
      </c>
      <c r="AB10072" s="4"/>
      <c r="AC10072" s="4"/>
      <c r="AD10072" s="4"/>
      <c r="AE10072" s="4" t="s">
        <v>54</v>
      </c>
      <c r="AF10072" s="4"/>
      <c r="AG10072" s="4"/>
      <c r="AH10072" s="4"/>
      <c r="AI10072" s="4"/>
      <c r="AJ10072" s="4"/>
      <c r="AK10072" s="4"/>
      <c r="AL10072" s="4"/>
      <c r="AM10072" s="4" t="s">
        <v>54</v>
      </c>
      <c r="AN10072" s="4"/>
      <c r="AO10072" s="4"/>
      <c r="AP10072" s="4"/>
      <c r="AQ10072" s="4"/>
      <c r="AR10072" s="4"/>
      <c r="AS10072" s="4"/>
      <c r="AT10072" s="4"/>
      <c r="AU10072" s="4"/>
      <c r="AV10072" s="4"/>
      <c r="AW10072" s="4"/>
      <c r="AX10072" s="4"/>
      <c r="AY10072" s="4"/>
      <c r="AZ10072" s="4"/>
      <c r="BA10072" s="4"/>
    </row>
    <row r="10073" spans="1:53" ht="14.25" customHeight="1" x14ac:dyDescent="0.2">
      <c r="A10073" s="1" t="s">
        <v>10125</v>
      </c>
      <c r="B10073" s="2">
        <v>3</v>
      </c>
      <c r="C10073" s="2" t="b">
        <v>1</v>
      </c>
      <c r="R10073" s="2" t="s">
        <v>54</v>
      </c>
      <c r="V10073" s="2" t="s">
        <v>54</v>
      </c>
      <c r="W10073" s="2" t="s">
        <v>54</v>
      </c>
    </row>
    <row r="10074" spans="1:53" ht="14.25" customHeight="1" x14ac:dyDescent="0.2">
      <c r="A10074" s="1" t="s">
        <v>10126</v>
      </c>
      <c r="B10074" s="2">
        <v>3</v>
      </c>
      <c r="C10074" s="2" t="b">
        <v>1</v>
      </c>
      <c r="AD10074" s="2" t="s">
        <v>54</v>
      </c>
      <c r="AO10074" s="2" t="s">
        <v>54</v>
      </c>
      <c r="AT10074" s="2" t="s">
        <v>54</v>
      </c>
    </row>
    <row r="10075" spans="1:53" ht="14.25" customHeight="1" x14ac:dyDescent="0.2">
      <c r="A10075" s="3" t="s">
        <v>10127</v>
      </c>
      <c r="B10075" s="4">
        <v>3</v>
      </c>
      <c r="C10075" s="4" t="b">
        <v>1</v>
      </c>
      <c r="D10075" s="4"/>
      <c r="E10075" s="4"/>
      <c r="F10075" s="4"/>
      <c r="G10075" s="4"/>
      <c r="H10075" s="4"/>
      <c r="I10075" s="4"/>
      <c r="J10075" s="4"/>
      <c r="K10075" s="4"/>
      <c r="L10075" s="4"/>
      <c r="M10075" s="4"/>
      <c r="N10075" s="4"/>
      <c r="O10075" s="4"/>
      <c r="P10075" s="4"/>
      <c r="Q10075" s="4"/>
      <c r="R10075" s="4"/>
      <c r="S10075" s="4"/>
      <c r="T10075" s="4"/>
      <c r="U10075" s="4"/>
      <c r="V10075" s="4"/>
      <c r="W10075" s="4" t="s">
        <v>54</v>
      </c>
      <c r="X10075" s="4"/>
      <c r="Y10075" s="4"/>
      <c r="Z10075" s="4"/>
      <c r="AA10075" s="4"/>
      <c r="AB10075" s="4"/>
      <c r="AC10075" s="4"/>
      <c r="AD10075" s="4"/>
      <c r="AE10075" s="4"/>
      <c r="AF10075" s="4"/>
      <c r="AG10075" s="4"/>
      <c r="AH10075" s="4"/>
      <c r="AI10075" s="4"/>
      <c r="AJ10075" s="4"/>
      <c r="AK10075" s="4"/>
      <c r="AL10075" s="4"/>
      <c r="AM10075" s="4"/>
      <c r="AN10075" s="4"/>
      <c r="AO10075" s="4" t="s">
        <v>54</v>
      </c>
      <c r="AP10075" s="4"/>
      <c r="AQ10075" s="4"/>
      <c r="AR10075" s="4"/>
      <c r="AS10075" s="4" t="s">
        <v>54</v>
      </c>
      <c r="AT10075" s="4"/>
      <c r="AU10075" s="4"/>
      <c r="AV10075" s="4"/>
      <c r="AW10075" s="4"/>
      <c r="AX10075" s="4"/>
      <c r="AY10075" s="4"/>
      <c r="AZ10075" s="4"/>
      <c r="BA10075" s="4"/>
    </row>
    <row r="10076" spans="1:53" ht="14.25" customHeight="1" x14ac:dyDescent="0.2">
      <c r="A10076" s="3" t="s">
        <v>10128</v>
      </c>
      <c r="B10076" s="4">
        <v>3</v>
      </c>
      <c r="C10076" s="4" t="b">
        <v>1</v>
      </c>
      <c r="D10076" s="4"/>
      <c r="E10076" s="4"/>
      <c r="F10076" s="4"/>
      <c r="G10076" s="4"/>
      <c r="H10076" s="4"/>
      <c r="I10076" s="4"/>
      <c r="J10076" s="4"/>
      <c r="K10076" s="4"/>
      <c r="L10076" s="4"/>
      <c r="M10076" s="4"/>
      <c r="N10076" s="4"/>
      <c r="O10076" s="4"/>
      <c r="P10076" s="4"/>
      <c r="Q10076" s="4"/>
      <c r="R10076" s="4"/>
      <c r="S10076" s="4"/>
      <c r="T10076" s="4"/>
      <c r="U10076" s="4"/>
      <c r="V10076" s="4"/>
      <c r="W10076" s="4" t="s">
        <v>54</v>
      </c>
      <c r="X10076" s="4"/>
      <c r="Y10076" s="4"/>
      <c r="Z10076" s="4"/>
      <c r="AA10076" s="4"/>
      <c r="AB10076" s="4"/>
      <c r="AC10076" s="4"/>
      <c r="AD10076" s="4"/>
      <c r="AE10076" s="4"/>
      <c r="AF10076" s="4"/>
      <c r="AG10076" s="4"/>
      <c r="AH10076" s="4"/>
      <c r="AI10076" s="4"/>
      <c r="AJ10076" s="4"/>
      <c r="AK10076" s="4"/>
      <c r="AL10076" s="4"/>
      <c r="AM10076" s="4"/>
      <c r="AN10076" s="4"/>
      <c r="AO10076" s="4" t="s">
        <v>54</v>
      </c>
      <c r="AP10076" s="4"/>
      <c r="AQ10076" s="4"/>
      <c r="AR10076" s="4"/>
      <c r="AS10076" s="4" t="s">
        <v>54</v>
      </c>
      <c r="AT10076" s="4"/>
      <c r="AU10076" s="4"/>
      <c r="AV10076" s="4"/>
      <c r="AW10076" s="4"/>
      <c r="AX10076" s="4"/>
      <c r="AY10076" s="4"/>
      <c r="AZ10076" s="4"/>
      <c r="BA10076" s="4"/>
    </row>
    <row r="10077" spans="1:53" ht="14.25" customHeight="1" x14ac:dyDescent="0.2">
      <c r="A10077" s="1" t="s">
        <v>10129</v>
      </c>
      <c r="B10077" s="2">
        <v>3</v>
      </c>
      <c r="C10077" s="2" t="b">
        <v>1</v>
      </c>
      <c r="AE10077" s="2" t="s">
        <v>54</v>
      </c>
      <c r="AT10077" s="2" t="s">
        <v>54</v>
      </c>
      <c r="BA10077" s="2" t="s">
        <v>54</v>
      </c>
    </row>
    <row r="10078" spans="1:53" ht="14.25" customHeight="1" x14ac:dyDescent="0.2">
      <c r="A10078" s="3" t="s">
        <v>10130</v>
      </c>
      <c r="B10078" s="4">
        <v>3</v>
      </c>
      <c r="C10078" s="4" t="b">
        <v>1</v>
      </c>
      <c r="D10078" s="4"/>
      <c r="E10078" s="4"/>
      <c r="F10078" s="4"/>
      <c r="G10078" s="4"/>
      <c r="H10078" s="4"/>
      <c r="I10078" s="4"/>
      <c r="J10078" s="4"/>
      <c r="K10078" s="4"/>
      <c r="L10078" s="4"/>
      <c r="M10078" s="4"/>
      <c r="N10078" s="4"/>
      <c r="O10078" s="4"/>
      <c r="P10078" s="4"/>
      <c r="Q10078" s="4"/>
      <c r="R10078" s="4"/>
      <c r="S10078" s="4" t="s">
        <v>54</v>
      </c>
      <c r="T10078" s="4"/>
      <c r="U10078" s="4"/>
      <c r="V10078" s="4"/>
      <c r="W10078" s="4"/>
      <c r="X10078" s="4"/>
      <c r="Y10078" s="4"/>
      <c r="Z10078" s="4"/>
      <c r="AA10078" s="4"/>
      <c r="AB10078" s="4"/>
      <c r="AC10078" s="4"/>
      <c r="AD10078" s="4"/>
      <c r="AE10078" s="4"/>
      <c r="AF10078" s="4"/>
      <c r="AG10078" s="4"/>
      <c r="AH10078" s="4"/>
      <c r="AI10078" s="4"/>
      <c r="AJ10078" s="4"/>
      <c r="AK10078" s="4"/>
      <c r="AL10078" s="4"/>
      <c r="AM10078" s="4"/>
      <c r="AN10078" s="4"/>
      <c r="AO10078" s="4" t="s">
        <v>54</v>
      </c>
      <c r="AP10078" s="4"/>
      <c r="AQ10078" s="4"/>
      <c r="AR10078" s="4"/>
      <c r="AS10078" s="4"/>
      <c r="AT10078" s="4" t="s">
        <v>54</v>
      </c>
      <c r="AU10078" s="4"/>
      <c r="AV10078" s="4"/>
      <c r="AW10078" s="4"/>
      <c r="AX10078" s="4"/>
      <c r="AY10078" s="4"/>
      <c r="AZ10078" s="4"/>
      <c r="BA10078" s="4"/>
    </row>
    <row r="10079" spans="1:53" ht="14.25" customHeight="1" x14ac:dyDescent="0.2">
      <c r="A10079" s="1" t="s">
        <v>10131</v>
      </c>
      <c r="B10079" s="2">
        <v>3</v>
      </c>
      <c r="C10079" s="2" t="b">
        <v>1</v>
      </c>
      <c r="F10079" s="2" t="s">
        <v>54</v>
      </c>
      <c r="K10079" s="2" t="s">
        <v>54</v>
      </c>
      <c r="AO10079" s="2" t="s">
        <v>54</v>
      </c>
    </row>
    <row r="10080" spans="1:53" ht="14.25" customHeight="1" x14ac:dyDescent="0.2">
      <c r="A10080" s="3" t="s">
        <v>10132</v>
      </c>
      <c r="B10080" s="4">
        <v>3</v>
      </c>
      <c r="C10080" s="4" t="b">
        <v>1</v>
      </c>
      <c r="D10080" s="4"/>
      <c r="E10080" s="4"/>
      <c r="F10080" s="4"/>
      <c r="G10080" s="4"/>
      <c r="H10080" s="4"/>
      <c r="I10080" s="4"/>
      <c r="J10080" s="4"/>
      <c r="K10080" s="4"/>
      <c r="L10080" s="4"/>
      <c r="M10080" s="4"/>
      <c r="N10080" s="4"/>
      <c r="O10080" s="4"/>
      <c r="P10080" s="4"/>
      <c r="Q10080" s="4"/>
      <c r="R10080" s="4" t="s">
        <v>54</v>
      </c>
      <c r="S10080" s="4"/>
      <c r="T10080" s="4"/>
      <c r="U10080" s="4"/>
      <c r="V10080" s="4"/>
      <c r="W10080" s="4"/>
      <c r="X10080" s="4"/>
      <c r="Y10080" s="4"/>
      <c r="Z10080" s="4"/>
      <c r="AA10080" s="4"/>
      <c r="AB10080" s="4"/>
      <c r="AC10080" s="4"/>
      <c r="AD10080" s="4"/>
      <c r="AE10080" s="4"/>
      <c r="AF10080" s="4"/>
      <c r="AG10080" s="4"/>
      <c r="AH10080" s="4"/>
      <c r="AI10080" s="4"/>
      <c r="AJ10080" s="4"/>
      <c r="AK10080" s="4"/>
      <c r="AL10080" s="4"/>
      <c r="AM10080" s="4"/>
      <c r="AN10080" s="4"/>
      <c r="AO10080" s="4"/>
      <c r="AP10080" s="4"/>
      <c r="AQ10080" s="4"/>
      <c r="AR10080" s="4"/>
      <c r="AS10080" s="4" t="s">
        <v>54</v>
      </c>
      <c r="AT10080" s="4"/>
      <c r="AU10080" s="4"/>
      <c r="AV10080" s="4" t="s">
        <v>54</v>
      </c>
      <c r="AW10080" s="4"/>
      <c r="AX10080" s="4"/>
      <c r="AY10080" s="4"/>
      <c r="AZ10080" s="4"/>
      <c r="BA10080" s="4"/>
    </row>
    <row r="10081" spans="1:53" ht="14.25" customHeight="1" x14ac:dyDescent="0.2">
      <c r="A10081" s="1" t="s">
        <v>10133</v>
      </c>
      <c r="B10081" s="2">
        <v>3</v>
      </c>
      <c r="C10081" s="2" t="b">
        <v>1</v>
      </c>
      <c r="F10081" s="2" t="s">
        <v>54</v>
      </c>
      <c r="K10081" s="2" t="s">
        <v>54</v>
      </c>
      <c r="AO10081" s="2" t="s">
        <v>54</v>
      </c>
    </row>
    <row r="10082" spans="1:53" ht="14.25" customHeight="1" x14ac:dyDescent="0.2">
      <c r="A10082" s="1" t="s">
        <v>10134</v>
      </c>
      <c r="B10082" s="2">
        <v>3</v>
      </c>
      <c r="C10082" s="2" t="b">
        <v>1</v>
      </c>
      <c r="R10082" s="2" t="s">
        <v>54</v>
      </c>
      <c r="W10082" s="2" t="s">
        <v>54</v>
      </c>
      <c r="AO10082" s="2" t="s">
        <v>54</v>
      </c>
    </row>
    <row r="10083" spans="1:53" ht="14.25" customHeight="1" x14ac:dyDescent="0.2">
      <c r="A10083" s="1" t="s">
        <v>10135</v>
      </c>
      <c r="B10083" s="2">
        <v>3</v>
      </c>
      <c r="C10083" s="2" t="b">
        <v>1</v>
      </c>
      <c r="AO10083" s="2" t="s">
        <v>54</v>
      </c>
      <c r="AT10083" s="2" t="s">
        <v>54</v>
      </c>
      <c r="BA10083" s="2" t="s">
        <v>54</v>
      </c>
    </row>
    <row r="10084" spans="1:53" ht="14.25" customHeight="1" x14ac:dyDescent="0.2">
      <c r="A10084" s="1" t="s">
        <v>10136</v>
      </c>
      <c r="B10084" s="2">
        <v>3</v>
      </c>
      <c r="C10084" s="2" t="b">
        <v>1</v>
      </c>
      <c r="K10084" s="2" t="s">
        <v>54</v>
      </c>
      <c r="AM10084" s="2" t="s">
        <v>54</v>
      </c>
      <c r="AO10084" s="2" t="s">
        <v>54</v>
      </c>
    </row>
    <row r="10085" spans="1:53" ht="14.25" customHeight="1" x14ac:dyDescent="0.2">
      <c r="A10085" s="1" t="s">
        <v>10137</v>
      </c>
      <c r="B10085" s="2">
        <v>3</v>
      </c>
      <c r="C10085" s="2" t="b">
        <v>1</v>
      </c>
      <c r="K10085" s="2" t="s">
        <v>54</v>
      </c>
      <c r="AE10085" s="2" t="s">
        <v>54</v>
      </c>
      <c r="AM10085" s="2" t="s">
        <v>54</v>
      </c>
    </row>
    <row r="10086" spans="1:53" ht="14.25" customHeight="1" x14ac:dyDescent="0.2">
      <c r="A10086" s="1" t="s">
        <v>10138</v>
      </c>
      <c r="B10086" s="2">
        <v>3</v>
      </c>
      <c r="C10086" s="2" t="b">
        <v>1</v>
      </c>
      <c r="F10086" s="2" t="s">
        <v>54</v>
      </c>
      <c r="K10086" s="2" t="s">
        <v>54</v>
      </c>
      <c r="AO10086" s="2" t="s">
        <v>54</v>
      </c>
    </row>
    <row r="10087" spans="1:53" ht="14.25" customHeight="1" x14ac:dyDescent="0.2">
      <c r="A10087" s="1" t="s">
        <v>10139</v>
      </c>
      <c r="B10087" s="2">
        <v>3</v>
      </c>
      <c r="C10087" s="2" t="b">
        <v>1</v>
      </c>
      <c r="AO10087" s="2" t="s">
        <v>54</v>
      </c>
      <c r="AT10087" s="2" t="s">
        <v>54</v>
      </c>
      <c r="BA10087" s="2" t="s">
        <v>54</v>
      </c>
    </row>
    <row r="10088" spans="1:53" ht="14.25" customHeight="1" x14ac:dyDescent="0.2">
      <c r="A10088" s="1" t="s">
        <v>10140</v>
      </c>
      <c r="B10088" s="2">
        <v>3</v>
      </c>
      <c r="C10088" s="2" t="b">
        <v>1</v>
      </c>
      <c r="K10088" s="2" t="s">
        <v>54</v>
      </c>
      <c r="AM10088" s="2" t="s">
        <v>54</v>
      </c>
      <c r="AO10088" s="2" t="s">
        <v>54</v>
      </c>
    </row>
    <row r="10089" spans="1:53" ht="14.25" customHeight="1" x14ac:dyDescent="0.2">
      <c r="A10089" s="1" t="s">
        <v>10141</v>
      </c>
      <c r="B10089" s="2">
        <v>3</v>
      </c>
      <c r="C10089" s="2" t="b">
        <v>1</v>
      </c>
      <c r="F10089" s="2" t="s">
        <v>54</v>
      </c>
      <c r="K10089" s="2" t="s">
        <v>54</v>
      </c>
      <c r="AM10089" s="2" t="s">
        <v>54</v>
      </c>
    </row>
    <row r="10090" spans="1:53" ht="14.25" customHeight="1" x14ac:dyDescent="0.2">
      <c r="A10090" s="1" t="s">
        <v>10142</v>
      </c>
      <c r="B10090" s="2">
        <v>3</v>
      </c>
      <c r="C10090" s="2" t="b">
        <v>1</v>
      </c>
      <c r="F10090" s="2" t="s">
        <v>54</v>
      </c>
      <c r="K10090" s="2" t="s">
        <v>54</v>
      </c>
      <c r="AE10090" s="2" t="s">
        <v>54</v>
      </c>
    </row>
    <row r="10091" spans="1:53" ht="14.25" customHeight="1" x14ac:dyDescent="0.2">
      <c r="A10091" s="3" t="s">
        <v>10143</v>
      </c>
      <c r="B10091" s="4">
        <v>3</v>
      </c>
      <c r="C10091" s="4" t="b">
        <v>1</v>
      </c>
      <c r="D10091" s="4"/>
      <c r="E10091" s="4"/>
      <c r="F10091" s="4"/>
      <c r="G10091" s="4"/>
      <c r="H10091" s="4"/>
      <c r="I10091" s="4"/>
      <c r="J10091" s="4"/>
      <c r="K10091" s="4"/>
      <c r="L10091" s="4" t="s">
        <v>54</v>
      </c>
      <c r="M10091" s="4"/>
      <c r="N10091" s="4"/>
      <c r="O10091" s="4"/>
      <c r="P10091" s="4"/>
      <c r="Q10091" s="4"/>
      <c r="R10091" s="4" t="s">
        <v>54</v>
      </c>
      <c r="S10091" s="4"/>
      <c r="T10091" s="4"/>
      <c r="U10091" s="4"/>
      <c r="V10091" s="4"/>
      <c r="W10091" s="4" t="s">
        <v>54</v>
      </c>
      <c r="X10091" s="4"/>
      <c r="Y10091" s="4"/>
      <c r="Z10091" s="4"/>
      <c r="AA10091" s="4"/>
      <c r="AB10091" s="4"/>
      <c r="AC10091" s="4"/>
      <c r="AD10091" s="4"/>
      <c r="AE10091" s="4"/>
      <c r="AF10091" s="4"/>
      <c r="AG10091" s="4"/>
      <c r="AH10091" s="4"/>
      <c r="AI10091" s="4"/>
      <c r="AJ10091" s="4"/>
      <c r="AK10091" s="4"/>
      <c r="AL10091" s="4"/>
      <c r="AM10091" s="4"/>
      <c r="AN10091" s="4"/>
      <c r="AO10091" s="4"/>
      <c r="AP10091" s="4"/>
      <c r="AQ10091" s="4"/>
      <c r="AR10091" s="4"/>
      <c r="AS10091" s="4"/>
      <c r="AT10091" s="4"/>
      <c r="AU10091" s="4"/>
      <c r="AV10091" s="4"/>
      <c r="AW10091" s="4"/>
      <c r="AX10091" s="4"/>
      <c r="AY10091" s="4"/>
      <c r="AZ10091" s="4"/>
      <c r="BA10091" s="4"/>
    </row>
    <row r="10092" spans="1:53" ht="14.25" customHeight="1" x14ac:dyDescent="0.2">
      <c r="A10092" s="3" t="s">
        <v>10144</v>
      </c>
      <c r="B10092" s="4">
        <v>3</v>
      </c>
      <c r="C10092" s="4" t="b">
        <v>1</v>
      </c>
      <c r="D10092" s="4"/>
      <c r="E10092" s="4"/>
      <c r="F10092" s="4"/>
      <c r="G10092" s="4"/>
      <c r="H10092" s="4"/>
      <c r="I10092" s="4"/>
      <c r="J10092" s="4"/>
      <c r="K10092" s="4"/>
      <c r="L10092" s="4"/>
      <c r="M10092" s="4"/>
      <c r="N10092" s="4"/>
      <c r="O10092" s="4"/>
      <c r="P10092" s="4"/>
      <c r="Q10092" s="4"/>
      <c r="R10092" s="4"/>
      <c r="S10092" s="4"/>
      <c r="T10092" s="4"/>
      <c r="U10092" s="4"/>
      <c r="V10092" s="4"/>
      <c r="W10092" s="4"/>
      <c r="X10092" s="4"/>
      <c r="Y10092" s="4"/>
      <c r="Z10092" s="4"/>
      <c r="AA10092" s="4"/>
      <c r="AB10092" s="4"/>
      <c r="AC10092" s="4"/>
      <c r="AD10092" s="4"/>
      <c r="AE10092" s="4"/>
      <c r="AF10092" s="4"/>
      <c r="AG10092" s="4"/>
      <c r="AH10092" s="4"/>
      <c r="AI10092" s="4"/>
      <c r="AJ10092" s="4"/>
      <c r="AK10092" s="4"/>
      <c r="AL10092" s="4"/>
      <c r="AM10092" s="4"/>
      <c r="AN10092" s="4"/>
      <c r="AO10092" s="4"/>
      <c r="AP10092" s="4"/>
      <c r="AQ10092" s="4"/>
      <c r="AR10092" s="4"/>
      <c r="AS10092" s="4"/>
      <c r="AT10092" s="4" t="s">
        <v>54</v>
      </c>
      <c r="AU10092" s="4"/>
      <c r="AV10092" s="4"/>
      <c r="AW10092" s="4" t="s">
        <v>54</v>
      </c>
      <c r="AX10092" s="4"/>
      <c r="AY10092" s="4"/>
      <c r="AZ10092" s="4"/>
      <c r="BA10092" s="4" t="s">
        <v>54</v>
      </c>
    </row>
    <row r="10093" spans="1:53" ht="14.25" customHeight="1" x14ac:dyDescent="0.2">
      <c r="A10093" s="3" t="s">
        <v>10145</v>
      </c>
      <c r="B10093" s="4">
        <v>3</v>
      </c>
      <c r="C10093" s="4" t="b">
        <v>1</v>
      </c>
      <c r="D10093" s="4"/>
      <c r="E10093" s="4"/>
      <c r="F10093" s="4"/>
      <c r="G10093" s="4"/>
      <c r="H10093" s="4"/>
      <c r="I10093" s="4"/>
      <c r="J10093" s="4"/>
      <c r="K10093" s="4"/>
      <c r="L10093" s="4"/>
      <c r="M10093" s="4"/>
      <c r="N10093" s="4"/>
      <c r="O10093" s="4"/>
      <c r="P10093" s="4"/>
      <c r="Q10093" s="4"/>
      <c r="R10093" s="4"/>
      <c r="S10093" s="4" t="s">
        <v>54</v>
      </c>
      <c r="T10093" s="4"/>
      <c r="U10093" s="4"/>
      <c r="V10093" s="4"/>
      <c r="W10093" s="4"/>
      <c r="X10093" s="4"/>
      <c r="Y10093" s="4"/>
      <c r="Z10093" s="4"/>
      <c r="AA10093" s="4"/>
      <c r="AB10093" s="4"/>
      <c r="AC10093" s="4"/>
      <c r="AD10093" s="4"/>
      <c r="AE10093" s="4"/>
      <c r="AF10093" s="4"/>
      <c r="AG10093" s="4"/>
      <c r="AH10093" s="4"/>
      <c r="AI10093" s="4"/>
      <c r="AJ10093" s="4"/>
      <c r="AK10093" s="4"/>
      <c r="AL10093" s="4"/>
      <c r="AM10093" s="4"/>
      <c r="AN10093" s="4"/>
      <c r="AO10093" s="4" t="s">
        <v>54</v>
      </c>
      <c r="AP10093" s="4"/>
      <c r="AQ10093" s="4"/>
      <c r="AR10093" s="4"/>
      <c r="AS10093" s="4"/>
      <c r="AT10093" s="4" t="s">
        <v>54</v>
      </c>
      <c r="AU10093" s="4"/>
      <c r="AV10093" s="4"/>
      <c r="AW10093" s="4"/>
      <c r="AX10093" s="4"/>
      <c r="AY10093" s="4"/>
      <c r="AZ10093" s="4"/>
      <c r="BA10093" s="4"/>
    </row>
    <row r="10094" spans="1:53" ht="14.25" customHeight="1" x14ac:dyDescent="0.2">
      <c r="A10094" s="1" t="s">
        <v>10146</v>
      </c>
      <c r="B10094" s="2">
        <v>3</v>
      </c>
      <c r="C10094" s="2" t="b">
        <v>1</v>
      </c>
      <c r="K10094" s="2" t="s">
        <v>54</v>
      </c>
      <c r="AE10094" s="2" t="s">
        <v>54</v>
      </c>
      <c r="AM10094" s="2" t="s">
        <v>54</v>
      </c>
    </row>
    <row r="10095" spans="1:53" ht="14.25" customHeight="1" x14ac:dyDescent="0.2">
      <c r="A10095" s="1" t="s">
        <v>10147</v>
      </c>
      <c r="B10095" s="2">
        <v>3</v>
      </c>
      <c r="C10095" s="2" t="b">
        <v>1</v>
      </c>
      <c r="K10095" s="2" t="s">
        <v>54</v>
      </c>
      <c r="AM10095" s="2" t="s">
        <v>54</v>
      </c>
      <c r="AO10095" s="2" t="s">
        <v>54</v>
      </c>
    </row>
    <row r="10096" spans="1:53" ht="14.25" customHeight="1" x14ac:dyDescent="0.2">
      <c r="A10096" s="1" t="s">
        <v>10148</v>
      </c>
      <c r="B10096" s="2">
        <v>3</v>
      </c>
      <c r="C10096" s="2" t="b">
        <v>1</v>
      </c>
      <c r="K10096" s="2" t="s">
        <v>54</v>
      </c>
      <c r="W10096" s="2" t="s">
        <v>54</v>
      </c>
      <c r="AO10096" s="2" t="s">
        <v>54</v>
      </c>
    </row>
    <row r="10097" spans="1:53" ht="14.25" customHeight="1" x14ac:dyDescent="0.2">
      <c r="A10097" s="1" t="s">
        <v>10149</v>
      </c>
      <c r="B10097" s="2">
        <v>3</v>
      </c>
      <c r="C10097" s="2" t="b">
        <v>1</v>
      </c>
      <c r="AO10097" s="2" t="s">
        <v>54</v>
      </c>
      <c r="AT10097" s="2" t="s">
        <v>54</v>
      </c>
      <c r="BA10097" s="2" t="s">
        <v>54</v>
      </c>
    </row>
    <row r="10098" spans="1:53" ht="14.25" customHeight="1" x14ac:dyDescent="0.2">
      <c r="A10098" s="1" t="s">
        <v>10150</v>
      </c>
      <c r="B10098" s="2">
        <v>3</v>
      </c>
      <c r="C10098" s="2" t="b">
        <v>1</v>
      </c>
      <c r="R10098" s="2" t="s">
        <v>54</v>
      </c>
      <c r="V10098" s="2" t="s">
        <v>54</v>
      </c>
      <c r="W10098" s="2" t="s">
        <v>54</v>
      </c>
    </row>
    <row r="10099" spans="1:53" ht="14.25" customHeight="1" x14ac:dyDescent="0.2">
      <c r="A10099" s="3" t="s">
        <v>10151</v>
      </c>
      <c r="B10099" s="4">
        <v>3</v>
      </c>
      <c r="C10099" s="4" t="b">
        <v>1</v>
      </c>
      <c r="D10099" s="4"/>
      <c r="E10099" s="4"/>
      <c r="F10099" s="4"/>
      <c r="G10099" s="4"/>
      <c r="H10099" s="4"/>
      <c r="I10099" s="4"/>
      <c r="J10099" s="4"/>
      <c r="K10099" s="4"/>
      <c r="L10099" s="4"/>
      <c r="M10099" s="4"/>
      <c r="N10099" s="4"/>
      <c r="O10099" s="4"/>
      <c r="P10099" s="4"/>
      <c r="Q10099" s="4"/>
      <c r="R10099" s="4"/>
      <c r="S10099" s="4"/>
      <c r="T10099" s="4"/>
      <c r="U10099" s="4"/>
      <c r="V10099" s="4"/>
      <c r="W10099" s="4"/>
      <c r="X10099" s="4"/>
      <c r="Y10099" s="4"/>
      <c r="Z10099" s="4"/>
      <c r="AA10099" s="4"/>
      <c r="AB10099" s="4"/>
      <c r="AC10099" s="4"/>
      <c r="AD10099" s="4"/>
      <c r="AE10099" s="4"/>
      <c r="AF10099" s="4"/>
      <c r="AG10099" s="4"/>
      <c r="AH10099" s="4"/>
      <c r="AI10099" s="4"/>
      <c r="AJ10099" s="4"/>
      <c r="AK10099" s="4"/>
      <c r="AL10099" s="4"/>
      <c r="AM10099" s="4"/>
      <c r="AN10099" s="4"/>
      <c r="AO10099" s="4" t="s">
        <v>54</v>
      </c>
      <c r="AP10099" s="4"/>
      <c r="AQ10099" s="4"/>
      <c r="AR10099" s="4"/>
      <c r="AS10099" s="4"/>
      <c r="AT10099" s="4" t="s">
        <v>54</v>
      </c>
      <c r="AU10099" s="4"/>
      <c r="AV10099" s="4"/>
      <c r="AW10099" s="4" t="s">
        <v>54</v>
      </c>
      <c r="AX10099" s="4"/>
      <c r="AY10099" s="4"/>
      <c r="AZ10099" s="4"/>
      <c r="BA10099" s="4"/>
    </row>
    <row r="10100" spans="1:53" ht="14.25" customHeight="1" x14ac:dyDescent="0.2">
      <c r="A10100" s="3" t="s">
        <v>10152</v>
      </c>
      <c r="B10100" s="4">
        <v>3</v>
      </c>
      <c r="C10100" s="4" t="b">
        <v>1</v>
      </c>
      <c r="D10100" s="4"/>
      <c r="E10100" s="4"/>
      <c r="F10100" s="4"/>
      <c r="G10100" s="4"/>
      <c r="H10100" s="4"/>
      <c r="I10100" s="4"/>
      <c r="J10100" s="4"/>
      <c r="K10100" s="4"/>
      <c r="L10100" s="4"/>
      <c r="M10100" s="4"/>
      <c r="N10100" s="4"/>
      <c r="O10100" s="4"/>
      <c r="P10100" s="4"/>
      <c r="Q10100" s="4"/>
      <c r="R10100" s="4"/>
      <c r="S10100" s="4"/>
      <c r="T10100" s="4"/>
      <c r="U10100" s="4"/>
      <c r="V10100" s="4" t="s">
        <v>54</v>
      </c>
      <c r="W10100" s="4"/>
      <c r="X10100" s="4"/>
      <c r="Y10100" s="4"/>
      <c r="Z10100" s="4"/>
      <c r="AA10100" s="4"/>
      <c r="AB10100" s="4"/>
      <c r="AC10100" s="4"/>
      <c r="AD10100" s="4"/>
      <c r="AE10100" s="4"/>
      <c r="AF10100" s="4"/>
      <c r="AG10100" s="4"/>
      <c r="AH10100" s="4"/>
      <c r="AI10100" s="4"/>
      <c r="AJ10100" s="4"/>
      <c r="AK10100" s="4"/>
      <c r="AL10100" s="4"/>
      <c r="AM10100" s="4"/>
      <c r="AN10100" s="4"/>
      <c r="AO10100" s="4"/>
      <c r="AP10100" s="4"/>
      <c r="AQ10100" s="4"/>
      <c r="AR10100" s="4"/>
      <c r="AS10100" s="4" t="s">
        <v>54</v>
      </c>
      <c r="AT10100" s="4"/>
      <c r="AU10100" s="4"/>
      <c r="AV10100" s="4" t="s">
        <v>54</v>
      </c>
      <c r="AW10100" s="4"/>
      <c r="AX10100" s="4"/>
      <c r="AY10100" s="4"/>
      <c r="AZ10100" s="4"/>
      <c r="BA10100" s="4"/>
    </row>
    <row r="10101" spans="1:53" ht="14.25" customHeight="1" x14ac:dyDescent="0.2">
      <c r="A10101" s="1" t="s">
        <v>10153</v>
      </c>
      <c r="B10101" s="2">
        <v>3</v>
      </c>
      <c r="C10101" s="2" t="b">
        <v>1</v>
      </c>
      <c r="K10101" s="2" t="s">
        <v>54</v>
      </c>
      <c r="AM10101" s="2" t="s">
        <v>54</v>
      </c>
      <c r="AO10101" s="2" t="s">
        <v>54</v>
      </c>
    </row>
    <row r="10102" spans="1:53" ht="14.25" customHeight="1" x14ac:dyDescent="0.2">
      <c r="A10102" s="1" t="s">
        <v>10154</v>
      </c>
      <c r="B10102" s="2">
        <v>3</v>
      </c>
      <c r="C10102" s="2" t="b">
        <v>1</v>
      </c>
      <c r="AO10102" s="2" t="s">
        <v>54</v>
      </c>
      <c r="AT10102" s="2" t="s">
        <v>54</v>
      </c>
      <c r="BA10102" s="2" t="s">
        <v>54</v>
      </c>
    </row>
    <row r="10103" spans="1:53" ht="14.25" customHeight="1" x14ac:dyDescent="0.2">
      <c r="A10103" s="1" t="s">
        <v>10155</v>
      </c>
      <c r="B10103" s="2">
        <v>3</v>
      </c>
      <c r="C10103" s="2" t="b">
        <v>1</v>
      </c>
      <c r="K10103" s="2" t="s">
        <v>54</v>
      </c>
      <c r="AM10103" s="2" t="s">
        <v>54</v>
      </c>
      <c r="AO10103" s="2" t="s">
        <v>54</v>
      </c>
    </row>
    <row r="10104" spans="1:53" ht="14.25" customHeight="1" x14ac:dyDescent="0.2">
      <c r="A10104" s="1" t="s">
        <v>10156</v>
      </c>
      <c r="B10104" s="2">
        <v>3</v>
      </c>
      <c r="C10104" s="2" t="b">
        <v>1</v>
      </c>
      <c r="AE10104" s="2" t="s">
        <v>54</v>
      </c>
      <c r="AI10104" s="2" t="s">
        <v>54</v>
      </c>
      <c r="AM10104" s="2" t="s">
        <v>54</v>
      </c>
    </row>
    <row r="10105" spans="1:53" ht="14.25" customHeight="1" x14ac:dyDescent="0.2">
      <c r="A10105" s="1" t="s">
        <v>10157</v>
      </c>
      <c r="B10105" s="2">
        <v>3</v>
      </c>
      <c r="C10105" s="2" t="b">
        <v>1</v>
      </c>
      <c r="K10105" s="2" t="s">
        <v>54</v>
      </c>
      <c r="AM10105" s="2" t="s">
        <v>54</v>
      </c>
      <c r="AO10105" s="2" t="s">
        <v>54</v>
      </c>
    </row>
    <row r="10106" spans="1:53" ht="14.25" customHeight="1" x14ac:dyDescent="0.2">
      <c r="A10106" s="3" t="s">
        <v>10158</v>
      </c>
      <c r="B10106" s="4">
        <v>3</v>
      </c>
      <c r="C10106" s="4" t="b">
        <v>1</v>
      </c>
      <c r="D10106" s="4"/>
      <c r="E10106" s="4"/>
      <c r="F10106" s="4"/>
      <c r="G10106" s="4"/>
      <c r="H10106" s="4"/>
      <c r="I10106" s="4"/>
      <c r="J10106" s="4"/>
      <c r="K10106" s="4"/>
      <c r="L10106" s="4"/>
      <c r="M10106" s="4"/>
      <c r="N10106" s="4"/>
      <c r="O10106" s="4"/>
      <c r="P10106" s="4"/>
      <c r="Q10106" s="4"/>
      <c r="R10106" s="4"/>
      <c r="S10106" s="4"/>
      <c r="T10106" s="4"/>
      <c r="U10106" s="4"/>
      <c r="V10106" s="4"/>
      <c r="W10106" s="4"/>
      <c r="X10106" s="4"/>
      <c r="Y10106" s="4"/>
      <c r="Z10106" s="4"/>
      <c r="AA10106" s="4"/>
      <c r="AB10106" s="4"/>
      <c r="AC10106" s="4"/>
      <c r="AD10106" s="4"/>
      <c r="AE10106" s="4"/>
      <c r="AF10106" s="4"/>
      <c r="AG10106" s="4"/>
      <c r="AH10106" s="4"/>
      <c r="AI10106" s="4"/>
      <c r="AJ10106" s="4"/>
      <c r="AK10106" s="4"/>
      <c r="AL10106" s="4" t="s">
        <v>54</v>
      </c>
      <c r="AM10106" s="4"/>
      <c r="AN10106" s="4"/>
      <c r="AO10106" s="4"/>
      <c r="AP10106" s="4"/>
      <c r="AQ10106" s="4"/>
      <c r="AR10106" s="4"/>
      <c r="AS10106" s="4"/>
      <c r="AT10106" s="4" t="s">
        <v>54</v>
      </c>
      <c r="AU10106" s="4"/>
      <c r="AV10106" s="4"/>
      <c r="AW10106" s="4"/>
      <c r="AX10106" s="4"/>
      <c r="AY10106" s="4"/>
      <c r="AZ10106" s="4"/>
      <c r="BA10106" s="4" t="s">
        <v>54</v>
      </c>
    </row>
    <row r="10107" spans="1:53" ht="14.25" customHeight="1" x14ac:dyDescent="0.2">
      <c r="A10107" s="1" t="s">
        <v>10159</v>
      </c>
      <c r="B10107" s="2">
        <v>3</v>
      </c>
      <c r="C10107" s="2" t="b">
        <v>1</v>
      </c>
      <c r="F10107" s="2" t="s">
        <v>54</v>
      </c>
      <c r="AE10107" s="2" t="s">
        <v>54</v>
      </c>
      <c r="AI10107" s="2" t="s">
        <v>54</v>
      </c>
    </row>
    <row r="10108" spans="1:53" ht="14.25" customHeight="1" x14ac:dyDescent="0.2">
      <c r="A10108" s="1" t="s">
        <v>10160</v>
      </c>
      <c r="B10108" s="2">
        <v>3</v>
      </c>
      <c r="C10108" s="2" t="b">
        <v>1</v>
      </c>
      <c r="F10108" s="2" t="s">
        <v>54</v>
      </c>
      <c r="K10108" s="2" t="s">
        <v>54</v>
      </c>
      <c r="AE10108" s="2" t="s">
        <v>54</v>
      </c>
    </row>
    <row r="10109" spans="1:53" ht="14.25" customHeight="1" x14ac:dyDescent="0.2">
      <c r="A10109" s="1" t="s">
        <v>10161</v>
      </c>
      <c r="B10109" s="2">
        <v>3</v>
      </c>
      <c r="C10109" s="2" t="b">
        <v>1</v>
      </c>
      <c r="AD10109" s="2" t="s">
        <v>54</v>
      </c>
      <c r="AT10109" s="2" t="s">
        <v>54</v>
      </c>
      <c r="BA10109" s="2" t="s">
        <v>54</v>
      </c>
    </row>
    <row r="10110" spans="1:53" ht="14.25" customHeight="1" x14ac:dyDescent="0.2">
      <c r="A10110" s="1" t="s">
        <v>10162</v>
      </c>
      <c r="B10110" s="2">
        <v>3</v>
      </c>
      <c r="C10110" s="2" t="b">
        <v>1</v>
      </c>
      <c r="K10110" s="2" t="s">
        <v>54</v>
      </c>
      <c r="AM10110" s="2" t="s">
        <v>54</v>
      </c>
      <c r="AO10110" s="2" t="s">
        <v>54</v>
      </c>
    </row>
    <row r="10111" spans="1:53" ht="14.25" customHeight="1" x14ac:dyDescent="0.2">
      <c r="A10111" s="1" t="s">
        <v>10163</v>
      </c>
      <c r="B10111" s="2">
        <v>3</v>
      </c>
      <c r="C10111" s="2" t="b">
        <v>1</v>
      </c>
      <c r="K10111" s="2" t="s">
        <v>54</v>
      </c>
      <c r="W10111" s="2" t="s">
        <v>54</v>
      </c>
      <c r="AO10111" s="2" t="s">
        <v>54</v>
      </c>
    </row>
    <row r="10112" spans="1:53" ht="14.25" customHeight="1" x14ac:dyDescent="0.2">
      <c r="A10112" s="1" t="s">
        <v>10164</v>
      </c>
      <c r="B10112" s="2">
        <v>3</v>
      </c>
      <c r="C10112" s="2" t="b">
        <v>1</v>
      </c>
      <c r="F10112" s="2" t="s">
        <v>54</v>
      </c>
      <c r="K10112" s="2" t="s">
        <v>54</v>
      </c>
      <c r="AE10112" s="2" t="s">
        <v>54</v>
      </c>
    </row>
    <row r="10113" spans="1:53" ht="14.25" customHeight="1" x14ac:dyDescent="0.2">
      <c r="A10113" s="1" t="s">
        <v>10165</v>
      </c>
      <c r="B10113" s="2">
        <v>3</v>
      </c>
      <c r="C10113" s="2" t="b">
        <v>1</v>
      </c>
      <c r="F10113" s="2" t="s">
        <v>54</v>
      </c>
      <c r="K10113" s="2" t="s">
        <v>54</v>
      </c>
      <c r="Y10113" s="2" t="s">
        <v>54</v>
      </c>
    </row>
    <row r="10114" spans="1:53" ht="14.25" customHeight="1" x14ac:dyDescent="0.2">
      <c r="A10114" s="1" t="s">
        <v>10166</v>
      </c>
      <c r="B10114" s="2">
        <v>3</v>
      </c>
      <c r="C10114" s="2" t="b">
        <v>1</v>
      </c>
      <c r="T10114" s="2" t="s">
        <v>54</v>
      </c>
      <c r="AO10114" s="2" t="s">
        <v>54</v>
      </c>
      <c r="AT10114" s="2" t="s">
        <v>54</v>
      </c>
    </row>
    <row r="10115" spans="1:53" ht="14.25" customHeight="1" x14ac:dyDescent="0.2">
      <c r="A10115" s="1" t="s">
        <v>10167</v>
      </c>
      <c r="B10115" s="2">
        <v>3</v>
      </c>
      <c r="C10115" s="2" t="b">
        <v>1</v>
      </c>
      <c r="Q10115" s="2" t="s">
        <v>54</v>
      </c>
      <c r="AO10115" s="2" t="s">
        <v>54</v>
      </c>
      <c r="AT10115" s="2" t="s">
        <v>54</v>
      </c>
    </row>
    <row r="10116" spans="1:53" ht="14.25" customHeight="1" x14ac:dyDescent="0.2">
      <c r="A10116" s="1" t="s">
        <v>10168</v>
      </c>
      <c r="B10116" s="2">
        <v>3</v>
      </c>
      <c r="C10116" s="2" t="b">
        <v>1</v>
      </c>
      <c r="K10116" s="2" t="s">
        <v>54</v>
      </c>
      <c r="W10116" s="2" t="s">
        <v>54</v>
      </c>
      <c r="AO10116" s="2" t="s">
        <v>54</v>
      </c>
    </row>
    <row r="10117" spans="1:53" ht="14.25" customHeight="1" x14ac:dyDescent="0.2">
      <c r="A10117" s="1" t="s">
        <v>10169</v>
      </c>
      <c r="B10117" s="2">
        <v>3</v>
      </c>
      <c r="C10117" s="2" t="b">
        <v>1</v>
      </c>
      <c r="AO10117" s="2" t="s">
        <v>54</v>
      </c>
      <c r="AT10117" s="2" t="s">
        <v>54</v>
      </c>
      <c r="BA10117" s="2" t="s">
        <v>54</v>
      </c>
    </row>
    <row r="10118" spans="1:53" ht="14.25" customHeight="1" x14ac:dyDescent="0.2">
      <c r="A10118" s="1" t="s">
        <v>10170</v>
      </c>
      <c r="B10118" s="2">
        <v>3</v>
      </c>
      <c r="C10118" s="2" t="b">
        <v>1</v>
      </c>
      <c r="F10118" s="2" t="s">
        <v>54</v>
      </c>
      <c r="AM10118" s="2" t="s">
        <v>54</v>
      </c>
      <c r="BA10118" s="2" t="s">
        <v>54</v>
      </c>
    </row>
    <row r="10119" spans="1:53" ht="14.25" customHeight="1" x14ac:dyDescent="0.2">
      <c r="A10119" s="3" t="s">
        <v>10171</v>
      </c>
      <c r="B10119" s="4">
        <v>3</v>
      </c>
      <c r="C10119" s="4" t="b">
        <v>1</v>
      </c>
      <c r="D10119" s="4"/>
      <c r="E10119" s="4"/>
      <c r="F10119" s="4"/>
      <c r="G10119" s="4"/>
      <c r="H10119" s="4"/>
      <c r="I10119" s="4"/>
      <c r="J10119" s="4"/>
      <c r="K10119" s="4"/>
      <c r="L10119" s="4"/>
      <c r="M10119" s="4"/>
      <c r="N10119" s="4"/>
      <c r="O10119" s="4"/>
      <c r="P10119" s="4"/>
      <c r="Q10119" s="4"/>
      <c r="R10119" s="4"/>
      <c r="S10119" s="4"/>
      <c r="T10119" s="4"/>
      <c r="U10119" s="4"/>
      <c r="V10119" s="4"/>
      <c r="W10119" s="4" t="s">
        <v>54</v>
      </c>
      <c r="X10119" s="4"/>
      <c r="Y10119" s="4"/>
      <c r="Z10119" s="4"/>
      <c r="AA10119" s="4"/>
      <c r="AB10119" s="4"/>
      <c r="AC10119" s="4"/>
      <c r="AD10119" s="4"/>
      <c r="AE10119" s="4"/>
      <c r="AF10119" s="4"/>
      <c r="AG10119" s="4"/>
      <c r="AH10119" s="4"/>
      <c r="AI10119" s="4"/>
      <c r="AJ10119" s="4"/>
      <c r="AK10119" s="4"/>
      <c r="AL10119" s="4"/>
      <c r="AM10119" s="4"/>
      <c r="AN10119" s="4"/>
      <c r="AO10119" s="4" t="s">
        <v>54</v>
      </c>
      <c r="AP10119" s="4"/>
      <c r="AQ10119" s="4"/>
      <c r="AR10119" s="4"/>
      <c r="AS10119" s="4"/>
      <c r="AT10119" s="4"/>
      <c r="AU10119" s="4"/>
      <c r="AV10119" s="4" t="s">
        <v>54</v>
      </c>
      <c r="AW10119" s="4"/>
      <c r="AX10119" s="4"/>
      <c r="AY10119" s="4"/>
      <c r="AZ10119" s="4"/>
      <c r="BA10119" s="4"/>
    </row>
    <row r="10120" spans="1:53" ht="14.25" customHeight="1" x14ac:dyDescent="0.2">
      <c r="A10120" s="1" t="s">
        <v>10172</v>
      </c>
      <c r="B10120" s="2">
        <v>3</v>
      </c>
      <c r="C10120" s="2" t="b">
        <v>1</v>
      </c>
      <c r="AE10120" s="2" t="s">
        <v>54</v>
      </c>
      <c r="AI10120" s="2" t="s">
        <v>54</v>
      </c>
      <c r="AM10120" s="2" t="s">
        <v>54</v>
      </c>
    </row>
    <row r="10121" spans="1:53" ht="14.25" customHeight="1" x14ac:dyDescent="0.2">
      <c r="A10121" s="1" t="s">
        <v>10173</v>
      </c>
      <c r="B10121" s="2">
        <v>3</v>
      </c>
      <c r="C10121" s="2" t="b">
        <v>1</v>
      </c>
      <c r="K10121" s="2" t="s">
        <v>54</v>
      </c>
      <c r="W10121" s="2" t="s">
        <v>54</v>
      </c>
      <c r="AO10121" s="2" t="s">
        <v>54</v>
      </c>
    </row>
    <row r="10122" spans="1:53" ht="14.25" customHeight="1" x14ac:dyDescent="0.2">
      <c r="A10122" s="3" t="s">
        <v>10174</v>
      </c>
      <c r="B10122" s="4">
        <v>3</v>
      </c>
      <c r="C10122" s="4" t="b">
        <v>1</v>
      </c>
      <c r="D10122" s="4"/>
      <c r="E10122" s="4"/>
      <c r="F10122" s="4"/>
      <c r="G10122" s="4"/>
      <c r="H10122" s="4"/>
      <c r="I10122" s="4"/>
      <c r="J10122" s="4"/>
      <c r="K10122" s="4"/>
      <c r="L10122" s="4"/>
      <c r="M10122" s="4"/>
      <c r="N10122" s="4"/>
      <c r="O10122" s="4"/>
      <c r="P10122" s="4"/>
      <c r="Q10122" s="4"/>
      <c r="R10122" s="4"/>
      <c r="S10122" s="4" t="s">
        <v>54</v>
      </c>
      <c r="T10122" s="4" t="s">
        <v>54</v>
      </c>
      <c r="U10122" s="4"/>
      <c r="V10122" s="4"/>
      <c r="W10122" s="4"/>
      <c r="X10122" s="4"/>
      <c r="Y10122" s="4"/>
      <c r="Z10122" s="4"/>
      <c r="AA10122" s="4"/>
      <c r="AB10122" s="4"/>
      <c r="AC10122" s="4"/>
      <c r="AD10122" s="4"/>
      <c r="AE10122" s="4"/>
      <c r="AF10122" s="4"/>
      <c r="AG10122" s="4"/>
      <c r="AH10122" s="4"/>
      <c r="AI10122" s="4"/>
      <c r="AJ10122" s="4"/>
      <c r="AK10122" s="4"/>
      <c r="AL10122" s="4"/>
      <c r="AM10122" s="4"/>
      <c r="AN10122" s="4"/>
      <c r="AO10122" s="4"/>
      <c r="AP10122" s="4"/>
      <c r="AQ10122" s="4"/>
      <c r="AR10122" s="4"/>
      <c r="AS10122" s="4"/>
      <c r="AT10122" s="4" t="s">
        <v>54</v>
      </c>
      <c r="AU10122" s="4"/>
      <c r="AV10122" s="4"/>
      <c r="AW10122" s="4"/>
      <c r="AX10122" s="4"/>
      <c r="AY10122" s="4"/>
      <c r="AZ10122" s="4"/>
      <c r="BA10122" s="4"/>
    </row>
    <row r="10123" spans="1:53" ht="14.25" customHeight="1" x14ac:dyDescent="0.2">
      <c r="A10123" s="1" t="s">
        <v>10175</v>
      </c>
      <c r="B10123" s="2">
        <v>3</v>
      </c>
      <c r="C10123" s="2" t="b">
        <v>1</v>
      </c>
      <c r="AO10123" s="2" t="s">
        <v>54</v>
      </c>
      <c r="AT10123" s="2" t="s">
        <v>54</v>
      </c>
      <c r="BA10123" s="2" t="s">
        <v>54</v>
      </c>
    </row>
    <row r="10124" spans="1:53" ht="14.25" customHeight="1" x14ac:dyDescent="0.2">
      <c r="A10124" s="1" t="s">
        <v>10176</v>
      </c>
      <c r="B10124" s="2">
        <v>3</v>
      </c>
      <c r="C10124" s="2" t="b">
        <v>1</v>
      </c>
      <c r="I10124" s="2" t="s">
        <v>54</v>
      </c>
      <c r="R10124" s="2" t="s">
        <v>54</v>
      </c>
      <c r="AE10124" s="2" t="s">
        <v>54</v>
      </c>
    </row>
    <row r="10125" spans="1:53" ht="14.25" customHeight="1" x14ac:dyDescent="0.2">
      <c r="A10125" s="1" t="s">
        <v>10177</v>
      </c>
      <c r="B10125" s="2">
        <v>3</v>
      </c>
      <c r="C10125" s="2" t="b">
        <v>1</v>
      </c>
      <c r="K10125" s="2" t="s">
        <v>54</v>
      </c>
      <c r="W10125" s="2" t="s">
        <v>54</v>
      </c>
      <c r="AO10125" s="2" t="s">
        <v>54</v>
      </c>
    </row>
    <row r="10126" spans="1:53" ht="14.25" customHeight="1" x14ac:dyDescent="0.2">
      <c r="A10126" s="1" t="s">
        <v>10178</v>
      </c>
      <c r="B10126" s="2">
        <v>3</v>
      </c>
      <c r="C10126" s="2" t="b">
        <v>1</v>
      </c>
      <c r="AO10126" s="2" t="s">
        <v>54</v>
      </c>
      <c r="AT10126" s="2" t="s">
        <v>54</v>
      </c>
      <c r="BA10126" s="2" t="s">
        <v>54</v>
      </c>
    </row>
    <row r="10127" spans="1:53" ht="14.25" customHeight="1" x14ac:dyDescent="0.2">
      <c r="A10127" s="1" t="s">
        <v>10179</v>
      </c>
      <c r="B10127" s="2">
        <v>3</v>
      </c>
      <c r="C10127" s="2" t="b">
        <v>1</v>
      </c>
      <c r="AO10127" s="2" t="s">
        <v>54</v>
      </c>
      <c r="AT10127" s="2" t="s">
        <v>54</v>
      </c>
      <c r="BA10127" s="2" t="s">
        <v>54</v>
      </c>
    </row>
    <row r="10128" spans="1:53" ht="14.25" customHeight="1" x14ac:dyDescent="0.2">
      <c r="A10128" s="1" t="s">
        <v>10180</v>
      </c>
      <c r="B10128" s="2">
        <v>3</v>
      </c>
      <c r="C10128" s="2" t="b">
        <v>1</v>
      </c>
      <c r="F10128" s="2" t="s">
        <v>54</v>
      </c>
      <c r="K10128" s="2" t="s">
        <v>54</v>
      </c>
      <c r="AO10128" s="2" t="s">
        <v>54</v>
      </c>
    </row>
    <row r="10129" spans="1:53" ht="14.25" customHeight="1" x14ac:dyDescent="0.2">
      <c r="A10129" s="1" t="s">
        <v>10181</v>
      </c>
      <c r="B10129" s="2">
        <v>3</v>
      </c>
      <c r="C10129" s="2" t="b">
        <v>1</v>
      </c>
      <c r="AO10129" s="2" t="s">
        <v>54</v>
      </c>
      <c r="AT10129" s="2" t="s">
        <v>54</v>
      </c>
      <c r="BA10129" s="2" t="s">
        <v>54</v>
      </c>
    </row>
    <row r="10130" spans="1:53" ht="14.25" customHeight="1" x14ac:dyDescent="0.2">
      <c r="A10130" s="1" t="s">
        <v>10182</v>
      </c>
      <c r="B10130" s="2">
        <v>3</v>
      </c>
      <c r="C10130" s="2" t="b">
        <v>1</v>
      </c>
      <c r="K10130" s="2" t="s">
        <v>54</v>
      </c>
      <c r="AM10130" s="2" t="s">
        <v>54</v>
      </c>
      <c r="AO10130" s="2" t="s">
        <v>54</v>
      </c>
    </row>
    <row r="10131" spans="1:53" ht="14.25" customHeight="1" x14ac:dyDescent="0.2">
      <c r="A10131" s="3" t="s">
        <v>10183</v>
      </c>
      <c r="B10131" s="4">
        <v>3</v>
      </c>
      <c r="C10131" s="4" t="b">
        <v>1</v>
      </c>
      <c r="D10131" s="4"/>
      <c r="E10131" s="4"/>
      <c r="F10131" s="4"/>
      <c r="G10131" s="4"/>
      <c r="H10131" s="4"/>
      <c r="I10131" s="4"/>
      <c r="J10131" s="4"/>
      <c r="K10131" s="4"/>
      <c r="L10131" s="4"/>
      <c r="M10131" s="4"/>
      <c r="N10131" s="4"/>
      <c r="O10131" s="4"/>
      <c r="P10131" s="4"/>
      <c r="Q10131" s="4"/>
      <c r="R10131" s="4"/>
      <c r="S10131" s="4"/>
      <c r="T10131" s="4"/>
      <c r="U10131" s="4"/>
      <c r="V10131" s="4"/>
      <c r="W10131" s="4"/>
      <c r="X10131" s="4"/>
      <c r="Y10131" s="4"/>
      <c r="Z10131" s="4"/>
      <c r="AA10131" s="4"/>
      <c r="AB10131" s="4"/>
      <c r="AC10131" s="4"/>
      <c r="AD10131" s="4"/>
      <c r="AE10131" s="4"/>
      <c r="AF10131" s="4"/>
      <c r="AG10131" s="4"/>
      <c r="AH10131" s="4"/>
      <c r="AI10131" s="4"/>
      <c r="AJ10131" s="4"/>
      <c r="AK10131" s="4"/>
      <c r="AL10131" s="4" t="s">
        <v>54</v>
      </c>
      <c r="AM10131" s="4"/>
      <c r="AN10131" s="4"/>
      <c r="AO10131" s="4" t="s">
        <v>54</v>
      </c>
      <c r="AP10131" s="4"/>
      <c r="AQ10131" s="4"/>
      <c r="AR10131" s="4"/>
      <c r="AS10131" s="4"/>
      <c r="AT10131" s="4" t="s">
        <v>54</v>
      </c>
      <c r="AU10131" s="4"/>
      <c r="AV10131" s="4"/>
      <c r="AW10131" s="4"/>
      <c r="AX10131" s="4"/>
      <c r="AY10131" s="4"/>
      <c r="AZ10131" s="4"/>
      <c r="BA10131" s="4"/>
    </row>
    <row r="10132" spans="1:53" ht="14.25" customHeight="1" x14ac:dyDescent="0.2">
      <c r="A10132" s="1" t="s">
        <v>10184</v>
      </c>
      <c r="B10132" s="2">
        <v>3</v>
      </c>
      <c r="C10132" s="2" t="b">
        <v>1</v>
      </c>
      <c r="K10132" s="2" t="s">
        <v>54</v>
      </c>
      <c r="AM10132" s="2" t="s">
        <v>54</v>
      </c>
      <c r="AO10132" s="2" t="s">
        <v>54</v>
      </c>
    </row>
    <row r="10133" spans="1:53" ht="14.25" customHeight="1" x14ac:dyDescent="0.2">
      <c r="A10133" s="1" t="s">
        <v>10185</v>
      </c>
      <c r="B10133" s="2">
        <v>3</v>
      </c>
      <c r="C10133" s="2" t="b">
        <v>1</v>
      </c>
      <c r="F10133" s="2" t="s">
        <v>54</v>
      </c>
      <c r="AI10133" s="2" t="s">
        <v>54</v>
      </c>
      <c r="AM10133" s="2" t="s">
        <v>54</v>
      </c>
    </row>
    <row r="10134" spans="1:53" ht="14.25" customHeight="1" x14ac:dyDescent="0.2">
      <c r="A10134" s="1" t="s">
        <v>10186</v>
      </c>
      <c r="B10134" s="2">
        <v>3</v>
      </c>
      <c r="C10134" s="2" t="b">
        <v>1</v>
      </c>
      <c r="K10134" s="2" t="s">
        <v>54</v>
      </c>
      <c r="AM10134" s="2" t="s">
        <v>54</v>
      </c>
      <c r="AO10134" s="2" t="s">
        <v>54</v>
      </c>
    </row>
    <row r="10135" spans="1:53" ht="14.25" customHeight="1" x14ac:dyDescent="0.2">
      <c r="A10135" s="1" t="s">
        <v>10187</v>
      </c>
      <c r="B10135" s="2">
        <v>3</v>
      </c>
      <c r="C10135" s="2" t="b">
        <v>1</v>
      </c>
      <c r="Q10135" s="2" t="s">
        <v>54</v>
      </c>
      <c r="AO10135" s="2" t="s">
        <v>54</v>
      </c>
      <c r="AT10135" s="2" t="s">
        <v>54</v>
      </c>
    </row>
    <row r="10136" spans="1:53" ht="14.25" customHeight="1" x14ac:dyDescent="0.2">
      <c r="A10136" s="1" t="s">
        <v>10188</v>
      </c>
      <c r="B10136" s="2">
        <v>3</v>
      </c>
      <c r="C10136" s="2" t="b">
        <v>1</v>
      </c>
      <c r="F10136" s="2" t="s">
        <v>54</v>
      </c>
      <c r="K10136" s="2" t="s">
        <v>54</v>
      </c>
      <c r="AE10136" s="2" t="s">
        <v>54</v>
      </c>
    </row>
    <row r="10137" spans="1:53" ht="14.25" customHeight="1" x14ac:dyDescent="0.2">
      <c r="A10137" s="3" t="s">
        <v>10189</v>
      </c>
      <c r="B10137" s="4">
        <v>3</v>
      </c>
      <c r="C10137" s="4" t="b">
        <v>1</v>
      </c>
      <c r="D10137" s="4"/>
      <c r="E10137" s="4"/>
      <c r="F10137" s="4"/>
      <c r="G10137" s="4"/>
      <c r="H10137" s="4" t="s">
        <v>54</v>
      </c>
      <c r="I10137" s="4"/>
      <c r="J10137" s="4"/>
      <c r="K10137" s="4"/>
      <c r="L10137" s="4"/>
      <c r="M10137" s="4"/>
      <c r="N10137" s="4"/>
      <c r="O10137" s="4"/>
      <c r="P10137" s="4"/>
      <c r="Q10137" s="4"/>
      <c r="R10137" s="4"/>
      <c r="S10137" s="4"/>
      <c r="T10137" s="4"/>
      <c r="U10137" s="4"/>
      <c r="V10137" s="4"/>
      <c r="W10137" s="4"/>
      <c r="X10137" s="4"/>
      <c r="Y10137" s="4"/>
      <c r="Z10137" s="4"/>
      <c r="AA10137" s="4"/>
      <c r="AB10137" s="4"/>
      <c r="AC10137" s="4"/>
      <c r="AD10137" s="4"/>
      <c r="AE10137" s="4" t="s">
        <v>54</v>
      </c>
      <c r="AF10137" s="4"/>
      <c r="AG10137" s="4"/>
      <c r="AH10137" s="4"/>
      <c r="AI10137" s="4"/>
      <c r="AJ10137" s="4"/>
      <c r="AK10137" s="4"/>
      <c r="AL10137" s="4"/>
      <c r="AM10137" s="4" t="s">
        <v>54</v>
      </c>
      <c r="AN10137" s="4"/>
      <c r="AO10137" s="4"/>
      <c r="AP10137" s="4"/>
      <c r="AQ10137" s="4"/>
      <c r="AR10137" s="4"/>
      <c r="AS10137" s="4"/>
      <c r="AT10137" s="4"/>
      <c r="AU10137" s="4"/>
      <c r="AV10137" s="4"/>
      <c r="AW10137" s="4"/>
      <c r="AX10137" s="4"/>
      <c r="AY10137" s="4"/>
      <c r="AZ10137" s="4"/>
      <c r="BA10137" s="4"/>
    </row>
    <row r="10138" spans="1:53" ht="14.25" customHeight="1" x14ac:dyDescent="0.2">
      <c r="A10138" s="3" t="s">
        <v>10190</v>
      </c>
      <c r="B10138" s="4">
        <v>3</v>
      </c>
      <c r="C10138" s="4" t="b">
        <v>1</v>
      </c>
      <c r="D10138" s="4"/>
      <c r="E10138" s="4"/>
      <c r="F10138" s="4"/>
      <c r="G10138" s="4"/>
      <c r="H10138" s="4"/>
      <c r="I10138" s="4"/>
      <c r="J10138" s="4"/>
      <c r="K10138" s="4"/>
      <c r="L10138" s="4"/>
      <c r="M10138" s="4"/>
      <c r="N10138" s="4"/>
      <c r="O10138" s="4"/>
      <c r="P10138" s="4"/>
      <c r="Q10138" s="4"/>
      <c r="R10138" s="4"/>
      <c r="S10138" s="4" t="s">
        <v>54</v>
      </c>
      <c r="T10138" s="4" t="s">
        <v>54</v>
      </c>
      <c r="U10138" s="4"/>
      <c r="V10138" s="4"/>
      <c r="W10138" s="4"/>
      <c r="X10138" s="4"/>
      <c r="Y10138" s="4"/>
      <c r="Z10138" s="4"/>
      <c r="AA10138" s="4"/>
      <c r="AB10138" s="4"/>
      <c r="AC10138" s="4"/>
      <c r="AD10138" s="4"/>
      <c r="AE10138" s="4"/>
      <c r="AF10138" s="4"/>
      <c r="AG10138" s="4"/>
      <c r="AH10138" s="4"/>
      <c r="AI10138" s="4"/>
      <c r="AJ10138" s="4"/>
      <c r="AK10138" s="4"/>
      <c r="AL10138" s="4"/>
      <c r="AM10138" s="4"/>
      <c r="AN10138" s="4"/>
      <c r="AO10138" s="4"/>
      <c r="AP10138" s="4"/>
      <c r="AQ10138" s="4"/>
      <c r="AR10138" s="4"/>
      <c r="AS10138" s="4"/>
      <c r="AT10138" s="4" t="s">
        <v>54</v>
      </c>
      <c r="AU10138" s="4"/>
      <c r="AV10138" s="4"/>
      <c r="AW10138" s="4"/>
      <c r="AX10138" s="4"/>
      <c r="AY10138" s="4"/>
      <c r="AZ10138" s="4"/>
      <c r="BA10138" s="4"/>
    </row>
    <row r="10139" spans="1:53" ht="14.25" customHeight="1" x14ac:dyDescent="0.2">
      <c r="A10139" s="1" t="s">
        <v>10191</v>
      </c>
      <c r="B10139" s="2">
        <v>3</v>
      </c>
      <c r="C10139" s="2" t="b">
        <v>1</v>
      </c>
      <c r="E10139" s="2" t="s">
        <v>54</v>
      </c>
      <c r="P10139" s="2" t="s">
        <v>54</v>
      </c>
      <c r="AN10139" s="2" t="s">
        <v>54</v>
      </c>
    </row>
    <row r="10140" spans="1:53" ht="14.25" customHeight="1" x14ac:dyDescent="0.2">
      <c r="A10140" s="3" t="s">
        <v>10192</v>
      </c>
      <c r="B10140" s="4">
        <v>3</v>
      </c>
      <c r="C10140" s="4" t="b">
        <v>1</v>
      </c>
      <c r="D10140" s="4"/>
      <c r="E10140" s="4"/>
      <c r="F10140" s="4"/>
      <c r="G10140" s="4"/>
      <c r="H10140" s="4"/>
      <c r="I10140" s="4"/>
      <c r="J10140" s="4"/>
      <c r="K10140" s="4"/>
      <c r="L10140" s="4"/>
      <c r="M10140" s="4"/>
      <c r="N10140" s="4"/>
      <c r="O10140" s="4"/>
      <c r="P10140" s="4"/>
      <c r="Q10140" s="4"/>
      <c r="R10140" s="4"/>
      <c r="S10140" s="4"/>
      <c r="T10140" s="4"/>
      <c r="U10140" s="4"/>
      <c r="V10140" s="4"/>
      <c r="W10140" s="4" t="s">
        <v>54</v>
      </c>
      <c r="X10140" s="4"/>
      <c r="Y10140" s="4"/>
      <c r="Z10140" s="4" t="s">
        <v>54</v>
      </c>
      <c r="AA10140" s="4"/>
      <c r="AB10140" s="4"/>
      <c r="AC10140" s="4"/>
      <c r="AD10140" s="4"/>
      <c r="AE10140" s="4"/>
      <c r="AF10140" s="4"/>
      <c r="AG10140" s="4"/>
      <c r="AH10140" s="4"/>
      <c r="AI10140" s="4"/>
      <c r="AJ10140" s="4"/>
      <c r="AK10140" s="4"/>
      <c r="AL10140" s="4"/>
      <c r="AM10140" s="4"/>
      <c r="AN10140" s="4"/>
      <c r="AO10140" s="4"/>
      <c r="AP10140" s="4"/>
      <c r="AQ10140" s="4"/>
      <c r="AR10140" s="4"/>
      <c r="AS10140" s="4" t="s">
        <v>54</v>
      </c>
      <c r="AT10140" s="4"/>
      <c r="AU10140" s="4"/>
      <c r="AV10140" s="4"/>
      <c r="AW10140" s="4"/>
      <c r="AX10140" s="4"/>
      <c r="AY10140" s="4"/>
      <c r="AZ10140" s="4"/>
      <c r="BA10140" s="4"/>
    </row>
    <row r="10141" spans="1:53" ht="14.25" customHeight="1" x14ac:dyDescent="0.2">
      <c r="A10141" s="3" t="s">
        <v>10193</v>
      </c>
      <c r="B10141" s="4">
        <v>3</v>
      </c>
      <c r="C10141" s="4" t="b">
        <v>1</v>
      </c>
      <c r="D10141" s="4"/>
      <c r="E10141" s="4"/>
      <c r="F10141" s="4"/>
      <c r="G10141" s="4"/>
      <c r="H10141" s="4"/>
      <c r="I10141" s="4"/>
      <c r="J10141" s="4"/>
      <c r="K10141" s="4"/>
      <c r="L10141" s="4"/>
      <c r="M10141" s="4"/>
      <c r="N10141" s="4"/>
      <c r="O10141" s="4"/>
      <c r="P10141" s="4"/>
      <c r="Q10141" s="4"/>
      <c r="R10141" s="4" t="s">
        <v>54</v>
      </c>
      <c r="S10141" s="4"/>
      <c r="T10141" s="4"/>
      <c r="U10141" s="4"/>
      <c r="V10141" s="4"/>
      <c r="W10141" s="4" t="s">
        <v>54</v>
      </c>
      <c r="X10141" s="4"/>
      <c r="Y10141" s="4"/>
      <c r="Z10141" s="4" t="s">
        <v>54</v>
      </c>
      <c r="AA10141" s="4"/>
      <c r="AB10141" s="4"/>
      <c r="AC10141" s="4"/>
      <c r="AD10141" s="4"/>
      <c r="AE10141" s="4"/>
      <c r="AF10141" s="4"/>
      <c r="AG10141" s="4"/>
      <c r="AH10141" s="4"/>
      <c r="AI10141" s="4"/>
      <c r="AJ10141" s="4"/>
      <c r="AK10141" s="4"/>
      <c r="AL10141" s="4"/>
      <c r="AM10141" s="4"/>
      <c r="AN10141" s="4"/>
      <c r="AO10141" s="4"/>
      <c r="AP10141" s="4"/>
      <c r="AQ10141" s="4"/>
      <c r="AR10141" s="4"/>
      <c r="AS10141" s="4"/>
      <c r="AT10141" s="4"/>
      <c r="AU10141" s="4"/>
      <c r="AV10141" s="4"/>
      <c r="AW10141" s="4"/>
      <c r="AX10141" s="4"/>
      <c r="AY10141" s="4"/>
      <c r="AZ10141" s="4"/>
      <c r="BA10141" s="4"/>
    </row>
    <row r="10142" spans="1:53" ht="14.25" customHeight="1" x14ac:dyDescent="0.2">
      <c r="A10142" s="3" t="s">
        <v>10194</v>
      </c>
      <c r="B10142" s="4">
        <v>3</v>
      </c>
      <c r="C10142" s="4" t="b">
        <v>1</v>
      </c>
      <c r="D10142" s="4"/>
      <c r="E10142" s="4"/>
      <c r="F10142" s="4"/>
      <c r="G10142" s="4"/>
      <c r="H10142" s="4"/>
      <c r="I10142" s="4"/>
      <c r="J10142" s="4"/>
      <c r="K10142" s="4"/>
      <c r="L10142" s="4"/>
      <c r="M10142" s="4"/>
      <c r="N10142" s="4"/>
      <c r="O10142" s="4"/>
      <c r="P10142" s="4"/>
      <c r="Q10142" s="4"/>
      <c r="R10142" s="4"/>
      <c r="S10142" s="4"/>
      <c r="T10142" s="4"/>
      <c r="U10142" s="4"/>
      <c r="V10142" s="4"/>
      <c r="W10142" s="4" t="s">
        <v>54</v>
      </c>
      <c r="X10142" s="4"/>
      <c r="Y10142" s="4"/>
      <c r="Z10142" s="4"/>
      <c r="AA10142" s="4"/>
      <c r="AB10142" s="4"/>
      <c r="AC10142" s="4"/>
      <c r="AD10142" s="4"/>
      <c r="AE10142" s="4"/>
      <c r="AF10142" s="4"/>
      <c r="AG10142" s="4"/>
      <c r="AH10142" s="4"/>
      <c r="AI10142" s="4"/>
      <c r="AJ10142" s="4"/>
      <c r="AK10142" s="4"/>
      <c r="AL10142" s="4"/>
      <c r="AM10142" s="4"/>
      <c r="AN10142" s="4"/>
      <c r="AO10142" s="4" t="s">
        <v>54</v>
      </c>
      <c r="AP10142" s="4"/>
      <c r="AQ10142" s="4"/>
      <c r="AR10142" s="4"/>
      <c r="AS10142" s="4" t="s">
        <v>54</v>
      </c>
      <c r="AT10142" s="4"/>
      <c r="AU10142" s="4"/>
      <c r="AV10142" s="4"/>
      <c r="AW10142" s="4"/>
      <c r="AX10142" s="4"/>
      <c r="AY10142" s="4"/>
      <c r="AZ10142" s="4"/>
      <c r="BA10142" s="4"/>
    </row>
    <row r="10143" spans="1:53" ht="14.25" customHeight="1" x14ac:dyDescent="0.2">
      <c r="A10143" s="1" t="s">
        <v>10195</v>
      </c>
      <c r="B10143" s="2">
        <v>3</v>
      </c>
      <c r="C10143" s="2" t="b">
        <v>1</v>
      </c>
      <c r="K10143" s="2" t="s">
        <v>54</v>
      </c>
      <c r="AM10143" s="2" t="s">
        <v>54</v>
      </c>
      <c r="AO10143" s="2" t="s">
        <v>54</v>
      </c>
    </row>
    <row r="10144" spans="1:53" ht="14.25" customHeight="1" x14ac:dyDescent="0.2">
      <c r="A10144" s="1" t="s">
        <v>10196</v>
      </c>
      <c r="B10144" s="2">
        <v>3</v>
      </c>
      <c r="C10144" s="2" t="b">
        <v>1</v>
      </c>
      <c r="K10144" s="2" t="s">
        <v>54</v>
      </c>
      <c r="W10144" s="2" t="s">
        <v>54</v>
      </c>
      <c r="AO10144" s="2" t="s">
        <v>54</v>
      </c>
    </row>
    <row r="10145" spans="1:53" ht="14.25" customHeight="1" x14ac:dyDescent="0.2">
      <c r="A10145" s="3" t="s">
        <v>10197</v>
      </c>
      <c r="B10145" s="4">
        <v>3</v>
      </c>
      <c r="C10145" s="4" t="b">
        <v>1</v>
      </c>
      <c r="D10145" s="4"/>
      <c r="E10145" s="4"/>
      <c r="F10145" s="4"/>
      <c r="G10145" s="4"/>
      <c r="H10145" s="4"/>
      <c r="I10145" s="4"/>
      <c r="J10145" s="4"/>
      <c r="K10145" s="4"/>
      <c r="L10145" s="4"/>
      <c r="M10145" s="4"/>
      <c r="N10145" s="4"/>
      <c r="O10145" s="4"/>
      <c r="P10145" s="4"/>
      <c r="Q10145" s="4"/>
      <c r="R10145" s="4"/>
      <c r="S10145" s="4"/>
      <c r="T10145" s="4"/>
      <c r="U10145" s="4"/>
      <c r="V10145" s="4"/>
      <c r="W10145" s="4"/>
      <c r="X10145" s="4"/>
      <c r="Y10145" s="4"/>
      <c r="Z10145" s="4"/>
      <c r="AA10145" s="4"/>
      <c r="AB10145" s="4"/>
      <c r="AC10145" s="4"/>
      <c r="AD10145" s="4"/>
      <c r="AE10145" s="4"/>
      <c r="AF10145" s="4"/>
      <c r="AG10145" s="4"/>
      <c r="AH10145" s="4"/>
      <c r="AI10145" s="4"/>
      <c r="AJ10145" s="4"/>
      <c r="AK10145" s="4"/>
      <c r="AL10145" s="4" t="s">
        <v>54</v>
      </c>
      <c r="AM10145" s="4"/>
      <c r="AN10145" s="4"/>
      <c r="AO10145" s="4" t="s">
        <v>54</v>
      </c>
      <c r="AP10145" s="4"/>
      <c r="AQ10145" s="4"/>
      <c r="AR10145" s="4"/>
      <c r="AS10145" s="4"/>
      <c r="AT10145" s="4" t="s">
        <v>54</v>
      </c>
      <c r="AU10145" s="4"/>
      <c r="AV10145" s="4"/>
      <c r="AW10145" s="4"/>
      <c r="AX10145" s="4"/>
      <c r="AY10145" s="4"/>
      <c r="AZ10145" s="4"/>
      <c r="BA10145" s="4"/>
    </row>
    <row r="10146" spans="1:53" ht="14.25" customHeight="1" x14ac:dyDescent="0.2">
      <c r="A10146" s="3" t="s">
        <v>10198</v>
      </c>
      <c r="B10146" s="4">
        <v>3</v>
      </c>
      <c r="C10146" s="4" t="b">
        <v>1</v>
      </c>
      <c r="D10146" s="4"/>
      <c r="E10146" s="4"/>
      <c r="F10146" s="4"/>
      <c r="G10146" s="4"/>
      <c r="H10146" s="4"/>
      <c r="I10146" s="4"/>
      <c r="J10146" s="4"/>
      <c r="K10146" s="4"/>
      <c r="L10146" s="4"/>
      <c r="M10146" s="4"/>
      <c r="N10146" s="4"/>
      <c r="O10146" s="4"/>
      <c r="P10146" s="4"/>
      <c r="Q10146" s="4"/>
      <c r="R10146" s="4"/>
      <c r="S10146" s="4"/>
      <c r="T10146" s="4"/>
      <c r="U10146" s="4"/>
      <c r="V10146" s="4"/>
      <c r="W10146" s="4" t="s">
        <v>54</v>
      </c>
      <c r="X10146" s="4"/>
      <c r="Y10146" s="4"/>
      <c r="Z10146" s="4"/>
      <c r="AA10146" s="4"/>
      <c r="AB10146" s="4"/>
      <c r="AC10146" s="4"/>
      <c r="AD10146" s="4"/>
      <c r="AE10146" s="4"/>
      <c r="AF10146" s="4"/>
      <c r="AG10146" s="4"/>
      <c r="AH10146" s="4"/>
      <c r="AI10146" s="4"/>
      <c r="AJ10146" s="4"/>
      <c r="AK10146" s="4"/>
      <c r="AL10146" s="4"/>
      <c r="AM10146" s="4"/>
      <c r="AN10146" s="4"/>
      <c r="AO10146" s="4" t="s">
        <v>54</v>
      </c>
      <c r="AP10146" s="4"/>
      <c r="AQ10146" s="4"/>
      <c r="AR10146" s="4"/>
      <c r="AS10146" s="4" t="s">
        <v>54</v>
      </c>
      <c r="AT10146" s="4"/>
      <c r="AU10146" s="4"/>
      <c r="AV10146" s="4"/>
      <c r="AW10146" s="4"/>
      <c r="AX10146" s="4"/>
      <c r="AY10146" s="4"/>
      <c r="AZ10146" s="4"/>
      <c r="BA10146" s="4"/>
    </row>
    <row r="10147" spans="1:53" ht="14.25" customHeight="1" x14ac:dyDescent="0.2">
      <c r="A10147" s="1" t="s">
        <v>10199</v>
      </c>
      <c r="B10147" s="2">
        <v>3</v>
      </c>
      <c r="C10147" s="2" t="b">
        <v>1</v>
      </c>
      <c r="F10147" s="2" t="s">
        <v>54</v>
      </c>
      <c r="AE10147" s="2" t="s">
        <v>54</v>
      </c>
      <c r="BA10147" s="2" t="s">
        <v>54</v>
      </c>
    </row>
    <row r="10148" spans="1:53" ht="14.25" customHeight="1" x14ac:dyDescent="0.2">
      <c r="A10148" s="1" t="s">
        <v>10200</v>
      </c>
      <c r="B10148" s="2">
        <v>3</v>
      </c>
      <c r="C10148" s="2" t="b">
        <v>1</v>
      </c>
      <c r="K10148" s="2" t="s">
        <v>54</v>
      </c>
      <c r="AM10148" s="2" t="s">
        <v>54</v>
      </c>
      <c r="AO10148" s="2" t="s">
        <v>54</v>
      </c>
    </row>
    <row r="10149" spans="1:53" ht="14.25" customHeight="1" x14ac:dyDescent="0.2">
      <c r="A10149" s="3" t="s">
        <v>10201</v>
      </c>
      <c r="B10149" s="4">
        <v>3</v>
      </c>
      <c r="C10149" s="4" t="b">
        <v>1</v>
      </c>
      <c r="D10149" s="4"/>
      <c r="E10149" s="4"/>
      <c r="F10149" s="4"/>
      <c r="G10149" s="4"/>
      <c r="H10149" s="4"/>
      <c r="I10149" s="4"/>
      <c r="J10149" s="4"/>
      <c r="K10149" s="4"/>
      <c r="L10149" s="4"/>
      <c r="M10149" s="4"/>
      <c r="N10149" s="4"/>
      <c r="O10149" s="4"/>
      <c r="P10149" s="4"/>
      <c r="Q10149" s="4"/>
      <c r="R10149" s="4"/>
      <c r="S10149" s="4"/>
      <c r="T10149" s="4"/>
      <c r="U10149" s="4"/>
      <c r="V10149" s="4"/>
      <c r="W10149" s="4"/>
      <c r="X10149" s="4"/>
      <c r="Y10149" s="4"/>
      <c r="Z10149" s="4"/>
      <c r="AA10149" s="4"/>
      <c r="AB10149" s="4"/>
      <c r="AC10149" s="4"/>
      <c r="AD10149" s="4"/>
      <c r="AE10149" s="4"/>
      <c r="AF10149" s="4"/>
      <c r="AG10149" s="4"/>
      <c r="AH10149" s="4"/>
      <c r="AI10149" s="4"/>
      <c r="AJ10149" s="4"/>
      <c r="AK10149" s="4"/>
      <c r="AL10149" s="4" t="s">
        <v>54</v>
      </c>
      <c r="AM10149" s="4"/>
      <c r="AN10149" s="4"/>
      <c r="AO10149" s="4" t="s">
        <v>54</v>
      </c>
      <c r="AP10149" s="4"/>
      <c r="AQ10149" s="4"/>
      <c r="AR10149" s="4"/>
      <c r="AS10149" s="4"/>
      <c r="AT10149" s="4" t="s">
        <v>54</v>
      </c>
      <c r="AU10149" s="4"/>
      <c r="AV10149" s="4"/>
      <c r="AW10149" s="4"/>
      <c r="AX10149" s="4"/>
      <c r="AY10149" s="4"/>
      <c r="AZ10149" s="4"/>
      <c r="BA10149" s="4"/>
    </row>
    <row r="10150" spans="1:53" ht="14.25" customHeight="1" x14ac:dyDescent="0.2">
      <c r="A10150" s="1" t="s">
        <v>10202</v>
      </c>
      <c r="B10150" s="2">
        <v>3</v>
      </c>
      <c r="C10150" s="2" t="b">
        <v>1</v>
      </c>
      <c r="AD10150" s="2" t="s">
        <v>54</v>
      </c>
      <c r="AO10150" s="2" t="s">
        <v>54</v>
      </c>
      <c r="AT10150" s="2" t="s">
        <v>54</v>
      </c>
    </row>
    <row r="10151" spans="1:53" ht="14.25" customHeight="1" x14ac:dyDescent="0.2">
      <c r="A10151" s="3" t="s">
        <v>10203</v>
      </c>
      <c r="B10151" s="4">
        <v>3</v>
      </c>
      <c r="C10151" s="4" t="b">
        <v>1</v>
      </c>
      <c r="D10151" s="4"/>
      <c r="E10151" s="4"/>
      <c r="F10151" s="4"/>
      <c r="G10151" s="4"/>
      <c r="H10151" s="4"/>
      <c r="I10151" s="4"/>
      <c r="J10151" s="4"/>
      <c r="K10151" s="4"/>
      <c r="L10151" s="4" t="s">
        <v>54</v>
      </c>
      <c r="M10151" s="4"/>
      <c r="N10151" s="4"/>
      <c r="O10151" s="4"/>
      <c r="P10151" s="4"/>
      <c r="Q10151" s="4"/>
      <c r="R10151" s="4" t="s">
        <v>54</v>
      </c>
      <c r="S10151" s="4"/>
      <c r="T10151" s="4"/>
      <c r="U10151" s="4"/>
      <c r="V10151" s="4"/>
      <c r="W10151" s="4" t="s">
        <v>54</v>
      </c>
      <c r="X10151" s="4"/>
      <c r="Y10151" s="4"/>
      <c r="Z10151" s="4"/>
      <c r="AA10151" s="4"/>
      <c r="AB10151" s="4"/>
      <c r="AC10151" s="4"/>
      <c r="AD10151" s="4"/>
      <c r="AE10151" s="4"/>
      <c r="AF10151" s="4"/>
      <c r="AG10151" s="4"/>
      <c r="AH10151" s="4"/>
      <c r="AI10151" s="4"/>
      <c r="AJ10151" s="4"/>
      <c r="AK10151" s="4"/>
      <c r="AL10151" s="4"/>
      <c r="AM10151" s="4"/>
      <c r="AN10151" s="4"/>
      <c r="AO10151" s="4"/>
      <c r="AP10151" s="4"/>
      <c r="AQ10151" s="4"/>
      <c r="AR10151" s="4"/>
      <c r="AS10151" s="4"/>
      <c r="AT10151" s="4"/>
      <c r="AU10151" s="4"/>
      <c r="AV10151" s="4"/>
      <c r="AW10151" s="4"/>
      <c r="AX10151" s="4"/>
      <c r="AY10151" s="4"/>
      <c r="AZ10151" s="4"/>
      <c r="BA10151" s="4"/>
    </row>
    <row r="10152" spans="1:53" ht="14.25" customHeight="1" x14ac:dyDescent="0.2">
      <c r="A10152" s="1" t="s">
        <v>10204</v>
      </c>
      <c r="B10152" s="2">
        <v>3</v>
      </c>
      <c r="C10152" s="2" t="b">
        <v>1</v>
      </c>
      <c r="AO10152" s="2" t="s">
        <v>54</v>
      </c>
      <c r="AT10152" s="2" t="s">
        <v>54</v>
      </c>
      <c r="BA10152" s="2" t="s">
        <v>54</v>
      </c>
    </row>
    <row r="10153" spans="1:53" ht="14.25" customHeight="1" x14ac:dyDescent="0.2">
      <c r="A10153" s="1" t="s">
        <v>10205</v>
      </c>
      <c r="B10153" s="2">
        <v>3</v>
      </c>
      <c r="C10153" s="2" t="b">
        <v>1</v>
      </c>
      <c r="AE10153" s="2" t="s">
        <v>54</v>
      </c>
      <c r="AI10153" s="2" t="s">
        <v>54</v>
      </c>
      <c r="AT10153" s="2" t="s">
        <v>54</v>
      </c>
    </row>
    <row r="10154" spans="1:53" ht="14.25" customHeight="1" x14ac:dyDescent="0.2">
      <c r="A10154" s="1" t="s">
        <v>10206</v>
      </c>
      <c r="B10154" s="2">
        <v>3</v>
      </c>
      <c r="C10154" s="2" t="b">
        <v>1</v>
      </c>
      <c r="K10154" s="2" t="s">
        <v>54</v>
      </c>
      <c r="AM10154" s="2" t="s">
        <v>54</v>
      </c>
      <c r="AO10154" s="2" t="s">
        <v>54</v>
      </c>
    </row>
    <row r="10155" spans="1:53" ht="14.25" customHeight="1" x14ac:dyDescent="0.2">
      <c r="A10155" s="3" t="s">
        <v>10207</v>
      </c>
      <c r="B10155" s="4">
        <v>3</v>
      </c>
      <c r="C10155" s="4" t="b">
        <v>1</v>
      </c>
      <c r="D10155" s="4"/>
      <c r="E10155" s="4"/>
      <c r="F10155" s="4"/>
      <c r="G10155" s="4"/>
      <c r="H10155" s="4"/>
      <c r="I10155" s="4"/>
      <c r="J10155" s="4"/>
      <c r="K10155" s="4"/>
      <c r="L10155" s="4"/>
      <c r="M10155" s="4"/>
      <c r="N10155" s="4"/>
      <c r="O10155" s="4"/>
      <c r="P10155" s="4"/>
      <c r="Q10155" s="4"/>
      <c r="R10155" s="4" t="s">
        <v>54</v>
      </c>
      <c r="S10155" s="4"/>
      <c r="T10155" s="4"/>
      <c r="U10155" s="4"/>
      <c r="V10155" s="4"/>
      <c r="W10155" s="4"/>
      <c r="X10155" s="4"/>
      <c r="Y10155" s="4"/>
      <c r="Z10155" s="4"/>
      <c r="AA10155" s="4"/>
      <c r="AB10155" s="4"/>
      <c r="AC10155" s="4"/>
      <c r="AD10155" s="4"/>
      <c r="AE10155" s="4"/>
      <c r="AF10155" s="4"/>
      <c r="AG10155" s="4"/>
      <c r="AH10155" s="4"/>
      <c r="AI10155" s="4"/>
      <c r="AJ10155" s="4"/>
      <c r="AK10155" s="4"/>
      <c r="AL10155" s="4"/>
      <c r="AM10155" s="4"/>
      <c r="AN10155" s="4"/>
      <c r="AO10155" s="4"/>
      <c r="AP10155" s="4"/>
      <c r="AQ10155" s="4"/>
      <c r="AR10155" s="4"/>
      <c r="AS10155" s="4" t="s">
        <v>54</v>
      </c>
      <c r="AT10155" s="4" t="s">
        <v>54</v>
      </c>
      <c r="AU10155" s="4"/>
      <c r="AV10155" s="4"/>
      <c r="AW10155" s="4"/>
      <c r="AX10155" s="4"/>
      <c r="AY10155" s="4"/>
      <c r="AZ10155" s="4"/>
      <c r="BA10155" s="4"/>
    </row>
    <row r="10156" spans="1:53" ht="14.25" customHeight="1" x14ac:dyDescent="0.2">
      <c r="A10156" s="1" t="s">
        <v>10208</v>
      </c>
      <c r="B10156" s="2">
        <v>3</v>
      </c>
      <c r="C10156" s="2" t="b">
        <v>1</v>
      </c>
      <c r="K10156" s="2" t="s">
        <v>54</v>
      </c>
      <c r="W10156" s="2" t="s">
        <v>54</v>
      </c>
      <c r="AO10156" s="2" t="s">
        <v>54</v>
      </c>
    </row>
    <row r="10157" spans="1:53" ht="14.25" customHeight="1" x14ac:dyDescent="0.2">
      <c r="A10157" s="3" t="s">
        <v>10209</v>
      </c>
      <c r="B10157" s="4">
        <v>3</v>
      </c>
      <c r="C10157" s="4" t="b">
        <v>1</v>
      </c>
      <c r="D10157" s="4"/>
      <c r="E10157" s="4"/>
      <c r="F10157" s="4"/>
      <c r="G10157" s="4"/>
      <c r="H10157" s="4"/>
      <c r="I10157" s="4"/>
      <c r="J10157" s="4"/>
      <c r="K10157" s="4"/>
      <c r="L10157" s="4"/>
      <c r="M10157" s="4"/>
      <c r="N10157" s="4"/>
      <c r="O10157" s="4"/>
      <c r="P10157" s="4"/>
      <c r="Q10157" s="4"/>
      <c r="R10157" s="4"/>
      <c r="S10157" s="4"/>
      <c r="T10157" s="4"/>
      <c r="U10157" s="4"/>
      <c r="V10157" s="4"/>
      <c r="W10157" s="4"/>
      <c r="X10157" s="4"/>
      <c r="Y10157" s="4"/>
      <c r="Z10157" s="4"/>
      <c r="AA10157" s="4"/>
      <c r="AB10157" s="4"/>
      <c r="AC10157" s="4"/>
      <c r="AD10157" s="4"/>
      <c r="AE10157" s="4"/>
      <c r="AF10157" s="4"/>
      <c r="AG10157" s="4"/>
      <c r="AH10157" s="4"/>
      <c r="AI10157" s="4"/>
      <c r="AJ10157" s="4"/>
      <c r="AK10157" s="4"/>
      <c r="AL10157" s="4"/>
      <c r="AM10157" s="4"/>
      <c r="AN10157" s="4"/>
      <c r="AO10157" s="4" t="s">
        <v>54</v>
      </c>
      <c r="AP10157" s="4"/>
      <c r="AQ10157" s="4"/>
      <c r="AR10157" s="4"/>
      <c r="AS10157" s="4"/>
      <c r="AT10157" s="4" t="s">
        <v>54</v>
      </c>
      <c r="AU10157" s="4"/>
      <c r="AV10157" s="4"/>
      <c r="AW10157" s="4" t="s">
        <v>54</v>
      </c>
      <c r="AX10157" s="4"/>
      <c r="AY10157" s="4"/>
      <c r="AZ10157" s="4"/>
      <c r="BA10157" s="4"/>
    </row>
    <row r="10158" spans="1:53" ht="14.25" customHeight="1" x14ac:dyDescent="0.2">
      <c r="A10158" s="1" t="s">
        <v>10210</v>
      </c>
      <c r="B10158" s="2">
        <v>3</v>
      </c>
      <c r="C10158" s="2" t="b">
        <v>1</v>
      </c>
      <c r="AD10158" s="2" t="s">
        <v>54</v>
      </c>
      <c r="AO10158" s="2" t="s">
        <v>54</v>
      </c>
      <c r="AT10158" s="2" t="s">
        <v>54</v>
      </c>
    </row>
    <row r="10159" spans="1:53" ht="14.25" customHeight="1" x14ac:dyDescent="0.2">
      <c r="A10159" s="1" t="s">
        <v>10211</v>
      </c>
      <c r="B10159" s="2">
        <v>3</v>
      </c>
      <c r="C10159" s="2" t="b">
        <v>1</v>
      </c>
      <c r="K10159" s="2" t="s">
        <v>54</v>
      </c>
      <c r="W10159" s="2" t="s">
        <v>54</v>
      </c>
      <c r="AO10159" s="2" t="s">
        <v>54</v>
      </c>
    </row>
    <row r="10160" spans="1:53" ht="14.25" customHeight="1" x14ac:dyDescent="0.2">
      <c r="A10160" s="1" t="s">
        <v>10212</v>
      </c>
      <c r="B10160" s="2">
        <v>3</v>
      </c>
      <c r="C10160" s="2" t="b">
        <v>1</v>
      </c>
      <c r="R10160" s="2" t="s">
        <v>54</v>
      </c>
      <c r="V10160" s="2" t="s">
        <v>54</v>
      </c>
      <c r="W10160" s="2" t="s">
        <v>54</v>
      </c>
    </row>
    <row r="10161" spans="1:53" ht="14.25" customHeight="1" x14ac:dyDescent="0.2">
      <c r="A10161" s="1" t="s">
        <v>10213</v>
      </c>
      <c r="B10161" s="2">
        <v>3</v>
      </c>
      <c r="C10161" s="2" t="b">
        <v>1</v>
      </c>
      <c r="AO10161" s="2" t="s">
        <v>54</v>
      </c>
      <c r="AT10161" s="2" t="s">
        <v>54</v>
      </c>
      <c r="BA10161" s="2" t="s">
        <v>54</v>
      </c>
    </row>
    <row r="10162" spans="1:53" ht="14.25" customHeight="1" x14ac:dyDescent="0.2">
      <c r="A10162" s="1" t="s">
        <v>10214</v>
      </c>
      <c r="B10162" s="2">
        <v>3</v>
      </c>
      <c r="C10162" s="2" t="b">
        <v>1</v>
      </c>
      <c r="F10162" s="2" t="s">
        <v>54</v>
      </c>
      <c r="K10162" s="2" t="s">
        <v>54</v>
      </c>
      <c r="AI10162" s="2" t="s">
        <v>54</v>
      </c>
    </row>
    <row r="10163" spans="1:53" ht="14.25" customHeight="1" x14ac:dyDescent="0.2">
      <c r="A10163" s="3" t="s">
        <v>10215</v>
      </c>
      <c r="B10163" s="4">
        <v>3</v>
      </c>
      <c r="C10163" s="4" t="b">
        <v>1</v>
      </c>
      <c r="D10163" s="4"/>
      <c r="E10163" s="4"/>
      <c r="F10163" s="4"/>
      <c r="G10163" s="4"/>
      <c r="H10163" s="4"/>
      <c r="I10163" s="4"/>
      <c r="J10163" s="4"/>
      <c r="K10163" s="4"/>
      <c r="L10163" s="4"/>
      <c r="M10163" s="4"/>
      <c r="N10163" s="4"/>
      <c r="O10163" s="4"/>
      <c r="P10163" s="4"/>
      <c r="Q10163" s="4"/>
      <c r="R10163" s="4" t="s">
        <v>54</v>
      </c>
      <c r="S10163" s="4"/>
      <c r="T10163" s="4"/>
      <c r="U10163" s="4"/>
      <c r="V10163" s="4" t="s">
        <v>54</v>
      </c>
      <c r="W10163" s="4"/>
      <c r="X10163" s="4"/>
      <c r="Y10163" s="4"/>
      <c r="Z10163" s="4"/>
      <c r="AA10163" s="4"/>
      <c r="AB10163" s="4"/>
      <c r="AC10163" s="4"/>
      <c r="AD10163" s="4"/>
      <c r="AE10163" s="4"/>
      <c r="AF10163" s="4"/>
      <c r="AG10163" s="4"/>
      <c r="AH10163" s="4"/>
      <c r="AI10163" s="4"/>
      <c r="AJ10163" s="4"/>
      <c r="AK10163" s="4"/>
      <c r="AL10163" s="4"/>
      <c r="AM10163" s="4"/>
      <c r="AN10163" s="4"/>
      <c r="AO10163" s="4"/>
      <c r="AP10163" s="4"/>
      <c r="AQ10163" s="4"/>
      <c r="AR10163" s="4"/>
      <c r="AS10163" s="4" t="s">
        <v>54</v>
      </c>
      <c r="AT10163" s="4"/>
      <c r="AU10163" s="4"/>
      <c r="AV10163" s="4"/>
      <c r="AW10163" s="4"/>
      <c r="AX10163" s="4"/>
      <c r="AY10163" s="4"/>
      <c r="AZ10163" s="4"/>
      <c r="BA10163" s="4"/>
    </row>
    <row r="10164" spans="1:53" ht="14.25" customHeight="1" x14ac:dyDescent="0.2">
      <c r="A10164" s="1" t="s">
        <v>10216</v>
      </c>
      <c r="B10164" s="2">
        <v>3</v>
      </c>
      <c r="C10164" s="2" t="b">
        <v>1</v>
      </c>
      <c r="AE10164" s="2" t="s">
        <v>54</v>
      </c>
      <c r="AM10164" s="2" t="s">
        <v>54</v>
      </c>
      <c r="AT10164" s="2" t="s">
        <v>54</v>
      </c>
    </row>
    <row r="10165" spans="1:53" ht="14.25" customHeight="1" x14ac:dyDescent="0.2">
      <c r="A10165" s="1" t="s">
        <v>10217</v>
      </c>
      <c r="B10165" s="2">
        <v>3</v>
      </c>
      <c r="C10165" s="2" t="b">
        <v>1</v>
      </c>
      <c r="T10165" s="2" t="s">
        <v>54</v>
      </c>
      <c r="AO10165" s="2" t="s">
        <v>54</v>
      </c>
      <c r="AT10165" s="2" t="s">
        <v>54</v>
      </c>
    </row>
    <row r="10166" spans="1:53" ht="14.25" customHeight="1" x14ac:dyDescent="0.2">
      <c r="A10166" s="3" t="s">
        <v>10218</v>
      </c>
      <c r="B10166" s="5">
        <v>4</v>
      </c>
      <c r="C10166" s="5" t="b">
        <v>1</v>
      </c>
      <c r="D10166" s="6"/>
      <c r="E10166" s="6"/>
      <c r="F10166" s="6"/>
      <c r="G10166" s="6"/>
      <c r="H10166" s="6"/>
      <c r="I10166" s="6"/>
      <c r="J10166" s="6"/>
      <c r="K10166" s="6"/>
      <c r="L10166" s="6"/>
      <c r="M10166" s="6"/>
      <c r="N10166" s="6"/>
      <c r="O10166" s="6"/>
      <c r="P10166" s="6"/>
      <c r="Q10166" s="6"/>
      <c r="R10166" s="6"/>
      <c r="S10166" s="6"/>
      <c r="T10166" s="6" t="s">
        <v>54</v>
      </c>
      <c r="U10166" s="6"/>
      <c r="V10166" s="5" t="s">
        <v>54</v>
      </c>
      <c r="W10166" s="5" t="s">
        <v>54</v>
      </c>
      <c r="X10166" s="6"/>
      <c r="Y10166" s="6"/>
      <c r="Z10166" s="6"/>
      <c r="AA10166" s="6"/>
      <c r="AB10166" s="6"/>
      <c r="AC10166" s="6"/>
      <c r="AD10166" s="6"/>
      <c r="AE10166" s="6"/>
      <c r="AF10166" s="6"/>
      <c r="AG10166" s="6"/>
      <c r="AH10166" s="6"/>
      <c r="AI10166" s="6"/>
      <c r="AJ10166" s="6"/>
      <c r="AK10166" s="6"/>
      <c r="AL10166" s="6"/>
      <c r="AM10166" s="6"/>
      <c r="AN10166" s="6"/>
      <c r="AO10166" s="5" t="s">
        <v>54</v>
      </c>
      <c r="AP10166" s="6"/>
      <c r="AQ10166" s="6"/>
      <c r="AR10166" s="6"/>
      <c r="AS10166" s="6"/>
      <c r="AT10166" s="6"/>
      <c r="AU10166" s="6"/>
      <c r="AV10166" s="6"/>
      <c r="AW10166" s="6"/>
      <c r="AX10166" s="6"/>
      <c r="AY10166" s="6"/>
      <c r="AZ10166" s="6"/>
      <c r="BA10166" s="6"/>
    </row>
    <row r="10167" spans="1:53" ht="14.25" customHeight="1" x14ac:dyDescent="0.2">
      <c r="A10167" s="3" t="s">
        <v>10219</v>
      </c>
      <c r="B10167" s="7">
        <v>4</v>
      </c>
      <c r="C10167" s="8" t="b">
        <v>1</v>
      </c>
      <c r="D10167" s="5"/>
      <c r="E10167" s="5"/>
      <c r="F10167" s="5"/>
      <c r="G10167" s="5"/>
      <c r="H10167" s="5"/>
      <c r="I10167" s="5"/>
      <c r="J10167" s="5"/>
      <c r="K10167" s="5"/>
      <c r="L10167" s="5"/>
      <c r="M10167" s="5"/>
      <c r="N10167" s="5"/>
      <c r="O10167" s="5"/>
      <c r="P10167" s="5"/>
      <c r="Q10167" s="5"/>
      <c r="R10167" s="5" t="s">
        <v>54</v>
      </c>
      <c r="S10167" s="5"/>
      <c r="T10167" s="5" t="s">
        <v>54</v>
      </c>
      <c r="U10167" s="5"/>
      <c r="V10167" s="5" t="s">
        <v>54</v>
      </c>
      <c r="W10167" s="5"/>
      <c r="X10167" s="5"/>
      <c r="Y10167" s="5"/>
      <c r="Z10167" s="5"/>
      <c r="AA10167" s="5"/>
      <c r="AB10167" s="5"/>
      <c r="AC10167" s="5"/>
      <c r="AD10167" s="5"/>
      <c r="AE10167" s="5"/>
      <c r="AF10167" s="5"/>
      <c r="AG10167" s="5"/>
      <c r="AH10167" s="5"/>
      <c r="AI10167" s="5"/>
      <c r="AJ10167" s="5"/>
      <c r="AK10167" s="5"/>
      <c r="AL10167" s="5"/>
      <c r="AM10167" s="5"/>
      <c r="AN10167" s="5"/>
      <c r="AO10167" s="5"/>
      <c r="AP10167" s="5"/>
      <c r="AQ10167" s="5"/>
      <c r="AR10167" s="5"/>
      <c r="AS10167" s="5"/>
      <c r="AT10167" s="5" t="s">
        <v>54</v>
      </c>
      <c r="AU10167" s="5"/>
      <c r="AV10167" s="5"/>
      <c r="AW10167" s="5"/>
      <c r="AX10167" s="5"/>
      <c r="AY10167" s="5"/>
      <c r="AZ10167" s="5"/>
      <c r="BA10167" s="5"/>
    </row>
    <row r="10168" spans="1:53" ht="14.25" customHeight="1" x14ac:dyDescent="0.2">
      <c r="A10168" s="3" t="s">
        <v>10220</v>
      </c>
      <c r="B10168" s="5">
        <v>4</v>
      </c>
      <c r="C10168" s="5" t="b">
        <v>1</v>
      </c>
      <c r="D10168" s="6"/>
      <c r="E10168" s="6"/>
      <c r="F10168" s="6"/>
      <c r="G10168" s="6"/>
      <c r="H10168" s="6"/>
      <c r="I10168" s="6"/>
      <c r="J10168" s="6"/>
      <c r="K10168" s="6"/>
      <c r="L10168" s="6"/>
      <c r="M10168" s="6"/>
      <c r="N10168" s="6"/>
      <c r="O10168" s="6"/>
      <c r="P10168" s="6"/>
      <c r="Q10168" s="6"/>
      <c r="R10168" s="6"/>
      <c r="S10168" s="6"/>
      <c r="T10168" s="6" t="s">
        <v>54</v>
      </c>
      <c r="U10168" s="6"/>
      <c r="V10168" s="5" t="s">
        <v>54</v>
      </c>
      <c r="W10168" s="5" t="s">
        <v>54</v>
      </c>
      <c r="X10168" s="6"/>
      <c r="Y10168" s="6"/>
      <c r="Z10168" s="6"/>
      <c r="AA10168" s="6"/>
      <c r="AB10168" s="6"/>
      <c r="AC10168" s="6"/>
      <c r="AD10168" s="6"/>
      <c r="AE10168" s="6"/>
      <c r="AF10168" s="6"/>
      <c r="AG10168" s="6"/>
      <c r="AH10168" s="6"/>
      <c r="AI10168" s="6"/>
      <c r="AJ10168" s="6"/>
      <c r="AK10168" s="6"/>
      <c r="AL10168" s="6"/>
      <c r="AM10168" s="6"/>
      <c r="AN10168" s="6"/>
      <c r="AO10168" s="5" t="s">
        <v>54</v>
      </c>
      <c r="AP10168" s="6"/>
      <c r="AQ10168" s="6"/>
      <c r="AR10168" s="6"/>
      <c r="AS10168" s="6"/>
      <c r="AT10168" s="6"/>
      <c r="AU10168" s="6"/>
      <c r="AV10168" s="6"/>
      <c r="AW10168" s="6"/>
      <c r="AX10168" s="6"/>
      <c r="AY10168" s="6"/>
      <c r="AZ10168" s="6"/>
      <c r="BA10168" s="6"/>
    </row>
    <row r="10169" spans="1:53" ht="14.25" customHeight="1" x14ac:dyDescent="0.2">
      <c r="A10169" s="3" t="s">
        <v>10221</v>
      </c>
      <c r="B10169" s="5">
        <v>4</v>
      </c>
      <c r="C10169" s="5" t="b">
        <v>1</v>
      </c>
      <c r="D10169" s="6"/>
      <c r="E10169" s="6"/>
      <c r="F10169" s="6"/>
      <c r="G10169" s="6"/>
      <c r="H10169" s="6"/>
      <c r="I10169" s="6"/>
      <c r="J10169" s="6"/>
      <c r="K10169" s="6"/>
      <c r="L10169" s="6"/>
      <c r="M10169" s="6"/>
      <c r="N10169" s="6"/>
      <c r="O10169" s="6"/>
      <c r="P10169" s="6"/>
      <c r="Q10169" s="6"/>
      <c r="R10169" s="6"/>
      <c r="S10169" s="6"/>
      <c r="T10169" s="6" t="s">
        <v>54</v>
      </c>
      <c r="U10169" s="6"/>
      <c r="V10169" s="5" t="s">
        <v>54</v>
      </c>
      <c r="W10169" s="5" t="s">
        <v>54</v>
      </c>
      <c r="X10169" s="6"/>
      <c r="Y10169" s="6"/>
      <c r="Z10169" s="6"/>
      <c r="AA10169" s="6"/>
      <c r="AB10169" s="6"/>
      <c r="AC10169" s="6"/>
      <c r="AD10169" s="6"/>
      <c r="AE10169" s="6"/>
      <c r="AF10169" s="6"/>
      <c r="AG10169" s="6"/>
      <c r="AH10169" s="6"/>
      <c r="AI10169" s="6"/>
      <c r="AJ10169" s="6"/>
      <c r="AK10169" s="6"/>
      <c r="AL10169" s="6"/>
      <c r="AM10169" s="6"/>
      <c r="AN10169" s="6"/>
      <c r="AO10169" s="5" t="s">
        <v>54</v>
      </c>
      <c r="AP10169" s="6"/>
      <c r="AQ10169" s="6"/>
      <c r="AR10169" s="6"/>
      <c r="AS10169" s="6"/>
      <c r="AT10169" s="6"/>
      <c r="AU10169" s="6"/>
      <c r="AV10169" s="6"/>
      <c r="AW10169" s="6"/>
      <c r="AX10169" s="6"/>
      <c r="AY10169" s="6"/>
      <c r="AZ10169" s="6"/>
      <c r="BA10169" s="6"/>
    </row>
    <row r="10170" spans="1:53" ht="14.25" customHeight="1" x14ac:dyDescent="0.2">
      <c r="A10170" s="9" t="s">
        <v>10222</v>
      </c>
      <c r="B10170" s="5">
        <v>4</v>
      </c>
      <c r="C10170" s="5" t="b">
        <v>1</v>
      </c>
      <c r="D10170" s="5"/>
      <c r="E10170" s="5" t="s">
        <v>54</v>
      </c>
      <c r="F10170" s="5" t="s">
        <v>54</v>
      </c>
      <c r="G10170" s="5"/>
      <c r="H10170" s="5"/>
      <c r="I10170" s="5"/>
      <c r="J10170" s="5"/>
      <c r="K10170" s="5" t="s">
        <v>54</v>
      </c>
      <c r="L10170" s="5"/>
      <c r="M10170" s="5"/>
      <c r="N10170" s="5"/>
      <c r="O10170" s="5"/>
      <c r="P10170" s="5" t="s">
        <v>54</v>
      </c>
      <c r="Q10170" s="5"/>
      <c r="R10170" s="5"/>
      <c r="S10170" s="5"/>
      <c r="T10170" s="5"/>
      <c r="U10170" s="5"/>
      <c r="V10170" s="5"/>
      <c r="W10170" s="5"/>
      <c r="X10170" s="5"/>
      <c r="Y10170" s="5"/>
      <c r="Z10170" s="5"/>
      <c r="AA10170" s="5"/>
      <c r="AB10170" s="5"/>
      <c r="AC10170" s="5"/>
      <c r="AD10170" s="5"/>
      <c r="AE10170" s="5"/>
      <c r="AF10170" s="5"/>
      <c r="AG10170" s="5"/>
      <c r="AH10170" s="5"/>
      <c r="AI10170" s="5"/>
      <c r="AJ10170" s="5"/>
      <c r="AK10170" s="5"/>
      <c r="AL10170" s="5"/>
      <c r="AM10170" s="5"/>
      <c r="AN10170" s="5"/>
      <c r="AO10170" s="5"/>
      <c r="AP10170" s="5"/>
      <c r="AQ10170" s="5"/>
      <c r="AR10170" s="5"/>
      <c r="AS10170" s="5"/>
      <c r="AT10170" s="5"/>
      <c r="AU10170" s="5"/>
      <c r="AV10170" s="5"/>
      <c r="AW10170" s="5"/>
      <c r="AX10170" s="5"/>
      <c r="AY10170" s="5"/>
      <c r="AZ10170" s="5"/>
      <c r="BA10170" s="5"/>
    </row>
    <row r="10171" spans="1:53" ht="14.25" customHeight="1" x14ac:dyDescent="0.2">
      <c r="A10171" s="3" t="s">
        <v>10223</v>
      </c>
      <c r="B10171" s="4">
        <v>4</v>
      </c>
      <c r="C10171" s="4" t="b">
        <v>1</v>
      </c>
      <c r="D10171" s="4"/>
      <c r="E10171" s="4"/>
      <c r="F10171" s="4"/>
      <c r="G10171" s="4"/>
      <c r="H10171" s="4"/>
      <c r="I10171" s="4"/>
      <c r="J10171" s="4"/>
      <c r="K10171" s="4"/>
      <c r="L10171" s="4"/>
      <c r="M10171" s="4"/>
      <c r="N10171" s="4"/>
      <c r="O10171" s="4"/>
      <c r="P10171" s="4"/>
      <c r="Q10171" s="4"/>
      <c r="R10171" s="4" t="s">
        <v>54</v>
      </c>
      <c r="S10171" s="4"/>
      <c r="T10171" s="4"/>
      <c r="U10171" s="4"/>
      <c r="V10171" s="4" t="s">
        <v>54</v>
      </c>
      <c r="W10171" s="4"/>
      <c r="X10171" s="4"/>
      <c r="Y10171" s="4"/>
      <c r="Z10171" s="4"/>
      <c r="AA10171" s="4"/>
      <c r="AB10171" s="4"/>
      <c r="AC10171" s="4"/>
      <c r="AD10171" s="4"/>
      <c r="AE10171" s="4"/>
      <c r="AF10171" s="4"/>
      <c r="AG10171" s="4"/>
      <c r="AH10171" s="4"/>
      <c r="AI10171" s="4"/>
      <c r="AJ10171" s="4"/>
      <c r="AK10171" s="4"/>
      <c r="AL10171" s="4"/>
      <c r="AM10171" s="4"/>
      <c r="AN10171" s="4"/>
      <c r="AO10171" s="4"/>
      <c r="AP10171" s="4"/>
      <c r="AQ10171" s="4"/>
      <c r="AR10171" s="4"/>
      <c r="AS10171" s="4" t="s">
        <v>54</v>
      </c>
      <c r="AT10171" s="4" t="s">
        <v>54</v>
      </c>
      <c r="AU10171" s="4"/>
      <c r="AV10171" s="4"/>
      <c r="AW10171" s="4"/>
      <c r="AX10171" s="4"/>
      <c r="AY10171" s="4"/>
      <c r="AZ10171" s="4"/>
      <c r="BA10171" s="4"/>
    </row>
    <row r="10172" spans="1:53" ht="14.25" customHeight="1" x14ac:dyDescent="0.2">
      <c r="A10172" s="3" t="s">
        <v>10224</v>
      </c>
      <c r="B10172" s="4">
        <v>4</v>
      </c>
      <c r="C10172" s="4" t="b">
        <v>1</v>
      </c>
      <c r="D10172" s="4"/>
      <c r="E10172" s="4"/>
      <c r="F10172" s="4"/>
      <c r="G10172" s="4"/>
      <c r="H10172" s="4"/>
      <c r="I10172" s="4"/>
      <c r="J10172" s="4"/>
      <c r="K10172" s="4"/>
      <c r="L10172" s="4"/>
      <c r="M10172" s="4"/>
      <c r="N10172" s="4"/>
      <c r="O10172" s="4"/>
      <c r="P10172" s="4"/>
      <c r="Q10172" s="4"/>
      <c r="R10172" s="4"/>
      <c r="S10172" s="4"/>
      <c r="T10172" s="4"/>
      <c r="U10172" s="4"/>
      <c r="V10172" s="4"/>
      <c r="W10172" s="4"/>
      <c r="X10172" s="4"/>
      <c r="Y10172" s="4"/>
      <c r="Z10172" s="4"/>
      <c r="AA10172" s="4"/>
      <c r="AB10172" s="4"/>
      <c r="AC10172" s="4" t="s">
        <v>54</v>
      </c>
      <c r="AD10172" s="4"/>
      <c r="AE10172" s="4"/>
      <c r="AF10172" s="4"/>
      <c r="AG10172" s="4"/>
      <c r="AH10172" s="4"/>
      <c r="AI10172" s="4"/>
      <c r="AJ10172" s="4"/>
      <c r="AK10172" s="4"/>
      <c r="AL10172" s="4"/>
      <c r="AM10172" s="4"/>
      <c r="AN10172" s="4"/>
      <c r="AO10172" s="4"/>
      <c r="AP10172" s="4" t="s">
        <v>54</v>
      </c>
      <c r="AQ10172" s="4" t="s">
        <v>54</v>
      </c>
      <c r="AR10172" s="4"/>
      <c r="AS10172" s="4"/>
      <c r="AT10172" s="4"/>
      <c r="AU10172" s="4"/>
      <c r="AV10172" s="4"/>
      <c r="AW10172" s="4" t="s">
        <v>54</v>
      </c>
      <c r="AX10172" s="4"/>
      <c r="AY10172" s="4"/>
      <c r="AZ10172" s="4"/>
      <c r="BA10172" s="4"/>
    </row>
    <row r="10173" spans="1:53" ht="14.25" customHeight="1" x14ac:dyDescent="0.2">
      <c r="A10173" s="3" t="s">
        <v>10225</v>
      </c>
      <c r="B10173" s="4">
        <v>4</v>
      </c>
      <c r="C10173" s="4" t="b">
        <v>1</v>
      </c>
      <c r="D10173" s="4"/>
      <c r="E10173" s="4"/>
      <c r="F10173" s="4"/>
      <c r="G10173" s="4"/>
      <c r="H10173" s="4"/>
      <c r="I10173" s="4"/>
      <c r="J10173" s="4"/>
      <c r="K10173" s="4"/>
      <c r="L10173" s="4"/>
      <c r="M10173" s="4"/>
      <c r="N10173" s="4"/>
      <c r="O10173" s="4"/>
      <c r="P10173" s="4"/>
      <c r="Q10173" s="4"/>
      <c r="R10173" s="4"/>
      <c r="S10173" s="4"/>
      <c r="T10173" s="4"/>
      <c r="U10173" s="4"/>
      <c r="V10173" s="4"/>
      <c r="W10173" s="4"/>
      <c r="X10173" s="4"/>
      <c r="Y10173" s="4"/>
      <c r="Z10173" s="4"/>
      <c r="AA10173" s="4"/>
      <c r="AB10173" s="4"/>
      <c r="AC10173" s="4"/>
      <c r="AD10173" s="4" t="s">
        <v>54</v>
      </c>
      <c r="AE10173" s="4"/>
      <c r="AF10173" s="4"/>
      <c r="AG10173" s="4"/>
      <c r="AH10173" s="4"/>
      <c r="AI10173" s="4"/>
      <c r="AJ10173" s="4"/>
      <c r="AK10173" s="4"/>
      <c r="AL10173" s="4"/>
      <c r="AM10173" s="4"/>
      <c r="AN10173" s="4"/>
      <c r="AO10173" s="4" t="s">
        <v>54</v>
      </c>
      <c r="AP10173" s="4"/>
      <c r="AQ10173" s="4"/>
      <c r="AR10173" s="4"/>
      <c r="AS10173" s="4"/>
      <c r="AT10173" s="4"/>
      <c r="AU10173" s="4"/>
      <c r="AV10173" s="4"/>
      <c r="AW10173" s="4" t="s">
        <v>54</v>
      </c>
      <c r="AX10173" s="4"/>
      <c r="AY10173" s="4"/>
      <c r="AZ10173" s="4"/>
      <c r="BA10173" s="4" t="s">
        <v>54</v>
      </c>
    </row>
    <row r="10174" spans="1:53" ht="14.25" customHeight="1" x14ac:dyDescent="0.2">
      <c r="A10174" s="3" t="s">
        <v>10226</v>
      </c>
      <c r="B10174" s="4">
        <v>4</v>
      </c>
      <c r="C10174" s="4" t="b">
        <v>1</v>
      </c>
      <c r="D10174" s="4"/>
      <c r="E10174" s="4"/>
      <c r="F10174" s="4"/>
      <c r="G10174" s="4"/>
      <c r="H10174" s="4"/>
      <c r="I10174" s="4"/>
      <c r="J10174" s="4"/>
      <c r="K10174" s="4"/>
      <c r="L10174" s="4"/>
      <c r="M10174" s="4"/>
      <c r="N10174" s="4"/>
      <c r="O10174" s="4"/>
      <c r="P10174" s="4"/>
      <c r="Q10174" s="4"/>
      <c r="R10174" s="4"/>
      <c r="S10174" s="4"/>
      <c r="T10174" s="4"/>
      <c r="U10174" s="4"/>
      <c r="V10174" s="4"/>
      <c r="W10174" s="4" t="s">
        <v>54</v>
      </c>
      <c r="X10174" s="4"/>
      <c r="Y10174" s="4"/>
      <c r="Z10174" s="4"/>
      <c r="AA10174" s="4"/>
      <c r="AB10174" s="4"/>
      <c r="AC10174" s="4"/>
      <c r="AD10174" s="4"/>
      <c r="AE10174" s="4"/>
      <c r="AF10174" s="4"/>
      <c r="AG10174" s="4"/>
      <c r="AH10174" s="4"/>
      <c r="AI10174" s="4"/>
      <c r="AJ10174" s="4"/>
      <c r="AK10174" s="4"/>
      <c r="AL10174" s="4"/>
      <c r="AM10174" s="4"/>
      <c r="AN10174" s="4"/>
      <c r="AO10174" s="4" t="s">
        <v>54</v>
      </c>
      <c r="AP10174" s="4"/>
      <c r="AQ10174" s="4"/>
      <c r="AR10174" s="4"/>
      <c r="AS10174" s="4" t="s">
        <v>54</v>
      </c>
      <c r="AT10174" s="4"/>
      <c r="AU10174" s="4"/>
      <c r="AV10174" s="4" t="s">
        <v>54</v>
      </c>
      <c r="AW10174" s="4"/>
      <c r="AX10174" s="4"/>
      <c r="AY10174" s="4"/>
      <c r="AZ10174" s="4"/>
      <c r="BA10174" s="4"/>
    </row>
    <row r="10175" spans="1:53" ht="14.25" customHeight="1" x14ac:dyDescent="0.2">
      <c r="A10175" s="3" t="s">
        <v>10227</v>
      </c>
      <c r="B10175" s="4">
        <v>4</v>
      </c>
      <c r="C10175" s="4" t="b">
        <v>1</v>
      </c>
      <c r="D10175" s="4"/>
      <c r="E10175" s="4"/>
      <c r="F10175" s="4"/>
      <c r="G10175" s="4"/>
      <c r="H10175" s="4"/>
      <c r="I10175" s="4"/>
      <c r="J10175" s="4"/>
      <c r="K10175" s="4"/>
      <c r="L10175" s="4"/>
      <c r="M10175" s="4" t="s">
        <v>54</v>
      </c>
      <c r="N10175" s="4"/>
      <c r="O10175" s="4"/>
      <c r="P10175" s="4"/>
      <c r="Q10175" s="4"/>
      <c r="R10175" s="4"/>
      <c r="S10175" s="4"/>
      <c r="T10175" s="4"/>
      <c r="U10175" s="4"/>
      <c r="V10175" s="4"/>
      <c r="W10175" s="4"/>
      <c r="X10175" s="4"/>
      <c r="Y10175" s="4"/>
      <c r="Z10175" s="4"/>
      <c r="AA10175" s="4"/>
      <c r="AB10175" s="4"/>
      <c r="AC10175" s="4" t="s">
        <v>54</v>
      </c>
      <c r="AD10175" s="4"/>
      <c r="AE10175" s="4"/>
      <c r="AF10175" s="4"/>
      <c r="AG10175" s="4" t="s">
        <v>54</v>
      </c>
      <c r="AH10175" s="4"/>
      <c r="AI10175" s="4"/>
      <c r="AJ10175" s="4"/>
      <c r="AK10175" s="4"/>
      <c r="AL10175" s="4"/>
      <c r="AM10175" s="4"/>
      <c r="AN10175" s="4"/>
      <c r="AO10175" s="4"/>
      <c r="AP10175" s="4"/>
      <c r="AQ10175" s="4"/>
      <c r="AR10175" s="4"/>
      <c r="AS10175" s="4" t="s">
        <v>54</v>
      </c>
      <c r="AT10175" s="4"/>
      <c r="AU10175" s="4"/>
      <c r="AV10175" s="4"/>
      <c r="AW10175" s="4"/>
      <c r="AX10175" s="4"/>
      <c r="AY10175" s="4"/>
      <c r="AZ10175" s="4"/>
      <c r="BA10175" s="4"/>
    </row>
    <row r="10176" spans="1:53" ht="14.25" customHeight="1" x14ac:dyDescent="0.2">
      <c r="A10176" s="3" t="s">
        <v>10228</v>
      </c>
      <c r="B10176" s="4">
        <v>4</v>
      </c>
      <c r="C10176" s="4" t="b">
        <v>1</v>
      </c>
      <c r="D10176" s="4"/>
      <c r="E10176" s="4"/>
      <c r="F10176" s="4"/>
      <c r="G10176" s="4"/>
      <c r="H10176" s="4"/>
      <c r="I10176" s="4"/>
      <c r="J10176" s="4"/>
      <c r="K10176" s="4"/>
      <c r="L10176" s="4"/>
      <c r="M10176" s="4"/>
      <c r="N10176" s="4"/>
      <c r="O10176" s="4"/>
      <c r="P10176" s="4"/>
      <c r="Q10176" s="4"/>
      <c r="R10176" s="4" t="s">
        <v>54</v>
      </c>
      <c r="S10176" s="4"/>
      <c r="T10176" s="4"/>
      <c r="U10176" s="4"/>
      <c r="V10176" s="4" t="s">
        <v>54</v>
      </c>
      <c r="W10176" s="4"/>
      <c r="X10176" s="4"/>
      <c r="Y10176" s="4"/>
      <c r="Z10176" s="4"/>
      <c r="AA10176" s="4"/>
      <c r="AB10176" s="4"/>
      <c r="AC10176" s="4"/>
      <c r="AD10176" s="4"/>
      <c r="AE10176" s="4"/>
      <c r="AF10176" s="4"/>
      <c r="AG10176" s="4"/>
      <c r="AH10176" s="4"/>
      <c r="AI10176" s="4"/>
      <c r="AJ10176" s="4"/>
      <c r="AK10176" s="4"/>
      <c r="AL10176" s="4"/>
      <c r="AM10176" s="4"/>
      <c r="AN10176" s="4"/>
      <c r="AO10176" s="4"/>
      <c r="AP10176" s="4"/>
      <c r="AQ10176" s="4"/>
      <c r="AR10176" s="4"/>
      <c r="AS10176" s="4"/>
      <c r="AT10176" s="4" t="s">
        <v>54</v>
      </c>
      <c r="AU10176" s="4"/>
      <c r="AV10176" s="4" t="s">
        <v>54</v>
      </c>
      <c r="AW10176" s="4"/>
      <c r="AX10176" s="4"/>
      <c r="AY10176" s="4"/>
      <c r="AZ10176" s="4"/>
      <c r="BA10176" s="4"/>
    </row>
    <row r="10177" spans="1:53" ht="14.25" customHeight="1" x14ac:dyDescent="0.2">
      <c r="A10177" s="3" t="s">
        <v>10229</v>
      </c>
      <c r="B10177" s="4">
        <v>4</v>
      </c>
      <c r="C10177" s="4" t="b">
        <v>1</v>
      </c>
      <c r="D10177" s="4"/>
      <c r="E10177" s="4"/>
      <c r="F10177" s="4"/>
      <c r="G10177" s="4"/>
      <c r="H10177" s="4" t="s">
        <v>54</v>
      </c>
      <c r="I10177" s="4"/>
      <c r="J10177" s="4"/>
      <c r="K10177" s="4" t="s">
        <v>54</v>
      </c>
      <c r="L10177" s="4"/>
      <c r="M10177" s="4"/>
      <c r="N10177" s="4"/>
      <c r="O10177" s="4"/>
      <c r="P10177" s="4"/>
      <c r="Q10177" s="4"/>
      <c r="R10177" s="4"/>
      <c r="S10177" s="4"/>
      <c r="T10177" s="4"/>
      <c r="U10177" s="4"/>
      <c r="V10177" s="4"/>
      <c r="W10177" s="4" t="s">
        <v>54</v>
      </c>
      <c r="X10177" s="4"/>
      <c r="Y10177" s="4"/>
      <c r="Z10177" s="4" t="s">
        <v>54</v>
      </c>
      <c r="AA10177" s="4"/>
      <c r="AB10177" s="4"/>
      <c r="AC10177" s="4"/>
      <c r="AD10177" s="4"/>
      <c r="AE10177" s="4"/>
      <c r="AF10177" s="4"/>
      <c r="AG10177" s="4"/>
      <c r="AH10177" s="4"/>
      <c r="AI10177" s="4"/>
      <c r="AJ10177" s="4"/>
      <c r="AK10177" s="4"/>
      <c r="AL10177" s="4"/>
      <c r="AM10177" s="4"/>
      <c r="AN10177" s="4"/>
      <c r="AO10177" s="4"/>
      <c r="AP10177" s="4"/>
      <c r="AQ10177" s="4"/>
      <c r="AR10177" s="4"/>
      <c r="AS10177" s="4"/>
      <c r="AT10177" s="4"/>
      <c r="AU10177" s="4"/>
      <c r="AV10177" s="4"/>
      <c r="AW10177" s="4"/>
      <c r="AX10177" s="4"/>
      <c r="AY10177" s="4"/>
      <c r="AZ10177" s="4"/>
      <c r="BA10177" s="4"/>
    </row>
    <row r="10178" spans="1:53" ht="14.25" customHeight="1" x14ac:dyDescent="0.2">
      <c r="A10178" s="1" t="s">
        <v>10230</v>
      </c>
      <c r="B10178" s="2">
        <v>4</v>
      </c>
      <c r="C10178" s="2" t="b">
        <v>1</v>
      </c>
      <c r="E10178" s="2" t="s">
        <v>54</v>
      </c>
      <c r="AO10178" s="2" t="s">
        <v>54</v>
      </c>
      <c r="AU10178" s="2" t="s">
        <v>54</v>
      </c>
      <c r="BA10178" s="2" t="s">
        <v>54</v>
      </c>
    </row>
    <row r="10179" spans="1:53" ht="14.25" customHeight="1" x14ac:dyDescent="0.2">
      <c r="A10179" s="3" t="s">
        <v>10231</v>
      </c>
      <c r="B10179" s="4">
        <v>4</v>
      </c>
      <c r="C10179" s="4" t="b">
        <v>1</v>
      </c>
      <c r="D10179" s="4"/>
      <c r="E10179" s="4"/>
      <c r="F10179" s="4" t="s">
        <v>54</v>
      </c>
      <c r="G10179" s="4"/>
      <c r="H10179" s="4"/>
      <c r="I10179" s="4"/>
      <c r="J10179" s="4"/>
      <c r="K10179" s="4"/>
      <c r="L10179" s="4" t="s">
        <v>54</v>
      </c>
      <c r="M10179" s="4"/>
      <c r="N10179" s="4"/>
      <c r="O10179" s="4"/>
      <c r="P10179" s="4"/>
      <c r="Q10179" s="4"/>
      <c r="R10179" s="4"/>
      <c r="S10179" s="4"/>
      <c r="T10179" s="4"/>
      <c r="U10179" s="4"/>
      <c r="V10179" s="4" t="s">
        <v>54</v>
      </c>
      <c r="W10179" s="4"/>
      <c r="X10179" s="4"/>
      <c r="Y10179" s="4"/>
      <c r="Z10179" s="4"/>
      <c r="AA10179" s="4" t="s">
        <v>54</v>
      </c>
      <c r="AB10179" s="4"/>
      <c r="AC10179" s="4"/>
      <c r="AD10179" s="4"/>
      <c r="AE10179" s="4"/>
      <c r="AF10179" s="4"/>
      <c r="AG10179" s="4"/>
      <c r="AH10179" s="4"/>
      <c r="AI10179" s="4"/>
      <c r="AJ10179" s="4"/>
      <c r="AK10179" s="4"/>
      <c r="AL10179" s="4"/>
      <c r="AM10179" s="4"/>
      <c r="AN10179" s="4"/>
      <c r="AO10179" s="4"/>
      <c r="AP10179" s="4"/>
      <c r="AQ10179" s="4"/>
      <c r="AR10179" s="4"/>
      <c r="AS10179" s="4"/>
      <c r="AT10179" s="4"/>
      <c r="AU10179" s="4"/>
      <c r="AV10179" s="4"/>
      <c r="AW10179" s="4"/>
      <c r="AX10179" s="4"/>
      <c r="AY10179" s="4"/>
      <c r="AZ10179" s="4"/>
      <c r="BA10179" s="4"/>
    </row>
    <row r="10180" spans="1:53" ht="14.25" customHeight="1" x14ac:dyDescent="0.2">
      <c r="A10180" s="3" t="s">
        <v>10232</v>
      </c>
      <c r="B10180" s="4">
        <v>4</v>
      </c>
      <c r="C10180" s="4" t="b">
        <v>1</v>
      </c>
      <c r="D10180" s="4"/>
      <c r="E10180" s="4"/>
      <c r="F10180" s="4"/>
      <c r="G10180" s="4"/>
      <c r="H10180" s="4"/>
      <c r="I10180" s="4"/>
      <c r="J10180" s="4"/>
      <c r="K10180" s="4" t="s">
        <v>54</v>
      </c>
      <c r="L10180" s="4"/>
      <c r="M10180" s="4"/>
      <c r="N10180" s="4"/>
      <c r="O10180" s="4"/>
      <c r="P10180" s="4"/>
      <c r="Q10180" s="4"/>
      <c r="R10180" s="4"/>
      <c r="S10180" s="4"/>
      <c r="T10180" s="4"/>
      <c r="U10180" s="4"/>
      <c r="V10180" s="4"/>
      <c r="W10180" s="4" t="s">
        <v>54</v>
      </c>
      <c r="X10180" s="4"/>
      <c r="Y10180" s="4"/>
      <c r="Z10180" s="4"/>
      <c r="AA10180" s="4"/>
      <c r="AB10180" s="4"/>
      <c r="AC10180" s="4"/>
      <c r="AD10180" s="4"/>
      <c r="AE10180" s="4"/>
      <c r="AF10180" s="4"/>
      <c r="AG10180" s="4"/>
      <c r="AH10180" s="4"/>
      <c r="AI10180" s="4"/>
      <c r="AJ10180" s="4"/>
      <c r="AK10180" s="4"/>
      <c r="AL10180" s="4"/>
      <c r="AM10180" s="4" t="s">
        <v>54</v>
      </c>
      <c r="AN10180" s="4"/>
      <c r="AO10180" s="4"/>
      <c r="AP10180" s="4"/>
      <c r="AQ10180" s="4"/>
      <c r="AR10180" s="4"/>
      <c r="AS10180" s="4" t="s">
        <v>54</v>
      </c>
      <c r="AT10180" s="4"/>
      <c r="AU10180" s="4"/>
      <c r="AV10180" s="4"/>
      <c r="AW10180" s="4"/>
      <c r="AX10180" s="4"/>
      <c r="AY10180" s="4"/>
      <c r="AZ10180" s="4"/>
      <c r="BA10180" s="4"/>
    </row>
    <row r="10181" spans="1:53" ht="14.25" customHeight="1" x14ac:dyDescent="0.2">
      <c r="A10181" s="1" t="s">
        <v>10233</v>
      </c>
      <c r="B10181" s="2">
        <v>4</v>
      </c>
      <c r="C10181" s="2" t="b">
        <v>1</v>
      </c>
      <c r="K10181" s="2" t="s">
        <v>54</v>
      </c>
      <c r="R10181" s="2" t="s">
        <v>54</v>
      </c>
      <c r="W10181" s="2" t="s">
        <v>54</v>
      </c>
      <c r="AE10181" s="2" t="s">
        <v>54</v>
      </c>
    </row>
    <row r="10182" spans="1:53" ht="14.25" customHeight="1" x14ac:dyDescent="0.2">
      <c r="A10182" s="3" t="s">
        <v>10234</v>
      </c>
      <c r="B10182" s="4">
        <v>4</v>
      </c>
      <c r="C10182" s="4" t="b">
        <v>1</v>
      </c>
      <c r="D10182" s="4"/>
      <c r="E10182" s="4"/>
      <c r="F10182" s="4"/>
      <c r="G10182" s="4"/>
      <c r="H10182" s="4"/>
      <c r="I10182" s="4"/>
      <c r="J10182" s="4"/>
      <c r="K10182" s="4"/>
      <c r="L10182" s="4"/>
      <c r="M10182" s="4"/>
      <c r="N10182" s="4"/>
      <c r="O10182" s="4"/>
      <c r="P10182" s="4"/>
      <c r="Q10182" s="4"/>
      <c r="R10182" s="4"/>
      <c r="S10182" s="4"/>
      <c r="T10182" s="4"/>
      <c r="U10182" s="4"/>
      <c r="V10182" s="4"/>
      <c r="W10182" s="4"/>
      <c r="X10182" s="4"/>
      <c r="Y10182" s="4"/>
      <c r="Z10182" s="4"/>
      <c r="AA10182" s="4"/>
      <c r="AB10182" s="4"/>
      <c r="AC10182" s="4"/>
      <c r="AD10182" s="4"/>
      <c r="AE10182" s="4"/>
      <c r="AF10182" s="4"/>
      <c r="AG10182" s="4"/>
      <c r="AH10182" s="4"/>
      <c r="AI10182" s="4" t="s">
        <v>54</v>
      </c>
      <c r="AJ10182" s="4"/>
      <c r="AK10182" s="4"/>
      <c r="AL10182" s="4"/>
      <c r="AM10182" s="4" t="s">
        <v>54</v>
      </c>
      <c r="AN10182" s="4"/>
      <c r="AO10182" s="4"/>
      <c r="AP10182" s="4"/>
      <c r="AQ10182" s="4"/>
      <c r="AR10182" s="4"/>
      <c r="AS10182" s="4" t="s">
        <v>54</v>
      </c>
      <c r="AT10182" s="4"/>
      <c r="AU10182" s="4"/>
      <c r="AV10182" s="4" t="s">
        <v>54</v>
      </c>
      <c r="AW10182" s="4"/>
      <c r="AX10182" s="4"/>
      <c r="AY10182" s="4"/>
      <c r="AZ10182" s="4"/>
      <c r="BA10182" s="4"/>
    </row>
    <row r="10183" spans="1:53" ht="14.25" customHeight="1" x14ac:dyDescent="0.2">
      <c r="A10183" s="3" t="s">
        <v>10235</v>
      </c>
      <c r="B10183" s="4">
        <v>4</v>
      </c>
      <c r="C10183" s="4" t="b">
        <v>1</v>
      </c>
      <c r="D10183" s="4"/>
      <c r="E10183" s="4" t="s">
        <v>54</v>
      </c>
      <c r="F10183" s="4"/>
      <c r="G10183" s="4"/>
      <c r="H10183" s="4"/>
      <c r="I10183" s="4"/>
      <c r="J10183" s="4"/>
      <c r="K10183" s="4"/>
      <c r="L10183" s="4"/>
      <c r="M10183" s="4"/>
      <c r="N10183" s="4"/>
      <c r="O10183" s="4"/>
      <c r="P10183" s="4" t="s">
        <v>54</v>
      </c>
      <c r="Q10183" s="4"/>
      <c r="R10183" s="4"/>
      <c r="S10183" s="4"/>
      <c r="T10183" s="4"/>
      <c r="U10183" s="4"/>
      <c r="V10183" s="4" t="s">
        <v>54</v>
      </c>
      <c r="W10183" s="4" t="s">
        <v>54</v>
      </c>
      <c r="X10183" s="4"/>
      <c r="Y10183" s="4"/>
      <c r="Z10183" s="4"/>
      <c r="AA10183" s="4"/>
      <c r="AB10183" s="4"/>
      <c r="AC10183" s="4"/>
      <c r="AD10183" s="4"/>
      <c r="AE10183" s="4"/>
      <c r="AF10183" s="4"/>
      <c r="AG10183" s="4"/>
      <c r="AH10183" s="4"/>
      <c r="AI10183" s="4"/>
      <c r="AJ10183" s="4"/>
      <c r="AK10183" s="4"/>
      <c r="AL10183" s="4"/>
      <c r="AM10183" s="4"/>
      <c r="AN10183" s="4"/>
      <c r="AO10183" s="4"/>
      <c r="AP10183" s="4"/>
      <c r="AQ10183" s="4"/>
      <c r="AR10183" s="4"/>
      <c r="AS10183" s="4"/>
      <c r="AT10183" s="4"/>
      <c r="AU10183" s="4"/>
      <c r="AV10183" s="4"/>
      <c r="AW10183" s="4"/>
      <c r="AX10183" s="4"/>
      <c r="AY10183" s="4"/>
      <c r="AZ10183" s="4"/>
      <c r="BA10183" s="4"/>
    </row>
    <row r="10184" spans="1:53" ht="14.25" customHeight="1" x14ac:dyDescent="0.2">
      <c r="A10184" s="3" t="s">
        <v>10236</v>
      </c>
      <c r="B10184" s="4">
        <v>4</v>
      </c>
      <c r="C10184" s="4" t="b">
        <v>1</v>
      </c>
      <c r="D10184" s="4"/>
      <c r="E10184" s="4"/>
      <c r="F10184" s="4"/>
      <c r="G10184" s="4"/>
      <c r="H10184" s="4"/>
      <c r="I10184" s="4"/>
      <c r="J10184" s="4"/>
      <c r="K10184" s="4"/>
      <c r="L10184" s="4"/>
      <c r="M10184" s="4"/>
      <c r="N10184" s="4"/>
      <c r="O10184" s="4"/>
      <c r="P10184" s="4"/>
      <c r="Q10184" s="4"/>
      <c r="R10184" s="4"/>
      <c r="S10184" s="4"/>
      <c r="T10184" s="4"/>
      <c r="U10184" s="4"/>
      <c r="V10184" s="4"/>
      <c r="W10184" s="4" t="s">
        <v>54</v>
      </c>
      <c r="X10184" s="4"/>
      <c r="Y10184" s="4"/>
      <c r="Z10184" s="4"/>
      <c r="AA10184" s="4"/>
      <c r="AB10184" s="4"/>
      <c r="AC10184" s="4"/>
      <c r="AD10184" s="4"/>
      <c r="AE10184" s="4"/>
      <c r="AF10184" s="4"/>
      <c r="AG10184" s="4"/>
      <c r="AH10184" s="4"/>
      <c r="AI10184" s="4"/>
      <c r="AJ10184" s="4"/>
      <c r="AK10184" s="4"/>
      <c r="AL10184" s="4"/>
      <c r="AM10184" s="4"/>
      <c r="AN10184" s="4"/>
      <c r="AO10184" s="4" t="s">
        <v>54</v>
      </c>
      <c r="AP10184" s="4"/>
      <c r="AQ10184" s="4"/>
      <c r="AR10184" s="4"/>
      <c r="AS10184" s="4" t="s">
        <v>54</v>
      </c>
      <c r="AT10184" s="4"/>
      <c r="AU10184" s="4"/>
      <c r="AV10184" s="4" t="s">
        <v>54</v>
      </c>
      <c r="AW10184" s="4"/>
      <c r="AX10184" s="4"/>
      <c r="AY10184" s="4"/>
      <c r="AZ10184" s="4"/>
      <c r="BA10184" s="4"/>
    </row>
    <row r="10185" spans="1:53" ht="14.25" customHeight="1" x14ac:dyDescent="0.2">
      <c r="A10185" s="1" t="s">
        <v>10237</v>
      </c>
      <c r="B10185" s="2">
        <v>4</v>
      </c>
      <c r="C10185" s="2" t="b">
        <v>1</v>
      </c>
      <c r="J10185" s="2" t="s">
        <v>54</v>
      </c>
      <c r="K10185" s="2" t="s">
        <v>54</v>
      </c>
      <c r="AD10185" s="2" t="s">
        <v>54</v>
      </c>
      <c r="AO10185" s="2" t="s">
        <v>54</v>
      </c>
    </row>
    <row r="10186" spans="1:53" ht="14.25" customHeight="1" x14ac:dyDescent="0.2">
      <c r="A10186" s="1" t="s">
        <v>10238</v>
      </c>
      <c r="B10186" s="2">
        <v>4</v>
      </c>
      <c r="C10186" s="2" t="b">
        <v>1</v>
      </c>
      <c r="AE10186" s="2" t="s">
        <v>54</v>
      </c>
      <c r="AM10186" s="2" t="s">
        <v>54</v>
      </c>
      <c r="AT10186" s="2" t="s">
        <v>54</v>
      </c>
      <c r="BA10186" s="2" t="s">
        <v>54</v>
      </c>
    </row>
    <row r="10187" spans="1:53" ht="14.25" customHeight="1" x14ac:dyDescent="0.2">
      <c r="A10187" s="3" t="s">
        <v>10239</v>
      </c>
      <c r="B10187" s="4">
        <v>4</v>
      </c>
      <c r="C10187" s="4" t="b">
        <v>1</v>
      </c>
      <c r="D10187" s="4"/>
      <c r="E10187" s="4" t="s">
        <v>54</v>
      </c>
      <c r="F10187" s="4"/>
      <c r="G10187" s="4"/>
      <c r="H10187" s="4"/>
      <c r="I10187" s="4"/>
      <c r="J10187" s="4"/>
      <c r="K10187" s="4"/>
      <c r="L10187" s="4"/>
      <c r="M10187" s="4"/>
      <c r="N10187" s="4"/>
      <c r="O10187" s="4"/>
      <c r="P10187" s="4"/>
      <c r="Q10187" s="4"/>
      <c r="R10187" s="4"/>
      <c r="S10187" s="4"/>
      <c r="T10187" s="4"/>
      <c r="U10187" s="4"/>
      <c r="V10187" s="4"/>
      <c r="W10187" s="4"/>
      <c r="X10187" s="4"/>
      <c r="Y10187" s="4"/>
      <c r="Z10187" s="4"/>
      <c r="AA10187" s="4"/>
      <c r="AB10187" s="4"/>
      <c r="AC10187" s="4"/>
      <c r="AD10187" s="4"/>
      <c r="AE10187" s="4"/>
      <c r="AF10187" s="4"/>
      <c r="AG10187" s="4" t="s">
        <v>54</v>
      </c>
      <c r="AH10187" s="4"/>
      <c r="AI10187" s="4"/>
      <c r="AJ10187" s="4" t="s">
        <v>54</v>
      </c>
      <c r="AK10187" s="4"/>
      <c r="AL10187" s="4"/>
      <c r="AM10187" s="4"/>
      <c r="AN10187" s="4"/>
      <c r="AO10187" s="4"/>
      <c r="AP10187" s="4"/>
      <c r="AQ10187" s="4"/>
      <c r="AR10187" s="4"/>
      <c r="AS10187" s="4"/>
      <c r="AT10187" s="4"/>
      <c r="AU10187" s="4" t="s">
        <v>54</v>
      </c>
      <c r="AV10187" s="4"/>
      <c r="AW10187" s="4"/>
      <c r="AX10187" s="4"/>
      <c r="AY10187" s="4"/>
      <c r="AZ10187" s="4"/>
      <c r="BA10187" s="4"/>
    </row>
    <row r="10188" spans="1:53" ht="14.25" customHeight="1" x14ac:dyDescent="0.2">
      <c r="A10188" s="3" t="s">
        <v>10240</v>
      </c>
      <c r="B10188" s="4">
        <v>4</v>
      </c>
      <c r="C10188" s="4" t="b">
        <v>1</v>
      </c>
      <c r="D10188" s="4"/>
      <c r="E10188" s="4"/>
      <c r="F10188" s="4"/>
      <c r="G10188" s="4"/>
      <c r="H10188" s="4"/>
      <c r="I10188" s="4"/>
      <c r="J10188" s="4"/>
      <c r="K10188" s="4"/>
      <c r="L10188" s="4"/>
      <c r="M10188" s="4"/>
      <c r="N10188" s="4"/>
      <c r="O10188" s="4"/>
      <c r="P10188" s="4"/>
      <c r="Q10188" s="4"/>
      <c r="R10188" s="4"/>
      <c r="S10188" s="4"/>
      <c r="T10188" s="4"/>
      <c r="U10188" s="4"/>
      <c r="V10188" s="4"/>
      <c r="W10188" s="4"/>
      <c r="X10188" s="4"/>
      <c r="Y10188" s="4"/>
      <c r="Z10188" s="4"/>
      <c r="AA10188" s="4"/>
      <c r="AB10188" s="4"/>
      <c r="AC10188" s="4"/>
      <c r="AD10188" s="4"/>
      <c r="AE10188" s="4"/>
      <c r="AF10188" s="4"/>
      <c r="AG10188" s="4"/>
      <c r="AH10188" s="4"/>
      <c r="AI10188" s="4"/>
      <c r="AJ10188" s="4"/>
      <c r="AK10188" s="4"/>
      <c r="AL10188" s="4"/>
      <c r="AM10188" s="4"/>
      <c r="AN10188" s="4"/>
      <c r="AO10188" s="4" t="s">
        <v>54</v>
      </c>
      <c r="AP10188" s="4"/>
      <c r="AQ10188" s="4"/>
      <c r="AR10188" s="4"/>
      <c r="AS10188" s="4"/>
      <c r="AT10188" s="4" t="s">
        <v>54</v>
      </c>
      <c r="AU10188" s="4"/>
      <c r="AV10188" s="4"/>
      <c r="AW10188" s="4" t="s">
        <v>54</v>
      </c>
      <c r="AX10188" s="4"/>
      <c r="AY10188" s="4"/>
      <c r="AZ10188" s="4"/>
      <c r="BA10188" s="4" t="s">
        <v>54</v>
      </c>
    </row>
    <row r="10189" spans="1:53" ht="14.25" customHeight="1" x14ac:dyDescent="0.2">
      <c r="A10189" s="1" t="s">
        <v>10241</v>
      </c>
      <c r="B10189" s="2">
        <v>4</v>
      </c>
      <c r="C10189" s="2" t="b">
        <v>1</v>
      </c>
      <c r="K10189" s="2" t="s">
        <v>54</v>
      </c>
      <c r="AI10189" s="2" t="s">
        <v>54</v>
      </c>
      <c r="AO10189" s="2" t="s">
        <v>54</v>
      </c>
      <c r="BA10189" s="2" t="s">
        <v>54</v>
      </c>
    </row>
    <row r="10190" spans="1:53" ht="14.25" customHeight="1" x14ac:dyDescent="0.2">
      <c r="A10190" s="1" t="s">
        <v>10242</v>
      </c>
      <c r="B10190" s="2">
        <v>4</v>
      </c>
      <c r="C10190" s="2" t="b">
        <v>1</v>
      </c>
      <c r="AE10190" s="2" t="s">
        <v>54</v>
      </c>
      <c r="AI10190" s="2" t="s">
        <v>54</v>
      </c>
      <c r="AM10190" s="2" t="s">
        <v>54</v>
      </c>
      <c r="AT10190" s="2" t="s">
        <v>54</v>
      </c>
    </row>
    <row r="10191" spans="1:53" ht="14.25" customHeight="1" x14ac:dyDescent="0.2">
      <c r="A10191" s="1" t="s">
        <v>10243</v>
      </c>
      <c r="B10191" s="2">
        <v>4</v>
      </c>
      <c r="C10191" s="2" t="b">
        <v>1</v>
      </c>
      <c r="K10191" s="2" t="s">
        <v>54</v>
      </c>
      <c r="AE10191" s="2" t="s">
        <v>54</v>
      </c>
      <c r="AO10191" s="2" t="s">
        <v>54</v>
      </c>
      <c r="AT10191" s="2" t="s">
        <v>54</v>
      </c>
    </row>
    <row r="10192" spans="1:53" ht="14.25" customHeight="1" x14ac:dyDescent="0.2">
      <c r="A10192" s="1" t="s">
        <v>10244</v>
      </c>
      <c r="B10192" s="2">
        <v>4</v>
      </c>
      <c r="C10192" s="2" t="b">
        <v>1</v>
      </c>
      <c r="F10192" s="2" t="s">
        <v>54</v>
      </c>
      <c r="AE10192" s="2" t="s">
        <v>54</v>
      </c>
      <c r="AM10192" s="2" t="s">
        <v>54</v>
      </c>
      <c r="AT10192" s="2" t="s">
        <v>54</v>
      </c>
    </row>
    <row r="10193" spans="1:53" ht="14.25" customHeight="1" x14ac:dyDescent="0.2">
      <c r="A10193" s="1" t="s">
        <v>10245</v>
      </c>
      <c r="B10193" s="2">
        <v>4</v>
      </c>
      <c r="C10193" s="2" t="b">
        <v>1</v>
      </c>
      <c r="I10193" s="2" t="s">
        <v>54</v>
      </c>
      <c r="R10193" s="2" t="s">
        <v>54</v>
      </c>
      <c r="V10193" s="2" t="s">
        <v>54</v>
      </c>
      <c r="W10193" s="2" t="s">
        <v>54</v>
      </c>
    </row>
    <row r="10194" spans="1:53" ht="14.25" customHeight="1" x14ac:dyDescent="0.2">
      <c r="A10194" s="1" t="s">
        <v>10246</v>
      </c>
      <c r="B10194" s="2">
        <v>4</v>
      </c>
      <c r="C10194" s="2" t="b">
        <v>1</v>
      </c>
      <c r="K10194" s="2" t="s">
        <v>54</v>
      </c>
      <c r="AI10194" s="2" t="s">
        <v>54</v>
      </c>
      <c r="AM10194" s="2" t="s">
        <v>54</v>
      </c>
      <c r="AO10194" s="2" t="s">
        <v>54</v>
      </c>
    </row>
    <row r="10195" spans="1:53" ht="14.25" customHeight="1" x14ac:dyDescent="0.2">
      <c r="A10195" s="1" t="s">
        <v>10247</v>
      </c>
      <c r="B10195" s="2">
        <v>4</v>
      </c>
      <c r="C10195" s="2" t="b">
        <v>1</v>
      </c>
      <c r="K10195" s="2" t="s">
        <v>54</v>
      </c>
      <c r="R10195" s="2" t="s">
        <v>54</v>
      </c>
      <c r="W10195" s="2" t="s">
        <v>54</v>
      </c>
      <c r="AE10195" s="2" t="s">
        <v>54</v>
      </c>
    </row>
    <row r="10196" spans="1:53" ht="14.25" customHeight="1" x14ac:dyDescent="0.2">
      <c r="A10196" s="1" t="s">
        <v>10248</v>
      </c>
      <c r="B10196" s="2">
        <v>4</v>
      </c>
      <c r="C10196" s="2" t="b">
        <v>1</v>
      </c>
      <c r="T10196" s="2" t="s">
        <v>54</v>
      </c>
      <c r="AO10196" s="2" t="s">
        <v>54</v>
      </c>
      <c r="AT10196" s="2" t="s">
        <v>54</v>
      </c>
      <c r="BA10196" s="2" t="s">
        <v>54</v>
      </c>
    </row>
    <row r="10197" spans="1:53" ht="14.25" customHeight="1" x14ac:dyDescent="0.2">
      <c r="A10197" s="3" t="s">
        <v>10249</v>
      </c>
      <c r="B10197" s="4">
        <v>4</v>
      </c>
      <c r="C10197" s="4" t="b">
        <v>1</v>
      </c>
      <c r="D10197" s="4"/>
      <c r="E10197" s="4"/>
      <c r="F10197" s="4"/>
      <c r="G10197" s="4"/>
      <c r="H10197" s="4"/>
      <c r="I10197" s="4"/>
      <c r="J10197" s="4"/>
      <c r="K10197" s="4"/>
      <c r="L10197" s="4"/>
      <c r="M10197" s="4"/>
      <c r="N10197" s="4"/>
      <c r="O10197" s="4"/>
      <c r="P10197" s="4"/>
      <c r="Q10197" s="4"/>
      <c r="R10197" s="4" t="s">
        <v>54</v>
      </c>
      <c r="S10197" s="4"/>
      <c r="T10197" s="4"/>
      <c r="U10197" s="4"/>
      <c r="V10197" s="4"/>
      <c r="W10197" s="4" t="s">
        <v>54</v>
      </c>
      <c r="X10197" s="4"/>
      <c r="Y10197" s="4"/>
      <c r="Z10197" s="4"/>
      <c r="AA10197" s="4"/>
      <c r="AB10197" s="4"/>
      <c r="AC10197" s="4"/>
      <c r="AD10197" s="4"/>
      <c r="AE10197" s="4"/>
      <c r="AF10197" s="4"/>
      <c r="AG10197" s="4"/>
      <c r="AH10197" s="4"/>
      <c r="AI10197" s="4"/>
      <c r="AJ10197" s="4"/>
      <c r="AK10197" s="4"/>
      <c r="AL10197" s="4"/>
      <c r="AM10197" s="4"/>
      <c r="AN10197" s="4"/>
      <c r="AO10197" s="4" t="s">
        <v>54</v>
      </c>
      <c r="AP10197" s="4"/>
      <c r="AQ10197" s="4"/>
      <c r="AR10197" s="4"/>
      <c r="AS10197" s="4" t="s">
        <v>54</v>
      </c>
      <c r="AT10197" s="4"/>
      <c r="AU10197" s="4"/>
      <c r="AV10197" s="4"/>
      <c r="AW10197" s="4"/>
      <c r="AX10197" s="4"/>
      <c r="AY10197" s="4"/>
      <c r="AZ10197" s="4"/>
      <c r="BA10197" s="4"/>
    </row>
    <row r="10198" spans="1:53" ht="14.25" customHeight="1" x14ac:dyDescent="0.2">
      <c r="A10198" s="3" t="s">
        <v>10250</v>
      </c>
      <c r="B10198" s="4">
        <v>4</v>
      </c>
      <c r="C10198" s="4" t="b">
        <v>1</v>
      </c>
      <c r="D10198" s="4"/>
      <c r="E10198" s="4"/>
      <c r="F10198" s="4"/>
      <c r="G10198" s="4"/>
      <c r="H10198" s="4"/>
      <c r="I10198" s="4"/>
      <c r="J10198" s="4"/>
      <c r="K10198" s="4"/>
      <c r="L10198" s="4"/>
      <c r="M10198" s="4"/>
      <c r="N10198" s="4"/>
      <c r="O10198" s="4"/>
      <c r="P10198" s="4"/>
      <c r="Q10198" s="4"/>
      <c r="R10198" s="4"/>
      <c r="S10198" s="4"/>
      <c r="T10198" s="4"/>
      <c r="U10198" s="4"/>
      <c r="V10198" s="4"/>
      <c r="W10198" s="4"/>
      <c r="X10198" s="4"/>
      <c r="Y10198" s="4"/>
      <c r="Z10198" s="4"/>
      <c r="AA10198" s="4"/>
      <c r="AB10198" s="4"/>
      <c r="AC10198" s="4"/>
      <c r="AD10198" s="4"/>
      <c r="AE10198" s="4"/>
      <c r="AF10198" s="4"/>
      <c r="AG10198" s="4"/>
      <c r="AH10198" s="4"/>
      <c r="AI10198" s="4"/>
      <c r="AJ10198" s="4"/>
      <c r="AK10198" s="4"/>
      <c r="AL10198" s="4"/>
      <c r="AM10198" s="4"/>
      <c r="AN10198" s="4"/>
      <c r="AO10198" s="4" t="s">
        <v>54</v>
      </c>
      <c r="AP10198" s="4"/>
      <c r="AQ10198" s="4"/>
      <c r="AR10198" s="4"/>
      <c r="AS10198" s="4"/>
      <c r="AT10198" s="4" t="s">
        <v>54</v>
      </c>
      <c r="AU10198" s="4"/>
      <c r="AV10198" s="4"/>
      <c r="AW10198" s="4" t="s">
        <v>54</v>
      </c>
      <c r="AX10198" s="4"/>
      <c r="AY10198" s="4"/>
      <c r="AZ10198" s="4"/>
      <c r="BA10198" s="4" t="s">
        <v>54</v>
      </c>
    </row>
    <row r="10199" spans="1:53" ht="14.25" customHeight="1" x14ac:dyDescent="0.2">
      <c r="A10199" s="1" t="s">
        <v>10251</v>
      </c>
      <c r="B10199" s="2">
        <v>4</v>
      </c>
      <c r="C10199" s="2" t="b">
        <v>1</v>
      </c>
      <c r="K10199" s="2" t="s">
        <v>54</v>
      </c>
      <c r="AI10199" s="2" t="s">
        <v>54</v>
      </c>
      <c r="AM10199" s="2" t="s">
        <v>54</v>
      </c>
      <c r="AO10199" s="2" t="s">
        <v>54</v>
      </c>
    </row>
    <row r="10200" spans="1:53" ht="14.25" customHeight="1" x14ac:dyDescent="0.2">
      <c r="A10200" s="1" t="s">
        <v>10252</v>
      </c>
      <c r="B10200" s="2">
        <v>4</v>
      </c>
      <c r="C10200" s="2" t="b">
        <v>1</v>
      </c>
      <c r="R10200" s="2" t="s">
        <v>54</v>
      </c>
      <c r="W10200" s="2" t="s">
        <v>54</v>
      </c>
      <c r="AO10200" s="2" t="s">
        <v>54</v>
      </c>
      <c r="AT10200" s="2" t="s">
        <v>54</v>
      </c>
    </row>
    <row r="10201" spans="1:53" ht="14.25" customHeight="1" x14ac:dyDescent="0.2">
      <c r="A10201" s="1" t="s">
        <v>10253</v>
      </c>
      <c r="B10201" s="2">
        <v>4</v>
      </c>
      <c r="C10201" s="2" t="b">
        <v>1</v>
      </c>
      <c r="I10201" s="2" t="s">
        <v>54</v>
      </c>
      <c r="R10201" s="2" t="s">
        <v>54</v>
      </c>
      <c r="V10201" s="2" t="s">
        <v>54</v>
      </c>
      <c r="W10201" s="2" t="s">
        <v>54</v>
      </c>
    </row>
    <row r="10202" spans="1:53" ht="14.25" customHeight="1" x14ac:dyDescent="0.2">
      <c r="A10202" s="3" t="s">
        <v>10254</v>
      </c>
      <c r="B10202" s="4">
        <v>4</v>
      </c>
      <c r="C10202" s="4" t="b">
        <v>1</v>
      </c>
      <c r="D10202" s="4"/>
      <c r="E10202" s="4"/>
      <c r="F10202" s="4"/>
      <c r="G10202" s="4"/>
      <c r="H10202" s="4"/>
      <c r="I10202" s="4"/>
      <c r="J10202" s="4"/>
      <c r="K10202" s="4"/>
      <c r="L10202" s="4"/>
      <c r="M10202" s="4"/>
      <c r="N10202" s="4"/>
      <c r="O10202" s="4"/>
      <c r="P10202" s="4"/>
      <c r="Q10202" s="4"/>
      <c r="R10202" s="4"/>
      <c r="S10202" s="4"/>
      <c r="T10202" s="4"/>
      <c r="U10202" s="4"/>
      <c r="V10202" s="4"/>
      <c r="W10202" s="4" t="s">
        <v>54</v>
      </c>
      <c r="X10202" s="4"/>
      <c r="Y10202" s="4"/>
      <c r="Z10202" s="4"/>
      <c r="AA10202" s="4"/>
      <c r="AB10202" s="4"/>
      <c r="AC10202" s="4"/>
      <c r="AD10202" s="4"/>
      <c r="AE10202" s="4"/>
      <c r="AF10202" s="4"/>
      <c r="AG10202" s="4"/>
      <c r="AH10202" s="4"/>
      <c r="AI10202" s="4"/>
      <c r="AJ10202" s="4"/>
      <c r="AK10202" s="4"/>
      <c r="AL10202" s="4"/>
      <c r="AM10202" s="4"/>
      <c r="AN10202" s="4"/>
      <c r="AO10202" s="4" t="s">
        <v>54</v>
      </c>
      <c r="AP10202" s="4"/>
      <c r="AQ10202" s="4"/>
      <c r="AR10202" s="4"/>
      <c r="AS10202" s="4" t="s">
        <v>54</v>
      </c>
      <c r="AT10202" s="4"/>
      <c r="AU10202" s="4"/>
      <c r="AV10202" s="4" t="s">
        <v>54</v>
      </c>
      <c r="AW10202" s="4"/>
      <c r="AX10202" s="4"/>
      <c r="AY10202" s="4"/>
      <c r="AZ10202" s="4"/>
      <c r="BA10202" s="4"/>
    </row>
    <row r="10203" spans="1:53" ht="14.25" customHeight="1" x14ac:dyDescent="0.2">
      <c r="A10203" s="1" t="s">
        <v>10255</v>
      </c>
      <c r="B10203" s="2">
        <v>4</v>
      </c>
      <c r="C10203" s="2" t="b">
        <v>1</v>
      </c>
      <c r="F10203" s="2" t="s">
        <v>54</v>
      </c>
      <c r="K10203" s="2" t="s">
        <v>54</v>
      </c>
      <c r="AI10203" s="2" t="s">
        <v>54</v>
      </c>
      <c r="AO10203" s="2" t="s">
        <v>54</v>
      </c>
    </row>
    <row r="10204" spans="1:53" ht="14.25" customHeight="1" x14ac:dyDescent="0.2">
      <c r="A10204" s="3" t="s">
        <v>10256</v>
      </c>
      <c r="B10204" s="4">
        <v>4</v>
      </c>
      <c r="C10204" s="4" t="b">
        <v>1</v>
      </c>
      <c r="D10204" s="4"/>
      <c r="E10204" s="4" t="s">
        <v>54</v>
      </c>
      <c r="F10204" s="4" t="s">
        <v>54</v>
      </c>
      <c r="G10204" s="4"/>
      <c r="H10204" s="4"/>
      <c r="I10204" s="4"/>
      <c r="J10204" s="4"/>
      <c r="K10204" s="4" t="s">
        <v>54</v>
      </c>
      <c r="L10204" s="4"/>
      <c r="M10204" s="4"/>
      <c r="N10204" s="4"/>
      <c r="O10204" s="4"/>
      <c r="P10204" s="4" t="s">
        <v>54</v>
      </c>
      <c r="Q10204" s="4"/>
      <c r="R10204" s="4"/>
      <c r="S10204" s="4"/>
      <c r="T10204" s="4"/>
      <c r="U10204" s="4"/>
      <c r="V10204" s="4"/>
      <c r="W10204" s="4"/>
      <c r="X10204" s="4"/>
      <c r="Y10204" s="4"/>
      <c r="Z10204" s="4"/>
      <c r="AA10204" s="4"/>
      <c r="AB10204" s="4"/>
      <c r="AC10204" s="4"/>
      <c r="AD10204" s="4"/>
      <c r="AE10204" s="4"/>
      <c r="AF10204" s="4"/>
      <c r="AG10204" s="4"/>
      <c r="AH10204" s="4"/>
      <c r="AI10204" s="4"/>
      <c r="AJ10204" s="4"/>
      <c r="AK10204" s="4"/>
      <c r="AL10204" s="4"/>
      <c r="AM10204" s="4"/>
      <c r="AN10204" s="4"/>
      <c r="AO10204" s="4"/>
      <c r="AP10204" s="4"/>
      <c r="AQ10204" s="4"/>
      <c r="AR10204" s="4"/>
      <c r="AS10204" s="4"/>
      <c r="AT10204" s="4"/>
      <c r="AU10204" s="4"/>
      <c r="AV10204" s="4"/>
      <c r="AW10204" s="4"/>
      <c r="AX10204" s="4"/>
      <c r="AY10204" s="4"/>
      <c r="AZ10204" s="4"/>
      <c r="BA10204" s="4"/>
    </row>
    <row r="10205" spans="1:53" ht="14.25" customHeight="1" x14ac:dyDescent="0.2">
      <c r="A10205" s="1" t="s">
        <v>10257</v>
      </c>
      <c r="B10205" s="2">
        <v>4</v>
      </c>
      <c r="C10205" s="2" t="b">
        <v>1</v>
      </c>
      <c r="K10205" s="2" t="s">
        <v>54</v>
      </c>
      <c r="R10205" s="2" t="s">
        <v>54</v>
      </c>
      <c r="W10205" s="2" t="s">
        <v>54</v>
      </c>
      <c r="AE10205" s="2" t="s">
        <v>54</v>
      </c>
    </row>
    <row r="10206" spans="1:53" ht="14.25" customHeight="1" x14ac:dyDescent="0.2">
      <c r="A10206" s="3" t="s">
        <v>10258</v>
      </c>
      <c r="B10206" s="4">
        <v>4</v>
      </c>
      <c r="C10206" s="4" t="b">
        <v>1</v>
      </c>
      <c r="D10206" s="4"/>
      <c r="E10206" s="4"/>
      <c r="F10206" s="4"/>
      <c r="G10206" s="4"/>
      <c r="H10206" s="4"/>
      <c r="I10206" s="4"/>
      <c r="J10206" s="4"/>
      <c r="K10206" s="4" t="s">
        <v>54</v>
      </c>
      <c r="L10206" s="4"/>
      <c r="M10206" s="4"/>
      <c r="N10206" s="4"/>
      <c r="O10206" s="4"/>
      <c r="P10206" s="4"/>
      <c r="Q10206" s="4"/>
      <c r="R10206" s="4"/>
      <c r="S10206" s="4"/>
      <c r="T10206" s="4"/>
      <c r="U10206" s="4"/>
      <c r="V10206" s="4"/>
      <c r="W10206" s="4" t="s">
        <v>54</v>
      </c>
      <c r="X10206" s="4"/>
      <c r="Y10206" s="4"/>
      <c r="Z10206" s="4"/>
      <c r="AA10206" s="4"/>
      <c r="AB10206" s="4"/>
      <c r="AC10206" s="4"/>
      <c r="AD10206" s="4"/>
      <c r="AE10206" s="4"/>
      <c r="AF10206" s="4"/>
      <c r="AG10206" s="4"/>
      <c r="AH10206" s="4"/>
      <c r="AI10206" s="4" t="s">
        <v>54</v>
      </c>
      <c r="AJ10206" s="4"/>
      <c r="AK10206" s="4"/>
      <c r="AL10206" s="4"/>
      <c r="AM10206" s="4"/>
      <c r="AN10206" s="4"/>
      <c r="AO10206" s="4"/>
      <c r="AP10206" s="4"/>
      <c r="AQ10206" s="4"/>
      <c r="AR10206" s="4"/>
      <c r="AS10206" s="4"/>
      <c r="AT10206" s="4"/>
      <c r="AU10206" s="4"/>
      <c r="AV10206" s="4" t="s">
        <v>54</v>
      </c>
      <c r="AW10206" s="4"/>
      <c r="AX10206" s="4"/>
      <c r="AY10206" s="4"/>
      <c r="AZ10206" s="4"/>
      <c r="BA10206" s="4"/>
    </row>
    <row r="10207" spans="1:53" ht="14.25" customHeight="1" x14ac:dyDescent="0.2">
      <c r="A10207" s="3" t="s">
        <v>10259</v>
      </c>
      <c r="B10207" s="4">
        <v>4</v>
      </c>
      <c r="C10207" s="4" t="b">
        <v>1</v>
      </c>
      <c r="D10207" s="4"/>
      <c r="E10207" s="4"/>
      <c r="F10207" s="4"/>
      <c r="G10207" s="4"/>
      <c r="H10207" s="4" t="s">
        <v>54</v>
      </c>
      <c r="I10207" s="4"/>
      <c r="J10207" s="4"/>
      <c r="K10207" s="4" t="s">
        <v>54</v>
      </c>
      <c r="L10207" s="4"/>
      <c r="M10207" s="4"/>
      <c r="N10207" s="4"/>
      <c r="O10207" s="4"/>
      <c r="P10207" s="4"/>
      <c r="Q10207" s="4"/>
      <c r="R10207" s="4"/>
      <c r="S10207" s="4"/>
      <c r="T10207" s="4"/>
      <c r="U10207" s="4"/>
      <c r="V10207" s="4"/>
      <c r="W10207" s="4"/>
      <c r="X10207" s="4"/>
      <c r="Y10207" s="4"/>
      <c r="Z10207" s="4"/>
      <c r="AA10207" s="4"/>
      <c r="AB10207" s="4"/>
      <c r="AC10207" s="4"/>
      <c r="AD10207" s="4"/>
      <c r="AE10207" s="4"/>
      <c r="AF10207" s="4"/>
      <c r="AG10207" s="4"/>
      <c r="AH10207" s="4"/>
      <c r="AI10207" s="4"/>
      <c r="AJ10207" s="4"/>
      <c r="AK10207" s="4"/>
      <c r="AL10207" s="4"/>
      <c r="AM10207" s="4"/>
      <c r="AN10207" s="4"/>
      <c r="AO10207" s="4" t="s">
        <v>54</v>
      </c>
      <c r="AP10207" s="4"/>
      <c r="AQ10207" s="4"/>
      <c r="AR10207" s="4"/>
      <c r="AS10207" s="4"/>
      <c r="AT10207" s="4"/>
      <c r="AU10207" s="4"/>
      <c r="AV10207" s="4"/>
      <c r="AW10207" s="4" t="s">
        <v>54</v>
      </c>
      <c r="AX10207" s="4"/>
      <c r="AY10207" s="4"/>
      <c r="AZ10207" s="4"/>
      <c r="BA10207" s="4"/>
    </row>
    <row r="10208" spans="1:53" ht="14.25" customHeight="1" x14ac:dyDescent="0.2">
      <c r="A10208" s="1" t="s">
        <v>10260</v>
      </c>
      <c r="B10208" s="2">
        <v>4</v>
      </c>
      <c r="C10208" s="2" t="b">
        <v>1</v>
      </c>
      <c r="F10208" s="2" t="s">
        <v>54</v>
      </c>
      <c r="K10208" s="2" t="s">
        <v>54</v>
      </c>
      <c r="AM10208" s="2" t="s">
        <v>54</v>
      </c>
      <c r="AO10208" s="2" t="s">
        <v>54</v>
      </c>
    </row>
    <row r="10209" spans="1:53" ht="14.25" customHeight="1" x14ac:dyDescent="0.2">
      <c r="A10209" s="1" t="s">
        <v>10261</v>
      </c>
      <c r="B10209" s="2">
        <v>4</v>
      </c>
      <c r="C10209" s="2" t="b">
        <v>1</v>
      </c>
      <c r="K10209" s="2" t="s">
        <v>54</v>
      </c>
      <c r="AM10209" s="2" t="s">
        <v>54</v>
      </c>
      <c r="AO10209" s="2" t="s">
        <v>54</v>
      </c>
      <c r="BA10209" s="2" t="s">
        <v>54</v>
      </c>
    </row>
    <row r="10210" spans="1:53" ht="14.25" customHeight="1" x14ac:dyDescent="0.2">
      <c r="A10210" s="3" t="s">
        <v>10262</v>
      </c>
      <c r="B10210" s="4">
        <v>4</v>
      </c>
      <c r="C10210" s="4" t="b">
        <v>1</v>
      </c>
      <c r="D10210" s="4"/>
      <c r="E10210" s="4" t="s">
        <v>54</v>
      </c>
      <c r="F10210" s="4"/>
      <c r="G10210" s="4"/>
      <c r="H10210" s="4"/>
      <c r="I10210" s="4"/>
      <c r="J10210" s="4"/>
      <c r="K10210" s="4" t="s">
        <v>54</v>
      </c>
      <c r="L10210" s="4"/>
      <c r="M10210" s="4"/>
      <c r="N10210" s="4"/>
      <c r="O10210" s="4"/>
      <c r="P10210" s="4"/>
      <c r="Q10210" s="4"/>
      <c r="R10210" s="4"/>
      <c r="S10210" s="4"/>
      <c r="T10210" s="4"/>
      <c r="U10210" s="4"/>
      <c r="V10210" s="4"/>
      <c r="W10210" s="4"/>
      <c r="X10210" s="4"/>
      <c r="Y10210" s="4"/>
      <c r="Z10210" s="4"/>
      <c r="AA10210" s="4"/>
      <c r="AB10210" s="4"/>
      <c r="AC10210" s="4"/>
      <c r="AD10210" s="4"/>
      <c r="AE10210" s="4"/>
      <c r="AF10210" s="4"/>
      <c r="AG10210" s="4" t="s">
        <v>54</v>
      </c>
      <c r="AH10210" s="4"/>
      <c r="AI10210" s="4"/>
      <c r="AJ10210" s="4"/>
      <c r="AK10210" s="4"/>
      <c r="AL10210" s="4"/>
      <c r="AM10210" s="4" t="s">
        <v>54</v>
      </c>
      <c r="AN10210" s="4"/>
      <c r="AO10210" s="4"/>
      <c r="AP10210" s="4"/>
      <c r="AQ10210" s="4"/>
      <c r="AR10210" s="4"/>
      <c r="AS10210" s="4"/>
      <c r="AT10210" s="4"/>
      <c r="AU10210" s="4"/>
      <c r="AV10210" s="4"/>
      <c r="AW10210" s="4"/>
      <c r="AX10210" s="4"/>
      <c r="AY10210" s="4"/>
      <c r="AZ10210" s="4"/>
      <c r="BA10210" s="4"/>
    </row>
    <row r="10211" spans="1:53" ht="14.25" customHeight="1" x14ac:dyDescent="0.2">
      <c r="A10211" s="1" t="s">
        <v>10263</v>
      </c>
      <c r="B10211" s="2">
        <v>4</v>
      </c>
      <c r="C10211" s="2" t="b">
        <v>1</v>
      </c>
      <c r="E10211" s="2" t="s">
        <v>54</v>
      </c>
      <c r="R10211" s="2" t="s">
        <v>54</v>
      </c>
      <c r="W10211" s="2" t="s">
        <v>54</v>
      </c>
      <c r="AN10211" s="2" t="s">
        <v>54</v>
      </c>
    </row>
    <row r="10212" spans="1:53" ht="14.25" customHeight="1" x14ac:dyDescent="0.2">
      <c r="A10212" s="1" t="s">
        <v>10264</v>
      </c>
      <c r="B10212" s="2">
        <v>4</v>
      </c>
      <c r="C10212" s="2" t="b">
        <v>1</v>
      </c>
      <c r="K10212" s="2" t="s">
        <v>54</v>
      </c>
      <c r="R10212" s="2" t="s">
        <v>54</v>
      </c>
      <c r="W10212" s="2" t="s">
        <v>54</v>
      </c>
      <c r="AE10212" s="2" t="s">
        <v>54</v>
      </c>
    </row>
    <row r="10213" spans="1:53" ht="14.25" customHeight="1" x14ac:dyDescent="0.2">
      <c r="A10213" s="3" t="s">
        <v>10265</v>
      </c>
      <c r="B10213" s="4">
        <v>4</v>
      </c>
      <c r="C10213" s="4" t="b">
        <v>1</v>
      </c>
      <c r="D10213" s="4"/>
      <c r="E10213" s="4"/>
      <c r="F10213" s="4"/>
      <c r="G10213" s="4"/>
      <c r="H10213" s="4" t="s">
        <v>54</v>
      </c>
      <c r="I10213" s="4"/>
      <c r="J10213" s="4"/>
      <c r="K10213" s="4" t="s">
        <v>54</v>
      </c>
      <c r="L10213" s="4"/>
      <c r="M10213" s="4"/>
      <c r="N10213" s="4"/>
      <c r="O10213" s="4"/>
      <c r="P10213" s="4"/>
      <c r="Q10213" s="4"/>
      <c r="R10213" s="4"/>
      <c r="S10213" s="4"/>
      <c r="T10213" s="4"/>
      <c r="U10213" s="4"/>
      <c r="V10213" s="4"/>
      <c r="W10213" s="4"/>
      <c r="X10213" s="4"/>
      <c r="Y10213" s="4"/>
      <c r="Z10213" s="4"/>
      <c r="AA10213" s="4"/>
      <c r="AB10213" s="4"/>
      <c r="AC10213" s="4"/>
      <c r="AD10213" s="4"/>
      <c r="AE10213" s="4"/>
      <c r="AF10213" s="4"/>
      <c r="AG10213" s="4"/>
      <c r="AH10213" s="4"/>
      <c r="AI10213" s="4"/>
      <c r="AJ10213" s="4"/>
      <c r="AK10213" s="4"/>
      <c r="AL10213" s="4"/>
      <c r="AM10213" s="4"/>
      <c r="AN10213" s="4"/>
      <c r="AO10213" s="4" t="s">
        <v>54</v>
      </c>
      <c r="AP10213" s="4"/>
      <c r="AQ10213" s="4"/>
      <c r="AR10213" s="4"/>
      <c r="AS10213" s="4"/>
      <c r="AT10213" s="4"/>
      <c r="AU10213" s="4"/>
      <c r="AV10213" s="4"/>
      <c r="AW10213" s="4" t="s">
        <v>54</v>
      </c>
      <c r="AX10213" s="4"/>
      <c r="AY10213" s="4"/>
      <c r="AZ10213" s="4"/>
      <c r="BA10213" s="4"/>
    </row>
    <row r="10214" spans="1:53" ht="14.25" customHeight="1" x14ac:dyDescent="0.2">
      <c r="A10214" s="1" t="s">
        <v>10266</v>
      </c>
      <c r="B10214" s="2">
        <v>4</v>
      </c>
      <c r="C10214" s="2" t="b">
        <v>1</v>
      </c>
      <c r="AB10214" s="2" t="s">
        <v>54</v>
      </c>
      <c r="AC10214" s="2" t="s">
        <v>54</v>
      </c>
      <c r="AE10214" s="2" t="s">
        <v>54</v>
      </c>
      <c r="AN10214" s="2" t="s">
        <v>54</v>
      </c>
    </row>
    <row r="10215" spans="1:53" ht="14.25" customHeight="1" x14ac:dyDescent="0.2">
      <c r="A10215" s="3" t="s">
        <v>10267</v>
      </c>
      <c r="B10215" s="4">
        <v>4</v>
      </c>
      <c r="C10215" s="4" t="b">
        <v>1</v>
      </c>
      <c r="D10215" s="4"/>
      <c r="E10215" s="4"/>
      <c r="F10215" s="4"/>
      <c r="G10215" s="4"/>
      <c r="H10215" s="4"/>
      <c r="I10215" s="4"/>
      <c r="J10215" s="4"/>
      <c r="K10215" s="4"/>
      <c r="L10215" s="4"/>
      <c r="M10215" s="4"/>
      <c r="N10215" s="4"/>
      <c r="O10215" s="4"/>
      <c r="P10215" s="4"/>
      <c r="Q10215" s="4"/>
      <c r="R10215" s="4" t="s">
        <v>54</v>
      </c>
      <c r="S10215" s="4"/>
      <c r="T10215" s="4"/>
      <c r="U10215" s="4"/>
      <c r="V10215" s="4"/>
      <c r="W10215" s="4"/>
      <c r="X10215" s="4"/>
      <c r="Y10215" s="4"/>
      <c r="Z10215" s="4"/>
      <c r="AA10215" s="4"/>
      <c r="AB10215" s="4"/>
      <c r="AC10215" s="4"/>
      <c r="AD10215" s="4"/>
      <c r="AE10215" s="4" t="s">
        <v>54</v>
      </c>
      <c r="AF10215" s="4"/>
      <c r="AG10215" s="4"/>
      <c r="AH10215" s="4"/>
      <c r="AI10215" s="4"/>
      <c r="AJ10215" s="4"/>
      <c r="AK10215" s="4"/>
      <c r="AL10215" s="4"/>
      <c r="AM10215" s="4" t="s">
        <v>54</v>
      </c>
      <c r="AN10215" s="4"/>
      <c r="AO10215" s="4"/>
      <c r="AP10215" s="4"/>
      <c r="AQ10215" s="4"/>
      <c r="AR10215" s="4"/>
      <c r="AS10215" s="4" t="s">
        <v>54</v>
      </c>
      <c r="AT10215" s="4"/>
      <c r="AU10215" s="4"/>
      <c r="AV10215" s="4"/>
      <c r="AW10215" s="4"/>
      <c r="AX10215" s="4"/>
      <c r="AY10215" s="4"/>
      <c r="AZ10215" s="4"/>
      <c r="BA10215" s="4"/>
    </row>
    <row r="10216" spans="1:53" ht="14.25" customHeight="1" x14ac:dyDescent="0.2">
      <c r="A10216" s="3" t="s">
        <v>10268</v>
      </c>
      <c r="B10216" s="4">
        <v>4</v>
      </c>
      <c r="C10216" s="4" t="b">
        <v>1</v>
      </c>
      <c r="D10216" s="4"/>
      <c r="E10216" s="4"/>
      <c r="F10216" s="4"/>
      <c r="G10216" s="4"/>
      <c r="H10216" s="4"/>
      <c r="I10216" s="4"/>
      <c r="J10216" s="4"/>
      <c r="K10216" s="4"/>
      <c r="L10216" s="4"/>
      <c r="M10216" s="4"/>
      <c r="N10216" s="4"/>
      <c r="O10216" s="4"/>
      <c r="P10216" s="4"/>
      <c r="Q10216" s="4"/>
      <c r="R10216" s="4"/>
      <c r="S10216" s="4"/>
      <c r="T10216" s="4"/>
      <c r="U10216" s="4"/>
      <c r="V10216" s="4"/>
      <c r="W10216" s="4"/>
      <c r="X10216" s="4"/>
      <c r="Y10216" s="4"/>
      <c r="Z10216" s="4"/>
      <c r="AA10216" s="4"/>
      <c r="AB10216" s="4"/>
      <c r="AC10216" s="4"/>
      <c r="AD10216" s="4"/>
      <c r="AE10216" s="4"/>
      <c r="AF10216" s="4"/>
      <c r="AG10216" s="4"/>
      <c r="AH10216" s="4"/>
      <c r="AI10216" s="4" t="s">
        <v>54</v>
      </c>
      <c r="AJ10216" s="4"/>
      <c r="AK10216" s="4"/>
      <c r="AL10216" s="4"/>
      <c r="AM10216" s="4" t="s">
        <v>54</v>
      </c>
      <c r="AN10216" s="4"/>
      <c r="AO10216" s="4"/>
      <c r="AP10216" s="4"/>
      <c r="AQ10216" s="4"/>
      <c r="AR10216" s="4"/>
      <c r="AS10216" s="4" t="s">
        <v>54</v>
      </c>
      <c r="AT10216" s="4"/>
      <c r="AU10216" s="4"/>
      <c r="AV10216" s="4" t="s">
        <v>54</v>
      </c>
      <c r="AW10216" s="4"/>
      <c r="AX10216" s="4"/>
      <c r="AY10216" s="4"/>
      <c r="AZ10216" s="4"/>
      <c r="BA10216" s="4"/>
    </row>
    <row r="10217" spans="1:53" ht="14.25" customHeight="1" x14ac:dyDescent="0.2">
      <c r="A10217" s="3" t="s">
        <v>10269</v>
      </c>
      <c r="B10217" s="4">
        <v>4</v>
      </c>
      <c r="C10217" s="4" t="b">
        <v>1</v>
      </c>
      <c r="D10217" s="4"/>
      <c r="E10217" s="4"/>
      <c r="F10217" s="4" t="s">
        <v>54</v>
      </c>
      <c r="G10217" s="4"/>
      <c r="H10217" s="4"/>
      <c r="I10217" s="4"/>
      <c r="J10217" s="4"/>
      <c r="K10217" s="4"/>
      <c r="L10217" s="4"/>
      <c r="M10217" s="4"/>
      <c r="N10217" s="4"/>
      <c r="O10217" s="4"/>
      <c r="P10217" s="4"/>
      <c r="Q10217" s="4"/>
      <c r="R10217" s="4"/>
      <c r="S10217" s="4"/>
      <c r="T10217" s="4"/>
      <c r="U10217" s="4"/>
      <c r="V10217" s="4" t="s">
        <v>54</v>
      </c>
      <c r="W10217" s="4"/>
      <c r="X10217" s="4"/>
      <c r="Y10217" s="4"/>
      <c r="Z10217" s="4"/>
      <c r="AA10217" s="4"/>
      <c r="AB10217" s="4"/>
      <c r="AC10217" s="4"/>
      <c r="AD10217" s="4"/>
      <c r="AE10217" s="4"/>
      <c r="AF10217" s="4"/>
      <c r="AG10217" s="4"/>
      <c r="AH10217" s="4"/>
      <c r="AI10217" s="4"/>
      <c r="AJ10217" s="4"/>
      <c r="AK10217" s="4"/>
      <c r="AL10217" s="4"/>
      <c r="AM10217" s="4" t="s">
        <v>54</v>
      </c>
      <c r="AN10217" s="4"/>
      <c r="AO10217" s="4"/>
      <c r="AP10217" s="4"/>
      <c r="AQ10217" s="4"/>
      <c r="AR10217" s="4"/>
      <c r="AS10217" s="4" t="s">
        <v>54</v>
      </c>
      <c r="AT10217" s="4"/>
      <c r="AU10217" s="4"/>
      <c r="AV10217" s="4"/>
      <c r="AW10217" s="4"/>
      <c r="AX10217" s="4"/>
      <c r="AY10217" s="4"/>
      <c r="AZ10217" s="4"/>
      <c r="BA10217" s="4"/>
    </row>
    <row r="10218" spans="1:53" ht="14.25" customHeight="1" x14ac:dyDescent="0.2">
      <c r="A10218" s="1" t="s">
        <v>10270</v>
      </c>
      <c r="B10218" s="2">
        <v>4</v>
      </c>
      <c r="C10218" s="2" t="b">
        <v>1</v>
      </c>
      <c r="F10218" s="2" t="s">
        <v>54</v>
      </c>
      <c r="K10218" s="2" t="s">
        <v>54</v>
      </c>
      <c r="V10218" s="2" t="s">
        <v>54</v>
      </c>
      <c r="W10218" s="2" t="s">
        <v>54</v>
      </c>
    </row>
    <row r="10219" spans="1:53" ht="14.25" customHeight="1" x14ac:dyDescent="0.2">
      <c r="A10219" s="1" t="s">
        <v>10271</v>
      </c>
      <c r="B10219" s="2">
        <v>4</v>
      </c>
      <c r="C10219" s="2" t="b">
        <v>1</v>
      </c>
      <c r="I10219" s="2" t="s">
        <v>54</v>
      </c>
      <c r="W10219" s="2" t="s">
        <v>54</v>
      </c>
      <c r="AO10219" s="2" t="s">
        <v>54</v>
      </c>
      <c r="BA10219" s="2" t="s">
        <v>54</v>
      </c>
    </row>
    <row r="10220" spans="1:53" ht="14.25" customHeight="1" x14ac:dyDescent="0.2">
      <c r="A10220" s="3" t="s">
        <v>10272</v>
      </c>
      <c r="B10220" s="4">
        <v>4</v>
      </c>
      <c r="C10220" s="4" t="b">
        <v>1</v>
      </c>
      <c r="D10220" s="4"/>
      <c r="E10220" s="4"/>
      <c r="F10220" s="4"/>
      <c r="G10220" s="4"/>
      <c r="H10220" s="4"/>
      <c r="I10220" s="4"/>
      <c r="J10220" s="4"/>
      <c r="K10220" s="4"/>
      <c r="L10220" s="4"/>
      <c r="M10220" s="4"/>
      <c r="N10220" s="4"/>
      <c r="O10220" s="4"/>
      <c r="P10220" s="4"/>
      <c r="Q10220" s="4"/>
      <c r="R10220" s="4"/>
      <c r="S10220" s="4"/>
      <c r="T10220" s="4"/>
      <c r="U10220" s="4"/>
      <c r="V10220" s="4"/>
      <c r="W10220" s="4"/>
      <c r="X10220" s="4"/>
      <c r="Y10220" s="4"/>
      <c r="Z10220" s="4"/>
      <c r="AA10220" s="4"/>
      <c r="AB10220" s="4"/>
      <c r="AC10220" s="4"/>
      <c r="AD10220" s="4" t="s">
        <v>54</v>
      </c>
      <c r="AE10220" s="4"/>
      <c r="AF10220" s="4"/>
      <c r="AG10220" s="4"/>
      <c r="AH10220" s="4"/>
      <c r="AI10220" s="4"/>
      <c r="AJ10220" s="4"/>
      <c r="AK10220" s="4"/>
      <c r="AL10220" s="4" t="s">
        <v>54</v>
      </c>
      <c r="AM10220" s="4"/>
      <c r="AN10220" s="4"/>
      <c r="AO10220" s="4" t="s">
        <v>54</v>
      </c>
      <c r="AP10220" s="4"/>
      <c r="AQ10220" s="4"/>
      <c r="AR10220" s="4"/>
      <c r="AS10220" s="4"/>
      <c r="AT10220" s="4" t="s">
        <v>54</v>
      </c>
      <c r="AU10220" s="4"/>
      <c r="AV10220" s="4"/>
      <c r="AW10220" s="4"/>
      <c r="AX10220" s="4"/>
      <c r="AY10220" s="4"/>
      <c r="AZ10220" s="4"/>
      <c r="BA10220" s="4"/>
    </row>
    <row r="10221" spans="1:53" ht="14.25" customHeight="1" x14ac:dyDescent="0.2">
      <c r="A10221" s="3" t="s">
        <v>10273</v>
      </c>
      <c r="B10221" s="4">
        <v>4</v>
      </c>
      <c r="C10221" s="4" t="b">
        <v>1</v>
      </c>
      <c r="D10221" s="4"/>
      <c r="E10221" s="4"/>
      <c r="F10221" s="4"/>
      <c r="G10221" s="4"/>
      <c r="H10221" s="4" t="s">
        <v>54</v>
      </c>
      <c r="I10221" s="4"/>
      <c r="J10221" s="4"/>
      <c r="K10221" s="4"/>
      <c r="L10221" s="4"/>
      <c r="M10221" s="4"/>
      <c r="N10221" s="4"/>
      <c r="O10221" s="4"/>
      <c r="P10221" s="4"/>
      <c r="Q10221" s="4"/>
      <c r="R10221" s="4"/>
      <c r="S10221" s="4"/>
      <c r="T10221" s="4"/>
      <c r="U10221" s="4"/>
      <c r="V10221" s="4"/>
      <c r="W10221" s="4"/>
      <c r="X10221" s="4"/>
      <c r="Y10221" s="4"/>
      <c r="Z10221" s="4"/>
      <c r="AA10221" s="4"/>
      <c r="AB10221" s="4" t="s">
        <v>54</v>
      </c>
      <c r="AC10221" s="4" t="s">
        <v>54</v>
      </c>
      <c r="AD10221" s="4"/>
      <c r="AE10221" s="4"/>
      <c r="AF10221" s="4"/>
      <c r="AG10221" s="4"/>
      <c r="AH10221" s="4"/>
      <c r="AI10221" s="4"/>
      <c r="AJ10221" s="4"/>
      <c r="AK10221" s="4"/>
      <c r="AL10221" s="4"/>
      <c r="AM10221" s="4"/>
      <c r="AN10221" s="4"/>
      <c r="AO10221" s="4"/>
      <c r="AP10221" s="4" t="s">
        <v>54</v>
      </c>
      <c r="AQ10221" s="4"/>
      <c r="AR10221" s="4"/>
      <c r="AS10221" s="4"/>
      <c r="AT10221" s="4"/>
      <c r="AU10221" s="4"/>
      <c r="AV10221" s="4"/>
      <c r="AW10221" s="4"/>
      <c r="AX10221" s="4"/>
      <c r="AY10221" s="4"/>
      <c r="AZ10221" s="4"/>
      <c r="BA10221" s="4"/>
    </row>
    <row r="10222" spans="1:53" ht="14.25" customHeight="1" x14ac:dyDescent="0.2">
      <c r="A10222" s="3" t="s">
        <v>10274</v>
      </c>
      <c r="B10222" s="4">
        <v>4</v>
      </c>
      <c r="C10222" s="4" t="b">
        <v>1</v>
      </c>
      <c r="D10222" s="4"/>
      <c r="E10222" s="4"/>
      <c r="F10222" s="4"/>
      <c r="G10222" s="4"/>
      <c r="H10222" s="4"/>
      <c r="I10222" s="4"/>
      <c r="J10222" s="4"/>
      <c r="K10222" s="4"/>
      <c r="L10222" s="4"/>
      <c r="M10222" s="4"/>
      <c r="N10222" s="4"/>
      <c r="O10222" s="4"/>
      <c r="P10222" s="4"/>
      <c r="Q10222" s="4"/>
      <c r="R10222" s="4" t="s">
        <v>54</v>
      </c>
      <c r="S10222" s="4"/>
      <c r="T10222" s="4"/>
      <c r="U10222" s="4"/>
      <c r="V10222" s="4"/>
      <c r="W10222" s="4" t="s">
        <v>54</v>
      </c>
      <c r="X10222" s="4"/>
      <c r="Y10222" s="4"/>
      <c r="Z10222" s="4" t="s">
        <v>54</v>
      </c>
      <c r="AA10222" s="4"/>
      <c r="AB10222" s="4"/>
      <c r="AC10222" s="4"/>
      <c r="AD10222" s="4"/>
      <c r="AE10222" s="4"/>
      <c r="AF10222" s="4"/>
      <c r="AG10222" s="4"/>
      <c r="AH10222" s="4"/>
      <c r="AI10222" s="4"/>
      <c r="AJ10222" s="4"/>
      <c r="AK10222" s="4"/>
      <c r="AL10222" s="4"/>
      <c r="AM10222" s="4"/>
      <c r="AN10222" s="4"/>
      <c r="AO10222" s="4"/>
      <c r="AP10222" s="4"/>
      <c r="AQ10222" s="4"/>
      <c r="AR10222" s="4"/>
      <c r="AS10222" s="4" t="s">
        <v>54</v>
      </c>
      <c r="AT10222" s="4"/>
      <c r="AU10222" s="4"/>
      <c r="AV10222" s="4"/>
      <c r="AW10222" s="4"/>
      <c r="AX10222" s="4"/>
      <c r="AY10222" s="4"/>
      <c r="AZ10222" s="4"/>
      <c r="BA10222" s="4"/>
    </row>
    <row r="10223" spans="1:53" ht="14.25" customHeight="1" x14ac:dyDescent="0.2">
      <c r="A10223" s="3" t="s">
        <v>10275</v>
      </c>
      <c r="B10223" s="4">
        <v>4</v>
      </c>
      <c r="C10223" s="4" t="b">
        <v>1</v>
      </c>
      <c r="D10223" s="4"/>
      <c r="E10223" s="4"/>
      <c r="F10223" s="4"/>
      <c r="G10223" s="4"/>
      <c r="H10223" s="4"/>
      <c r="I10223" s="4"/>
      <c r="J10223" s="4"/>
      <c r="K10223" s="4" t="s">
        <v>54</v>
      </c>
      <c r="L10223" s="4"/>
      <c r="M10223" s="4"/>
      <c r="N10223" s="4"/>
      <c r="O10223" s="4"/>
      <c r="P10223" s="4"/>
      <c r="Q10223" s="4"/>
      <c r="R10223" s="4"/>
      <c r="S10223" s="4"/>
      <c r="T10223" s="4"/>
      <c r="U10223" s="4"/>
      <c r="V10223" s="4"/>
      <c r="W10223" s="4" t="s">
        <v>54</v>
      </c>
      <c r="X10223" s="4"/>
      <c r="Y10223" s="4"/>
      <c r="Z10223" s="4"/>
      <c r="AA10223" s="4"/>
      <c r="AB10223" s="4"/>
      <c r="AC10223" s="4"/>
      <c r="AD10223" s="4"/>
      <c r="AE10223" s="4"/>
      <c r="AF10223" s="4"/>
      <c r="AG10223" s="4"/>
      <c r="AH10223" s="4"/>
      <c r="AI10223" s="4"/>
      <c r="AJ10223" s="4"/>
      <c r="AK10223" s="4"/>
      <c r="AL10223" s="4"/>
      <c r="AM10223" s="4" t="s">
        <v>54</v>
      </c>
      <c r="AN10223" s="4"/>
      <c r="AO10223" s="4"/>
      <c r="AP10223" s="4"/>
      <c r="AQ10223" s="4"/>
      <c r="AR10223" s="4"/>
      <c r="AS10223" s="4" t="s">
        <v>54</v>
      </c>
      <c r="AT10223" s="4"/>
      <c r="AU10223" s="4"/>
      <c r="AV10223" s="4"/>
      <c r="AW10223" s="4"/>
      <c r="AX10223" s="4"/>
      <c r="AY10223" s="4"/>
      <c r="AZ10223" s="4"/>
      <c r="BA10223" s="4"/>
    </row>
    <row r="10224" spans="1:53" ht="14.25" customHeight="1" x14ac:dyDescent="0.2">
      <c r="A10224" s="1" t="s">
        <v>10276</v>
      </c>
      <c r="B10224" s="2">
        <v>4</v>
      </c>
      <c r="C10224" s="2" t="b">
        <v>1</v>
      </c>
      <c r="F10224" s="2" t="s">
        <v>54</v>
      </c>
      <c r="K10224" s="2" t="s">
        <v>54</v>
      </c>
      <c r="AM10224" s="2" t="s">
        <v>54</v>
      </c>
      <c r="AO10224" s="2" t="s">
        <v>54</v>
      </c>
    </row>
    <row r="10225" spans="1:53" ht="14.25" customHeight="1" x14ac:dyDescent="0.2">
      <c r="A10225" s="1" t="s">
        <v>10277</v>
      </c>
      <c r="B10225" s="2">
        <v>4</v>
      </c>
      <c r="C10225" s="2" t="b">
        <v>1</v>
      </c>
      <c r="F10225" s="2" t="s">
        <v>54</v>
      </c>
      <c r="AE10225" s="2" t="s">
        <v>54</v>
      </c>
      <c r="AI10225" s="2" t="s">
        <v>54</v>
      </c>
      <c r="AT10225" s="2" t="s">
        <v>54</v>
      </c>
    </row>
    <row r="10226" spans="1:53" ht="14.25" customHeight="1" x14ac:dyDescent="0.2">
      <c r="A10226" s="1" t="s">
        <v>10278</v>
      </c>
      <c r="B10226" s="2">
        <v>4</v>
      </c>
      <c r="C10226" s="2" t="b">
        <v>1</v>
      </c>
      <c r="F10226" s="2" t="s">
        <v>54</v>
      </c>
      <c r="K10226" s="2" t="s">
        <v>54</v>
      </c>
      <c r="V10226" s="2" t="s">
        <v>54</v>
      </c>
      <c r="W10226" s="2" t="s">
        <v>54</v>
      </c>
    </row>
    <row r="10227" spans="1:53" ht="14.25" customHeight="1" x14ac:dyDescent="0.2">
      <c r="A10227" s="3" t="s">
        <v>10279</v>
      </c>
      <c r="B10227" s="4">
        <v>4</v>
      </c>
      <c r="C10227" s="4" t="b">
        <v>1</v>
      </c>
      <c r="D10227" s="4"/>
      <c r="E10227" s="4"/>
      <c r="F10227" s="4"/>
      <c r="G10227" s="4"/>
      <c r="H10227" s="4" t="s">
        <v>54</v>
      </c>
      <c r="I10227" s="4"/>
      <c r="J10227" s="4"/>
      <c r="K10227" s="4" t="s">
        <v>54</v>
      </c>
      <c r="L10227" s="4"/>
      <c r="M10227" s="4"/>
      <c r="N10227" s="4"/>
      <c r="O10227" s="4"/>
      <c r="P10227" s="4"/>
      <c r="Q10227" s="4"/>
      <c r="R10227" s="4"/>
      <c r="S10227" s="4"/>
      <c r="T10227" s="4"/>
      <c r="U10227" s="4"/>
      <c r="V10227" s="4"/>
      <c r="W10227" s="4"/>
      <c r="X10227" s="4"/>
      <c r="Y10227" s="4"/>
      <c r="Z10227" s="4"/>
      <c r="AA10227" s="4"/>
      <c r="AB10227" s="4"/>
      <c r="AC10227" s="4"/>
      <c r="AD10227" s="4"/>
      <c r="AE10227" s="4"/>
      <c r="AF10227" s="4"/>
      <c r="AG10227" s="4"/>
      <c r="AH10227" s="4"/>
      <c r="AI10227" s="4"/>
      <c r="AJ10227" s="4"/>
      <c r="AK10227" s="4"/>
      <c r="AL10227" s="4"/>
      <c r="AM10227" s="4"/>
      <c r="AN10227" s="4"/>
      <c r="AO10227" s="4" t="s">
        <v>54</v>
      </c>
      <c r="AP10227" s="4"/>
      <c r="AQ10227" s="4"/>
      <c r="AR10227" s="4"/>
      <c r="AS10227" s="4"/>
      <c r="AT10227" s="4"/>
      <c r="AU10227" s="4"/>
      <c r="AV10227" s="4"/>
      <c r="AW10227" s="4" t="s">
        <v>54</v>
      </c>
      <c r="AX10227" s="4"/>
      <c r="AY10227" s="4"/>
      <c r="AZ10227" s="4"/>
      <c r="BA10227" s="4"/>
    </row>
    <row r="10228" spans="1:53" ht="14.25" customHeight="1" x14ac:dyDescent="0.2">
      <c r="A10228" s="3" t="s">
        <v>10280</v>
      </c>
      <c r="B10228" s="4">
        <v>4</v>
      </c>
      <c r="C10228" s="4" t="b">
        <v>1</v>
      </c>
      <c r="D10228" s="4"/>
      <c r="E10228" s="4"/>
      <c r="F10228" s="4"/>
      <c r="G10228" s="4"/>
      <c r="H10228" s="4"/>
      <c r="I10228" s="4"/>
      <c r="J10228" s="4"/>
      <c r="K10228" s="4"/>
      <c r="L10228" s="4"/>
      <c r="M10228" s="4"/>
      <c r="N10228" s="4"/>
      <c r="O10228" s="4"/>
      <c r="P10228" s="4"/>
      <c r="Q10228" s="4"/>
      <c r="R10228" s="4"/>
      <c r="S10228" s="4"/>
      <c r="T10228" s="4"/>
      <c r="U10228" s="4"/>
      <c r="V10228" s="4"/>
      <c r="W10228" s="4"/>
      <c r="X10228" s="4"/>
      <c r="Y10228" s="4"/>
      <c r="Z10228" s="4"/>
      <c r="AA10228" s="4" t="s">
        <v>54</v>
      </c>
      <c r="AB10228" s="4"/>
      <c r="AC10228" s="4"/>
      <c r="AD10228" s="4"/>
      <c r="AE10228" s="4" t="s">
        <v>54</v>
      </c>
      <c r="AF10228" s="4"/>
      <c r="AG10228" s="4"/>
      <c r="AH10228" s="4"/>
      <c r="AI10228" s="4"/>
      <c r="AJ10228" s="4"/>
      <c r="AK10228" s="4"/>
      <c r="AL10228" s="4" t="s">
        <v>54</v>
      </c>
      <c r="AM10228" s="4" t="s">
        <v>54</v>
      </c>
      <c r="AN10228" s="4"/>
      <c r="AO10228" s="4"/>
      <c r="AP10228" s="4"/>
      <c r="AQ10228" s="4"/>
      <c r="AR10228" s="4"/>
      <c r="AS10228" s="4"/>
      <c r="AT10228" s="4"/>
      <c r="AU10228" s="4"/>
      <c r="AV10228" s="4"/>
      <c r="AW10228" s="4"/>
      <c r="AX10228" s="4"/>
      <c r="AY10228" s="4"/>
      <c r="AZ10228" s="4"/>
      <c r="BA10228" s="4"/>
    </row>
    <row r="10229" spans="1:53" ht="14.25" customHeight="1" x14ac:dyDescent="0.2">
      <c r="A10229" s="1" t="s">
        <v>10281</v>
      </c>
      <c r="B10229" s="2">
        <v>4</v>
      </c>
      <c r="C10229" s="2" t="b">
        <v>1</v>
      </c>
      <c r="F10229" s="2" t="s">
        <v>54</v>
      </c>
      <c r="K10229" s="2" t="s">
        <v>54</v>
      </c>
      <c r="AM10229" s="2" t="s">
        <v>54</v>
      </c>
      <c r="AO10229" s="2" t="s">
        <v>54</v>
      </c>
    </row>
    <row r="10230" spans="1:53" ht="14.25" customHeight="1" x14ac:dyDescent="0.2">
      <c r="A10230" s="1" t="s">
        <v>10282</v>
      </c>
      <c r="B10230" s="2">
        <v>4</v>
      </c>
      <c r="C10230" s="2" t="b">
        <v>1</v>
      </c>
      <c r="F10230" s="2" t="s">
        <v>54</v>
      </c>
      <c r="AE10230" s="2" t="s">
        <v>54</v>
      </c>
      <c r="AM10230" s="2" t="s">
        <v>54</v>
      </c>
      <c r="AT10230" s="2" t="s">
        <v>54</v>
      </c>
    </row>
    <row r="10231" spans="1:53" ht="14.25" customHeight="1" x14ac:dyDescent="0.2">
      <c r="A10231" s="3" t="s">
        <v>10283</v>
      </c>
      <c r="B10231" s="4">
        <v>4</v>
      </c>
      <c r="C10231" s="4" t="b">
        <v>1</v>
      </c>
      <c r="D10231" s="4"/>
      <c r="E10231" s="4"/>
      <c r="F10231" s="4"/>
      <c r="G10231" s="4"/>
      <c r="H10231" s="4" t="s">
        <v>54</v>
      </c>
      <c r="I10231" s="4"/>
      <c r="J10231" s="4"/>
      <c r="K10231" s="4"/>
      <c r="L10231" s="4"/>
      <c r="M10231" s="4"/>
      <c r="N10231" s="4"/>
      <c r="O10231" s="4"/>
      <c r="P10231" s="4"/>
      <c r="Q10231" s="4"/>
      <c r="R10231" s="4"/>
      <c r="S10231" s="4"/>
      <c r="T10231" s="4"/>
      <c r="U10231" s="4"/>
      <c r="V10231" s="4"/>
      <c r="W10231" s="4"/>
      <c r="X10231" s="4"/>
      <c r="Y10231" s="4"/>
      <c r="Z10231" s="4" t="s">
        <v>54</v>
      </c>
      <c r="AA10231" s="4"/>
      <c r="AB10231" s="4"/>
      <c r="AC10231" s="4"/>
      <c r="AD10231" s="4"/>
      <c r="AE10231" s="4"/>
      <c r="AF10231" s="4"/>
      <c r="AG10231" s="4"/>
      <c r="AH10231" s="4"/>
      <c r="AI10231" s="4"/>
      <c r="AJ10231" s="4"/>
      <c r="AK10231" s="4"/>
      <c r="AL10231" s="4"/>
      <c r="AM10231" s="4" t="s">
        <v>54</v>
      </c>
      <c r="AN10231" s="4"/>
      <c r="AO10231" s="4"/>
      <c r="AP10231" s="4"/>
      <c r="AQ10231" s="4"/>
      <c r="AR10231" s="4"/>
      <c r="AS10231" s="4" t="s">
        <v>54</v>
      </c>
      <c r="AT10231" s="4"/>
      <c r="AU10231" s="4"/>
      <c r="AV10231" s="4"/>
      <c r="AW10231" s="4"/>
      <c r="AX10231" s="4"/>
      <c r="AY10231" s="4"/>
      <c r="AZ10231" s="4"/>
      <c r="BA10231" s="4"/>
    </row>
    <row r="10232" spans="1:53" ht="14.25" customHeight="1" x14ac:dyDescent="0.2">
      <c r="A10232" s="3" t="s">
        <v>10284</v>
      </c>
      <c r="B10232" s="4">
        <v>4</v>
      </c>
      <c r="C10232" s="4" t="b">
        <v>1</v>
      </c>
      <c r="D10232" s="4"/>
      <c r="E10232" s="4"/>
      <c r="F10232" s="4"/>
      <c r="G10232" s="4"/>
      <c r="H10232" s="4"/>
      <c r="I10232" s="4"/>
      <c r="J10232" s="4"/>
      <c r="K10232" s="4" t="s">
        <v>54</v>
      </c>
      <c r="L10232" s="4"/>
      <c r="M10232" s="4"/>
      <c r="N10232" s="4"/>
      <c r="O10232" s="4"/>
      <c r="P10232" s="4"/>
      <c r="Q10232" s="4"/>
      <c r="R10232" s="4"/>
      <c r="S10232" s="4"/>
      <c r="T10232" s="4"/>
      <c r="U10232" s="4"/>
      <c r="V10232" s="4"/>
      <c r="W10232" s="4"/>
      <c r="X10232" s="4"/>
      <c r="Y10232" s="4"/>
      <c r="Z10232" s="4"/>
      <c r="AA10232" s="4" t="s">
        <v>54</v>
      </c>
      <c r="AB10232" s="4"/>
      <c r="AC10232" s="4"/>
      <c r="AD10232" s="4"/>
      <c r="AE10232" s="4"/>
      <c r="AF10232" s="4"/>
      <c r="AG10232" s="4"/>
      <c r="AH10232" s="4"/>
      <c r="AI10232" s="4"/>
      <c r="AJ10232" s="4"/>
      <c r="AK10232" s="4"/>
      <c r="AL10232" s="4" t="s">
        <v>54</v>
      </c>
      <c r="AM10232" s="4"/>
      <c r="AN10232" s="4"/>
      <c r="AO10232" s="4" t="s">
        <v>54</v>
      </c>
      <c r="AP10232" s="4"/>
      <c r="AQ10232" s="4"/>
      <c r="AR10232" s="4"/>
      <c r="AS10232" s="4"/>
      <c r="AT10232" s="4"/>
      <c r="AU10232" s="4"/>
      <c r="AV10232" s="4"/>
      <c r="AW10232" s="4"/>
      <c r="AX10232" s="4"/>
      <c r="AY10232" s="4"/>
      <c r="AZ10232" s="4"/>
      <c r="BA10232" s="4"/>
    </row>
    <row r="10233" spans="1:53" ht="14.25" customHeight="1" x14ac:dyDescent="0.2">
      <c r="A10233" s="1" t="s">
        <v>10285</v>
      </c>
      <c r="B10233" s="2">
        <v>4</v>
      </c>
      <c r="C10233" s="2" t="b">
        <v>1</v>
      </c>
      <c r="K10233" s="2" t="s">
        <v>54</v>
      </c>
      <c r="AE10233" s="2" t="s">
        <v>54</v>
      </c>
      <c r="AO10233" s="2" t="s">
        <v>54</v>
      </c>
      <c r="AT10233" s="2" t="s">
        <v>54</v>
      </c>
    </row>
    <row r="10234" spans="1:53" ht="14.25" customHeight="1" x14ac:dyDescent="0.2">
      <c r="A10234" s="3" t="s">
        <v>10286</v>
      </c>
      <c r="B10234" s="4">
        <v>4</v>
      </c>
      <c r="C10234" s="4" t="b">
        <v>1</v>
      </c>
      <c r="D10234" s="4"/>
      <c r="E10234" s="4"/>
      <c r="F10234" s="4"/>
      <c r="G10234" s="4"/>
      <c r="H10234" s="4" t="s">
        <v>54</v>
      </c>
      <c r="I10234" s="4"/>
      <c r="J10234" s="4"/>
      <c r="K10234" s="4" t="s">
        <v>54</v>
      </c>
      <c r="L10234" s="4"/>
      <c r="M10234" s="4"/>
      <c r="N10234" s="4"/>
      <c r="O10234" s="4"/>
      <c r="P10234" s="4"/>
      <c r="Q10234" s="4"/>
      <c r="R10234" s="4"/>
      <c r="S10234" s="4"/>
      <c r="T10234" s="4"/>
      <c r="U10234" s="4"/>
      <c r="V10234" s="4"/>
      <c r="W10234" s="4"/>
      <c r="X10234" s="4"/>
      <c r="Y10234" s="4"/>
      <c r="Z10234" s="4"/>
      <c r="AA10234" s="4"/>
      <c r="AB10234" s="4"/>
      <c r="AC10234" s="4"/>
      <c r="AD10234" s="4"/>
      <c r="AE10234" s="4"/>
      <c r="AF10234" s="4"/>
      <c r="AG10234" s="4"/>
      <c r="AH10234" s="4"/>
      <c r="AI10234" s="4"/>
      <c r="AJ10234" s="4"/>
      <c r="AK10234" s="4"/>
      <c r="AL10234" s="4"/>
      <c r="AM10234" s="4"/>
      <c r="AN10234" s="4"/>
      <c r="AO10234" s="4" t="s">
        <v>54</v>
      </c>
      <c r="AP10234" s="4"/>
      <c r="AQ10234" s="4"/>
      <c r="AR10234" s="4"/>
      <c r="AS10234" s="4"/>
      <c r="AT10234" s="4"/>
      <c r="AU10234" s="4"/>
      <c r="AV10234" s="4"/>
      <c r="AW10234" s="4" t="s">
        <v>54</v>
      </c>
      <c r="AX10234" s="4"/>
      <c r="AY10234" s="4"/>
      <c r="AZ10234" s="4"/>
      <c r="BA10234" s="4"/>
    </row>
    <row r="10235" spans="1:53" ht="14.25" customHeight="1" x14ac:dyDescent="0.2">
      <c r="A10235" s="1" t="s">
        <v>10287</v>
      </c>
      <c r="B10235" s="2">
        <v>4</v>
      </c>
      <c r="C10235" s="2" t="b">
        <v>1</v>
      </c>
      <c r="F10235" s="2" t="s">
        <v>54</v>
      </c>
      <c r="AE10235" s="2" t="s">
        <v>54</v>
      </c>
      <c r="AM10235" s="2" t="s">
        <v>54</v>
      </c>
      <c r="AT10235" s="2" t="s">
        <v>54</v>
      </c>
    </row>
    <row r="10236" spans="1:53" ht="14.25" customHeight="1" x14ac:dyDescent="0.2">
      <c r="A10236" s="3" t="s">
        <v>10288</v>
      </c>
      <c r="B10236" s="4">
        <v>4</v>
      </c>
      <c r="C10236" s="4" t="b">
        <v>1</v>
      </c>
      <c r="D10236" s="4"/>
      <c r="E10236" s="4"/>
      <c r="F10236" s="4"/>
      <c r="G10236" s="4"/>
      <c r="H10236" s="4"/>
      <c r="I10236" s="4"/>
      <c r="J10236" s="4"/>
      <c r="K10236" s="4"/>
      <c r="L10236" s="4"/>
      <c r="M10236" s="4"/>
      <c r="N10236" s="4"/>
      <c r="O10236" s="4"/>
      <c r="P10236" s="4"/>
      <c r="Q10236" s="4"/>
      <c r="R10236" s="4"/>
      <c r="S10236" s="4"/>
      <c r="T10236" s="4"/>
      <c r="U10236" s="4"/>
      <c r="V10236" s="4"/>
      <c r="W10236" s="4"/>
      <c r="X10236" s="4"/>
      <c r="Y10236" s="4"/>
      <c r="Z10236" s="4"/>
      <c r="AA10236" s="4"/>
      <c r="AB10236" s="4"/>
      <c r="AC10236" s="4"/>
      <c r="AD10236" s="4"/>
      <c r="AE10236" s="4"/>
      <c r="AF10236" s="4"/>
      <c r="AG10236" s="4" t="s">
        <v>54</v>
      </c>
      <c r="AH10236" s="4"/>
      <c r="AI10236" s="4"/>
      <c r="AJ10236" s="4"/>
      <c r="AK10236" s="4"/>
      <c r="AL10236" s="4"/>
      <c r="AM10236" s="4"/>
      <c r="AN10236" s="4"/>
      <c r="AO10236" s="4"/>
      <c r="AP10236" s="4"/>
      <c r="AQ10236" s="4"/>
      <c r="AR10236" s="4"/>
      <c r="AS10236" s="4" t="s">
        <v>54</v>
      </c>
      <c r="AT10236" s="4"/>
      <c r="AU10236" s="4"/>
      <c r="AV10236" s="4" t="s">
        <v>54</v>
      </c>
      <c r="AW10236" s="4"/>
      <c r="AX10236" s="4"/>
      <c r="AY10236" s="4" t="s">
        <v>54</v>
      </c>
      <c r="AZ10236" s="4"/>
      <c r="BA10236" s="4"/>
    </row>
    <row r="10237" spans="1:53" ht="14.25" customHeight="1" x14ac:dyDescent="0.2">
      <c r="A10237" s="1" t="s">
        <v>10289</v>
      </c>
      <c r="B10237" s="2">
        <v>4</v>
      </c>
      <c r="C10237" s="2" t="b">
        <v>1</v>
      </c>
      <c r="F10237" s="2" t="s">
        <v>54</v>
      </c>
      <c r="K10237" s="2" t="s">
        <v>54</v>
      </c>
      <c r="AI10237" s="2" t="s">
        <v>54</v>
      </c>
      <c r="AO10237" s="2" t="s">
        <v>54</v>
      </c>
    </row>
    <row r="10238" spans="1:53" ht="14.25" customHeight="1" x14ac:dyDescent="0.2">
      <c r="A10238" s="1" t="s">
        <v>10290</v>
      </c>
      <c r="B10238" s="2">
        <v>4</v>
      </c>
      <c r="C10238" s="2" t="b">
        <v>1</v>
      </c>
      <c r="F10238" s="2" t="s">
        <v>54</v>
      </c>
      <c r="K10238" s="2" t="s">
        <v>54</v>
      </c>
      <c r="AM10238" s="2" t="s">
        <v>54</v>
      </c>
      <c r="AO10238" s="2" t="s">
        <v>54</v>
      </c>
    </row>
    <row r="10239" spans="1:53" ht="14.25" customHeight="1" x14ac:dyDescent="0.2">
      <c r="A10239" s="1" t="s">
        <v>10291</v>
      </c>
      <c r="B10239" s="2">
        <v>4</v>
      </c>
      <c r="C10239" s="2" t="b">
        <v>1</v>
      </c>
      <c r="K10239" s="2" t="s">
        <v>54</v>
      </c>
      <c r="R10239" s="2" t="s">
        <v>54</v>
      </c>
      <c r="W10239" s="2" t="s">
        <v>54</v>
      </c>
      <c r="AE10239" s="2" t="s">
        <v>54</v>
      </c>
    </row>
    <row r="10240" spans="1:53" ht="14.25" customHeight="1" x14ac:dyDescent="0.2">
      <c r="A10240" s="1" t="s">
        <v>10292</v>
      </c>
      <c r="B10240" s="2">
        <v>4</v>
      </c>
      <c r="C10240" s="2" t="b">
        <v>1</v>
      </c>
      <c r="AE10240" s="2" t="s">
        <v>54</v>
      </c>
      <c r="AI10240" s="2" t="s">
        <v>54</v>
      </c>
      <c r="AM10240" s="2" t="s">
        <v>54</v>
      </c>
      <c r="AT10240" s="2" t="s">
        <v>54</v>
      </c>
    </row>
    <row r="10241" spans="1:53" ht="14.25" customHeight="1" x14ac:dyDescent="0.2">
      <c r="A10241" s="3" t="s">
        <v>10293</v>
      </c>
      <c r="B10241" s="4">
        <v>4</v>
      </c>
      <c r="C10241" s="4" t="b">
        <v>1</v>
      </c>
      <c r="D10241" s="4"/>
      <c r="E10241" s="4"/>
      <c r="F10241" s="4"/>
      <c r="G10241" s="4"/>
      <c r="H10241" s="4"/>
      <c r="I10241" s="4"/>
      <c r="J10241" s="4"/>
      <c r="K10241" s="4"/>
      <c r="L10241" s="4"/>
      <c r="M10241" s="4"/>
      <c r="N10241" s="4"/>
      <c r="O10241" s="4"/>
      <c r="P10241" s="4"/>
      <c r="Q10241" s="4"/>
      <c r="R10241" s="4" t="s">
        <v>54</v>
      </c>
      <c r="S10241" s="4"/>
      <c r="T10241" s="4"/>
      <c r="U10241" s="4"/>
      <c r="V10241" s="4"/>
      <c r="W10241" s="4"/>
      <c r="X10241" s="4"/>
      <c r="Y10241" s="4"/>
      <c r="Z10241" s="4"/>
      <c r="AA10241" s="4"/>
      <c r="AB10241" s="4"/>
      <c r="AC10241" s="4"/>
      <c r="AD10241" s="4"/>
      <c r="AE10241" s="4"/>
      <c r="AF10241" s="4"/>
      <c r="AG10241" s="4"/>
      <c r="AH10241" s="4"/>
      <c r="AI10241" s="4"/>
      <c r="AJ10241" s="4"/>
      <c r="AK10241" s="4"/>
      <c r="AL10241" s="4"/>
      <c r="AM10241" s="4"/>
      <c r="AN10241" s="4"/>
      <c r="AO10241" s="4"/>
      <c r="AP10241" s="4"/>
      <c r="AQ10241" s="4"/>
      <c r="AR10241" s="4"/>
      <c r="AS10241" s="4" t="s">
        <v>54</v>
      </c>
      <c r="AT10241" s="4" t="s">
        <v>54</v>
      </c>
      <c r="AU10241" s="4"/>
      <c r="AV10241" s="4" t="s">
        <v>54</v>
      </c>
      <c r="AW10241" s="4"/>
      <c r="AX10241" s="4"/>
      <c r="AY10241" s="4"/>
      <c r="AZ10241" s="4"/>
      <c r="BA10241" s="4"/>
    </row>
    <row r="10242" spans="1:53" ht="14.25" customHeight="1" x14ac:dyDescent="0.2">
      <c r="A10242" s="3" t="s">
        <v>10294</v>
      </c>
      <c r="B10242" s="4">
        <v>4</v>
      </c>
      <c r="C10242" s="4" t="b">
        <v>1</v>
      </c>
      <c r="D10242" s="4"/>
      <c r="E10242" s="4" t="s">
        <v>54</v>
      </c>
      <c r="F10242" s="4"/>
      <c r="G10242" s="4"/>
      <c r="H10242" s="4"/>
      <c r="I10242" s="4"/>
      <c r="J10242" s="4"/>
      <c r="K10242" s="4"/>
      <c r="L10242" s="4"/>
      <c r="M10242" s="4"/>
      <c r="N10242" s="4"/>
      <c r="O10242" s="4"/>
      <c r="P10242" s="4" t="s">
        <v>54</v>
      </c>
      <c r="Q10242" s="4"/>
      <c r="R10242" s="4"/>
      <c r="S10242" s="4"/>
      <c r="T10242" s="4"/>
      <c r="U10242" s="4"/>
      <c r="V10242" s="4" t="s">
        <v>54</v>
      </c>
      <c r="W10242" s="4" t="s">
        <v>54</v>
      </c>
      <c r="X10242" s="4"/>
      <c r="Y10242" s="4"/>
      <c r="Z10242" s="4"/>
      <c r="AA10242" s="4"/>
      <c r="AB10242" s="4"/>
      <c r="AC10242" s="4"/>
      <c r="AD10242" s="4"/>
      <c r="AE10242" s="4"/>
      <c r="AF10242" s="4"/>
      <c r="AG10242" s="4"/>
      <c r="AH10242" s="4"/>
      <c r="AI10242" s="4"/>
      <c r="AJ10242" s="4"/>
      <c r="AK10242" s="4"/>
      <c r="AL10242" s="4"/>
      <c r="AM10242" s="4"/>
      <c r="AN10242" s="4"/>
      <c r="AO10242" s="4"/>
      <c r="AP10242" s="4"/>
      <c r="AQ10242" s="4"/>
      <c r="AR10242" s="4"/>
      <c r="AS10242" s="4"/>
      <c r="AT10242" s="4"/>
      <c r="AU10242" s="4"/>
      <c r="AV10242" s="4"/>
      <c r="AW10242" s="4"/>
      <c r="AX10242" s="4"/>
      <c r="AY10242" s="4"/>
      <c r="AZ10242" s="4"/>
      <c r="BA10242" s="4"/>
    </row>
    <row r="10243" spans="1:53" ht="14.25" customHeight="1" x14ac:dyDescent="0.2">
      <c r="A10243" s="1" t="s">
        <v>10295</v>
      </c>
      <c r="B10243" s="2">
        <v>4</v>
      </c>
      <c r="C10243" s="2" t="b">
        <v>1</v>
      </c>
      <c r="F10243" s="2" t="s">
        <v>54</v>
      </c>
      <c r="K10243" s="2" t="s">
        <v>54</v>
      </c>
      <c r="AE10243" s="2" t="s">
        <v>54</v>
      </c>
      <c r="AM10243" s="2" t="s">
        <v>54</v>
      </c>
    </row>
    <row r="10244" spans="1:53" ht="14.25" customHeight="1" x14ac:dyDescent="0.2">
      <c r="A10244" s="3" t="s">
        <v>10296</v>
      </c>
      <c r="B10244" s="4">
        <v>4</v>
      </c>
      <c r="C10244" s="4" t="b">
        <v>1</v>
      </c>
      <c r="D10244" s="4"/>
      <c r="E10244" s="4"/>
      <c r="F10244" s="4"/>
      <c r="G10244" s="4"/>
      <c r="H10244" s="4"/>
      <c r="I10244" s="4"/>
      <c r="J10244" s="4"/>
      <c r="K10244" s="4"/>
      <c r="L10244" s="4"/>
      <c r="M10244" s="4"/>
      <c r="N10244" s="4"/>
      <c r="O10244" s="4"/>
      <c r="P10244" s="4"/>
      <c r="Q10244" s="4"/>
      <c r="R10244" s="4"/>
      <c r="S10244" s="4"/>
      <c r="T10244" s="4"/>
      <c r="U10244" s="4"/>
      <c r="V10244" s="4"/>
      <c r="W10244" s="4"/>
      <c r="X10244" s="4"/>
      <c r="Y10244" s="4"/>
      <c r="Z10244" s="4"/>
      <c r="AA10244" s="4"/>
      <c r="AB10244" s="4"/>
      <c r="AC10244" s="4"/>
      <c r="AD10244" s="4"/>
      <c r="AE10244" s="4"/>
      <c r="AF10244" s="4"/>
      <c r="AG10244" s="4"/>
      <c r="AH10244" s="4"/>
      <c r="AI10244" s="4"/>
      <c r="AJ10244" s="4"/>
      <c r="AK10244" s="4"/>
      <c r="AL10244" s="4"/>
      <c r="AM10244" s="4"/>
      <c r="AN10244" s="4"/>
      <c r="AO10244" s="4" t="s">
        <v>54</v>
      </c>
      <c r="AP10244" s="4"/>
      <c r="AQ10244" s="4"/>
      <c r="AR10244" s="4"/>
      <c r="AS10244" s="4"/>
      <c r="AT10244" s="4" t="s">
        <v>54</v>
      </c>
      <c r="AU10244" s="4"/>
      <c r="AV10244" s="4"/>
      <c r="AW10244" s="4" t="s">
        <v>54</v>
      </c>
      <c r="AX10244" s="4"/>
      <c r="AY10244" s="4"/>
      <c r="AZ10244" s="4"/>
      <c r="BA10244" s="4" t="s">
        <v>54</v>
      </c>
    </row>
    <row r="10245" spans="1:53" ht="14.25" customHeight="1" x14ac:dyDescent="0.2">
      <c r="A10245" s="3" t="s">
        <v>10297</v>
      </c>
      <c r="B10245" s="4">
        <v>4</v>
      </c>
      <c r="C10245" s="4" t="b">
        <v>1</v>
      </c>
      <c r="D10245" s="4"/>
      <c r="E10245" s="4"/>
      <c r="F10245" s="4"/>
      <c r="G10245" s="4"/>
      <c r="H10245" s="4"/>
      <c r="I10245" s="4"/>
      <c r="J10245" s="4"/>
      <c r="K10245" s="4"/>
      <c r="L10245" s="4"/>
      <c r="M10245" s="4"/>
      <c r="N10245" s="4"/>
      <c r="O10245" s="4"/>
      <c r="P10245" s="4"/>
      <c r="Q10245" s="4"/>
      <c r="R10245" s="4" t="s">
        <v>54</v>
      </c>
      <c r="S10245" s="4"/>
      <c r="T10245" s="4"/>
      <c r="U10245" s="4"/>
      <c r="V10245" s="4" t="s">
        <v>54</v>
      </c>
      <c r="W10245" s="4"/>
      <c r="X10245" s="4"/>
      <c r="Y10245" s="4"/>
      <c r="Z10245" s="4"/>
      <c r="AA10245" s="4"/>
      <c r="AB10245" s="4"/>
      <c r="AC10245" s="4"/>
      <c r="AD10245" s="4"/>
      <c r="AE10245" s="4"/>
      <c r="AF10245" s="4"/>
      <c r="AG10245" s="4"/>
      <c r="AH10245" s="4"/>
      <c r="AI10245" s="4"/>
      <c r="AJ10245" s="4"/>
      <c r="AK10245" s="4"/>
      <c r="AL10245" s="4"/>
      <c r="AM10245" s="4"/>
      <c r="AN10245" s="4"/>
      <c r="AO10245" s="4"/>
      <c r="AP10245" s="4"/>
      <c r="AQ10245" s="4"/>
      <c r="AR10245" s="4"/>
      <c r="AS10245" s="4" t="s">
        <v>54</v>
      </c>
      <c r="AT10245" s="4" t="s">
        <v>54</v>
      </c>
      <c r="AU10245" s="4"/>
      <c r="AV10245" s="4"/>
      <c r="AW10245" s="4"/>
      <c r="AX10245" s="4"/>
      <c r="AY10245" s="4"/>
      <c r="AZ10245" s="4"/>
      <c r="BA10245" s="4"/>
    </row>
    <row r="10246" spans="1:53" ht="14.25" customHeight="1" x14ac:dyDescent="0.2">
      <c r="A10246" s="1" t="s">
        <v>10298</v>
      </c>
      <c r="B10246" s="2">
        <v>4</v>
      </c>
      <c r="C10246" s="2" t="b">
        <v>1</v>
      </c>
      <c r="K10246" s="2" t="s">
        <v>54</v>
      </c>
      <c r="AI10246" s="2" t="s">
        <v>54</v>
      </c>
      <c r="AM10246" s="2" t="s">
        <v>54</v>
      </c>
      <c r="AO10246" s="2" t="s">
        <v>54</v>
      </c>
    </row>
    <row r="10247" spans="1:53" ht="14.25" customHeight="1" x14ac:dyDescent="0.2">
      <c r="A10247" s="1" t="s">
        <v>10299</v>
      </c>
      <c r="B10247" s="2">
        <v>4</v>
      </c>
      <c r="C10247" s="2" t="b">
        <v>1</v>
      </c>
      <c r="K10247" s="2" t="s">
        <v>54</v>
      </c>
      <c r="AM10247" s="2" t="s">
        <v>54</v>
      </c>
      <c r="AO10247" s="2" t="s">
        <v>54</v>
      </c>
      <c r="BA10247" s="2" t="s">
        <v>54</v>
      </c>
    </row>
    <row r="10248" spans="1:53" ht="14.25" customHeight="1" x14ac:dyDescent="0.2">
      <c r="A10248" s="1" t="s">
        <v>10300</v>
      </c>
      <c r="B10248" s="2">
        <v>4</v>
      </c>
      <c r="C10248" s="2" t="b">
        <v>1</v>
      </c>
      <c r="F10248" s="2" t="s">
        <v>54</v>
      </c>
      <c r="K10248" s="2" t="s">
        <v>54</v>
      </c>
      <c r="AI10248" s="2" t="s">
        <v>54</v>
      </c>
      <c r="AO10248" s="2" t="s">
        <v>54</v>
      </c>
    </row>
    <row r="10249" spans="1:53" ht="14.25" customHeight="1" x14ac:dyDescent="0.2">
      <c r="A10249" s="1" t="s">
        <v>10301</v>
      </c>
      <c r="B10249" s="2">
        <v>4</v>
      </c>
      <c r="C10249" s="2" t="b">
        <v>1</v>
      </c>
      <c r="F10249" s="2" t="s">
        <v>54</v>
      </c>
      <c r="K10249" s="2" t="s">
        <v>54</v>
      </c>
      <c r="AI10249" s="2" t="s">
        <v>54</v>
      </c>
      <c r="AO10249" s="2" t="s">
        <v>54</v>
      </c>
    </row>
    <row r="10250" spans="1:53" ht="14.25" customHeight="1" x14ac:dyDescent="0.2">
      <c r="A10250" s="1" t="s">
        <v>10302</v>
      </c>
      <c r="B10250" s="2">
        <v>4</v>
      </c>
      <c r="C10250" s="2" t="b">
        <v>1</v>
      </c>
      <c r="F10250" s="2" t="s">
        <v>54</v>
      </c>
      <c r="K10250" s="2" t="s">
        <v>54</v>
      </c>
      <c r="AI10250" s="2" t="s">
        <v>54</v>
      </c>
      <c r="AO10250" s="2" t="s">
        <v>54</v>
      </c>
    </row>
    <row r="10251" spans="1:53" ht="14.25" customHeight="1" x14ac:dyDescent="0.2">
      <c r="A10251" s="3" t="s">
        <v>10303</v>
      </c>
      <c r="B10251" s="4">
        <v>4</v>
      </c>
      <c r="C10251" s="4" t="b">
        <v>1</v>
      </c>
      <c r="D10251" s="4"/>
      <c r="E10251" s="4"/>
      <c r="F10251" s="4"/>
      <c r="G10251" s="4"/>
      <c r="H10251" s="4"/>
      <c r="I10251" s="4"/>
      <c r="J10251" s="4"/>
      <c r="K10251" s="4"/>
      <c r="L10251" s="4"/>
      <c r="M10251" s="4"/>
      <c r="N10251" s="4"/>
      <c r="O10251" s="4"/>
      <c r="P10251" s="4"/>
      <c r="Q10251" s="4"/>
      <c r="R10251" s="4" t="s">
        <v>54</v>
      </c>
      <c r="S10251" s="4"/>
      <c r="T10251" s="4"/>
      <c r="U10251" s="4"/>
      <c r="V10251" s="4"/>
      <c r="W10251" s="4"/>
      <c r="X10251" s="4"/>
      <c r="Y10251" s="4"/>
      <c r="Z10251" s="4"/>
      <c r="AA10251" s="4"/>
      <c r="AB10251" s="4"/>
      <c r="AC10251" s="4"/>
      <c r="AD10251" s="4"/>
      <c r="AE10251" s="4"/>
      <c r="AF10251" s="4"/>
      <c r="AG10251" s="4"/>
      <c r="AH10251" s="4"/>
      <c r="AI10251" s="4"/>
      <c r="AJ10251" s="4"/>
      <c r="AK10251" s="4"/>
      <c r="AL10251" s="4"/>
      <c r="AM10251" s="4"/>
      <c r="AN10251" s="4"/>
      <c r="AO10251" s="4"/>
      <c r="AP10251" s="4"/>
      <c r="AQ10251" s="4"/>
      <c r="AR10251" s="4"/>
      <c r="AS10251" s="4" t="s">
        <v>54</v>
      </c>
      <c r="AT10251" s="4" t="s">
        <v>54</v>
      </c>
      <c r="AU10251" s="4"/>
      <c r="AV10251" s="4" t="s">
        <v>54</v>
      </c>
      <c r="AW10251" s="4"/>
      <c r="AX10251" s="4"/>
      <c r="AY10251" s="4"/>
      <c r="AZ10251" s="4"/>
      <c r="BA10251" s="4"/>
    </row>
    <row r="10252" spans="1:53" ht="14.25" customHeight="1" x14ac:dyDescent="0.2">
      <c r="A10252" s="1" t="s">
        <v>10304</v>
      </c>
      <c r="B10252" s="2">
        <v>4</v>
      </c>
      <c r="C10252" s="2" t="b">
        <v>1</v>
      </c>
      <c r="K10252" s="2" t="s">
        <v>54</v>
      </c>
      <c r="R10252" s="2" t="s">
        <v>54</v>
      </c>
      <c r="W10252" s="2" t="s">
        <v>54</v>
      </c>
      <c r="AE10252" s="2" t="s">
        <v>54</v>
      </c>
    </row>
    <row r="10253" spans="1:53" ht="14.25" customHeight="1" x14ac:dyDescent="0.2">
      <c r="A10253" s="3" t="s">
        <v>10305</v>
      </c>
      <c r="B10253" s="4">
        <v>4</v>
      </c>
      <c r="C10253" s="4" t="b">
        <v>1</v>
      </c>
      <c r="D10253" s="4"/>
      <c r="E10253" s="4"/>
      <c r="F10253" s="4"/>
      <c r="G10253" s="4"/>
      <c r="H10253" s="4" t="s">
        <v>54</v>
      </c>
      <c r="I10253" s="4"/>
      <c r="J10253" s="4"/>
      <c r="K10253" s="4"/>
      <c r="L10253" s="4"/>
      <c r="M10253" s="4"/>
      <c r="N10253" s="4"/>
      <c r="O10253" s="4"/>
      <c r="P10253" s="4"/>
      <c r="Q10253" s="4"/>
      <c r="R10253" s="4"/>
      <c r="S10253" s="4"/>
      <c r="T10253" s="4"/>
      <c r="U10253" s="4"/>
      <c r="V10253" s="4"/>
      <c r="W10253" s="4"/>
      <c r="X10253" s="4"/>
      <c r="Y10253" s="4"/>
      <c r="Z10253" s="4"/>
      <c r="AA10253" s="4"/>
      <c r="AB10253" s="4"/>
      <c r="AC10253" s="4"/>
      <c r="AD10253" s="4"/>
      <c r="AE10253" s="4" t="s">
        <v>54</v>
      </c>
      <c r="AF10253" s="4"/>
      <c r="AG10253" s="4"/>
      <c r="AH10253" s="4"/>
      <c r="AI10253" s="4"/>
      <c r="AJ10253" s="4"/>
      <c r="AK10253" s="4"/>
      <c r="AL10253" s="4"/>
      <c r="AM10253" s="4"/>
      <c r="AN10253" s="4"/>
      <c r="AO10253" s="4"/>
      <c r="AP10253" s="4"/>
      <c r="AQ10253" s="4"/>
      <c r="AR10253" s="4"/>
      <c r="AS10253" s="4"/>
      <c r="AT10253" s="4" t="s">
        <v>54</v>
      </c>
      <c r="AU10253" s="4"/>
      <c r="AV10253" s="4"/>
      <c r="AW10253" s="4" t="s">
        <v>54</v>
      </c>
      <c r="AX10253" s="4"/>
      <c r="AY10253" s="4"/>
      <c r="AZ10253" s="4"/>
      <c r="BA10253" s="4"/>
    </row>
    <row r="10254" spans="1:53" ht="14.25" customHeight="1" x14ac:dyDescent="0.2">
      <c r="A10254" s="3" t="s">
        <v>10306</v>
      </c>
      <c r="B10254" s="4">
        <v>4</v>
      </c>
      <c r="C10254" s="4" t="b">
        <v>1</v>
      </c>
      <c r="D10254" s="4"/>
      <c r="E10254" s="4"/>
      <c r="F10254" s="4"/>
      <c r="G10254" s="4"/>
      <c r="H10254" s="4"/>
      <c r="I10254" s="4"/>
      <c r="J10254" s="4"/>
      <c r="K10254" s="4"/>
      <c r="L10254" s="4"/>
      <c r="M10254" s="4"/>
      <c r="N10254" s="4"/>
      <c r="O10254" s="4"/>
      <c r="P10254" s="4"/>
      <c r="Q10254" s="4"/>
      <c r="R10254" s="4" t="s">
        <v>54</v>
      </c>
      <c r="S10254" s="4"/>
      <c r="T10254" s="4"/>
      <c r="U10254" s="4"/>
      <c r="V10254" s="4"/>
      <c r="W10254" s="4"/>
      <c r="X10254" s="4"/>
      <c r="Y10254" s="4"/>
      <c r="Z10254" s="4"/>
      <c r="AA10254" s="4"/>
      <c r="AB10254" s="4"/>
      <c r="AC10254" s="4"/>
      <c r="AD10254" s="4"/>
      <c r="AE10254" s="4" t="s">
        <v>54</v>
      </c>
      <c r="AF10254" s="4"/>
      <c r="AG10254" s="4"/>
      <c r="AH10254" s="4"/>
      <c r="AI10254" s="4"/>
      <c r="AJ10254" s="4"/>
      <c r="AK10254" s="4"/>
      <c r="AL10254" s="4"/>
      <c r="AM10254" s="4" t="s">
        <v>54</v>
      </c>
      <c r="AN10254" s="4"/>
      <c r="AO10254" s="4"/>
      <c r="AP10254" s="4"/>
      <c r="AQ10254" s="4"/>
      <c r="AR10254" s="4"/>
      <c r="AS10254" s="4" t="s">
        <v>54</v>
      </c>
      <c r="AT10254" s="4"/>
      <c r="AU10254" s="4"/>
      <c r="AV10254" s="4"/>
      <c r="AW10254" s="4"/>
      <c r="AX10254" s="4"/>
      <c r="AY10254" s="4"/>
      <c r="AZ10254" s="4"/>
      <c r="BA10254" s="4"/>
    </row>
    <row r="10255" spans="1:53" ht="14.25" customHeight="1" x14ac:dyDescent="0.2">
      <c r="A10255" s="1" t="s">
        <v>10307</v>
      </c>
      <c r="B10255" s="2">
        <v>4</v>
      </c>
      <c r="C10255" s="2" t="b">
        <v>1</v>
      </c>
      <c r="F10255" s="2" t="s">
        <v>54</v>
      </c>
      <c r="K10255" s="2" t="s">
        <v>54</v>
      </c>
      <c r="AI10255" s="2" t="s">
        <v>54</v>
      </c>
      <c r="AO10255" s="2" t="s">
        <v>54</v>
      </c>
    </row>
    <row r="10256" spans="1:53" ht="14.25" customHeight="1" x14ac:dyDescent="0.2">
      <c r="A10256" s="3" t="s">
        <v>10308</v>
      </c>
      <c r="B10256" s="4">
        <v>4</v>
      </c>
      <c r="C10256" s="4" t="b">
        <v>1</v>
      </c>
      <c r="D10256" s="4"/>
      <c r="E10256" s="4"/>
      <c r="F10256" s="4"/>
      <c r="G10256" s="4"/>
      <c r="H10256" s="4"/>
      <c r="I10256" s="4"/>
      <c r="J10256" s="4"/>
      <c r="K10256" s="4"/>
      <c r="L10256" s="4"/>
      <c r="M10256" s="4"/>
      <c r="N10256" s="4"/>
      <c r="O10256" s="4"/>
      <c r="P10256" s="4"/>
      <c r="Q10256" s="4"/>
      <c r="R10256" s="4" t="s">
        <v>54</v>
      </c>
      <c r="S10256" s="4"/>
      <c r="T10256" s="4"/>
      <c r="U10256" s="4"/>
      <c r="V10256" s="4"/>
      <c r="W10256" s="4" t="s">
        <v>54</v>
      </c>
      <c r="X10256" s="4"/>
      <c r="Y10256" s="4"/>
      <c r="Z10256" s="4"/>
      <c r="AA10256" s="4"/>
      <c r="AB10256" s="4"/>
      <c r="AC10256" s="4"/>
      <c r="AD10256" s="4"/>
      <c r="AE10256" s="4"/>
      <c r="AF10256" s="4"/>
      <c r="AG10256" s="4"/>
      <c r="AH10256" s="4"/>
      <c r="AI10256" s="4"/>
      <c r="AJ10256" s="4"/>
      <c r="AK10256" s="4"/>
      <c r="AL10256" s="4"/>
      <c r="AM10256" s="4"/>
      <c r="AN10256" s="4"/>
      <c r="AO10256" s="4" t="s">
        <v>54</v>
      </c>
      <c r="AP10256" s="4"/>
      <c r="AQ10256" s="4"/>
      <c r="AR10256" s="4"/>
      <c r="AS10256" s="4"/>
      <c r="AT10256" s="4"/>
      <c r="AU10256" s="4"/>
      <c r="AV10256" s="4" t="s">
        <v>54</v>
      </c>
      <c r="AW10256" s="4"/>
      <c r="AX10256" s="4"/>
      <c r="AY10256" s="4"/>
      <c r="AZ10256" s="4"/>
      <c r="BA10256" s="4"/>
    </row>
    <row r="10257" spans="1:53" ht="14.25" customHeight="1" x14ac:dyDescent="0.2">
      <c r="A10257" s="1" t="s">
        <v>10309</v>
      </c>
      <c r="B10257" s="2">
        <v>4</v>
      </c>
      <c r="C10257" s="2" t="b">
        <v>1</v>
      </c>
      <c r="K10257" s="2" t="s">
        <v>54</v>
      </c>
      <c r="R10257" s="2" t="s">
        <v>54</v>
      </c>
      <c r="W10257" s="2" t="s">
        <v>54</v>
      </c>
      <c r="AE10257" s="2" t="s">
        <v>54</v>
      </c>
    </row>
    <row r="10258" spans="1:53" ht="14.25" customHeight="1" x14ac:dyDescent="0.2">
      <c r="A10258" s="1" t="s">
        <v>10310</v>
      </c>
      <c r="B10258" s="2">
        <v>4</v>
      </c>
      <c r="C10258" s="2" t="b">
        <v>1</v>
      </c>
      <c r="K10258" s="2" t="s">
        <v>54</v>
      </c>
      <c r="R10258" s="2" t="s">
        <v>54</v>
      </c>
      <c r="W10258" s="2" t="s">
        <v>54</v>
      </c>
      <c r="AE10258" s="2" t="s">
        <v>54</v>
      </c>
    </row>
    <row r="10259" spans="1:53" ht="14.25" customHeight="1" x14ac:dyDescent="0.2">
      <c r="A10259" s="3" t="s">
        <v>10311</v>
      </c>
      <c r="B10259" s="4">
        <v>4</v>
      </c>
      <c r="C10259" s="4" t="b">
        <v>1</v>
      </c>
      <c r="D10259" s="4"/>
      <c r="E10259" s="4"/>
      <c r="F10259" s="4"/>
      <c r="G10259" s="4"/>
      <c r="H10259" s="4"/>
      <c r="I10259" s="4"/>
      <c r="J10259" s="4"/>
      <c r="K10259" s="4"/>
      <c r="L10259" s="4" t="s">
        <v>54</v>
      </c>
      <c r="M10259" s="4"/>
      <c r="N10259" s="4"/>
      <c r="O10259" s="4"/>
      <c r="P10259" s="4"/>
      <c r="Q10259" s="4"/>
      <c r="R10259" s="4" t="s">
        <v>54</v>
      </c>
      <c r="S10259" s="4"/>
      <c r="T10259" s="4"/>
      <c r="U10259" s="4"/>
      <c r="V10259" s="4"/>
      <c r="W10259" s="4"/>
      <c r="X10259" s="4"/>
      <c r="Y10259" s="4"/>
      <c r="Z10259" s="4"/>
      <c r="AA10259" s="4"/>
      <c r="AB10259" s="4"/>
      <c r="AC10259" s="4"/>
      <c r="AD10259" s="4"/>
      <c r="AE10259" s="4"/>
      <c r="AF10259" s="4"/>
      <c r="AG10259" s="4"/>
      <c r="AH10259" s="4"/>
      <c r="AI10259" s="4"/>
      <c r="AJ10259" s="4" t="s">
        <v>54</v>
      </c>
      <c r="AK10259" s="4"/>
      <c r="AL10259" s="4"/>
      <c r="AM10259" s="4"/>
      <c r="AN10259" s="4" t="s">
        <v>54</v>
      </c>
      <c r="AO10259" s="4"/>
      <c r="AP10259" s="4"/>
      <c r="AQ10259" s="4"/>
      <c r="AR10259" s="4"/>
      <c r="AS10259" s="4"/>
      <c r="AT10259" s="4"/>
      <c r="AU10259" s="4"/>
      <c r="AV10259" s="4"/>
      <c r="AW10259" s="4"/>
      <c r="AX10259" s="4"/>
      <c r="AY10259" s="4"/>
      <c r="AZ10259" s="4"/>
      <c r="BA10259" s="4"/>
    </row>
    <row r="10260" spans="1:53" ht="14.25" customHeight="1" x14ac:dyDescent="0.2">
      <c r="A10260" s="3" t="s">
        <v>10312</v>
      </c>
      <c r="B10260" s="4">
        <v>4</v>
      </c>
      <c r="C10260" s="4" t="b">
        <v>1</v>
      </c>
      <c r="D10260" s="4"/>
      <c r="E10260" s="4"/>
      <c r="F10260" s="4"/>
      <c r="G10260" s="4"/>
      <c r="H10260" s="4"/>
      <c r="I10260" s="4" t="s">
        <v>54</v>
      </c>
      <c r="J10260" s="4"/>
      <c r="K10260" s="4"/>
      <c r="L10260" s="4"/>
      <c r="M10260" s="4"/>
      <c r="N10260" s="4"/>
      <c r="O10260" s="4"/>
      <c r="P10260" s="4"/>
      <c r="Q10260" s="4"/>
      <c r="R10260" s="4"/>
      <c r="S10260" s="4"/>
      <c r="T10260" s="4"/>
      <c r="U10260" s="4"/>
      <c r="V10260" s="4" t="s">
        <v>54</v>
      </c>
      <c r="W10260" s="4"/>
      <c r="X10260" s="4"/>
      <c r="Y10260" s="4"/>
      <c r="Z10260" s="4"/>
      <c r="AA10260" s="4"/>
      <c r="AB10260" s="4"/>
      <c r="AC10260" s="4"/>
      <c r="AD10260" s="4"/>
      <c r="AE10260" s="4"/>
      <c r="AF10260" s="4"/>
      <c r="AG10260" s="4"/>
      <c r="AH10260" s="4"/>
      <c r="AI10260" s="4"/>
      <c r="AJ10260" s="4"/>
      <c r="AK10260" s="4"/>
      <c r="AL10260" s="4"/>
      <c r="AM10260" s="4"/>
      <c r="AN10260" s="4"/>
      <c r="AO10260" s="4"/>
      <c r="AP10260" s="4"/>
      <c r="AQ10260" s="4"/>
      <c r="AR10260" s="4"/>
      <c r="AS10260" s="4" t="s">
        <v>54</v>
      </c>
      <c r="AT10260" s="4"/>
      <c r="AU10260" s="4"/>
      <c r="AV10260" s="4"/>
      <c r="AW10260" s="4"/>
      <c r="AX10260" s="4"/>
      <c r="AY10260" s="4"/>
      <c r="AZ10260" s="4"/>
      <c r="BA10260" s="4" t="s">
        <v>54</v>
      </c>
    </row>
    <row r="10261" spans="1:53" ht="14.25" customHeight="1" x14ac:dyDescent="0.2">
      <c r="A10261" s="1" t="s">
        <v>10313</v>
      </c>
      <c r="B10261" s="2">
        <v>4</v>
      </c>
      <c r="C10261" s="2" t="b">
        <v>1</v>
      </c>
      <c r="K10261" s="2" t="s">
        <v>54</v>
      </c>
      <c r="AE10261" s="2" t="s">
        <v>54</v>
      </c>
      <c r="AM10261" s="2" t="s">
        <v>54</v>
      </c>
      <c r="AO10261" s="2" t="s">
        <v>54</v>
      </c>
    </row>
    <row r="10262" spans="1:53" ht="14.25" customHeight="1" x14ac:dyDescent="0.2">
      <c r="A10262" s="1" t="s">
        <v>10314</v>
      </c>
      <c r="B10262" s="2">
        <v>4</v>
      </c>
      <c r="C10262" s="2" t="b">
        <v>1</v>
      </c>
      <c r="K10262" s="2" t="s">
        <v>54</v>
      </c>
      <c r="AE10262" s="2" t="s">
        <v>54</v>
      </c>
      <c r="AO10262" s="2" t="s">
        <v>54</v>
      </c>
      <c r="AT10262" s="2" t="s">
        <v>54</v>
      </c>
    </row>
    <row r="10263" spans="1:53" ht="14.25" customHeight="1" x14ac:dyDescent="0.2">
      <c r="A10263" s="3" t="s">
        <v>10315</v>
      </c>
      <c r="B10263" s="4">
        <v>4</v>
      </c>
      <c r="C10263" s="4" t="b">
        <v>1</v>
      </c>
      <c r="D10263" s="4"/>
      <c r="E10263" s="4"/>
      <c r="F10263" s="4"/>
      <c r="G10263" s="4"/>
      <c r="H10263" s="4"/>
      <c r="I10263" s="4" t="s">
        <v>54</v>
      </c>
      <c r="J10263" s="4"/>
      <c r="K10263" s="4"/>
      <c r="L10263" s="4"/>
      <c r="M10263" s="4"/>
      <c r="N10263" s="4"/>
      <c r="O10263" s="4"/>
      <c r="P10263" s="4"/>
      <c r="Q10263" s="4"/>
      <c r="R10263" s="4"/>
      <c r="S10263" s="4"/>
      <c r="T10263" s="4"/>
      <c r="U10263" s="4"/>
      <c r="V10263" s="4"/>
      <c r="W10263" s="4"/>
      <c r="X10263" s="4"/>
      <c r="Y10263" s="4"/>
      <c r="Z10263" s="4"/>
      <c r="AA10263" s="4"/>
      <c r="AB10263" s="4"/>
      <c r="AC10263" s="4"/>
      <c r="AD10263" s="4"/>
      <c r="AE10263" s="4"/>
      <c r="AF10263" s="4"/>
      <c r="AG10263" s="4"/>
      <c r="AH10263" s="4"/>
      <c r="AI10263" s="4"/>
      <c r="AJ10263" s="4"/>
      <c r="AK10263" s="4"/>
      <c r="AL10263" s="4"/>
      <c r="AM10263" s="4"/>
      <c r="AN10263" s="4"/>
      <c r="AO10263" s="4"/>
      <c r="AP10263" s="4"/>
      <c r="AQ10263" s="4"/>
      <c r="AR10263" s="4"/>
      <c r="AS10263" s="4" t="s">
        <v>54</v>
      </c>
      <c r="AT10263" s="4"/>
      <c r="AU10263" s="4"/>
      <c r="AV10263" s="4" t="s">
        <v>54</v>
      </c>
      <c r="AW10263" s="4"/>
      <c r="AX10263" s="4"/>
      <c r="AY10263" s="4"/>
      <c r="AZ10263" s="4"/>
      <c r="BA10263" s="4" t="s">
        <v>54</v>
      </c>
    </row>
    <row r="10264" spans="1:53" ht="14.25" customHeight="1" x14ac:dyDescent="0.2">
      <c r="A10264" s="3" t="s">
        <v>10316</v>
      </c>
      <c r="B10264" s="4">
        <v>4</v>
      </c>
      <c r="C10264" s="4" t="b">
        <v>1</v>
      </c>
      <c r="D10264" s="4"/>
      <c r="E10264" s="4"/>
      <c r="F10264" s="4"/>
      <c r="G10264" s="4"/>
      <c r="H10264" s="4"/>
      <c r="I10264" s="4" t="s">
        <v>54</v>
      </c>
      <c r="J10264" s="4"/>
      <c r="K10264" s="4"/>
      <c r="L10264" s="4"/>
      <c r="M10264" s="4"/>
      <c r="N10264" s="4"/>
      <c r="O10264" s="4"/>
      <c r="P10264" s="4"/>
      <c r="Q10264" s="4"/>
      <c r="R10264" s="4"/>
      <c r="S10264" s="4"/>
      <c r="T10264" s="4"/>
      <c r="U10264" s="4"/>
      <c r="V10264" s="4"/>
      <c r="W10264" s="4" t="s">
        <v>54</v>
      </c>
      <c r="X10264" s="4"/>
      <c r="Y10264" s="4"/>
      <c r="Z10264" s="4"/>
      <c r="AA10264" s="4"/>
      <c r="AB10264" s="4"/>
      <c r="AC10264" s="4"/>
      <c r="AD10264" s="4"/>
      <c r="AE10264" s="4"/>
      <c r="AF10264" s="4"/>
      <c r="AG10264" s="4"/>
      <c r="AH10264" s="4"/>
      <c r="AI10264" s="4"/>
      <c r="AJ10264" s="4"/>
      <c r="AK10264" s="4"/>
      <c r="AL10264" s="4"/>
      <c r="AM10264" s="4"/>
      <c r="AN10264" s="4"/>
      <c r="AO10264" s="4"/>
      <c r="AP10264" s="4"/>
      <c r="AQ10264" s="4"/>
      <c r="AR10264" s="4"/>
      <c r="AS10264" s="4" t="s">
        <v>54</v>
      </c>
      <c r="AT10264" s="4"/>
      <c r="AU10264" s="4"/>
      <c r="AV10264" s="4" t="s">
        <v>54</v>
      </c>
      <c r="AW10264" s="4"/>
      <c r="AX10264" s="4"/>
      <c r="AY10264" s="4"/>
      <c r="AZ10264" s="4"/>
      <c r="BA10264" s="4"/>
    </row>
    <row r="10265" spans="1:53" ht="14.25" customHeight="1" x14ac:dyDescent="0.2">
      <c r="A10265" s="1" t="s">
        <v>10317</v>
      </c>
      <c r="B10265" s="2">
        <v>4</v>
      </c>
      <c r="C10265" s="2" t="b">
        <v>1</v>
      </c>
      <c r="F10265" s="2" t="s">
        <v>54</v>
      </c>
      <c r="K10265" s="2" t="s">
        <v>54</v>
      </c>
      <c r="V10265" s="2" t="s">
        <v>54</v>
      </c>
      <c r="W10265" s="2" t="s">
        <v>54</v>
      </c>
    </row>
    <row r="10266" spans="1:53" ht="14.25" customHeight="1" x14ac:dyDescent="0.2">
      <c r="A10266" s="1" t="s">
        <v>10318</v>
      </c>
      <c r="B10266" s="2">
        <v>4</v>
      </c>
      <c r="C10266" s="2" t="b">
        <v>1</v>
      </c>
      <c r="F10266" s="2" t="s">
        <v>54</v>
      </c>
      <c r="AE10266" s="2" t="s">
        <v>54</v>
      </c>
      <c r="AI10266" s="2" t="s">
        <v>54</v>
      </c>
      <c r="AT10266" s="2" t="s">
        <v>54</v>
      </c>
    </row>
    <row r="10267" spans="1:53" ht="14.25" customHeight="1" x14ac:dyDescent="0.2">
      <c r="A10267" s="1" t="s">
        <v>10319</v>
      </c>
      <c r="B10267" s="2">
        <v>4</v>
      </c>
      <c r="C10267" s="2" t="b">
        <v>1</v>
      </c>
      <c r="K10267" s="2" t="s">
        <v>54</v>
      </c>
      <c r="AI10267" s="2" t="s">
        <v>54</v>
      </c>
      <c r="AM10267" s="2" t="s">
        <v>54</v>
      </c>
      <c r="AO10267" s="2" t="s">
        <v>54</v>
      </c>
    </row>
    <row r="10268" spans="1:53" ht="14.25" customHeight="1" x14ac:dyDescent="0.2">
      <c r="A10268" s="1" t="s">
        <v>10320</v>
      </c>
      <c r="B10268" s="2">
        <v>4</v>
      </c>
      <c r="C10268" s="2" t="b">
        <v>1</v>
      </c>
      <c r="F10268" s="2" t="s">
        <v>54</v>
      </c>
      <c r="AE10268" s="2" t="s">
        <v>54</v>
      </c>
      <c r="AI10268" s="2" t="s">
        <v>54</v>
      </c>
      <c r="AM10268" s="2" t="s">
        <v>54</v>
      </c>
    </row>
    <row r="10269" spans="1:53" ht="14.25" customHeight="1" x14ac:dyDescent="0.2">
      <c r="A10269" s="3" t="s">
        <v>10321</v>
      </c>
      <c r="B10269" s="4">
        <v>4</v>
      </c>
      <c r="C10269" s="4" t="b">
        <v>1</v>
      </c>
      <c r="D10269" s="4"/>
      <c r="E10269" s="4"/>
      <c r="F10269" s="4"/>
      <c r="G10269" s="4"/>
      <c r="H10269" s="4"/>
      <c r="I10269" s="4"/>
      <c r="J10269" s="4"/>
      <c r="K10269" s="4"/>
      <c r="L10269" s="4"/>
      <c r="M10269" s="4"/>
      <c r="N10269" s="4"/>
      <c r="O10269" s="4"/>
      <c r="P10269" s="4"/>
      <c r="Q10269" s="4"/>
      <c r="R10269" s="4" t="s">
        <v>54</v>
      </c>
      <c r="S10269" s="4"/>
      <c r="T10269" s="4"/>
      <c r="U10269" s="4"/>
      <c r="V10269" s="4" t="s">
        <v>54</v>
      </c>
      <c r="W10269" s="4"/>
      <c r="X10269" s="4"/>
      <c r="Y10269" s="4"/>
      <c r="Z10269" s="4"/>
      <c r="AA10269" s="4"/>
      <c r="AB10269" s="4"/>
      <c r="AC10269" s="4"/>
      <c r="AD10269" s="4"/>
      <c r="AE10269" s="4"/>
      <c r="AF10269" s="4"/>
      <c r="AG10269" s="4"/>
      <c r="AH10269" s="4"/>
      <c r="AI10269" s="4"/>
      <c r="AJ10269" s="4"/>
      <c r="AK10269" s="4"/>
      <c r="AL10269" s="4"/>
      <c r="AM10269" s="4"/>
      <c r="AN10269" s="4"/>
      <c r="AO10269" s="4"/>
      <c r="AP10269" s="4"/>
      <c r="AQ10269" s="4"/>
      <c r="AR10269" s="4"/>
      <c r="AS10269" s="4" t="s">
        <v>54</v>
      </c>
      <c r="AT10269" s="4" t="s">
        <v>54</v>
      </c>
      <c r="AU10269" s="4"/>
      <c r="AV10269" s="4"/>
      <c r="AW10269" s="4"/>
      <c r="AX10269" s="4"/>
      <c r="AY10269" s="4"/>
      <c r="AZ10269" s="4"/>
      <c r="BA10269" s="4"/>
    </row>
    <row r="10270" spans="1:53" ht="14.25" customHeight="1" x14ac:dyDescent="0.2">
      <c r="A10270" s="1" t="s">
        <v>10322</v>
      </c>
      <c r="B10270" s="2">
        <v>4</v>
      </c>
      <c r="C10270" s="2" t="b">
        <v>1</v>
      </c>
      <c r="I10270" s="2" t="s">
        <v>54</v>
      </c>
      <c r="R10270" s="2" t="s">
        <v>54</v>
      </c>
      <c r="V10270" s="2" t="s">
        <v>54</v>
      </c>
      <c r="W10270" s="2" t="s">
        <v>54</v>
      </c>
    </row>
    <row r="10271" spans="1:53" ht="14.25" customHeight="1" x14ac:dyDescent="0.2">
      <c r="A10271" s="1" t="s">
        <v>10323</v>
      </c>
      <c r="B10271" s="2">
        <v>4</v>
      </c>
      <c r="C10271" s="2" t="b">
        <v>1</v>
      </c>
      <c r="F10271" s="2" t="s">
        <v>54</v>
      </c>
      <c r="K10271" s="2" t="s">
        <v>54</v>
      </c>
      <c r="V10271" s="2" t="s">
        <v>54</v>
      </c>
      <c r="W10271" s="2" t="s">
        <v>54</v>
      </c>
    </row>
    <row r="10272" spans="1:53" ht="14.25" customHeight="1" x14ac:dyDescent="0.2">
      <c r="A10272" s="3" t="s">
        <v>10324</v>
      </c>
      <c r="B10272" s="4">
        <v>4</v>
      </c>
      <c r="C10272" s="4" t="b">
        <v>1</v>
      </c>
      <c r="D10272" s="4"/>
      <c r="E10272" s="4"/>
      <c r="F10272" s="4"/>
      <c r="G10272" s="4"/>
      <c r="H10272" s="4"/>
      <c r="I10272" s="4"/>
      <c r="J10272" s="4"/>
      <c r="K10272" s="4"/>
      <c r="L10272" s="4"/>
      <c r="M10272" s="4" t="s">
        <v>54</v>
      </c>
      <c r="N10272" s="4"/>
      <c r="O10272" s="4"/>
      <c r="P10272" s="4"/>
      <c r="Q10272" s="4"/>
      <c r="R10272" s="4"/>
      <c r="S10272" s="4"/>
      <c r="T10272" s="4"/>
      <c r="U10272" s="4"/>
      <c r="V10272" s="4"/>
      <c r="W10272" s="4" t="s">
        <v>54</v>
      </c>
      <c r="X10272" s="4"/>
      <c r="Y10272" s="4"/>
      <c r="Z10272" s="4"/>
      <c r="AA10272" s="4"/>
      <c r="AB10272" s="4"/>
      <c r="AC10272" s="4"/>
      <c r="AD10272" s="4"/>
      <c r="AE10272" s="4"/>
      <c r="AF10272" s="4"/>
      <c r="AG10272" s="4"/>
      <c r="AH10272" s="4"/>
      <c r="AI10272" s="4"/>
      <c r="AJ10272" s="4"/>
      <c r="AK10272" s="4"/>
      <c r="AL10272" s="4"/>
      <c r="AM10272" s="4"/>
      <c r="AN10272" s="4"/>
      <c r="AO10272" s="4" t="s">
        <v>54</v>
      </c>
      <c r="AP10272" s="4"/>
      <c r="AQ10272" s="4" t="s">
        <v>54</v>
      </c>
      <c r="AR10272" s="4"/>
      <c r="AS10272" s="4"/>
      <c r="AT10272" s="4"/>
      <c r="AU10272" s="4"/>
      <c r="AV10272" s="4"/>
      <c r="AW10272" s="4"/>
      <c r="AX10272" s="4"/>
      <c r="AY10272" s="4"/>
      <c r="AZ10272" s="4"/>
      <c r="BA10272" s="4"/>
    </row>
    <row r="10273" spans="1:53" ht="14.25" customHeight="1" x14ac:dyDescent="0.2">
      <c r="A10273" s="1" t="s">
        <v>10325</v>
      </c>
      <c r="B10273" s="2">
        <v>4</v>
      </c>
      <c r="C10273" s="2" t="b">
        <v>1</v>
      </c>
      <c r="AE10273" s="2" t="s">
        <v>54</v>
      </c>
      <c r="AM10273" s="2" t="s">
        <v>54</v>
      </c>
      <c r="AT10273" s="2" t="s">
        <v>54</v>
      </c>
      <c r="BA10273" s="2" t="s">
        <v>54</v>
      </c>
    </row>
    <row r="10274" spans="1:53" ht="14.25" customHeight="1" x14ac:dyDescent="0.2">
      <c r="A10274" s="3" t="s">
        <v>10326</v>
      </c>
      <c r="B10274" s="4">
        <v>4</v>
      </c>
      <c r="C10274" s="4" t="b">
        <v>1</v>
      </c>
      <c r="D10274" s="4"/>
      <c r="E10274" s="4"/>
      <c r="F10274" s="4"/>
      <c r="G10274" s="4"/>
      <c r="H10274" s="4"/>
      <c r="I10274" s="4"/>
      <c r="J10274" s="4"/>
      <c r="K10274" s="4"/>
      <c r="L10274" s="4"/>
      <c r="M10274" s="4"/>
      <c r="N10274" s="4"/>
      <c r="O10274" s="4"/>
      <c r="P10274" s="4"/>
      <c r="Q10274" s="4"/>
      <c r="R10274" s="4" t="s">
        <v>54</v>
      </c>
      <c r="S10274" s="4"/>
      <c r="T10274" s="4"/>
      <c r="U10274" s="4"/>
      <c r="V10274" s="4"/>
      <c r="W10274" s="4"/>
      <c r="X10274" s="4"/>
      <c r="Y10274" s="4"/>
      <c r="Z10274" s="4"/>
      <c r="AA10274" s="4"/>
      <c r="AB10274" s="4"/>
      <c r="AC10274" s="4"/>
      <c r="AD10274" s="4"/>
      <c r="AE10274" s="4"/>
      <c r="AF10274" s="4"/>
      <c r="AG10274" s="4"/>
      <c r="AH10274" s="4"/>
      <c r="AI10274" s="4"/>
      <c r="AJ10274" s="4"/>
      <c r="AK10274" s="4"/>
      <c r="AL10274" s="4"/>
      <c r="AM10274" s="4"/>
      <c r="AN10274" s="4"/>
      <c r="AO10274" s="4"/>
      <c r="AP10274" s="4"/>
      <c r="AQ10274" s="4"/>
      <c r="AR10274" s="4"/>
      <c r="AS10274" s="4" t="s">
        <v>54</v>
      </c>
      <c r="AT10274" s="4" t="s">
        <v>54</v>
      </c>
      <c r="AU10274" s="4"/>
      <c r="AV10274" s="4" t="s">
        <v>54</v>
      </c>
      <c r="AW10274" s="4"/>
      <c r="AX10274" s="4"/>
      <c r="AY10274" s="4"/>
      <c r="AZ10274" s="4"/>
      <c r="BA10274" s="4"/>
    </row>
    <row r="10275" spans="1:53" ht="14.25" customHeight="1" x14ac:dyDescent="0.2">
      <c r="A10275" s="3" t="s">
        <v>10327</v>
      </c>
      <c r="B10275" s="4">
        <v>4</v>
      </c>
      <c r="C10275" s="4" t="b">
        <v>1</v>
      </c>
      <c r="D10275" s="4"/>
      <c r="E10275" s="4"/>
      <c r="F10275" s="4"/>
      <c r="G10275" s="4"/>
      <c r="H10275" s="4"/>
      <c r="I10275" s="4"/>
      <c r="J10275" s="4"/>
      <c r="K10275" s="4"/>
      <c r="L10275" s="4"/>
      <c r="M10275" s="4"/>
      <c r="N10275" s="4"/>
      <c r="O10275" s="4"/>
      <c r="P10275" s="4"/>
      <c r="Q10275" s="4"/>
      <c r="R10275" s="4" t="s">
        <v>54</v>
      </c>
      <c r="S10275" s="4"/>
      <c r="T10275" s="4"/>
      <c r="U10275" s="4"/>
      <c r="V10275" s="4" t="s">
        <v>54</v>
      </c>
      <c r="W10275" s="4" t="s">
        <v>54</v>
      </c>
      <c r="X10275" s="4"/>
      <c r="Y10275" s="4"/>
      <c r="Z10275" s="4"/>
      <c r="AA10275" s="4"/>
      <c r="AB10275" s="4"/>
      <c r="AC10275" s="4"/>
      <c r="AD10275" s="4"/>
      <c r="AE10275" s="4"/>
      <c r="AF10275" s="4"/>
      <c r="AG10275" s="4"/>
      <c r="AH10275" s="4"/>
      <c r="AI10275" s="4"/>
      <c r="AJ10275" s="4"/>
      <c r="AK10275" s="4"/>
      <c r="AL10275" s="4"/>
      <c r="AM10275" s="4"/>
      <c r="AN10275" s="4"/>
      <c r="AO10275" s="4"/>
      <c r="AP10275" s="4"/>
      <c r="AQ10275" s="4"/>
      <c r="AR10275" s="4"/>
      <c r="AS10275" s="4" t="s">
        <v>54</v>
      </c>
      <c r="AT10275" s="4"/>
      <c r="AU10275" s="4"/>
      <c r="AV10275" s="4"/>
      <c r="AW10275" s="4"/>
      <c r="AX10275" s="4"/>
      <c r="AY10275" s="4"/>
      <c r="AZ10275" s="4"/>
      <c r="BA10275" s="4"/>
    </row>
    <row r="10276" spans="1:53" ht="14.25" customHeight="1" x14ac:dyDescent="0.2">
      <c r="A10276" s="1" t="s">
        <v>10328</v>
      </c>
      <c r="B10276" s="2">
        <v>4</v>
      </c>
      <c r="C10276" s="2" t="b">
        <v>1</v>
      </c>
      <c r="F10276" s="2" t="s">
        <v>54</v>
      </c>
      <c r="K10276" s="2" t="s">
        <v>54</v>
      </c>
      <c r="V10276" s="2" t="s">
        <v>54</v>
      </c>
      <c r="W10276" s="2" t="s">
        <v>54</v>
      </c>
    </row>
    <row r="10277" spans="1:53" ht="14.25" customHeight="1" x14ac:dyDescent="0.2">
      <c r="A10277" s="3" t="s">
        <v>10329</v>
      </c>
      <c r="B10277" s="4">
        <v>4</v>
      </c>
      <c r="C10277" s="4" t="b">
        <v>1</v>
      </c>
      <c r="D10277" s="4"/>
      <c r="E10277" s="4"/>
      <c r="F10277" s="4"/>
      <c r="G10277" s="4"/>
      <c r="H10277" s="4"/>
      <c r="I10277" s="4"/>
      <c r="J10277" s="4"/>
      <c r="K10277" s="4"/>
      <c r="L10277" s="4"/>
      <c r="M10277" s="4"/>
      <c r="N10277" s="4"/>
      <c r="O10277" s="4"/>
      <c r="P10277" s="4"/>
      <c r="Q10277" s="4"/>
      <c r="R10277" s="4" t="s">
        <v>54</v>
      </c>
      <c r="S10277" s="4"/>
      <c r="T10277" s="4" t="s">
        <v>54</v>
      </c>
      <c r="U10277" s="4"/>
      <c r="V10277" s="4" t="s">
        <v>54</v>
      </c>
      <c r="W10277" s="4"/>
      <c r="X10277" s="4"/>
      <c r="Y10277" s="4"/>
      <c r="Z10277" s="4"/>
      <c r="AA10277" s="4"/>
      <c r="AB10277" s="4"/>
      <c r="AC10277" s="4"/>
      <c r="AD10277" s="4"/>
      <c r="AE10277" s="4"/>
      <c r="AF10277" s="4"/>
      <c r="AG10277" s="4"/>
      <c r="AH10277" s="4"/>
      <c r="AI10277" s="4"/>
      <c r="AJ10277" s="4"/>
      <c r="AK10277" s="4"/>
      <c r="AL10277" s="4"/>
      <c r="AM10277" s="4"/>
      <c r="AN10277" s="4"/>
      <c r="AO10277" s="4"/>
      <c r="AP10277" s="4"/>
      <c r="AQ10277" s="4"/>
      <c r="AR10277" s="4"/>
      <c r="AS10277" s="4"/>
      <c r="AT10277" s="4" t="s">
        <v>54</v>
      </c>
      <c r="AU10277" s="4"/>
      <c r="AV10277" s="4"/>
      <c r="AW10277" s="4"/>
      <c r="AX10277" s="4"/>
      <c r="AY10277" s="4"/>
      <c r="AZ10277" s="4"/>
      <c r="BA10277" s="4"/>
    </row>
    <row r="10278" spans="1:53" ht="14.25" customHeight="1" x14ac:dyDescent="0.2">
      <c r="A10278" s="3" t="s">
        <v>10330</v>
      </c>
      <c r="B10278" s="4">
        <v>4</v>
      </c>
      <c r="C10278" s="4" t="b">
        <v>1</v>
      </c>
      <c r="D10278" s="4"/>
      <c r="E10278" s="4"/>
      <c r="F10278" s="4"/>
      <c r="G10278" s="4"/>
      <c r="H10278" s="4"/>
      <c r="I10278" s="4"/>
      <c r="J10278" s="4"/>
      <c r="K10278" s="4"/>
      <c r="L10278" s="4"/>
      <c r="M10278" s="4"/>
      <c r="N10278" s="4"/>
      <c r="O10278" s="4"/>
      <c r="P10278" s="4"/>
      <c r="Q10278" s="4"/>
      <c r="R10278" s="4"/>
      <c r="S10278" s="4"/>
      <c r="T10278" s="4"/>
      <c r="U10278" s="4"/>
      <c r="V10278" s="4"/>
      <c r="W10278" s="4"/>
      <c r="X10278" s="4"/>
      <c r="Y10278" s="4"/>
      <c r="Z10278" s="4"/>
      <c r="AA10278" s="4"/>
      <c r="AB10278" s="4"/>
      <c r="AC10278" s="4"/>
      <c r="AD10278" s="4"/>
      <c r="AE10278" s="4"/>
      <c r="AF10278" s="4"/>
      <c r="AG10278" s="4"/>
      <c r="AH10278" s="4"/>
      <c r="AI10278" s="4"/>
      <c r="AJ10278" s="4"/>
      <c r="AK10278" s="4"/>
      <c r="AL10278" s="4"/>
      <c r="AM10278" s="4"/>
      <c r="AN10278" s="4"/>
      <c r="AO10278" s="4" t="s">
        <v>54</v>
      </c>
      <c r="AP10278" s="4"/>
      <c r="AQ10278" s="4" t="s">
        <v>54</v>
      </c>
      <c r="AR10278" s="4"/>
      <c r="AS10278" s="4"/>
      <c r="AT10278" s="4" t="s">
        <v>54</v>
      </c>
      <c r="AU10278" s="4"/>
      <c r="AV10278" s="4"/>
      <c r="AW10278" s="4"/>
      <c r="AX10278" s="4"/>
      <c r="AY10278" s="4"/>
      <c r="AZ10278" s="4"/>
      <c r="BA10278" s="4" t="s">
        <v>54</v>
      </c>
    </row>
    <row r="10279" spans="1:53" ht="14.25" customHeight="1" x14ac:dyDescent="0.2">
      <c r="A10279" s="3" t="s">
        <v>10331</v>
      </c>
      <c r="B10279" s="4">
        <v>4</v>
      </c>
      <c r="C10279" s="4" t="b">
        <v>1</v>
      </c>
      <c r="D10279" s="4"/>
      <c r="E10279" s="4"/>
      <c r="F10279" s="4" t="s">
        <v>54</v>
      </c>
      <c r="G10279" s="4"/>
      <c r="H10279" s="4"/>
      <c r="I10279" s="4"/>
      <c r="J10279" s="4"/>
      <c r="K10279" s="4"/>
      <c r="L10279" s="4"/>
      <c r="M10279" s="4"/>
      <c r="N10279" s="4"/>
      <c r="O10279" s="4"/>
      <c r="P10279" s="4" t="s">
        <v>54</v>
      </c>
      <c r="Q10279" s="4"/>
      <c r="R10279" s="4"/>
      <c r="S10279" s="4"/>
      <c r="T10279" s="4"/>
      <c r="U10279" s="4"/>
      <c r="V10279" s="4"/>
      <c r="W10279" s="4"/>
      <c r="X10279" s="4"/>
      <c r="Y10279" s="4"/>
      <c r="Z10279" s="4"/>
      <c r="AA10279" s="4"/>
      <c r="AB10279" s="4"/>
      <c r="AC10279" s="4"/>
      <c r="AD10279" s="4"/>
      <c r="AE10279" s="4"/>
      <c r="AF10279" s="4"/>
      <c r="AG10279" s="4" t="s">
        <v>54</v>
      </c>
      <c r="AH10279" s="4"/>
      <c r="AI10279" s="4"/>
      <c r="AJ10279" s="4"/>
      <c r="AK10279" s="4"/>
      <c r="AL10279" s="4"/>
      <c r="AM10279" s="4" t="s">
        <v>54</v>
      </c>
      <c r="AN10279" s="4"/>
      <c r="AO10279" s="4"/>
      <c r="AP10279" s="4"/>
      <c r="AQ10279" s="4"/>
      <c r="AR10279" s="4"/>
      <c r="AS10279" s="4"/>
      <c r="AT10279" s="4"/>
      <c r="AU10279" s="4"/>
      <c r="AV10279" s="4"/>
      <c r="AW10279" s="4"/>
      <c r="AX10279" s="4"/>
      <c r="AY10279" s="4"/>
      <c r="AZ10279" s="4"/>
      <c r="BA10279" s="4"/>
    </row>
    <row r="10280" spans="1:53" ht="14.25" customHeight="1" x14ac:dyDescent="0.2">
      <c r="A10280" s="1" t="s">
        <v>10332</v>
      </c>
      <c r="B10280" s="2">
        <v>4</v>
      </c>
      <c r="C10280" s="2" t="b">
        <v>1</v>
      </c>
      <c r="I10280" s="2" t="s">
        <v>54</v>
      </c>
      <c r="R10280" s="2" t="s">
        <v>54</v>
      </c>
      <c r="V10280" s="2" t="s">
        <v>54</v>
      </c>
      <c r="W10280" s="2" t="s">
        <v>54</v>
      </c>
    </row>
    <row r="10281" spans="1:53" ht="14.25" customHeight="1" x14ac:dyDescent="0.2">
      <c r="A10281" s="1" t="s">
        <v>10333</v>
      </c>
      <c r="B10281" s="2">
        <v>4</v>
      </c>
      <c r="C10281" s="2" t="b">
        <v>1</v>
      </c>
      <c r="K10281" s="2" t="s">
        <v>54</v>
      </c>
      <c r="AE10281" s="2" t="s">
        <v>54</v>
      </c>
      <c r="AO10281" s="2" t="s">
        <v>54</v>
      </c>
      <c r="AT10281" s="2" t="s">
        <v>54</v>
      </c>
    </row>
    <row r="10282" spans="1:53" ht="14.25" customHeight="1" x14ac:dyDescent="0.2">
      <c r="A10282" s="3" t="s">
        <v>10334</v>
      </c>
      <c r="B10282" s="4">
        <v>4</v>
      </c>
      <c r="C10282" s="4" t="b">
        <v>1</v>
      </c>
      <c r="D10282" s="4"/>
      <c r="E10282" s="4"/>
      <c r="F10282" s="4"/>
      <c r="G10282" s="4"/>
      <c r="H10282" s="4" t="s">
        <v>54</v>
      </c>
      <c r="I10282" s="4"/>
      <c r="J10282" s="4"/>
      <c r="K10282" s="4"/>
      <c r="L10282" s="4"/>
      <c r="M10282" s="4"/>
      <c r="N10282" s="4"/>
      <c r="O10282" s="4"/>
      <c r="P10282" s="4"/>
      <c r="Q10282" s="4"/>
      <c r="R10282" s="4"/>
      <c r="S10282" s="4"/>
      <c r="T10282" s="4"/>
      <c r="U10282" s="4"/>
      <c r="V10282" s="4"/>
      <c r="W10282" s="4"/>
      <c r="X10282" s="4"/>
      <c r="Y10282" s="4"/>
      <c r="Z10282" s="4"/>
      <c r="AA10282" s="4"/>
      <c r="AB10282" s="4"/>
      <c r="AC10282" s="4"/>
      <c r="AD10282" s="4"/>
      <c r="AE10282" s="4" t="s">
        <v>54</v>
      </c>
      <c r="AF10282" s="4"/>
      <c r="AG10282" s="4"/>
      <c r="AH10282" s="4"/>
      <c r="AI10282" s="4"/>
      <c r="AJ10282" s="4"/>
      <c r="AK10282" s="4"/>
      <c r="AL10282" s="4"/>
      <c r="AM10282" s="4" t="s">
        <v>54</v>
      </c>
      <c r="AN10282" s="4"/>
      <c r="AO10282" s="4"/>
      <c r="AP10282" s="4"/>
      <c r="AQ10282" s="4"/>
      <c r="AR10282" s="4"/>
      <c r="AS10282" s="4"/>
      <c r="AT10282" s="4"/>
      <c r="AU10282" s="4"/>
      <c r="AV10282" s="4"/>
      <c r="AW10282" s="4" t="s">
        <v>54</v>
      </c>
      <c r="AX10282" s="4"/>
      <c r="AY10282" s="4"/>
      <c r="AZ10282" s="4"/>
      <c r="BA10282" s="4"/>
    </row>
    <row r="10283" spans="1:53" ht="14.25" customHeight="1" x14ac:dyDescent="0.2">
      <c r="A10283" s="3" t="s">
        <v>10335</v>
      </c>
      <c r="B10283" s="4">
        <v>4</v>
      </c>
      <c r="C10283" s="4" t="b">
        <v>1</v>
      </c>
      <c r="D10283" s="4"/>
      <c r="E10283" s="4"/>
      <c r="F10283" s="4"/>
      <c r="G10283" s="4"/>
      <c r="H10283" s="4"/>
      <c r="I10283" s="4"/>
      <c r="J10283" s="4"/>
      <c r="K10283" s="4"/>
      <c r="L10283" s="4"/>
      <c r="M10283" s="4"/>
      <c r="N10283" s="4"/>
      <c r="O10283" s="4"/>
      <c r="P10283" s="4"/>
      <c r="Q10283" s="4"/>
      <c r="R10283" s="4"/>
      <c r="S10283" s="4"/>
      <c r="T10283" s="4"/>
      <c r="U10283" s="4"/>
      <c r="V10283" s="4"/>
      <c r="W10283" s="4"/>
      <c r="X10283" s="4"/>
      <c r="Y10283" s="4"/>
      <c r="Z10283" s="4"/>
      <c r="AA10283" s="4"/>
      <c r="AB10283" s="4"/>
      <c r="AC10283" s="4"/>
      <c r="AD10283" s="4"/>
      <c r="AE10283" s="4"/>
      <c r="AF10283" s="4"/>
      <c r="AG10283" s="4"/>
      <c r="AH10283" s="4"/>
      <c r="AI10283" s="4"/>
      <c r="AJ10283" s="4" t="s">
        <v>54</v>
      </c>
      <c r="AK10283" s="4"/>
      <c r="AL10283" s="4" t="s">
        <v>54</v>
      </c>
      <c r="AM10283" s="4"/>
      <c r="AN10283" s="4"/>
      <c r="AO10283" s="4"/>
      <c r="AP10283" s="4"/>
      <c r="AQ10283" s="4"/>
      <c r="AR10283" s="4"/>
      <c r="AS10283" s="4"/>
      <c r="AT10283" s="4"/>
      <c r="AU10283" s="4" t="s">
        <v>54</v>
      </c>
      <c r="AV10283" s="4"/>
      <c r="AW10283" s="4"/>
      <c r="AX10283" s="4"/>
      <c r="AY10283" s="4"/>
      <c r="AZ10283" s="4"/>
      <c r="BA10283" s="4" t="s">
        <v>54</v>
      </c>
    </row>
    <row r="10284" spans="1:53" ht="14.25" customHeight="1" x14ac:dyDescent="0.2">
      <c r="A10284" s="1" t="s">
        <v>10336</v>
      </c>
      <c r="B10284" s="2">
        <v>4</v>
      </c>
      <c r="C10284" s="2" t="b">
        <v>1</v>
      </c>
      <c r="E10284" s="2" t="s">
        <v>54</v>
      </c>
      <c r="AO10284" s="2" t="s">
        <v>54</v>
      </c>
      <c r="AU10284" s="2" t="s">
        <v>54</v>
      </c>
      <c r="BA10284" s="2" t="s">
        <v>54</v>
      </c>
    </row>
    <row r="10285" spans="1:53" ht="12.75" customHeight="1" x14ac:dyDescent="0.2">
      <c r="A10285" s="3" t="s">
        <v>10337</v>
      </c>
      <c r="B10285" s="4">
        <v>4</v>
      </c>
      <c r="C10285" s="4" t="b">
        <v>1</v>
      </c>
      <c r="D10285" s="4"/>
      <c r="E10285" s="4"/>
      <c r="F10285" s="4"/>
      <c r="G10285" s="4"/>
      <c r="H10285" s="4"/>
      <c r="I10285" s="4"/>
      <c r="J10285" s="4"/>
      <c r="K10285" s="4"/>
      <c r="L10285" s="4"/>
      <c r="M10285" s="4"/>
      <c r="N10285" s="4"/>
      <c r="O10285" s="4"/>
      <c r="P10285" s="4" t="s">
        <v>54</v>
      </c>
      <c r="Q10285" s="4"/>
      <c r="R10285" s="4"/>
      <c r="S10285" s="4"/>
      <c r="T10285" s="4"/>
      <c r="U10285" s="4"/>
      <c r="V10285" s="4"/>
      <c r="W10285" s="4"/>
      <c r="X10285" s="4"/>
      <c r="Y10285" s="4"/>
      <c r="Z10285" s="4"/>
      <c r="AA10285" s="4"/>
      <c r="AB10285" s="4"/>
      <c r="AC10285" s="4" t="s">
        <v>54</v>
      </c>
      <c r="AD10285" s="4"/>
      <c r="AE10285" s="4"/>
      <c r="AF10285" s="4"/>
      <c r="AG10285" s="4"/>
      <c r="AH10285" s="4"/>
      <c r="AI10285" s="4"/>
      <c r="AJ10285" s="4" t="s">
        <v>54</v>
      </c>
      <c r="AK10285" s="4"/>
      <c r="AL10285" s="4"/>
      <c r="AM10285" s="4"/>
      <c r="AN10285" s="4" t="s">
        <v>54</v>
      </c>
      <c r="AO10285" s="4"/>
      <c r="AP10285" s="4"/>
      <c r="AQ10285" s="4"/>
      <c r="AR10285" s="4"/>
      <c r="AS10285" s="4"/>
      <c r="AT10285" s="4"/>
      <c r="AU10285" s="4"/>
      <c r="AV10285" s="4"/>
      <c r="AW10285" s="4"/>
      <c r="AX10285" s="4"/>
      <c r="AY10285" s="4"/>
      <c r="AZ10285" s="4"/>
      <c r="BA10285" s="4"/>
    </row>
    <row r="10286" spans="1:53" ht="14.25" customHeight="1" x14ac:dyDescent="0.2">
      <c r="A10286" s="1" t="s">
        <v>10338</v>
      </c>
      <c r="B10286" s="2">
        <v>4</v>
      </c>
      <c r="C10286" s="2" t="b">
        <v>1</v>
      </c>
      <c r="K10286" s="2" t="s">
        <v>54</v>
      </c>
      <c r="AI10286" s="2" t="s">
        <v>54</v>
      </c>
      <c r="AO10286" s="2" t="s">
        <v>54</v>
      </c>
      <c r="BA10286" s="2" t="s">
        <v>54</v>
      </c>
    </row>
    <row r="10287" spans="1:53" ht="14.25" customHeight="1" x14ac:dyDescent="0.2">
      <c r="A10287" s="1" t="s">
        <v>10339</v>
      </c>
      <c r="B10287" s="2">
        <v>4</v>
      </c>
      <c r="C10287" s="2" t="b">
        <v>1</v>
      </c>
      <c r="F10287" s="2" t="s">
        <v>54</v>
      </c>
      <c r="K10287" s="2" t="s">
        <v>54</v>
      </c>
      <c r="V10287" s="2" t="s">
        <v>54</v>
      </c>
      <c r="W10287" s="2" t="s">
        <v>54</v>
      </c>
    </row>
    <row r="10288" spans="1:53" ht="14.25" customHeight="1" x14ac:dyDescent="0.2">
      <c r="A10288" s="1" t="s">
        <v>10340</v>
      </c>
      <c r="B10288" s="2">
        <v>4</v>
      </c>
      <c r="C10288" s="2" t="b">
        <v>1</v>
      </c>
      <c r="F10288" s="2" t="s">
        <v>54</v>
      </c>
      <c r="K10288" s="2" t="s">
        <v>54</v>
      </c>
      <c r="AI10288" s="2" t="s">
        <v>54</v>
      </c>
      <c r="AM10288" s="2" t="s">
        <v>54</v>
      </c>
    </row>
    <row r="10289" spans="1:53" ht="14.25" customHeight="1" x14ac:dyDescent="0.2">
      <c r="A10289" s="3" t="s">
        <v>10341</v>
      </c>
      <c r="B10289" s="4">
        <v>4</v>
      </c>
      <c r="C10289" s="4" t="b">
        <v>1</v>
      </c>
      <c r="D10289" s="4"/>
      <c r="E10289" s="4"/>
      <c r="F10289" s="4"/>
      <c r="G10289" s="4"/>
      <c r="H10289" s="4"/>
      <c r="I10289" s="4"/>
      <c r="J10289" s="4"/>
      <c r="K10289" s="4"/>
      <c r="L10289" s="4"/>
      <c r="M10289" s="4"/>
      <c r="N10289" s="4"/>
      <c r="O10289" s="4"/>
      <c r="P10289" s="4"/>
      <c r="Q10289" s="4"/>
      <c r="R10289" s="4"/>
      <c r="S10289" s="4"/>
      <c r="T10289" s="4"/>
      <c r="U10289" s="4"/>
      <c r="V10289" s="4"/>
      <c r="W10289" s="4" t="s">
        <v>54</v>
      </c>
      <c r="X10289" s="4"/>
      <c r="Y10289" s="4"/>
      <c r="Z10289" s="4"/>
      <c r="AA10289" s="4"/>
      <c r="AB10289" s="4"/>
      <c r="AC10289" s="4"/>
      <c r="AD10289" s="4"/>
      <c r="AE10289" s="4"/>
      <c r="AF10289" s="4"/>
      <c r="AG10289" s="4"/>
      <c r="AH10289" s="4"/>
      <c r="AI10289" s="4"/>
      <c r="AJ10289" s="4"/>
      <c r="AK10289" s="4"/>
      <c r="AL10289" s="4"/>
      <c r="AM10289" s="4"/>
      <c r="AN10289" s="4"/>
      <c r="AO10289" s="4" t="s">
        <v>54</v>
      </c>
      <c r="AP10289" s="4"/>
      <c r="AQ10289" s="4"/>
      <c r="AR10289" s="4"/>
      <c r="AS10289" s="4" t="s">
        <v>54</v>
      </c>
      <c r="AT10289" s="4"/>
      <c r="AU10289" s="4"/>
      <c r="AV10289" s="4" t="s">
        <v>54</v>
      </c>
      <c r="AW10289" s="4"/>
      <c r="AX10289" s="4"/>
      <c r="AY10289" s="4"/>
      <c r="AZ10289" s="4"/>
      <c r="BA10289" s="4"/>
    </row>
    <row r="10290" spans="1:53" ht="14.25" customHeight="1" x14ac:dyDescent="0.2">
      <c r="A10290" s="1" t="s">
        <v>10342</v>
      </c>
      <c r="B10290" s="2">
        <v>4</v>
      </c>
      <c r="C10290" s="2" t="b">
        <v>1</v>
      </c>
      <c r="F10290" s="2" t="s">
        <v>54</v>
      </c>
      <c r="AE10290" s="2" t="s">
        <v>54</v>
      </c>
      <c r="AM10290" s="2" t="s">
        <v>54</v>
      </c>
      <c r="AT10290" s="2" t="s">
        <v>54</v>
      </c>
    </row>
    <row r="10291" spans="1:53" ht="14.25" customHeight="1" x14ac:dyDescent="0.2">
      <c r="A10291" s="1" t="s">
        <v>10343</v>
      </c>
      <c r="B10291" s="2">
        <v>4</v>
      </c>
      <c r="C10291" s="2" t="b">
        <v>1</v>
      </c>
      <c r="F10291" s="2" t="s">
        <v>54</v>
      </c>
      <c r="K10291" s="2" t="s">
        <v>54</v>
      </c>
      <c r="AM10291" s="2" t="s">
        <v>54</v>
      </c>
      <c r="AO10291" s="2" t="s">
        <v>54</v>
      </c>
    </row>
    <row r="10292" spans="1:53" ht="14.25" customHeight="1" x14ac:dyDescent="0.2">
      <c r="A10292" s="1" t="s">
        <v>10344</v>
      </c>
      <c r="B10292" s="2">
        <v>4</v>
      </c>
      <c r="C10292" s="2" t="b">
        <v>1</v>
      </c>
      <c r="K10292" s="2" t="s">
        <v>54</v>
      </c>
      <c r="AE10292" s="2" t="s">
        <v>54</v>
      </c>
      <c r="AI10292" s="2" t="s">
        <v>54</v>
      </c>
      <c r="AO10292" s="2" t="s">
        <v>54</v>
      </c>
    </row>
    <row r="10293" spans="1:53" ht="14.25" customHeight="1" x14ac:dyDescent="0.2">
      <c r="A10293" s="3" t="s">
        <v>10345</v>
      </c>
      <c r="B10293" s="4">
        <v>4</v>
      </c>
      <c r="C10293" s="4" t="b">
        <v>1</v>
      </c>
      <c r="D10293" s="4"/>
      <c r="E10293" s="4"/>
      <c r="F10293" s="4"/>
      <c r="G10293" s="4"/>
      <c r="H10293" s="4"/>
      <c r="I10293" s="4"/>
      <c r="J10293" s="4"/>
      <c r="K10293" s="4"/>
      <c r="L10293" s="4"/>
      <c r="M10293" s="4"/>
      <c r="N10293" s="4"/>
      <c r="O10293" s="4"/>
      <c r="P10293" s="4"/>
      <c r="Q10293" s="4"/>
      <c r="R10293" s="4" t="s">
        <v>54</v>
      </c>
      <c r="S10293" s="4"/>
      <c r="T10293" s="4"/>
      <c r="U10293" s="4"/>
      <c r="V10293" s="4" t="s">
        <v>54</v>
      </c>
      <c r="W10293" s="4" t="s">
        <v>54</v>
      </c>
      <c r="X10293" s="4"/>
      <c r="Y10293" s="4"/>
      <c r="Z10293" s="4"/>
      <c r="AA10293" s="4"/>
      <c r="AB10293" s="4"/>
      <c r="AC10293" s="4"/>
      <c r="AD10293" s="4"/>
      <c r="AE10293" s="4"/>
      <c r="AF10293" s="4"/>
      <c r="AG10293" s="4"/>
      <c r="AH10293" s="4"/>
      <c r="AI10293" s="4"/>
      <c r="AJ10293" s="4"/>
      <c r="AK10293" s="4"/>
      <c r="AL10293" s="4"/>
      <c r="AM10293" s="4"/>
      <c r="AN10293" s="4"/>
      <c r="AO10293" s="4"/>
      <c r="AP10293" s="4"/>
      <c r="AQ10293" s="4"/>
      <c r="AR10293" s="4"/>
      <c r="AS10293" s="4" t="s">
        <v>54</v>
      </c>
      <c r="AT10293" s="4"/>
      <c r="AU10293" s="4"/>
      <c r="AV10293" s="4"/>
      <c r="AW10293" s="4"/>
      <c r="AX10293" s="4"/>
      <c r="AY10293" s="4"/>
      <c r="AZ10293" s="4"/>
      <c r="BA10293" s="4"/>
    </row>
    <row r="10294" spans="1:53" ht="14.25" customHeight="1" x14ac:dyDescent="0.2">
      <c r="A10294" s="1" t="s">
        <v>10346</v>
      </c>
      <c r="B10294" s="2">
        <v>4</v>
      </c>
      <c r="C10294" s="2" t="b">
        <v>1</v>
      </c>
      <c r="K10294" s="2" t="s">
        <v>54</v>
      </c>
      <c r="R10294" s="2" t="s">
        <v>54</v>
      </c>
      <c r="W10294" s="2" t="s">
        <v>54</v>
      </c>
      <c r="AE10294" s="2" t="s">
        <v>54</v>
      </c>
    </row>
    <row r="10295" spans="1:53" ht="14.25" customHeight="1" x14ac:dyDescent="0.2">
      <c r="A10295" s="3" t="s">
        <v>10347</v>
      </c>
      <c r="B10295" s="4">
        <v>4</v>
      </c>
      <c r="C10295" s="4" t="b">
        <v>1</v>
      </c>
      <c r="D10295" s="4"/>
      <c r="E10295" s="4"/>
      <c r="F10295" s="4"/>
      <c r="G10295" s="4"/>
      <c r="H10295" s="4"/>
      <c r="I10295" s="4"/>
      <c r="J10295" s="4"/>
      <c r="K10295" s="4"/>
      <c r="L10295" s="4"/>
      <c r="M10295" s="4"/>
      <c r="N10295" s="4"/>
      <c r="O10295" s="4"/>
      <c r="P10295" s="4"/>
      <c r="Q10295" s="4"/>
      <c r="R10295" s="4" t="s">
        <v>54</v>
      </c>
      <c r="S10295" s="4"/>
      <c r="T10295" s="4"/>
      <c r="U10295" s="4"/>
      <c r="V10295" s="4"/>
      <c r="W10295" s="4"/>
      <c r="X10295" s="4"/>
      <c r="Y10295" s="4"/>
      <c r="Z10295" s="4"/>
      <c r="AA10295" s="4"/>
      <c r="AB10295" s="4"/>
      <c r="AC10295" s="4"/>
      <c r="AD10295" s="4"/>
      <c r="AE10295" s="4" t="s">
        <v>54</v>
      </c>
      <c r="AF10295" s="4"/>
      <c r="AG10295" s="4"/>
      <c r="AH10295" s="4"/>
      <c r="AI10295" s="4" t="s">
        <v>54</v>
      </c>
      <c r="AJ10295" s="4"/>
      <c r="AK10295" s="4"/>
      <c r="AL10295" s="4"/>
      <c r="AM10295" s="4"/>
      <c r="AN10295" s="4"/>
      <c r="AO10295" s="4"/>
      <c r="AP10295" s="4"/>
      <c r="AQ10295" s="4"/>
      <c r="AR10295" s="4"/>
      <c r="AS10295" s="4"/>
      <c r="AT10295" s="4"/>
      <c r="AU10295" s="4"/>
      <c r="AV10295" s="4" t="s">
        <v>54</v>
      </c>
      <c r="AW10295" s="4"/>
      <c r="AX10295" s="4"/>
      <c r="AY10295" s="4"/>
      <c r="AZ10295" s="4"/>
      <c r="BA10295" s="4"/>
    </row>
    <row r="10296" spans="1:53" ht="14.25" customHeight="1" x14ac:dyDescent="0.2">
      <c r="A10296" s="1" t="s">
        <v>10348</v>
      </c>
      <c r="B10296" s="2">
        <v>4</v>
      </c>
      <c r="C10296" s="2" t="b">
        <v>1</v>
      </c>
      <c r="K10296" s="2" t="s">
        <v>54</v>
      </c>
      <c r="R10296" s="2" t="s">
        <v>54</v>
      </c>
      <c r="W10296" s="2" t="s">
        <v>54</v>
      </c>
      <c r="AE10296" s="2" t="s">
        <v>54</v>
      </c>
    </row>
    <row r="10297" spans="1:53" ht="14.25" customHeight="1" x14ac:dyDescent="0.2">
      <c r="A10297" s="3" t="s">
        <v>10349</v>
      </c>
      <c r="B10297" s="4">
        <v>4</v>
      </c>
      <c r="C10297" s="4" t="b">
        <v>1</v>
      </c>
      <c r="D10297" s="4"/>
      <c r="E10297" s="4" t="s">
        <v>54</v>
      </c>
      <c r="F10297" s="4"/>
      <c r="G10297" s="4"/>
      <c r="H10297" s="4"/>
      <c r="I10297" s="4"/>
      <c r="J10297" s="4"/>
      <c r="K10297" s="4"/>
      <c r="L10297" s="4"/>
      <c r="M10297" s="4"/>
      <c r="N10297" s="4"/>
      <c r="O10297" s="4"/>
      <c r="P10297" s="4"/>
      <c r="Q10297" s="4"/>
      <c r="R10297" s="4"/>
      <c r="S10297" s="4"/>
      <c r="T10297" s="4"/>
      <c r="U10297" s="4"/>
      <c r="V10297" s="4"/>
      <c r="W10297" s="4" t="s">
        <v>54</v>
      </c>
      <c r="X10297" s="4"/>
      <c r="Y10297" s="4"/>
      <c r="Z10297" s="4"/>
      <c r="AA10297" s="4"/>
      <c r="AB10297" s="4"/>
      <c r="AC10297" s="4"/>
      <c r="AD10297" s="4"/>
      <c r="AE10297" s="4"/>
      <c r="AF10297" s="4"/>
      <c r="AG10297" s="4" t="s">
        <v>54</v>
      </c>
      <c r="AH10297" s="4"/>
      <c r="AI10297" s="4"/>
      <c r="AJ10297" s="4"/>
      <c r="AK10297" s="4"/>
      <c r="AL10297" s="4"/>
      <c r="AM10297" s="4"/>
      <c r="AN10297" s="4"/>
      <c r="AO10297" s="4"/>
      <c r="AP10297" s="4"/>
      <c r="AQ10297" s="4"/>
      <c r="AR10297" s="4"/>
      <c r="AS10297" s="4" t="s">
        <v>54</v>
      </c>
      <c r="AT10297" s="4"/>
      <c r="AU10297" s="4"/>
      <c r="AV10297" s="4"/>
      <c r="AW10297" s="4"/>
      <c r="AX10297" s="4"/>
      <c r="AY10297" s="4"/>
      <c r="AZ10297" s="4"/>
      <c r="BA10297" s="4"/>
    </row>
    <row r="10298" spans="1:53" ht="14.25" customHeight="1" x14ac:dyDescent="0.2">
      <c r="A10298" s="1" t="s">
        <v>10350</v>
      </c>
      <c r="B10298" s="2">
        <v>4</v>
      </c>
      <c r="C10298" s="2" t="b">
        <v>1</v>
      </c>
      <c r="AE10298" s="2" t="s">
        <v>54</v>
      </c>
      <c r="AI10298" s="2" t="s">
        <v>54</v>
      </c>
      <c r="AM10298" s="2" t="s">
        <v>54</v>
      </c>
      <c r="AT10298" s="2" t="s">
        <v>54</v>
      </c>
    </row>
    <row r="10299" spans="1:53" ht="14.25" customHeight="1" x14ac:dyDescent="0.2">
      <c r="A10299" s="3" t="s">
        <v>10351</v>
      </c>
      <c r="B10299" s="4">
        <v>4</v>
      </c>
      <c r="C10299" s="4" t="b">
        <v>1</v>
      </c>
      <c r="D10299" s="4"/>
      <c r="E10299" s="4"/>
      <c r="F10299" s="4"/>
      <c r="G10299" s="4"/>
      <c r="H10299" s="4"/>
      <c r="I10299" s="4" t="s">
        <v>54</v>
      </c>
      <c r="J10299" s="4"/>
      <c r="K10299" s="4"/>
      <c r="L10299" s="4"/>
      <c r="M10299" s="4"/>
      <c r="N10299" s="4"/>
      <c r="O10299" s="4"/>
      <c r="P10299" s="4" t="s">
        <v>54</v>
      </c>
      <c r="Q10299" s="4"/>
      <c r="R10299" s="4"/>
      <c r="S10299" s="4"/>
      <c r="T10299" s="4"/>
      <c r="U10299" s="4"/>
      <c r="V10299" s="4" t="s">
        <v>54</v>
      </c>
      <c r="W10299" s="4"/>
      <c r="X10299" s="4"/>
      <c r="Y10299" s="4"/>
      <c r="Z10299" s="4"/>
      <c r="AA10299" s="4"/>
      <c r="AB10299" s="4"/>
      <c r="AC10299" s="4"/>
      <c r="AD10299" s="4"/>
      <c r="AE10299" s="4"/>
      <c r="AF10299" s="4"/>
      <c r="AG10299" s="4"/>
      <c r="AH10299" s="4"/>
      <c r="AI10299" s="4"/>
      <c r="AJ10299" s="4"/>
      <c r="AK10299" s="4"/>
      <c r="AL10299" s="4"/>
      <c r="AM10299" s="4"/>
      <c r="AN10299" s="4"/>
      <c r="AO10299" s="4"/>
      <c r="AP10299" s="4"/>
      <c r="AQ10299" s="4"/>
      <c r="AR10299" s="4"/>
      <c r="AS10299" s="4"/>
      <c r="AT10299" s="4"/>
      <c r="AU10299" s="4" t="s">
        <v>54</v>
      </c>
      <c r="AV10299" s="4"/>
      <c r="AW10299" s="4"/>
      <c r="AX10299" s="4"/>
      <c r="AY10299" s="4"/>
      <c r="AZ10299" s="4"/>
      <c r="BA10299" s="4"/>
    </row>
    <row r="10300" spans="1:53" ht="14.25" customHeight="1" x14ac:dyDescent="0.2">
      <c r="A10300" s="3" t="s">
        <v>10352</v>
      </c>
      <c r="B10300" s="4">
        <v>4</v>
      </c>
      <c r="C10300" s="4" t="b">
        <v>1</v>
      </c>
      <c r="D10300" s="4"/>
      <c r="E10300" s="4"/>
      <c r="F10300" s="4"/>
      <c r="G10300" s="4"/>
      <c r="H10300" s="4"/>
      <c r="I10300" s="4"/>
      <c r="J10300" s="4"/>
      <c r="K10300" s="4"/>
      <c r="L10300" s="4"/>
      <c r="M10300" s="4"/>
      <c r="N10300" s="4"/>
      <c r="O10300" s="4"/>
      <c r="P10300" s="4"/>
      <c r="Q10300" s="4"/>
      <c r="R10300" s="4"/>
      <c r="S10300" s="4"/>
      <c r="T10300" s="4"/>
      <c r="U10300" s="4"/>
      <c r="V10300" s="4"/>
      <c r="W10300" s="4"/>
      <c r="X10300" s="4"/>
      <c r="Y10300" s="4"/>
      <c r="Z10300" s="4"/>
      <c r="AA10300" s="4"/>
      <c r="AB10300" s="4"/>
      <c r="AC10300" s="4"/>
      <c r="AD10300" s="4" t="s">
        <v>54</v>
      </c>
      <c r="AE10300" s="4"/>
      <c r="AF10300" s="4"/>
      <c r="AG10300" s="4"/>
      <c r="AH10300" s="4"/>
      <c r="AI10300" s="4"/>
      <c r="AJ10300" s="4"/>
      <c r="AK10300" s="4"/>
      <c r="AL10300" s="4" t="s">
        <v>54</v>
      </c>
      <c r="AM10300" s="4"/>
      <c r="AN10300" s="4"/>
      <c r="AO10300" s="4" t="s">
        <v>54</v>
      </c>
      <c r="AP10300" s="4"/>
      <c r="AQ10300" s="4"/>
      <c r="AR10300" s="4"/>
      <c r="AS10300" s="4"/>
      <c r="AT10300" s="4" t="s">
        <v>54</v>
      </c>
      <c r="AU10300" s="4"/>
      <c r="AV10300" s="4"/>
      <c r="AW10300" s="4"/>
      <c r="AX10300" s="4"/>
      <c r="AY10300" s="4"/>
      <c r="AZ10300" s="4"/>
      <c r="BA10300" s="4"/>
    </row>
    <row r="10301" spans="1:53" ht="14.25" customHeight="1" x14ac:dyDescent="0.2">
      <c r="A10301" s="3" t="s">
        <v>10353</v>
      </c>
      <c r="B10301" s="4">
        <v>4</v>
      </c>
      <c r="C10301" s="4" t="b">
        <v>1</v>
      </c>
      <c r="D10301" s="4"/>
      <c r="E10301" s="4"/>
      <c r="F10301" s="4" t="s">
        <v>54</v>
      </c>
      <c r="G10301" s="4"/>
      <c r="H10301" s="4"/>
      <c r="I10301" s="4"/>
      <c r="J10301" s="4"/>
      <c r="K10301" s="4"/>
      <c r="L10301" s="4" t="s">
        <v>54</v>
      </c>
      <c r="M10301" s="4"/>
      <c r="N10301" s="4"/>
      <c r="O10301" s="4"/>
      <c r="P10301" s="4"/>
      <c r="Q10301" s="4"/>
      <c r="R10301" s="4"/>
      <c r="S10301" s="4"/>
      <c r="T10301" s="4"/>
      <c r="U10301" s="4"/>
      <c r="V10301" s="4" t="s">
        <v>54</v>
      </c>
      <c r="W10301" s="4"/>
      <c r="X10301" s="4"/>
      <c r="Y10301" s="4"/>
      <c r="Z10301" s="4"/>
      <c r="AA10301" s="4" t="s">
        <v>54</v>
      </c>
      <c r="AB10301" s="4"/>
      <c r="AC10301" s="4"/>
      <c r="AD10301" s="4"/>
      <c r="AE10301" s="4"/>
      <c r="AF10301" s="4"/>
      <c r="AG10301" s="4"/>
      <c r="AH10301" s="4"/>
      <c r="AI10301" s="4"/>
      <c r="AJ10301" s="4"/>
      <c r="AK10301" s="4"/>
      <c r="AL10301" s="4"/>
      <c r="AM10301" s="4"/>
      <c r="AN10301" s="4"/>
      <c r="AO10301" s="4"/>
      <c r="AP10301" s="4"/>
      <c r="AQ10301" s="4"/>
      <c r="AR10301" s="4"/>
      <c r="AS10301" s="4"/>
      <c r="AT10301" s="4"/>
      <c r="AU10301" s="4"/>
      <c r="AV10301" s="4"/>
      <c r="AW10301" s="4"/>
      <c r="AX10301" s="4"/>
      <c r="AY10301" s="4"/>
      <c r="AZ10301" s="4"/>
      <c r="BA10301" s="4"/>
    </row>
    <row r="10302" spans="1:53" ht="14.25" customHeight="1" x14ac:dyDescent="0.2">
      <c r="A10302" s="1" t="s">
        <v>10354</v>
      </c>
      <c r="B10302" s="2">
        <v>4</v>
      </c>
      <c r="C10302" s="2" t="b">
        <v>1</v>
      </c>
      <c r="T10302" s="2" t="s">
        <v>54</v>
      </c>
      <c r="AO10302" s="2" t="s">
        <v>54</v>
      </c>
      <c r="AT10302" s="2" t="s">
        <v>54</v>
      </c>
      <c r="BA10302" s="2" t="s">
        <v>54</v>
      </c>
    </row>
    <row r="10303" spans="1:53" ht="14.25" customHeight="1" x14ac:dyDescent="0.2">
      <c r="A10303" s="1" t="s">
        <v>10355</v>
      </c>
      <c r="B10303" s="2">
        <v>4</v>
      </c>
      <c r="C10303" s="2" t="b">
        <v>1</v>
      </c>
      <c r="K10303" s="2" t="s">
        <v>54</v>
      </c>
      <c r="AE10303" s="2" t="s">
        <v>54</v>
      </c>
      <c r="AO10303" s="2" t="s">
        <v>54</v>
      </c>
      <c r="AT10303" s="2" t="s">
        <v>54</v>
      </c>
    </row>
    <row r="10304" spans="1:53" ht="14.25" customHeight="1" x14ac:dyDescent="0.2">
      <c r="A10304" s="3" t="s">
        <v>10356</v>
      </c>
      <c r="B10304" s="4">
        <v>4</v>
      </c>
      <c r="C10304" s="4" t="b">
        <v>1</v>
      </c>
      <c r="D10304" s="4"/>
      <c r="E10304" s="4"/>
      <c r="F10304" s="4"/>
      <c r="G10304" s="4"/>
      <c r="H10304" s="4"/>
      <c r="I10304" s="4"/>
      <c r="J10304" s="4"/>
      <c r="K10304" s="4" t="s">
        <v>54</v>
      </c>
      <c r="L10304" s="4"/>
      <c r="M10304" s="4"/>
      <c r="N10304" s="4"/>
      <c r="O10304" s="4"/>
      <c r="P10304" s="4"/>
      <c r="Q10304" s="4"/>
      <c r="R10304" s="4"/>
      <c r="S10304" s="4"/>
      <c r="T10304" s="4"/>
      <c r="U10304" s="4" t="s">
        <v>54</v>
      </c>
      <c r="V10304" s="4"/>
      <c r="W10304" s="4"/>
      <c r="X10304" s="4"/>
      <c r="Y10304" s="4"/>
      <c r="Z10304" s="4"/>
      <c r="AA10304" s="4"/>
      <c r="AB10304" s="4"/>
      <c r="AC10304" s="4"/>
      <c r="AD10304" s="4"/>
      <c r="AE10304" s="4" t="s">
        <v>54</v>
      </c>
      <c r="AF10304" s="4"/>
      <c r="AG10304" s="4"/>
      <c r="AH10304" s="4"/>
      <c r="AI10304" s="4"/>
      <c r="AJ10304" s="4"/>
      <c r="AK10304" s="4"/>
      <c r="AL10304" s="4"/>
      <c r="AM10304" s="4"/>
      <c r="AN10304" s="4"/>
      <c r="AO10304" s="4"/>
      <c r="AP10304" s="4"/>
      <c r="AQ10304" s="4"/>
      <c r="AR10304" s="4"/>
      <c r="AS10304" s="4"/>
      <c r="AT10304" s="4"/>
      <c r="AU10304" s="4"/>
      <c r="AV10304" s="4"/>
      <c r="AW10304" s="4"/>
      <c r="AX10304" s="4" t="s">
        <v>54</v>
      </c>
      <c r="AY10304" s="4"/>
      <c r="AZ10304" s="4"/>
      <c r="BA10304" s="4"/>
    </row>
    <row r="10305" spans="1:53" ht="14.25" customHeight="1" x14ac:dyDescent="0.2">
      <c r="A10305" s="1" t="s">
        <v>10357</v>
      </c>
      <c r="B10305" s="2">
        <v>4</v>
      </c>
      <c r="C10305" s="2" t="b">
        <v>1</v>
      </c>
      <c r="F10305" s="2" t="s">
        <v>54</v>
      </c>
      <c r="AE10305" s="2" t="s">
        <v>54</v>
      </c>
      <c r="AM10305" s="2" t="s">
        <v>54</v>
      </c>
      <c r="AT10305" s="2" t="s">
        <v>54</v>
      </c>
    </row>
    <row r="10306" spans="1:53" ht="14.25" customHeight="1" x14ac:dyDescent="0.2">
      <c r="A10306" s="1" t="s">
        <v>10358</v>
      </c>
      <c r="B10306" s="2">
        <v>4</v>
      </c>
      <c r="C10306" s="2" t="b">
        <v>1</v>
      </c>
      <c r="AE10306" s="2" t="s">
        <v>54</v>
      </c>
      <c r="AM10306" s="2" t="s">
        <v>54</v>
      </c>
      <c r="AT10306" s="2" t="s">
        <v>54</v>
      </c>
      <c r="BA10306" s="2" t="s">
        <v>54</v>
      </c>
    </row>
    <row r="10307" spans="1:53" ht="14.25" customHeight="1" x14ac:dyDescent="0.2">
      <c r="A10307" s="3" t="s">
        <v>10359</v>
      </c>
      <c r="B10307" s="4">
        <v>4</v>
      </c>
      <c r="C10307" s="4" t="b">
        <v>1</v>
      </c>
      <c r="D10307" s="4"/>
      <c r="E10307" s="4"/>
      <c r="F10307" s="4"/>
      <c r="G10307" s="4"/>
      <c r="H10307" s="4"/>
      <c r="I10307" s="4"/>
      <c r="J10307" s="4"/>
      <c r="K10307" s="4"/>
      <c r="L10307" s="4" t="s">
        <v>54</v>
      </c>
      <c r="M10307" s="4"/>
      <c r="N10307" s="4"/>
      <c r="O10307" s="4"/>
      <c r="P10307" s="4"/>
      <c r="Q10307" s="4"/>
      <c r="R10307" s="4"/>
      <c r="S10307" s="4"/>
      <c r="T10307" s="4"/>
      <c r="U10307" s="4"/>
      <c r="V10307" s="4"/>
      <c r="W10307" s="4"/>
      <c r="X10307" s="4"/>
      <c r="Y10307" s="4"/>
      <c r="Z10307" s="4" t="s">
        <v>54</v>
      </c>
      <c r="AA10307" s="4"/>
      <c r="AB10307" s="4"/>
      <c r="AC10307" s="4"/>
      <c r="AD10307" s="4"/>
      <c r="AE10307" s="4"/>
      <c r="AF10307" s="4"/>
      <c r="AG10307" s="4"/>
      <c r="AH10307" s="4"/>
      <c r="AI10307" s="4"/>
      <c r="AJ10307" s="4" t="s">
        <v>54</v>
      </c>
      <c r="AK10307" s="4"/>
      <c r="AL10307" s="4"/>
      <c r="AM10307" s="4"/>
      <c r="AN10307" s="4"/>
      <c r="AO10307" s="4"/>
      <c r="AP10307" s="4" t="s">
        <v>54</v>
      </c>
      <c r="AQ10307" s="4"/>
      <c r="AR10307" s="4"/>
      <c r="AS10307" s="4"/>
      <c r="AT10307" s="4"/>
      <c r="AU10307" s="4"/>
      <c r="AV10307" s="4"/>
      <c r="AW10307" s="4"/>
      <c r="AX10307" s="4"/>
      <c r="AY10307" s="4"/>
      <c r="AZ10307" s="4"/>
      <c r="BA10307" s="4"/>
    </row>
    <row r="10308" spans="1:53" ht="14.25" customHeight="1" x14ac:dyDescent="0.2">
      <c r="A10308" s="1" t="s">
        <v>10360</v>
      </c>
      <c r="B10308" s="2">
        <v>4</v>
      </c>
      <c r="C10308" s="2" t="b">
        <v>1</v>
      </c>
      <c r="F10308" s="2" t="s">
        <v>54</v>
      </c>
      <c r="AE10308" s="2" t="s">
        <v>54</v>
      </c>
      <c r="AI10308" s="2" t="s">
        <v>54</v>
      </c>
      <c r="AM10308" s="2" t="s">
        <v>54</v>
      </c>
    </row>
    <row r="10309" spans="1:53" ht="14.25" customHeight="1" x14ac:dyDescent="0.2">
      <c r="A10309" s="1" t="s">
        <v>10361</v>
      </c>
      <c r="B10309" s="2">
        <v>4</v>
      </c>
      <c r="C10309" s="2" t="b">
        <v>1</v>
      </c>
      <c r="Q10309" s="2" t="s">
        <v>54</v>
      </c>
      <c r="T10309" s="2" t="s">
        <v>54</v>
      </c>
      <c r="AO10309" s="2" t="s">
        <v>54</v>
      </c>
      <c r="BA10309" s="2" t="s">
        <v>54</v>
      </c>
    </row>
    <row r="10310" spans="1:53" ht="14.25" customHeight="1" x14ac:dyDescent="0.2">
      <c r="A10310" s="3" t="s">
        <v>10362</v>
      </c>
      <c r="B10310" s="4">
        <v>4</v>
      </c>
      <c r="C10310" s="4" t="b">
        <v>1</v>
      </c>
      <c r="D10310" s="4"/>
      <c r="E10310" s="4"/>
      <c r="F10310" s="4"/>
      <c r="G10310" s="4"/>
      <c r="H10310" s="4"/>
      <c r="I10310" s="4"/>
      <c r="J10310" s="4"/>
      <c r="K10310" s="4"/>
      <c r="L10310" s="4"/>
      <c r="M10310" s="4"/>
      <c r="N10310" s="4"/>
      <c r="O10310" s="4"/>
      <c r="P10310" s="4"/>
      <c r="Q10310" s="4"/>
      <c r="R10310" s="4" t="s">
        <v>54</v>
      </c>
      <c r="S10310" s="4"/>
      <c r="T10310" s="4"/>
      <c r="U10310" s="4"/>
      <c r="V10310" s="4" t="s">
        <v>54</v>
      </c>
      <c r="W10310" s="4"/>
      <c r="X10310" s="4"/>
      <c r="Y10310" s="4"/>
      <c r="Z10310" s="4"/>
      <c r="AA10310" s="4"/>
      <c r="AB10310" s="4"/>
      <c r="AC10310" s="4"/>
      <c r="AD10310" s="4"/>
      <c r="AE10310" s="4"/>
      <c r="AF10310" s="4"/>
      <c r="AG10310" s="4"/>
      <c r="AH10310" s="4"/>
      <c r="AI10310" s="4"/>
      <c r="AJ10310" s="4"/>
      <c r="AK10310" s="4"/>
      <c r="AL10310" s="4"/>
      <c r="AM10310" s="4"/>
      <c r="AN10310" s="4"/>
      <c r="AO10310" s="4"/>
      <c r="AP10310" s="4"/>
      <c r="AQ10310" s="4"/>
      <c r="AR10310" s="4"/>
      <c r="AS10310" s="4" t="s">
        <v>54</v>
      </c>
      <c r="AT10310" s="4"/>
      <c r="AU10310" s="4"/>
      <c r="AV10310" s="4" t="s">
        <v>54</v>
      </c>
      <c r="AW10310" s="4"/>
      <c r="AX10310" s="4"/>
      <c r="AY10310" s="4"/>
      <c r="AZ10310" s="4"/>
      <c r="BA10310" s="4"/>
    </row>
    <row r="10311" spans="1:53" ht="14.25" customHeight="1" x14ac:dyDescent="0.2">
      <c r="A10311" s="1" t="s">
        <v>10363</v>
      </c>
      <c r="B10311" s="2">
        <v>4</v>
      </c>
      <c r="C10311" s="2" t="b">
        <v>1</v>
      </c>
      <c r="K10311" s="2" t="s">
        <v>54</v>
      </c>
      <c r="AE10311" s="2" t="s">
        <v>54</v>
      </c>
      <c r="AO10311" s="2" t="s">
        <v>54</v>
      </c>
      <c r="AT10311" s="2" t="s">
        <v>54</v>
      </c>
    </row>
    <row r="10312" spans="1:53" ht="14.25" customHeight="1" x14ac:dyDescent="0.2">
      <c r="A10312" s="3" t="s">
        <v>10364</v>
      </c>
      <c r="B10312" s="4">
        <v>4</v>
      </c>
      <c r="C10312" s="4" t="b">
        <v>1</v>
      </c>
      <c r="D10312" s="4"/>
      <c r="E10312" s="4"/>
      <c r="F10312" s="4"/>
      <c r="G10312" s="4"/>
      <c r="H10312" s="4"/>
      <c r="I10312" s="4" t="s">
        <v>54</v>
      </c>
      <c r="J10312" s="4"/>
      <c r="K10312" s="4"/>
      <c r="L10312" s="4"/>
      <c r="M10312" s="4"/>
      <c r="N10312" s="4"/>
      <c r="O10312" s="4"/>
      <c r="P10312" s="4"/>
      <c r="Q10312" s="4"/>
      <c r="R10312" s="4"/>
      <c r="S10312" s="4"/>
      <c r="T10312" s="4"/>
      <c r="U10312" s="4"/>
      <c r="V10312" s="4"/>
      <c r="W10312" s="4"/>
      <c r="X10312" s="4"/>
      <c r="Y10312" s="4"/>
      <c r="Z10312" s="4"/>
      <c r="AA10312" s="4"/>
      <c r="AB10312" s="4"/>
      <c r="AC10312" s="4"/>
      <c r="AD10312" s="4"/>
      <c r="AE10312" s="4"/>
      <c r="AF10312" s="4"/>
      <c r="AG10312" s="4"/>
      <c r="AH10312" s="4"/>
      <c r="AI10312" s="4"/>
      <c r="AJ10312" s="4"/>
      <c r="AK10312" s="4"/>
      <c r="AL10312" s="4"/>
      <c r="AM10312" s="4" t="s">
        <v>54</v>
      </c>
      <c r="AN10312" s="4"/>
      <c r="AO10312" s="4"/>
      <c r="AP10312" s="4"/>
      <c r="AQ10312" s="4"/>
      <c r="AR10312" s="4"/>
      <c r="AS10312" s="4" t="s">
        <v>54</v>
      </c>
      <c r="AT10312" s="4"/>
      <c r="AU10312" s="4"/>
      <c r="AV10312" s="4"/>
      <c r="AW10312" s="4"/>
      <c r="AX10312" s="4"/>
      <c r="AY10312" s="4"/>
      <c r="AZ10312" s="4"/>
      <c r="BA10312" s="4" t="s">
        <v>54</v>
      </c>
    </row>
    <row r="10313" spans="1:53" ht="14.25" customHeight="1" x14ac:dyDescent="0.2">
      <c r="A10313" s="1" t="s">
        <v>10365</v>
      </c>
      <c r="B10313" s="2">
        <v>4</v>
      </c>
      <c r="C10313" s="2" t="b">
        <v>1</v>
      </c>
      <c r="F10313" s="2" t="s">
        <v>54</v>
      </c>
      <c r="K10313" s="2" t="s">
        <v>54</v>
      </c>
      <c r="AI10313" s="2" t="s">
        <v>54</v>
      </c>
      <c r="AO10313" s="2" t="s">
        <v>54</v>
      </c>
    </row>
    <row r="10314" spans="1:53" ht="14.25" customHeight="1" x14ac:dyDescent="0.2">
      <c r="A10314" s="1" t="s">
        <v>10366</v>
      </c>
      <c r="B10314" s="2">
        <v>4</v>
      </c>
      <c r="C10314" s="2" t="b">
        <v>1</v>
      </c>
      <c r="K10314" s="2" t="s">
        <v>54</v>
      </c>
      <c r="AE10314" s="2" t="s">
        <v>54</v>
      </c>
      <c r="AO10314" s="2" t="s">
        <v>54</v>
      </c>
      <c r="AT10314" s="2" t="s">
        <v>54</v>
      </c>
    </row>
    <row r="10315" spans="1:53" ht="14.25" customHeight="1" x14ac:dyDescent="0.2">
      <c r="A10315" s="1" t="s">
        <v>10367</v>
      </c>
      <c r="B10315" s="2">
        <v>4</v>
      </c>
      <c r="C10315" s="2" t="b">
        <v>1</v>
      </c>
      <c r="F10315" s="2" t="s">
        <v>54</v>
      </c>
      <c r="K10315" s="2" t="s">
        <v>54</v>
      </c>
      <c r="AI10315" s="2" t="s">
        <v>54</v>
      </c>
      <c r="AO10315" s="2" t="s">
        <v>54</v>
      </c>
    </row>
    <row r="10316" spans="1:53" ht="14.25" customHeight="1" x14ac:dyDescent="0.2">
      <c r="A10316" s="1" t="s">
        <v>10368</v>
      </c>
      <c r="B10316" s="2">
        <v>4</v>
      </c>
      <c r="C10316" s="2" t="b">
        <v>1</v>
      </c>
      <c r="F10316" s="2" t="s">
        <v>54</v>
      </c>
      <c r="AE10316" s="2" t="s">
        <v>54</v>
      </c>
      <c r="AM10316" s="2" t="s">
        <v>54</v>
      </c>
      <c r="AT10316" s="2" t="s">
        <v>54</v>
      </c>
    </row>
    <row r="10317" spans="1:53" ht="14.25" customHeight="1" x14ac:dyDescent="0.2">
      <c r="A10317" s="1" t="s">
        <v>10369</v>
      </c>
      <c r="B10317" s="2">
        <v>4</v>
      </c>
      <c r="C10317" s="2" t="b">
        <v>1</v>
      </c>
      <c r="K10317" s="2" t="s">
        <v>54</v>
      </c>
      <c r="R10317" s="2" t="s">
        <v>54</v>
      </c>
      <c r="W10317" s="2" t="s">
        <v>54</v>
      </c>
      <c r="AE10317" s="2" t="s">
        <v>54</v>
      </c>
    </row>
    <row r="10318" spans="1:53" ht="14.25" customHeight="1" x14ac:dyDescent="0.2">
      <c r="A10318" s="1" t="s">
        <v>10370</v>
      </c>
      <c r="B10318" s="2">
        <v>4</v>
      </c>
      <c r="C10318" s="2" t="b">
        <v>1</v>
      </c>
      <c r="K10318" s="2" t="s">
        <v>54</v>
      </c>
      <c r="AI10318" s="2" t="s">
        <v>54</v>
      </c>
      <c r="AM10318" s="2" t="s">
        <v>54</v>
      </c>
      <c r="AO10318" s="2" t="s">
        <v>54</v>
      </c>
    </row>
    <row r="10319" spans="1:53" ht="14.25" customHeight="1" x14ac:dyDescent="0.2">
      <c r="A10319" s="1" t="s">
        <v>10371</v>
      </c>
      <c r="B10319" s="2">
        <v>4</v>
      </c>
      <c r="C10319" s="2" t="b">
        <v>1</v>
      </c>
      <c r="K10319" s="2" t="s">
        <v>54</v>
      </c>
      <c r="AE10319" s="2" t="s">
        <v>54</v>
      </c>
      <c r="AI10319" s="2" t="s">
        <v>54</v>
      </c>
      <c r="AO10319" s="2" t="s">
        <v>54</v>
      </c>
    </row>
    <row r="10320" spans="1:53" ht="14.25" customHeight="1" x14ac:dyDescent="0.2">
      <c r="A10320" s="3" t="s">
        <v>10372</v>
      </c>
      <c r="B10320" s="4">
        <v>4</v>
      </c>
      <c r="C10320" s="4" t="b">
        <v>1</v>
      </c>
      <c r="D10320" s="4"/>
      <c r="E10320" s="4"/>
      <c r="F10320" s="4"/>
      <c r="G10320" s="4"/>
      <c r="H10320" s="4"/>
      <c r="I10320" s="4"/>
      <c r="J10320" s="4"/>
      <c r="K10320" s="4"/>
      <c r="L10320" s="4" t="s">
        <v>54</v>
      </c>
      <c r="M10320" s="4"/>
      <c r="N10320" s="4"/>
      <c r="O10320" s="4"/>
      <c r="P10320" s="4"/>
      <c r="Q10320" s="4"/>
      <c r="R10320" s="4"/>
      <c r="S10320" s="4"/>
      <c r="T10320" s="4"/>
      <c r="U10320" s="4"/>
      <c r="V10320" s="4"/>
      <c r="W10320" s="4"/>
      <c r="X10320" s="4"/>
      <c r="Y10320" s="4"/>
      <c r="Z10320" s="4"/>
      <c r="AA10320" s="4" t="s">
        <v>54</v>
      </c>
      <c r="AB10320" s="4"/>
      <c r="AC10320" s="4"/>
      <c r="AD10320" s="4"/>
      <c r="AE10320" s="4"/>
      <c r="AF10320" s="4"/>
      <c r="AG10320" s="4"/>
      <c r="AH10320" s="4"/>
      <c r="AI10320" s="4"/>
      <c r="AJ10320" s="4"/>
      <c r="AK10320" s="4"/>
      <c r="AL10320" s="4"/>
      <c r="AM10320" s="4" t="s">
        <v>54</v>
      </c>
      <c r="AN10320" s="4"/>
      <c r="AO10320" s="4"/>
      <c r="AP10320" s="4"/>
      <c r="AQ10320" s="4"/>
      <c r="AR10320" s="4"/>
      <c r="AS10320" s="4" t="s">
        <v>54</v>
      </c>
      <c r="AT10320" s="4"/>
      <c r="AU10320" s="4"/>
      <c r="AV10320" s="4"/>
      <c r="AW10320" s="4"/>
      <c r="AX10320" s="4"/>
      <c r="AY10320" s="4"/>
      <c r="AZ10320" s="4"/>
      <c r="BA10320" s="4"/>
    </row>
    <row r="10321" spans="1:53" ht="14.25" customHeight="1" x14ac:dyDescent="0.2">
      <c r="A10321" s="3" t="s">
        <v>10373</v>
      </c>
      <c r="B10321" s="4">
        <v>4</v>
      </c>
      <c r="C10321" s="4" t="b">
        <v>1</v>
      </c>
      <c r="D10321" s="4"/>
      <c r="E10321" s="4"/>
      <c r="F10321" s="4"/>
      <c r="G10321" s="4"/>
      <c r="H10321" s="4"/>
      <c r="I10321" s="4"/>
      <c r="J10321" s="4"/>
      <c r="K10321" s="4"/>
      <c r="L10321" s="4"/>
      <c r="M10321" s="4"/>
      <c r="N10321" s="4"/>
      <c r="O10321" s="4"/>
      <c r="P10321" s="4"/>
      <c r="Q10321" s="4"/>
      <c r="R10321" s="4"/>
      <c r="S10321" s="4"/>
      <c r="T10321" s="4"/>
      <c r="U10321" s="4"/>
      <c r="V10321" s="4"/>
      <c r="W10321" s="4"/>
      <c r="X10321" s="4"/>
      <c r="Y10321" s="4"/>
      <c r="Z10321" s="4"/>
      <c r="AA10321" s="4"/>
      <c r="AB10321" s="4"/>
      <c r="AC10321" s="4"/>
      <c r="AD10321" s="4"/>
      <c r="AE10321" s="4"/>
      <c r="AF10321" s="4"/>
      <c r="AG10321" s="4"/>
      <c r="AH10321" s="4"/>
      <c r="AI10321" s="4"/>
      <c r="AJ10321" s="4"/>
      <c r="AK10321" s="4"/>
      <c r="AL10321" s="4"/>
      <c r="AM10321" s="4"/>
      <c r="AN10321" s="4"/>
      <c r="AO10321" s="4" t="s">
        <v>54</v>
      </c>
      <c r="AP10321" s="4"/>
      <c r="AQ10321" s="4"/>
      <c r="AR10321" s="4"/>
      <c r="AS10321" s="4"/>
      <c r="AT10321" s="4" t="s">
        <v>54</v>
      </c>
      <c r="AU10321" s="4"/>
      <c r="AV10321" s="4"/>
      <c r="AW10321" s="4" t="s">
        <v>54</v>
      </c>
      <c r="AX10321" s="4"/>
      <c r="AY10321" s="4"/>
      <c r="AZ10321" s="4"/>
      <c r="BA10321" s="4" t="s">
        <v>54</v>
      </c>
    </row>
    <row r="10322" spans="1:53" ht="14.25" customHeight="1" x14ac:dyDescent="0.2">
      <c r="A10322" s="1" t="s">
        <v>10374</v>
      </c>
      <c r="B10322" s="2">
        <v>4</v>
      </c>
      <c r="C10322" s="2" t="b">
        <v>1</v>
      </c>
      <c r="F10322" s="2" t="s">
        <v>54</v>
      </c>
      <c r="K10322" s="2" t="s">
        <v>54</v>
      </c>
      <c r="AE10322" s="2" t="s">
        <v>54</v>
      </c>
      <c r="AM10322" s="2" t="s">
        <v>54</v>
      </c>
    </row>
    <row r="10323" spans="1:53" ht="14.25" customHeight="1" x14ac:dyDescent="0.2">
      <c r="A10323" s="3" t="s">
        <v>10375</v>
      </c>
      <c r="B10323" s="4">
        <v>4</v>
      </c>
      <c r="C10323" s="4" t="b">
        <v>1</v>
      </c>
      <c r="D10323" s="4"/>
      <c r="E10323" s="4"/>
      <c r="F10323" s="4"/>
      <c r="G10323" s="4"/>
      <c r="H10323" s="4"/>
      <c r="I10323" s="4"/>
      <c r="J10323" s="4"/>
      <c r="K10323" s="4"/>
      <c r="L10323" s="4" t="s">
        <v>54</v>
      </c>
      <c r="M10323" s="4"/>
      <c r="N10323" s="4"/>
      <c r="O10323" s="4"/>
      <c r="P10323" s="4"/>
      <c r="Q10323" s="4"/>
      <c r="R10323" s="4" t="s">
        <v>54</v>
      </c>
      <c r="S10323" s="4"/>
      <c r="T10323" s="4"/>
      <c r="U10323" s="4"/>
      <c r="V10323" s="4"/>
      <c r="W10323" s="4"/>
      <c r="X10323" s="4"/>
      <c r="Y10323" s="4"/>
      <c r="Z10323" s="4"/>
      <c r="AA10323" s="4"/>
      <c r="AB10323" s="4"/>
      <c r="AC10323" s="4"/>
      <c r="AD10323" s="4"/>
      <c r="AE10323" s="4"/>
      <c r="AF10323" s="4"/>
      <c r="AG10323" s="4"/>
      <c r="AH10323" s="4"/>
      <c r="AI10323" s="4"/>
      <c r="AJ10323" s="4"/>
      <c r="AK10323" s="4"/>
      <c r="AL10323" s="4" t="s">
        <v>54</v>
      </c>
      <c r="AM10323" s="4"/>
      <c r="AN10323" s="4"/>
      <c r="AO10323" s="4"/>
      <c r="AP10323" s="4"/>
      <c r="AQ10323" s="4"/>
      <c r="AR10323" s="4"/>
      <c r="AS10323" s="4"/>
      <c r="AT10323" s="4" t="s">
        <v>54</v>
      </c>
      <c r="AU10323" s="4"/>
      <c r="AV10323" s="4"/>
      <c r="AW10323" s="4"/>
      <c r="AX10323" s="4"/>
      <c r="AY10323" s="4"/>
      <c r="AZ10323" s="4"/>
      <c r="BA10323" s="4"/>
    </row>
    <row r="10324" spans="1:53" ht="14.25" customHeight="1" x14ac:dyDescent="0.2">
      <c r="A10324" s="3" t="s">
        <v>10376</v>
      </c>
      <c r="B10324" s="4">
        <v>4</v>
      </c>
      <c r="C10324" s="4" t="b">
        <v>1</v>
      </c>
      <c r="D10324" s="4"/>
      <c r="E10324" s="4"/>
      <c r="F10324" s="4"/>
      <c r="G10324" s="4"/>
      <c r="H10324" s="4"/>
      <c r="I10324" s="4"/>
      <c r="J10324" s="4"/>
      <c r="K10324" s="4"/>
      <c r="L10324" s="4"/>
      <c r="M10324" s="4"/>
      <c r="N10324" s="4"/>
      <c r="O10324" s="4"/>
      <c r="P10324" s="4"/>
      <c r="Q10324" s="4" t="s">
        <v>54</v>
      </c>
      <c r="R10324" s="4"/>
      <c r="S10324" s="4" t="s">
        <v>54</v>
      </c>
      <c r="T10324" s="4"/>
      <c r="U10324" s="4"/>
      <c r="V10324" s="4"/>
      <c r="W10324" s="4"/>
      <c r="X10324" s="4"/>
      <c r="Y10324" s="4"/>
      <c r="Z10324" s="4"/>
      <c r="AA10324" s="4"/>
      <c r="AB10324" s="4"/>
      <c r="AC10324" s="4"/>
      <c r="AD10324" s="4"/>
      <c r="AE10324" s="4"/>
      <c r="AF10324" s="4"/>
      <c r="AG10324" s="4"/>
      <c r="AH10324" s="4"/>
      <c r="AI10324" s="4"/>
      <c r="AJ10324" s="4"/>
      <c r="AK10324" s="4"/>
      <c r="AL10324" s="4"/>
      <c r="AM10324" s="4"/>
      <c r="AN10324" s="4"/>
      <c r="AO10324" s="4" t="s">
        <v>54</v>
      </c>
      <c r="AP10324" s="4"/>
      <c r="AQ10324" s="4"/>
      <c r="AR10324" s="4"/>
      <c r="AS10324" s="4"/>
      <c r="AT10324" s="4" t="s">
        <v>54</v>
      </c>
      <c r="AU10324" s="4"/>
      <c r="AV10324" s="4"/>
      <c r="AW10324" s="4"/>
      <c r="AX10324" s="4"/>
      <c r="AY10324" s="4"/>
      <c r="AZ10324" s="4"/>
      <c r="BA10324" s="4"/>
    </row>
    <row r="10325" spans="1:53" ht="14.25" customHeight="1" x14ac:dyDescent="0.2">
      <c r="A10325" s="1" t="s">
        <v>10377</v>
      </c>
      <c r="B10325" s="2">
        <v>4</v>
      </c>
      <c r="C10325" s="2" t="b">
        <v>1</v>
      </c>
      <c r="K10325" s="2" t="s">
        <v>54</v>
      </c>
      <c r="AE10325" s="2" t="s">
        <v>54</v>
      </c>
      <c r="AM10325" s="2" t="s">
        <v>54</v>
      </c>
      <c r="AO10325" s="2" t="s">
        <v>54</v>
      </c>
    </row>
    <row r="10326" spans="1:53" ht="14.25" customHeight="1" x14ac:dyDescent="0.2">
      <c r="A10326" s="1" t="s">
        <v>10378</v>
      </c>
      <c r="B10326" s="2">
        <v>4</v>
      </c>
      <c r="C10326" s="2" t="b">
        <v>1</v>
      </c>
      <c r="K10326" s="2" t="s">
        <v>54</v>
      </c>
      <c r="R10326" s="2" t="s">
        <v>54</v>
      </c>
      <c r="W10326" s="2" t="s">
        <v>54</v>
      </c>
      <c r="AE10326" s="2" t="s">
        <v>54</v>
      </c>
    </row>
    <row r="10327" spans="1:53" ht="14.25" customHeight="1" x14ac:dyDescent="0.2">
      <c r="A10327" s="1" t="s">
        <v>10379</v>
      </c>
      <c r="B10327" s="2">
        <v>4</v>
      </c>
      <c r="C10327" s="2" t="b">
        <v>1</v>
      </c>
      <c r="K10327" s="2" t="s">
        <v>54</v>
      </c>
      <c r="AI10327" s="2" t="s">
        <v>54</v>
      </c>
      <c r="AM10327" s="2" t="s">
        <v>54</v>
      </c>
      <c r="AO10327" s="2" t="s">
        <v>54</v>
      </c>
    </row>
    <row r="10328" spans="1:53" ht="14.25" customHeight="1" x14ac:dyDescent="0.2">
      <c r="A10328" s="1" t="s">
        <v>10380</v>
      </c>
      <c r="B10328" s="2">
        <v>4</v>
      </c>
      <c r="C10328" s="2" t="b">
        <v>1</v>
      </c>
      <c r="K10328" s="2" t="s">
        <v>54</v>
      </c>
      <c r="AI10328" s="2" t="s">
        <v>54</v>
      </c>
      <c r="AM10328" s="2" t="s">
        <v>54</v>
      </c>
      <c r="AO10328" s="2" t="s">
        <v>54</v>
      </c>
    </row>
    <row r="10329" spans="1:53" ht="14.25" customHeight="1" x14ac:dyDescent="0.2">
      <c r="A10329" s="1" t="s">
        <v>10381</v>
      </c>
      <c r="B10329" s="2">
        <v>4</v>
      </c>
      <c r="C10329" s="2" t="b">
        <v>1</v>
      </c>
      <c r="AE10329" s="2" t="s">
        <v>54</v>
      </c>
      <c r="AI10329" s="2" t="s">
        <v>54</v>
      </c>
      <c r="AM10329" s="2" t="s">
        <v>54</v>
      </c>
      <c r="AT10329" s="2" t="s">
        <v>54</v>
      </c>
    </row>
    <row r="10330" spans="1:53" ht="14.25" customHeight="1" x14ac:dyDescent="0.2">
      <c r="A10330" s="3" t="s">
        <v>10382</v>
      </c>
      <c r="B10330" s="4">
        <v>4</v>
      </c>
      <c r="C10330" s="4" t="b">
        <v>1</v>
      </c>
      <c r="D10330" s="4"/>
      <c r="E10330" s="4"/>
      <c r="F10330" s="4"/>
      <c r="G10330" s="4"/>
      <c r="H10330" s="4"/>
      <c r="I10330" s="4"/>
      <c r="J10330" s="4"/>
      <c r="K10330" s="4"/>
      <c r="L10330" s="4"/>
      <c r="M10330" s="4"/>
      <c r="N10330" s="4"/>
      <c r="O10330" s="4"/>
      <c r="P10330" s="4"/>
      <c r="Q10330" s="4"/>
      <c r="R10330" s="4" t="s">
        <v>54</v>
      </c>
      <c r="S10330" s="4"/>
      <c r="T10330" s="4"/>
      <c r="U10330" s="4"/>
      <c r="V10330" s="4" t="s">
        <v>54</v>
      </c>
      <c r="W10330" s="4"/>
      <c r="X10330" s="4"/>
      <c r="Y10330" s="4"/>
      <c r="Z10330" s="4"/>
      <c r="AA10330" s="4"/>
      <c r="AB10330" s="4"/>
      <c r="AC10330" s="4"/>
      <c r="AD10330" s="4"/>
      <c r="AE10330" s="4"/>
      <c r="AF10330" s="4"/>
      <c r="AG10330" s="4"/>
      <c r="AH10330" s="4"/>
      <c r="AI10330" s="4"/>
      <c r="AJ10330" s="4"/>
      <c r="AK10330" s="4"/>
      <c r="AL10330" s="4"/>
      <c r="AM10330" s="4"/>
      <c r="AN10330" s="4"/>
      <c r="AO10330" s="4"/>
      <c r="AP10330" s="4"/>
      <c r="AQ10330" s="4"/>
      <c r="AR10330" s="4"/>
      <c r="AS10330" s="4" t="s">
        <v>54</v>
      </c>
      <c r="AT10330" s="4"/>
      <c r="AU10330" s="4"/>
      <c r="AV10330" s="4" t="s">
        <v>54</v>
      </c>
      <c r="AW10330" s="4"/>
      <c r="AX10330" s="4"/>
      <c r="AY10330" s="4"/>
      <c r="AZ10330" s="4"/>
      <c r="BA10330" s="4"/>
    </row>
    <row r="10331" spans="1:53" ht="14.25" customHeight="1" x14ac:dyDescent="0.2">
      <c r="A10331" s="1" t="s">
        <v>10383</v>
      </c>
      <c r="B10331" s="2">
        <v>4</v>
      </c>
      <c r="C10331" s="2" t="b">
        <v>1</v>
      </c>
      <c r="AE10331" s="2" t="s">
        <v>54</v>
      </c>
      <c r="AI10331" s="2" t="s">
        <v>54</v>
      </c>
      <c r="AT10331" s="2" t="s">
        <v>54</v>
      </c>
      <c r="BA10331" s="2" t="s">
        <v>54</v>
      </c>
    </row>
    <row r="10332" spans="1:53" ht="14.25" customHeight="1" x14ac:dyDescent="0.2">
      <c r="A10332" s="1" t="s">
        <v>10384</v>
      </c>
      <c r="B10332" s="2">
        <v>4</v>
      </c>
      <c r="C10332" s="2" t="b">
        <v>1</v>
      </c>
      <c r="K10332" s="2" t="s">
        <v>54</v>
      </c>
      <c r="AE10332" s="2" t="s">
        <v>54</v>
      </c>
      <c r="AO10332" s="2" t="s">
        <v>54</v>
      </c>
      <c r="AT10332" s="2" t="s">
        <v>54</v>
      </c>
    </row>
    <row r="10333" spans="1:53" ht="14.25" customHeight="1" x14ac:dyDescent="0.2">
      <c r="A10333" s="3" t="s">
        <v>10385</v>
      </c>
      <c r="B10333" s="4">
        <v>4</v>
      </c>
      <c r="C10333" s="4" t="b">
        <v>1</v>
      </c>
      <c r="D10333" s="4"/>
      <c r="E10333" s="4"/>
      <c r="F10333" s="4"/>
      <c r="G10333" s="4"/>
      <c r="H10333" s="4"/>
      <c r="I10333" s="4"/>
      <c r="J10333" s="4"/>
      <c r="K10333" s="4"/>
      <c r="L10333" s="4"/>
      <c r="M10333" s="4"/>
      <c r="N10333" s="4"/>
      <c r="O10333" s="4"/>
      <c r="P10333" s="4"/>
      <c r="Q10333" s="4"/>
      <c r="R10333" s="4"/>
      <c r="S10333" s="4" t="s">
        <v>54</v>
      </c>
      <c r="T10333" s="4" t="s">
        <v>54</v>
      </c>
      <c r="U10333" s="4"/>
      <c r="V10333" s="4"/>
      <c r="W10333" s="4"/>
      <c r="X10333" s="4"/>
      <c r="Y10333" s="4"/>
      <c r="Z10333" s="4"/>
      <c r="AA10333" s="4"/>
      <c r="AB10333" s="4"/>
      <c r="AC10333" s="4"/>
      <c r="AD10333" s="4"/>
      <c r="AE10333" s="4"/>
      <c r="AF10333" s="4"/>
      <c r="AG10333" s="4"/>
      <c r="AH10333" s="4"/>
      <c r="AI10333" s="4"/>
      <c r="AJ10333" s="4"/>
      <c r="AK10333" s="4"/>
      <c r="AL10333" s="4" t="s">
        <v>54</v>
      </c>
      <c r="AM10333" s="4"/>
      <c r="AN10333" s="4"/>
      <c r="AO10333" s="4" t="s">
        <v>54</v>
      </c>
      <c r="AP10333" s="4"/>
      <c r="AQ10333" s="4"/>
      <c r="AR10333" s="4"/>
      <c r="AS10333" s="4"/>
      <c r="AT10333" s="4"/>
      <c r="AU10333" s="4"/>
      <c r="AV10333" s="4"/>
      <c r="AW10333" s="4"/>
      <c r="AX10333" s="4"/>
      <c r="AY10333" s="4"/>
      <c r="AZ10333" s="4"/>
      <c r="BA10333" s="4"/>
    </row>
    <row r="10334" spans="1:53" ht="14.25" customHeight="1" x14ac:dyDescent="0.2">
      <c r="A10334" s="1" t="s">
        <v>10386</v>
      </c>
      <c r="B10334" s="2">
        <v>4</v>
      </c>
      <c r="C10334" s="2" t="b">
        <v>1</v>
      </c>
      <c r="Q10334" s="2" t="s">
        <v>54</v>
      </c>
      <c r="T10334" s="2" t="s">
        <v>54</v>
      </c>
      <c r="AT10334" s="2" t="s">
        <v>54</v>
      </c>
      <c r="BA10334" s="2" t="s">
        <v>54</v>
      </c>
    </row>
    <row r="10335" spans="1:53" ht="14.25" customHeight="1" x14ac:dyDescent="0.2">
      <c r="A10335" s="3" t="s">
        <v>10387</v>
      </c>
      <c r="B10335" s="4">
        <v>4</v>
      </c>
      <c r="C10335" s="4" t="b">
        <v>1</v>
      </c>
      <c r="D10335" s="4"/>
      <c r="E10335" s="4" t="s">
        <v>54</v>
      </c>
      <c r="F10335" s="4"/>
      <c r="G10335" s="4"/>
      <c r="H10335" s="4"/>
      <c r="I10335" s="4"/>
      <c r="J10335" s="4"/>
      <c r="K10335" s="4"/>
      <c r="L10335" s="4"/>
      <c r="M10335" s="4" t="s">
        <v>54</v>
      </c>
      <c r="N10335" s="4"/>
      <c r="O10335" s="4"/>
      <c r="P10335" s="4"/>
      <c r="Q10335" s="4"/>
      <c r="R10335" s="4"/>
      <c r="S10335" s="4"/>
      <c r="T10335" s="4"/>
      <c r="U10335" s="4"/>
      <c r="V10335" s="4"/>
      <c r="W10335" s="4" t="s">
        <v>54</v>
      </c>
      <c r="X10335" s="4"/>
      <c r="Y10335" s="4"/>
      <c r="Z10335" s="4"/>
      <c r="AA10335" s="4"/>
      <c r="AB10335" s="4"/>
      <c r="AC10335" s="4" t="s">
        <v>54</v>
      </c>
      <c r="AD10335" s="4"/>
      <c r="AE10335" s="4"/>
      <c r="AF10335" s="4"/>
      <c r="AG10335" s="4"/>
      <c r="AH10335" s="4"/>
      <c r="AI10335" s="4"/>
      <c r="AJ10335" s="4"/>
      <c r="AK10335" s="4"/>
      <c r="AL10335" s="4"/>
      <c r="AM10335" s="4"/>
      <c r="AN10335" s="4"/>
      <c r="AO10335" s="4"/>
      <c r="AP10335" s="4"/>
      <c r="AQ10335" s="4"/>
      <c r="AR10335" s="4"/>
      <c r="AS10335" s="4"/>
      <c r="AT10335" s="4"/>
      <c r="AU10335" s="4"/>
      <c r="AV10335" s="4"/>
      <c r="AW10335" s="4"/>
      <c r="AX10335" s="4"/>
      <c r="AY10335" s="4"/>
      <c r="AZ10335" s="4"/>
      <c r="BA10335" s="4"/>
    </row>
    <row r="10336" spans="1:53" ht="14.25" customHeight="1" x14ac:dyDescent="0.2">
      <c r="A10336" s="1" t="s">
        <v>10388</v>
      </c>
      <c r="B10336" s="2">
        <v>4</v>
      </c>
      <c r="C10336" s="2" t="b">
        <v>1</v>
      </c>
      <c r="F10336" s="2" t="s">
        <v>54</v>
      </c>
      <c r="K10336" s="2" t="s">
        <v>54</v>
      </c>
      <c r="V10336" s="2" t="s">
        <v>54</v>
      </c>
      <c r="W10336" s="2" t="s">
        <v>54</v>
      </c>
    </row>
    <row r="10337" spans="1:53" ht="14.25" customHeight="1" x14ac:dyDescent="0.2">
      <c r="A10337" s="1" t="s">
        <v>10389</v>
      </c>
      <c r="B10337" s="2">
        <v>4</v>
      </c>
      <c r="C10337" s="2" t="b">
        <v>1</v>
      </c>
      <c r="K10337" s="2" t="s">
        <v>54</v>
      </c>
      <c r="AM10337" s="2" t="s">
        <v>54</v>
      </c>
      <c r="AO10337" s="2" t="s">
        <v>54</v>
      </c>
      <c r="BA10337" s="2" t="s">
        <v>54</v>
      </c>
    </row>
    <row r="10338" spans="1:53" ht="14.25" customHeight="1" x14ac:dyDescent="0.2">
      <c r="A10338" s="3" t="s">
        <v>10390</v>
      </c>
      <c r="B10338" s="4">
        <v>4</v>
      </c>
      <c r="C10338" s="4" t="b">
        <v>1</v>
      </c>
      <c r="D10338" s="4"/>
      <c r="E10338" s="4"/>
      <c r="F10338" s="4"/>
      <c r="G10338" s="4"/>
      <c r="H10338" s="4"/>
      <c r="I10338" s="4"/>
      <c r="J10338" s="4"/>
      <c r="K10338" s="4"/>
      <c r="L10338" s="4"/>
      <c r="M10338" s="4"/>
      <c r="N10338" s="4"/>
      <c r="O10338" s="4"/>
      <c r="P10338" s="4"/>
      <c r="Q10338" s="4"/>
      <c r="R10338" s="4"/>
      <c r="S10338" s="4"/>
      <c r="T10338" s="4"/>
      <c r="U10338" s="4"/>
      <c r="V10338" s="4"/>
      <c r="W10338" s="4"/>
      <c r="X10338" s="4"/>
      <c r="Y10338" s="4"/>
      <c r="Z10338" s="4"/>
      <c r="AA10338" s="4" t="s">
        <v>54</v>
      </c>
      <c r="AB10338" s="4"/>
      <c r="AC10338" s="4"/>
      <c r="AD10338" s="4"/>
      <c r="AE10338" s="4" t="s">
        <v>54</v>
      </c>
      <c r="AF10338" s="4"/>
      <c r="AG10338" s="4"/>
      <c r="AH10338" s="4"/>
      <c r="AI10338" s="4"/>
      <c r="AJ10338" s="4"/>
      <c r="AK10338" s="4"/>
      <c r="AL10338" s="4" t="s">
        <v>54</v>
      </c>
      <c r="AM10338" s="4"/>
      <c r="AN10338" s="4"/>
      <c r="AO10338" s="4"/>
      <c r="AP10338" s="4"/>
      <c r="AQ10338" s="4"/>
      <c r="AR10338" s="4"/>
      <c r="AS10338" s="4"/>
      <c r="AT10338" s="4" t="s">
        <v>54</v>
      </c>
      <c r="AU10338" s="4"/>
      <c r="AV10338" s="4"/>
      <c r="AW10338" s="4"/>
      <c r="AX10338" s="4"/>
      <c r="AY10338" s="4"/>
      <c r="AZ10338" s="4"/>
      <c r="BA10338" s="4"/>
    </row>
    <row r="10339" spans="1:53" ht="14.25" customHeight="1" x14ac:dyDescent="0.2">
      <c r="A10339" s="3" t="s">
        <v>10391</v>
      </c>
      <c r="B10339" s="4">
        <v>4</v>
      </c>
      <c r="C10339" s="4" t="b">
        <v>1</v>
      </c>
      <c r="D10339" s="4"/>
      <c r="E10339" s="4"/>
      <c r="F10339" s="4"/>
      <c r="G10339" s="4"/>
      <c r="H10339" s="4"/>
      <c r="I10339" s="4"/>
      <c r="J10339" s="4"/>
      <c r="K10339" s="4"/>
      <c r="L10339" s="4"/>
      <c r="M10339" s="4"/>
      <c r="N10339" s="4"/>
      <c r="O10339" s="4"/>
      <c r="P10339" s="4"/>
      <c r="Q10339" s="4"/>
      <c r="R10339" s="4" t="s">
        <v>54</v>
      </c>
      <c r="S10339" s="4"/>
      <c r="T10339" s="4"/>
      <c r="U10339" s="4"/>
      <c r="V10339" s="4" t="s">
        <v>54</v>
      </c>
      <c r="W10339" s="4"/>
      <c r="X10339" s="4"/>
      <c r="Y10339" s="4"/>
      <c r="Z10339" s="4"/>
      <c r="AA10339" s="4"/>
      <c r="AB10339" s="4"/>
      <c r="AC10339" s="4"/>
      <c r="AD10339" s="4"/>
      <c r="AE10339" s="4"/>
      <c r="AF10339" s="4"/>
      <c r="AG10339" s="4"/>
      <c r="AH10339" s="4"/>
      <c r="AI10339" s="4"/>
      <c r="AJ10339" s="4"/>
      <c r="AK10339" s="4"/>
      <c r="AL10339" s="4"/>
      <c r="AM10339" s="4"/>
      <c r="AN10339" s="4"/>
      <c r="AO10339" s="4"/>
      <c r="AP10339" s="4"/>
      <c r="AQ10339" s="4"/>
      <c r="AR10339" s="4"/>
      <c r="AS10339" s="4" t="s">
        <v>54</v>
      </c>
      <c r="AT10339" s="4" t="s">
        <v>54</v>
      </c>
      <c r="AU10339" s="4"/>
      <c r="AV10339" s="4"/>
      <c r="AW10339" s="4"/>
      <c r="AX10339" s="4"/>
      <c r="AY10339" s="4"/>
      <c r="AZ10339" s="4"/>
      <c r="BA10339" s="4"/>
    </row>
    <row r="10340" spans="1:53" ht="14.25" customHeight="1" x14ac:dyDescent="0.2">
      <c r="A10340" s="3" t="s">
        <v>10392</v>
      </c>
      <c r="B10340" s="4">
        <v>4</v>
      </c>
      <c r="C10340" s="4" t="b">
        <v>1</v>
      </c>
      <c r="D10340" s="4"/>
      <c r="E10340" s="4"/>
      <c r="F10340" s="4" t="s">
        <v>54</v>
      </c>
      <c r="G10340" s="4"/>
      <c r="H10340" s="4" t="s">
        <v>54</v>
      </c>
      <c r="I10340" s="4"/>
      <c r="J10340" s="4"/>
      <c r="K10340" s="4"/>
      <c r="L10340" s="4"/>
      <c r="M10340" s="4"/>
      <c r="N10340" s="4"/>
      <c r="O10340" s="4"/>
      <c r="P10340" s="4"/>
      <c r="Q10340" s="4"/>
      <c r="R10340" s="4"/>
      <c r="S10340" s="4"/>
      <c r="T10340" s="4"/>
      <c r="U10340" s="4"/>
      <c r="V10340" s="4" t="s">
        <v>54</v>
      </c>
      <c r="W10340" s="4"/>
      <c r="X10340" s="4"/>
      <c r="Y10340" s="4"/>
      <c r="Z10340" s="4" t="s">
        <v>54</v>
      </c>
      <c r="AA10340" s="4"/>
      <c r="AB10340" s="4"/>
      <c r="AC10340" s="4"/>
      <c r="AD10340" s="4"/>
      <c r="AE10340" s="4"/>
      <c r="AF10340" s="4"/>
      <c r="AG10340" s="4"/>
      <c r="AH10340" s="4"/>
      <c r="AI10340" s="4"/>
      <c r="AJ10340" s="4"/>
      <c r="AK10340" s="4"/>
      <c r="AL10340" s="4"/>
      <c r="AM10340" s="4"/>
      <c r="AN10340" s="4"/>
      <c r="AO10340" s="4"/>
      <c r="AP10340" s="4"/>
      <c r="AQ10340" s="4"/>
      <c r="AR10340" s="4"/>
      <c r="AS10340" s="4"/>
      <c r="AT10340" s="4"/>
      <c r="AU10340" s="4"/>
      <c r="AV10340" s="4"/>
      <c r="AW10340" s="4"/>
      <c r="AX10340" s="4"/>
      <c r="AY10340" s="4"/>
      <c r="AZ10340" s="4"/>
      <c r="BA10340" s="4"/>
    </row>
    <row r="10341" spans="1:53" ht="14.25" customHeight="1" x14ac:dyDescent="0.2">
      <c r="A10341" s="3" t="s">
        <v>10393</v>
      </c>
      <c r="B10341" s="4">
        <v>4</v>
      </c>
      <c r="C10341" s="4" t="b">
        <v>1</v>
      </c>
      <c r="D10341" s="4"/>
      <c r="E10341" s="4"/>
      <c r="F10341" s="4"/>
      <c r="G10341" s="4"/>
      <c r="H10341" s="4" t="s">
        <v>54</v>
      </c>
      <c r="I10341" s="4"/>
      <c r="J10341" s="4"/>
      <c r="K10341" s="4" t="s">
        <v>54</v>
      </c>
      <c r="L10341" s="4"/>
      <c r="M10341" s="4"/>
      <c r="N10341" s="4"/>
      <c r="O10341" s="4"/>
      <c r="P10341" s="4"/>
      <c r="Q10341" s="4"/>
      <c r="R10341" s="4"/>
      <c r="S10341" s="4"/>
      <c r="T10341" s="4"/>
      <c r="U10341" s="4"/>
      <c r="V10341" s="4"/>
      <c r="W10341" s="4"/>
      <c r="X10341" s="4"/>
      <c r="Y10341" s="4"/>
      <c r="Z10341" s="4"/>
      <c r="AA10341" s="4"/>
      <c r="AB10341" s="4"/>
      <c r="AC10341" s="4"/>
      <c r="AD10341" s="4"/>
      <c r="AE10341" s="4"/>
      <c r="AF10341" s="4"/>
      <c r="AG10341" s="4"/>
      <c r="AH10341" s="4"/>
      <c r="AI10341" s="4"/>
      <c r="AJ10341" s="4"/>
      <c r="AK10341" s="4"/>
      <c r="AL10341" s="4"/>
      <c r="AM10341" s="4"/>
      <c r="AN10341" s="4"/>
      <c r="AO10341" s="4" t="s">
        <v>54</v>
      </c>
      <c r="AP10341" s="4"/>
      <c r="AQ10341" s="4"/>
      <c r="AR10341" s="4"/>
      <c r="AS10341" s="4"/>
      <c r="AT10341" s="4"/>
      <c r="AU10341" s="4"/>
      <c r="AV10341" s="4"/>
      <c r="AW10341" s="4" t="s">
        <v>54</v>
      </c>
      <c r="AX10341" s="4"/>
      <c r="AY10341" s="4"/>
      <c r="AZ10341" s="4"/>
      <c r="BA10341" s="4"/>
    </row>
    <row r="10342" spans="1:53" ht="14.25" customHeight="1" x14ac:dyDescent="0.2">
      <c r="A10342" s="1" t="s">
        <v>10394</v>
      </c>
      <c r="B10342" s="2">
        <v>4</v>
      </c>
      <c r="C10342" s="2" t="b">
        <v>1</v>
      </c>
      <c r="R10342" s="2" t="s">
        <v>54</v>
      </c>
      <c r="W10342" s="2" t="s">
        <v>54</v>
      </c>
      <c r="AO10342" s="2" t="s">
        <v>54</v>
      </c>
      <c r="AT10342" s="2" t="s">
        <v>54</v>
      </c>
    </row>
    <row r="10343" spans="1:53" ht="14.25" customHeight="1" x14ac:dyDescent="0.2">
      <c r="A10343" s="1" t="s">
        <v>10395</v>
      </c>
      <c r="B10343" s="2">
        <v>4</v>
      </c>
      <c r="C10343" s="2" t="b">
        <v>1</v>
      </c>
      <c r="K10343" s="2" t="s">
        <v>54</v>
      </c>
      <c r="Q10343" s="2" t="s">
        <v>54</v>
      </c>
      <c r="AI10343" s="2" t="s">
        <v>54</v>
      </c>
      <c r="AO10343" s="2" t="s">
        <v>54</v>
      </c>
    </row>
    <row r="10344" spans="1:53" ht="14.25" customHeight="1" x14ac:dyDescent="0.2">
      <c r="A10344" s="1" t="s">
        <v>10396</v>
      </c>
      <c r="B10344" s="2">
        <v>4</v>
      </c>
      <c r="C10344" s="2" t="b">
        <v>1</v>
      </c>
      <c r="E10344" s="2" t="s">
        <v>54</v>
      </c>
      <c r="AC10344" s="2" t="s">
        <v>54</v>
      </c>
      <c r="AN10344" s="2" t="s">
        <v>54</v>
      </c>
      <c r="AU10344" s="2" t="s">
        <v>54</v>
      </c>
    </row>
    <row r="10345" spans="1:53" ht="14.25" customHeight="1" x14ac:dyDescent="0.2">
      <c r="A10345" s="1" t="s">
        <v>10397</v>
      </c>
      <c r="B10345" s="2">
        <v>4</v>
      </c>
      <c r="C10345" s="2" t="b">
        <v>1</v>
      </c>
      <c r="K10345" s="2" t="s">
        <v>54</v>
      </c>
      <c r="R10345" s="2" t="s">
        <v>54</v>
      </c>
      <c r="W10345" s="2" t="s">
        <v>54</v>
      </c>
      <c r="AE10345" s="2" t="s">
        <v>54</v>
      </c>
    </row>
    <row r="10346" spans="1:53" ht="14.25" customHeight="1" x14ac:dyDescent="0.2">
      <c r="A10346" s="3" t="s">
        <v>10398</v>
      </c>
      <c r="B10346" s="4">
        <v>4</v>
      </c>
      <c r="C10346" s="4" t="b">
        <v>1</v>
      </c>
      <c r="D10346" s="4"/>
      <c r="E10346" s="4"/>
      <c r="F10346" s="4" t="s">
        <v>54</v>
      </c>
      <c r="G10346" s="4"/>
      <c r="H10346" s="4"/>
      <c r="I10346" s="4"/>
      <c r="J10346" s="4"/>
      <c r="K10346" s="4"/>
      <c r="L10346" s="4"/>
      <c r="M10346" s="4"/>
      <c r="N10346" s="4"/>
      <c r="O10346" s="4"/>
      <c r="P10346" s="4"/>
      <c r="Q10346" s="4"/>
      <c r="R10346" s="4"/>
      <c r="S10346" s="4"/>
      <c r="T10346" s="4"/>
      <c r="U10346" s="4"/>
      <c r="V10346" s="4" t="s">
        <v>54</v>
      </c>
      <c r="W10346" s="4"/>
      <c r="X10346" s="4"/>
      <c r="Y10346" s="4"/>
      <c r="Z10346" s="4"/>
      <c r="AA10346" s="4"/>
      <c r="AB10346" s="4"/>
      <c r="AC10346" s="4"/>
      <c r="AD10346" s="4"/>
      <c r="AE10346" s="4"/>
      <c r="AF10346" s="4"/>
      <c r="AG10346" s="4"/>
      <c r="AH10346" s="4"/>
      <c r="AI10346" s="4"/>
      <c r="AJ10346" s="4"/>
      <c r="AK10346" s="4"/>
      <c r="AL10346" s="4"/>
      <c r="AM10346" s="4" t="s">
        <v>54</v>
      </c>
      <c r="AN10346" s="4"/>
      <c r="AO10346" s="4"/>
      <c r="AP10346" s="4"/>
      <c r="AQ10346" s="4"/>
      <c r="AR10346" s="4"/>
      <c r="AS10346" s="4" t="s">
        <v>54</v>
      </c>
      <c r="AT10346" s="4"/>
      <c r="AU10346" s="4"/>
      <c r="AV10346" s="4"/>
      <c r="AW10346" s="4"/>
      <c r="AX10346" s="4"/>
      <c r="AY10346" s="4"/>
      <c r="AZ10346" s="4"/>
      <c r="BA10346" s="4"/>
    </row>
    <row r="10347" spans="1:53" ht="14.25" customHeight="1" x14ac:dyDescent="0.2">
      <c r="A10347" s="1" t="s">
        <v>10399</v>
      </c>
      <c r="B10347" s="2">
        <v>4</v>
      </c>
      <c r="C10347" s="2" t="b">
        <v>1</v>
      </c>
      <c r="K10347" s="2" t="s">
        <v>54</v>
      </c>
      <c r="R10347" s="2" t="s">
        <v>54</v>
      </c>
      <c r="W10347" s="2" t="s">
        <v>54</v>
      </c>
      <c r="AE10347" s="2" t="s">
        <v>54</v>
      </c>
    </row>
    <row r="10348" spans="1:53" ht="14.25" customHeight="1" x14ac:dyDescent="0.2">
      <c r="A10348" s="1" t="s">
        <v>10400</v>
      </c>
      <c r="B10348" s="2">
        <v>4</v>
      </c>
      <c r="C10348" s="2" t="b">
        <v>1</v>
      </c>
      <c r="F10348" s="2" t="s">
        <v>54</v>
      </c>
      <c r="AE10348" s="2" t="s">
        <v>54</v>
      </c>
      <c r="AI10348" s="2" t="s">
        <v>54</v>
      </c>
      <c r="AT10348" s="2" t="s">
        <v>54</v>
      </c>
    </row>
    <row r="10349" spans="1:53" ht="14.25" customHeight="1" x14ac:dyDescent="0.2">
      <c r="A10349" s="3" t="s">
        <v>10401</v>
      </c>
      <c r="B10349" s="4">
        <v>4</v>
      </c>
      <c r="C10349" s="4" t="b">
        <v>1</v>
      </c>
      <c r="D10349" s="4"/>
      <c r="E10349" s="4"/>
      <c r="F10349" s="4"/>
      <c r="G10349" s="4"/>
      <c r="H10349" s="4"/>
      <c r="I10349" s="4"/>
      <c r="J10349" s="4"/>
      <c r="K10349" s="4"/>
      <c r="L10349" s="4"/>
      <c r="M10349" s="4"/>
      <c r="N10349" s="4"/>
      <c r="O10349" s="4"/>
      <c r="P10349" s="4"/>
      <c r="Q10349" s="4"/>
      <c r="R10349" s="4" t="s">
        <v>54</v>
      </c>
      <c r="S10349" s="4"/>
      <c r="T10349" s="4"/>
      <c r="U10349" s="4"/>
      <c r="V10349" s="4"/>
      <c r="W10349" s="4" t="s">
        <v>54</v>
      </c>
      <c r="X10349" s="4"/>
      <c r="Y10349" s="4"/>
      <c r="Z10349" s="4"/>
      <c r="AA10349" s="4"/>
      <c r="AB10349" s="4"/>
      <c r="AC10349" s="4"/>
      <c r="AD10349" s="4"/>
      <c r="AE10349" s="4"/>
      <c r="AF10349" s="4"/>
      <c r="AG10349" s="4"/>
      <c r="AH10349" s="4"/>
      <c r="AI10349" s="4"/>
      <c r="AJ10349" s="4"/>
      <c r="AK10349" s="4"/>
      <c r="AL10349" s="4"/>
      <c r="AM10349" s="4"/>
      <c r="AN10349" s="4"/>
      <c r="AO10349" s="4" t="s">
        <v>54</v>
      </c>
      <c r="AP10349" s="4"/>
      <c r="AQ10349" s="4"/>
      <c r="AR10349" s="4"/>
      <c r="AS10349" s="4"/>
      <c r="AT10349" s="4"/>
      <c r="AU10349" s="4"/>
      <c r="AV10349" s="4" t="s">
        <v>54</v>
      </c>
      <c r="AW10349" s="4"/>
      <c r="AX10349" s="4"/>
      <c r="AY10349" s="4"/>
      <c r="AZ10349" s="4"/>
      <c r="BA10349" s="4"/>
    </row>
    <row r="10350" spans="1:53" ht="14.25" customHeight="1" x14ac:dyDescent="0.2">
      <c r="A10350" s="1" t="s">
        <v>10402</v>
      </c>
      <c r="B10350" s="2">
        <v>4</v>
      </c>
      <c r="C10350" s="2" t="b">
        <v>1</v>
      </c>
      <c r="F10350" s="2" t="s">
        <v>54</v>
      </c>
      <c r="K10350" s="2" t="s">
        <v>54</v>
      </c>
      <c r="AE10350" s="2" t="s">
        <v>54</v>
      </c>
      <c r="AI10350" s="2" t="s">
        <v>54</v>
      </c>
    </row>
    <row r="10351" spans="1:53" ht="14.25" customHeight="1" x14ac:dyDescent="0.2">
      <c r="A10351" s="1" t="s">
        <v>10403</v>
      </c>
      <c r="B10351" s="2">
        <v>4</v>
      </c>
      <c r="C10351" s="2" t="b">
        <v>1</v>
      </c>
      <c r="K10351" s="2" t="s">
        <v>54</v>
      </c>
      <c r="AE10351" s="2" t="s">
        <v>54</v>
      </c>
      <c r="AO10351" s="2" t="s">
        <v>54</v>
      </c>
      <c r="AT10351" s="2" t="s">
        <v>54</v>
      </c>
    </row>
    <row r="10352" spans="1:53" ht="14.25" customHeight="1" x14ac:dyDescent="0.2">
      <c r="A10352" s="1" t="s">
        <v>10404</v>
      </c>
      <c r="B10352" s="2">
        <v>4</v>
      </c>
      <c r="C10352" s="2" t="b">
        <v>1</v>
      </c>
      <c r="E10352" s="2" t="s">
        <v>54</v>
      </c>
      <c r="I10352" s="2" t="s">
        <v>54</v>
      </c>
      <c r="W10352" s="2" t="s">
        <v>54</v>
      </c>
      <c r="AU10352" s="2" t="s">
        <v>54</v>
      </c>
    </row>
    <row r="10353" spans="1:53" ht="14.25" customHeight="1" x14ac:dyDescent="0.2">
      <c r="A10353" s="1" t="s">
        <v>10405</v>
      </c>
      <c r="B10353" s="2">
        <v>4</v>
      </c>
      <c r="C10353" s="2" t="b">
        <v>1</v>
      </c>
      <c r="K10353" s="2" t="s">
        <v>54</v>
      </c>
      <c r="AI10353" s="2" t="s">
        <v>54</v>
      </c>
      <c r="AM10353" s="2" t="s">
        <v>54</v>
      </c>
      <c r="AO10353" s="2" t="s">
        <v>54</v>
      </c>
    </row>
    <row r="10354" spans="1:53" ht="14.25" customHeight="1" x14ac:dyDescent="0.2">
      <c r="A10354" s="3" t="s">
        <v>10406</v>
      </c>
      <c r="B10354" s="4">
        <v>4</v>
      </c>
      <c r="C10354" s="4" t="b">
        <v>1</v>
      </c>
      <c r="D10354" s="4"/>
      <c r="E10354" s="4"/>
      <c r="F10354" s="4"/>
      <c r="G10354" s="4"/>
      <c r="H10354" s="4"/>
      <c r="I10354" s="4"/>
      <c r="J10354" s="4"/>
      <c r="K10354" s="4"/>
      <c r="L10354" s="4"/>
      <c r="M10354" s="4"/>
      <c r="N10354" s="4"/>
      <c r="O10354" s="4"/>
      <c r="P10354" s="4"/>
      <c r="Q10354" s="4"/>
      <c r="R10354" s="4"/>
      <c r="S10354" s="4"/>
      <c r="T10354" s="4"/>
      <c r="U10354" s="4"/>
      <c r="V10354" s="4"/>
      <c r="W10354" s="4" t="s">
        <v>54</v>
      </c>
      <c r="X10354" s="4"/>
      <c r="Y10354" s="4"/>
      <c r="Z10354" s="4"/>
      <c r="AA10354" s="4"/>
      <c r="AB10354" s="4"/>
      <c r="AC10354" s="4"/>
      <c r="AD10354" s="4"/>
      <c r="AE10354" s="4"/>
      <c r="AF10354" s="4"/>
      <c r="AG10354" s="4"/>
      <c r="AH10354" s="4"/>
      <c r="AI10354" s="4"/>
      <c r="AJ10354" s="4"/>
      <c r="AK10354" s="4"/>
      <c r="AL10354" s="4"/>
      <c r="AM10354" s="4"/>
      <c r="AN10354" s="4"/>
      <c r="AO10354" s="4" t="s">
        <v>54</v>
      </c>
      <c r="AP10354" s="4"/>
      <c r="AQ10354" s="4"/>
      <c r="AR10354" s="4"/>
      <c r="AS10354" s="4" t="s">
        <v>54</v>
      </c>
      <c r="AT10354" s="4"/>
      <c r="AU10354" s="4"/>
      <c r="AV10354" s="4" t="s">
        <v>54</v>
      </c>
      <c r="AW10354" s="4"/>
      <c r="AX10354" s="4"/>
      <c r="AY10354" s="4"/>
      <c r="AZ10354" s="4"/>
      <c r="BA10354" s="4"/>
    </row>
    <row r="10355" spans="1:53" ht="14.25" customHeight="1" x14ac:dyDescent="0.2">
      <c r="A10355" s="1" t="s">
        <v>10407</v>
      </c>
      <c r="B10355" s="2">
        <v>4</v>
      </c>
      <c r="C10355" s="2" t="b">
        <v>1</v>
      </c>
      <c r="F10355" s="2" t="s">
        <v>54</v>
      </c>
      <c r="AE10355" s="2" t="s">
        <v>54</v>
      </c>
      <c r="AM10355" s="2" t="s">
        <v>54</v>
      </c>
      <c r="AT10355" s="2" t="s">
        <v>54</v>
      </c>
    </row>
    <row r="10356" spans="1:53" ht="14.25" customHeight="1" x14ac:dyDescent="0.2">
      <c r="A10356" s="3" t="s">
        <v>10408</v>
      </c>
      <c r="B10356" s="4">
        <v>4</v>
      </c>
      <c r="C10356" s="4" t="b">
        <v>1</v>
      </c>
      <c r="D10356" s="4"/>
      <c r="E10356" s="4"/>
      <c r="F10356" s="4"/>
      <c r="G10356" s="4"/>
      <c r="H10356" s="4"/>
      <c r="I10356" s="4"/>
      <c r="J10356" s="4"/>
      <c r="K10356" s="4"/>
      <c r="L10356" s="4"/>
      <c r="M10356" s="4"/>
      <c r="N10356" s="4"/>
      <c r="O10356" s="4"/>
      <c r="P10356" s="4" t="s">
        <v>54</v>
      </c>
      <c r="Q10356" s="4"/>
      <c r="R10356" s="4" t="s">
        <v>54</v>
      </c>
      <c r="S10356" s="4"/>
      <c r="T10356" s="4"/>
      <c r="U10356" s="4"/>
      <c r="V10356" s="4" t="s">
        <v>54</v>
      </c>
      <c r="W10356" s="4"/>
      <c r="X10356" s="4"/>
      <c r="Y10356" s="4"/>
      <c r="Z10356" s="4"/>
      <c r="AA10356" s="4"/>
      <c r="AB10356" s="4"/>
      <c r="AC10356" s="4"/>
      <c r="AD10356" s="4"/>
      <c r="AE10356" s="4"/>
      <c r="AF10356" s="4"/>
      <c r="AG10356" s="4"/>
      <c r="AH10356" s="4"/>
      <c r="AI10356" s="4"/>
      <c r="AJ10356" s="4"/>
      <c r="AK10356" s="4"/>
      <c r="AL10356" s="4"/>
      <c r="AM10356" s="4"/>
      <c r="AN10356" s="4" t="s">
        <v>54</v>
      </c>
      <c r="AO10356" s="4"/>
      <c r="AP10356" s="4"/>
      <c r="AQ10356" s="4"/>
      <c r="AR10356" s="4"/>
      <c r="AS10356" s="4"/>
      <c r="AT10356" s="4"/>
      <c r="AU10356" s="4"/>
      <c r="AV10356" s="4"/>
      <c r="AW10356" s="4"/>
      <c r="AX10356" s="4"/>
      <c r="AY10356" s="4"/>
      <c r="AZ10356" s="4"/>
      <c r="BA10356" s="4"/>
    </row>
    <row r="10357" spans="1:53" ht="14.25" customHeight="1" x14ac:dyDescent="0.2">
      <c r="A10357" s="1" t="s">
        <v>10409</v>
      </c>
      <c r="B10357" s="2">
        <v>4</v>
      </c>
      <c r="C10357" s="2" t="b">
        <v>1</v>
      </c>
      <c r="I10357" s="2" t="s">
        <v>54</v>
      </c>
      <c r="R10357" s="2" t="s">
        <v>54</v>
      </c>
      <c r="V10357" s="2" t="s">
        <v>54</v>
      </c>
      <c r="W10357" s="2" t="s">
        <v>54</v>
      </c>
    </row>
    <row r="10358" spans="1:53" ht="14.25" customHeight="1" x14ac:dyDescent="0.2">
      <c r="A10358" s="1" t="s">
        <v>10410</v>
      </c>
      <c r="B10358" s="2">
        <v>4</v>
      </c>
      <c r="C10358" s="2" t="b">
        <v>1</v>
      </c>
      <c r="K10358" s="2" t="s">
        <v>54</v>
      </c>
      <c r="AE10358" s="2" t="s">
        <v>54</v>
      </c>
      <c r="AO10358" s="2" t="s">
        <v>54</v>
      </c>
      <c r="AT10358" s="2" t="s">
        <v>54</v>
      </c>
    </row>
    <row r="10359" spans="1:53" ht="14.25" customHeight="1" x14ac:dyDescent="0.2">
      <c r="A10359" s="1" t="s">
        <v>10411</v>
      </c>
      <c r="B10359" s="2">
        <v>4</v>
      </c>
      <c r="C10359" s="2" t="b">
        <v>1</v>
      </c>
      <c r="K10359" s="2" t="s">
        <v>54</v>
      </c>
      <c r="AE10359" s="2" t="s">
        <v>54</v>
      </c>
      <c r="AO10359" s="2" t="s">
        <v>54</v>
      </c>
      <c r="AT10359" s="2" t="s">
        <v>54</v>
      </c>
    </row>
    <row r="10360" spans="1:53" ht="14.25" customHeight="1" x14ac:dyDescent="0.2">
      <c r="A10360" s="3" t="s">
        <v>10412</v>
      </c>
      <c r="B10360" s="4">
        <v>4</v>
      </c>
      <c r="C10360" s="4" t="b">
        <v>1</v>
      </c>
      <c r="D10360" s="4"/>
      <c r="E10360" s="4"/>
      <c r="F10360" s="4" t="s">
        <v>54</v>
      </c>
      <c r="G10360" s="4"/>
      <c r="H10360" s="4"/>
      <c r="I10360" s="4"/>
      <c r="J10360" s="4"/>
      <c r="K10360" s="4"/>
      <c r="L10360" s="4"/>
      <c r="M10360" s="4"/>
      <c r="N10360" s="4"/>
      <c r="O10360" s="4"/>
      <c r="P10360" s="4" t="s">
        <v>54</v>
      </c>
      <c r="Q10360" s="4"/>
      <c r="R10360" s="4"/>
      <c r="S10360" s="4"/>
      <c r="T10360" s="4"/>
      <c r="U10360" s="4"/>
      <c r="V10360" s="4"/>
      <c r="W10360" s="4"/>
      <c r="X10360" s="4"/>
      <c r="Y10360" s="4"/>
      <c r="Z10360" s="4"/>
      <c r="AA10360" s="4"/>
      <c r="AB10360" s="4"/>
      <c r="AC10360" s="4"/>
      <c r="AD10360" s="4"/>
      <c r="AE10360" s="4" t="s">
        <v>54</v>
      </c>
      <c r="AF10360" s="4"/>
      <c r="AG10360" s="4"/>
      <c r="AH10360" s="4"/>
      <c r="AI10360" s="4"/>
      <c r="AJ10360" s="4"/>
      <c r="AK10360" s="4"/>
      <c r="AL10360" s="4"/>
      <c r="AM10360" s="4"/>
      <c r="AN10360" s="4" t="s">
        <v>54</v>
      </c>
      <c r="AO10360" s="4"/>
      <c r="AP10360" s="4"/>
      <c r="AQ10360" s="4"/>
      <c r="AR10360" s="4"/>
      <c r="AS10360" s="4"/>
      <c r="AT10360" s="4"/>
      <c r="AU10360" s="4"/>
      <c r="AV10360" s="4"/>
      <c r="AW10360" s="4"/>
      <c r="AX10360" s="4"/>
      <c r="AY10360" s="4"/>
      <c r="AZ10360" s="4"/>
      <c r="BA10360" s="4"/>
    </row>
    <row r="10361" spans="1:53" ht="14.25" customHeight="1" x14ac:dyDescent="0.2">
      <c r="A10361" s="1" t="s">
        <v>10413</v>
      </c>
      <c r="B10361" s="2">
        <v>4</v>
      </c>
      <c r="C10361" s="2" t="b">
        <v>1</v>
      </c>
      <c r="F10361" s="2" t="s">
        <v>54</v>
      </c>
      <c r="AE10361" s="2" t="s">
        <v>54</v>
      </c>
      <c r="AI10361" s="2" t="s">
        <v>54</v>
      </c>
      <c r="AM10361" s="2" t="s">
        <v>54</v>
      </c>
    </row>
    <row r="10362" spans="1:53" ht="14.25" customHeight="1" x14ac:dyDescent="0.2">
      <c r="A10362" s="3" t="s">
        <v>10414</v>
      </c>
      <c r="B10362" s="4">
        <v>4</v>
      </c>
      <c r="C10362" s="4" t="b">
        <v>1</v>
      </c>
      <c r="D10362" s="4"/>
      <c r="E10362" s="4"/>
      <c r="F10362" s="4"/>
      <c r="G10362" s="4"/>
      <c r="H10362" s="4"/>
      <c r="I10362" s="4"/>
      <c r="J10362" s="4"/>
      <c r="K10362" s="4"/>
      <c r="L10362" s="4"/>
      <c r="M10362" s="4"/>
      <c r="N10362" s="4"/>
      <c r="O10362" s="4"/>
      <c r="P10362" s="4" t="s">
        <v>54</v>
      </c>
      <c r="Q10362" s="4"/>
      <c r="R10362" s="4"/>
      <c r="S10362" s="4"/>
      <c r="T10362" s="4"/>
      <c r="U10362" s="4" t="s">
        <v>54</v>
      </c>
      <c r="V10362" s="4"/>
      <c r="W10362" s="4"/>
      <c r="X10362" s="4"/>
      <c r="Y10362" s="4"/>
      <c r="Z10362" s="4"/>
      <c r="AA10362" s="4"/>
      <c r="AB10362" s="4"/>
      <c r="AC10362" s="4"/>
      <c r="AD10362" s="4"/>
      <c r="AE10362" s="4"/>
      <c r="AF10362" s="4"/>
      <c r="AG10362" s="4"/>
      <c r="AH10362" s="4"/>
      <c r="AI10362" s="4"/>
      <c r="AJ10362" s="4"/>
      <c r="AK10362" s="4"/>
      <c r="AL10362" s="4"/>
      <c r="AM10362" s="4"/>
      <c r="AN10362" s="4" t="s">
        <v>54</v>
      </c>
      <c r="AO10362" s="4"/>
      <c r="AP10362" s="4"/>
      <c r="AQ10362" s="4"/>
      <c r="AR10362" s="4" t="s">
        <v>54</v>
      </c>
      <c r="AS10362" s="4"/>
      <c r="AT10362" s="4"/>
      <c r="AU10362" s="4"/>
      <c r="AV10362" s="4"/>
      <c r="AW10362" s="4"/>
      <c r="AX10362" s="4"/>
      <c r="AY10362" s="4"/>
      <c r="AZ10362" s="4"/>
      <c r="BA10362" s="4"/>
    </row>
    <row r="10363" spans="1:53" ht="14.25" customHeight="1" x14ac:dyDescent="0.2">
      <c r="A10363" s="1" t="s">
        <v>10415</v>
      </c>
      <c r="B10363" s="2">
        <v>4</v>
      </c>
      <c r="C10363" s="2" t="b">
        <v>1</v>
      </c>
      <c r="AE10363" s="2" t="s">
        <v>54</v>
      </c>
      <c r="AI10363" s="2" t="s">
        <v>54</v>
      </c>
      <c r="AM10363" s="2" t="s">
        <v>54</v>
      </c>
      <c r="AT10363" s="2" t="s">
        <v>54</v>
      </c>
    </row>
    <row r="10364" spans="1:53" ht="14.25" customHeight="1" x14ac:dyDescent="0.2">
      <c r="A10364" s="3" t="s">
        <v>10416</v>
      </c>
      <c r="B10364" s="4">
        <v>4</v>
      </c>
      <c r="C10364" s="4" t="b">
        <v>1</v>
      </c>
      <c r="D10364" s="4"/>
      <c r="E10364" s="4"/>
      <c r="F10364" s="4"/>
      <c r="G10364" s="4"/>
      <c r="H10364" s="4"/>
      <c r="I10364" s="4"/>
      <c r="J10364" s="4"/>
      <c r="K10364" s="4"/>
      <c r="L10364" s="4"/>
      <c r="M10364" s="4" t="s">
        <v>54</v>
      </c>
      <c r="N10364" s="4"/>
      <c r="O10364" s="4"/>
      <c r="P10364" s="4"/>
      <c r="Q10364" s="4"/>
      <c r="R10364" s="4"/>
      <c r="S10364" s="4"/>
      <c r="T10364" s="4"/>
      <c r="U10364" s="4"/>
      <c r="V10364" s="4"/>
      <c r="W10364" s="4" t="s">
        <v>54</v>
      </c>
      <c r="X10364" s="4"/>
      <c r="Y10364" s="4"/>
      <c r="Z10364" s="4"/>
      <c r="AA10364" s="4"/>
      <c r="AB10364" s="4"/>
      <c r="AC10364" s="4"/>
      <c r="AD10364" s="4"/>
      <c r="AE10364" s="4"/>
      <c r="AF10364" s="4"/>
      <c r="AG10364" s="4"/>
      <c r="AH10364" s="4"/>
      <c r="AI10364" s="4"/>
      <c r="AJ10364" s="4"/>
      <c r="AK10364" s="4"/>
      <c r="AL10364" s="4"/>
      <c r="AM10364" s="4"/>
      <c r="AN10364" s="4"/>
      <c r="AO10364" s="4" t="s">
        <v>54</v>
      </c>
      <c r="AP10364" s="4"/>
      <c r="AQ10364" s="4" t="s">
        <v>54</v>
      </c>
      <c r="AR10364" s="4"/>
      <c r="AS10364" s="4"/>
      <c r="AT10364" s="4"/>
      <c r="AU10364" s="4"/>
      <c r="AV10364" s="4"/>
      <c r="AW10364" s="4"/>
      <c r="AX10364" s="4"/>
      <c r="AY10364" s="4"/>
      <c r="AZ10364" s="4"/>
      <c r="BA10364" s="4"/>
    </row>
    <row r="10365" spans="1:53" ht="14.25" customHeight="1" x14ac:dyDescent="0.2">
      <c r="A10365" s="1" t="s">
        <v>10417</v>
      </c>
      <c r="B10365" s="2">
        <v>4</v>
      </c>
      <c r="C10365" s="2" t="b">
        <v>1</v>
      </c>
      <c r="F10365" s="2" t="s">
        <v>54</v>
      </c>
      <c r="AE10365" s="2" t="s">
        <v>54</v>
      </c>
      <c r="AM10365" s="2" t="s">
        <v>54</v>
      </c>
      <c r="AT10365" s="2" t="s">
        <v>54</v>
      </c>
    </row>
    <row r="10366" spans="1:53" ht="14.25" customHeight="1" x14ac:dyDescent="0.2">
      <c r="A10366" s="1" t="s">
        <v>10418</v>
      </c>
      <c r="B10366" s="2">
        <v>4</v>
      </c>
      <c r="C10366" s="2" t="b">
        <v>1</v>
      </c>
      <c r="F10366" s="2" t="s">
        <v>54</v>
      </c>
      <c r="AE10366" s="2" t="s">
        <v>54</v>
      </c>
      <c r="AM10366" s="2" t="s">
        <v>54</v>
      </c>
      <c r="BA10366" s="2" t="s">
        <v>54</v>
      </c>
    </row>
    <row r="10367" spans="1:53" ht="14.25" customHeight="1" x14ac:dyDescent="0.2">
      <c r="A10367" s="1" t="s">
        <v>10419</v>
      </c>
      <c r="B10367" s="2">
        <v>4</v>
      </c>
      <c r="C10367" s="2" t="b">
        <v>1</v>
      </c>
      <c r="F10367" s="2" t="s">
        <v>54</v>
      </c>
      <c r="K10367" s="2" t="s">
        <v>54</v>
      </c>
      <c r="AI10367" s="2" t="s">
        <v>54</v>
      </c>
      <c r="AO10367" s="2" t="s">
        <v>54</v>
      </c>
    </row>
    <row r="10368" spans="1:53" ht="14.25" customHeight="1" x14ac:dyDescent="0.2">
      <c r="A10368" s="1" t="s">
        <v>10420</v>
      </c>
      <c r="B10368" s="2">
        <v>4</v>
      </c>
      <c r="C10368" s="2" t="b">
        <v>1</v>
      </c>
      <c r="R10368" s="2" t="s">
        <v>54</v>
      </c>
      <c r="W10368" s="2" t="s">
        <v>54</v>
      </c>
      <c r="AO10368" s="2" t="s">
        <v>54</v>
      </c>
      <c r="AT10368" s="2" t="s">
        <v>54</v>
      </c>
    </row>
    <row r="10369" spans="1:53" ht="14.25" customHeight="1" x14ac:dyDescent="0.2">
      <c r="A10369" s="3" t="s">
        <v>10421</v>
      </c>
      <c r="B10369" s="4">
        <v>4</v>
      </c>
      <c r="C10369" s="4" t="b">
        <v>1</v>
      </c>
      <c r="D10369" s="4"/>
      <c r="E10369" s="4"/>
      <c r="F10369" s="4"/>
      <c r="G10369" s="4"/>
      <c r="H10369" s="4"/>
      <c r="I10369" s="4"/>
      <c r="J10369" s="4"/>
      <c r="K10369" s="4"/>
      <c r="L10369" s="4"/>
      <c r="M10369" s="4"/>
      <c r="N10369" s="4"/>
      <c r="O10369" s="4"/>
      <c r="P10369" s="4"/>
      <c r="Q10369" s="4"/>
      <c r="R10369" s="4" t="s">
        <v>54</v>
      </c>
      <c r="S10369" s="4"/>
      <c r="T10369" s="4"/>
      <c r="U10369" s="4"/>
      <c r="V10369" s="4"/>
      <c r="W10369" s="4"/>
      <c r="X10369" s="4"/>
      <c r="Y10369" s="4"/>
      <c r="Z10369" s="4"/>
      <c r="AA10369" s="4"/>
      <c r="AB10369" s="4"/>
      <c r="AC10369" s="4"/>
      <c r="AD10369" s="4"/>
      <c r="AE10369" s="4"/>
      <c r="AF10369" s="4"/>
      <c r="AG10369" s="4"/>
      <c r="AH10369" s="4"/>
      <c r="AI10369" s="4"/>
      <c r="AJ10369" s="4"/>
      <c r="AK10369" s="4"/>
      <c r="AL10369" s="4"/>
      <c r="AM10369" s="4"/>
      <c r="AN10369" s="4"/>
      <c r="AO10369" s="4"/>
      <c r="AP10369" s="4"/>
      <c r="AQ10369" s="4"/>
      <c r="AR10369" s="4"/>
      <c r="AS10369" s="4" t="s">
        <v>54</v>
      </c>
      <c r="AT10369" s="4" t="s">
        <v>54</v>
      </c>
      <c r="AU10369" s="4"/>
      <c r="AV10369" s="4" t="s">
        <v>54</v>
      </c>
      <c r="AW10369" s="4"/>
      <c r="AX10369" s="4"/>
      <c r="AY10369" s="4"/>
      <c r="AZ10369" s="4"/>
      <c r="BA10369" s="4"/>
    </row>
    <row r="10370" spans="1:53" ht="14.25" customHeight="1" x14ac:dyDescent="0.2">
      <c r="A10370" s="3" t="s">
        <v>10422</v>
      </c>
      <c r="B10370" s="4">
        <v>4</v>
      </c>
      <c r="C10370" s="4" t="b">
        <v>1</v>
      </c>
      <c r="D10370" s="4"/>
      <c r="E10370" s="4"/>
      <c r="F10370" s="4"/>
      <c r="G10370" s="4"/>
      <c r="H10370" s="4"/>
      <c r="I10370" s="4"/>
      <c r="J10370" s="4"/>
      <c r="K10370" s="4"/>
      <c r="L10370" s="4"/>
      <c r="M10370" s="4"/>
      <c r="N10370" s="4"/>
      <c r="O10370" s="4"/>
      <c r="P10370" s="4"/>
      <c r="Q10370" s="4"/>
      <c r="R10370" s="4"/>
      <c r="S10370" s="4"/>
      <c r="T10370" s="4"/>
      <c r="U10370" s="4"/>
      <c r="V10370" s="4"/>
      <c r="W10370" s="4" t="s">
        <v>54</v>
      </c>
      <c r="X10370" s="4"/>
      <c r="Y10370" s="4"/>
      <c r="Z10370" s="4"/>
      <c r="AA10370" s="4"/>
      <c r="AB10370" s="4"/>
      <c r="AC10370" s="4"/>
      <c r="AD10370" s="4"/>
      <c r="AE10370" s="4"/>
      <c r="AF10370" s="4"/>
      <c r="AG10370" s="4"/>
      <c r="AH10370" s="4"/>
      <c r="AI10370" s="4"/>
      <c r="AJ10370" s="4"/>
      <c r="AK10370" s="4"/>
      <c r="AL10370" s="4"/>
      <c r="AM10370" s="4"/>
      <c r="AN10370" s="4"/>
      <c r="AO10370" s="4" t="s">
        <v>54</v>
      </c>
      <c r="AP10370" s="4"/>
      <c r="AQ10370" s="4"/>
      <c r="AR10370" s="4"/>
      <c r="AS10370" s="4" t="s">
        <v>54</v>
      </c>
      <c r="AT10370" s="4"/>
      <c r="AU10370" s="4"/>
      <c r="AV10370" s="4" t="s">
        <v>54</v>
      </c>
      <c r="AW10370" s="4"/>
      <c r="AX10370" s="4"/>
      <c r="AY10370" s="4"/>
      <c r="AZ10370" s="4"/>
      <c r="BA10370" s="4"/>
    </row>
    <row r="10371" spans="1:53" ht="14.25" customHeight="1" x14ac:dyDescent="0.2">
      <c r="A10371" s="1" t="s">
        <v>10423</v>
      </c>
      <c r="B10371" s="2">
        <v>4</v>
      </c>
      <c r="C10371" s="2" t="b">
        <v>1</v>
      </c>
      <c r="F10371" s="2" t="s">
        <v>54</v>
      </c>
      <c r="K10371" s="2" t="s">
        <v>54</v>
      </c>
      <c r="AE10371" s="2" t="s">
        <v>54</v>
      </c>
      <c r="AI10371" s="2" t="s">
        <v>54</v>
      </c>
    </row>
    <row r="10372" spans="1:53" ht="14.25" customHeight="1" x14ac:dyDescent="0.2">
      <c r="A10372" s="1" t="s">
        <v>10424</v>
      </c>
      <c r="B10372" s="2">
        <v>4</v>
      </c>
      <c r="C10372" s="2" t="b">
        <v>1</v>
      </c>
      <c r="K10372" s="2" t="s">
        <v>54</v>
      </c>
      <c r="AI10372" s="2" t="s">
        <v>54</v>
      </c>
      <c r="AM10372" s="2" t="s">
        <v>54</v>
      </c>
      <c r="AO10372" s="2" t="s">
        <v>54</v>
      </c>
    </row>
    <row r="10373" spans="1:53" ht="14.25" customHeight="1" x14ac:dyDescent="0.2">
      <c r="A10373" s="3" t="s">
        <v>10425</v>
      </c>
      <c r="B10373" s="4">
        <v>4</v>
      </c>
      <c r="C10373" s="4" t="b">
        <v>1</v>
      </c>
      <c r="D10373" s="4"/>
      <c r="E10373" s="4"/>
      <c r="F10373" s="4"/>
      <c r="G10373" s="4"/>
      <c r="H10373" s="4"/>
      <c r="I10373" s="4"/>
      <c r="J10373" s="4"/>
      <c r="K10373" s="4"/>
      <c r="L10373" s="4"/>
      <c r="M10373" s="4"/>
      <c r="N10373" s="4"/>
      <c r="O10373" s="4"/>
      <c r="P10373" s="4"/>
      <c r="Q10373" s="4"/>
      <c r="R10373" s="4"/>
      <c r="S10373" s="4"/>
      <c r="T10373" s="4"/>
      <c r="U10373" s="4"/>
      <c r="V10373" s="4"/>
      <c r="W10373" s="4"/>
      <c r="X10373" s="4"/>
      <c r="Y10373" s="4"/>
      <c r="Z10373" s="4"/>
      <c r="AA10373" s="4"/>
      <c r="AB10373" s="4"/>
      <c r="AC10373" s="4"/>
      <c r="AD10373" s="4"/>
      <c r="AE10373" s="4"/>
      <c r="AF10373" s="4"/>
      <c r="AG10373" s="4" t="s">
        <v>54</v>
      </c>
      <c r="AH10373" s="4"/>
      <c r="AI10373" s="4"/>
      <c r="AJ10373" s="4"/>
      <c r="AK10373" s="4"/>
      <c r="AL10373" s="4"/>
      <c r="AM10373" s="4"/>
      <c r="AN10373" s="4" t="s">
        <v>54</v>
      </c>
      <c r="AO10373" s="4"/>
      <c r="AP10373" s="4"/>
      <c r="AQ10373" s="4"/>
      <c r="AR10373" s="4"/>
      <c r="AS10373" s="4"/>
      <c r="AT10373" s="4" t="s">
        <v>54</v>
      </c>
      <c r="AU10373" s="4"/>
      <c r="AV10373" s="4"/>
      <c r="AW10373" s="4"/>
      <c r="AX10373" s="4"/>
      <c r="AY10373" s="4" t="s">
        <v>54</v>
      </c>
      <c r="AZ10373" s="4"/>
      <c r="BA10373" s="4"/>
    </row>
    <row r="10374" spans="1:53" ht="14.25" customHeight="1" x14ac:dyDescent="0.2">
      <c r="A10374" s="1" t="s">
        <v>10426</v>
      </c>
      <c r="B10374" s="2">
        <v>4</v>
      </c>
      <c r="C10374" s="2" t="b">
        <v>1</v>
      </c>
      <c r="I10374" s="2" t="s">
        <v>54</v>
      </c>
      <c r="W10374" s="2" t="s">
        <v>54</v>
      </c>
      <c r="AO10374" s="2" t="s">
        <v>54</v>
      </c>
      <c r="BA10374" s="2" t="s">
        <v>54</v>
      </c>
    </row>
    <row r="10375" spans="1:53" ht="14.25" customHeight="1" x14ac:dyDescent="0.2">
      <c r="A10375" s="3" t="s">
        <v>10427</v>
      </c>
      <c r="B10375" s="4">
        <v>4</v>
      </c>
      <c r="C10375" s="4" t="b">
        <v>1</v>
      </c>
      <c r="D10375" s="4"/>
      <c r="E10375" s="4"/>
      <c r="F10375" s="4"/>
      <c r="G10375" s="4"/>
      <c r="H10375" s="4"/>
      <c r="I10375" s="4"/>
      <c r="J10375" s="4"/>
      <c r="K10375" s="4"/>
      <c r="L10375" s="4"/>
      <c r="M10375" s="4" t="s">
        <v>54</v>
      </c>
      <c r="N10375" s="4"/>
      <c r="O10375" s="4"/>
      <c r="P10375" s="4"/>
      <c r="Q10375" s="4"/>
      <c r="R10375" s="4" t="s">
        <v>54</v>
      </c>
      <c r="S10375" s="4"/>
      <c r="T10375" s="4"/>
      <c r="U10375" s="4"/>
      <c r="V10375" s="4"/>
      <c r="W10375" s="4"/>
      <c r="X10375" s="4"/>
      <c r="Y10375" s="4"/>
      <c r="Z10375" s="4"/>
      <c r="AA10375" s="4"/>
      <c r="AB10375" s="4"/>
      <c r="AC10375" s="4" t="s">
        <v>54</v>
      </c>
      <c r="AD10375" s="4"/>
      <c r="AE10375" s="4"/>
      <c r="AF10375" s="4"/>
      <c r="AG10375" s="4"/>
      <c r="AH10375" s="4"/>
      <c r="AI10375" s="4"/>
      <c r="AJ10375" s="4"/>
      <c r="AK10375" s="4"/>
      <c r="AL10375" s="4"/>
      <c r="AM10375" s="4"/>
      <c r="AN10375" s="4" t="s">
        <v>54</v>
      </c>
      <c r="AO10375" s="4"/>
      <c r="AP10375" s="4"/>
      <c r="AQ10375" s="4"/>
      <c r="AR10375" s="4"/>
      <c r="AS10375" s="4"/>
      <c r="AT10375" s="4"/>
      <c r="AU10375" s="4"/>
      <c r="AV10375" s="4"/>
      <c r="AW10375" s="4"/>
      <c r="AX10375" s="4"/>
      <c r="AY10375" s="4"/>
      <c r="AZ10375" s="4"/>
      <c r="BA10375" s="4"/>
    </row>
    <row r="10376" spans="1:53" ht="14.25" customHeight="1" x14ac:dyDescent="0.2">
      <c r="A10376" s="1" t="s">
        <v>10428</v>
      </c>
      <c r="B10376" s="2">
        <v>4</v>
      </c>
      <c r="C10376" s="2" t="b">
        <v>1</v>
      </c>
      <c r="J10376" s="2" t="s">
        <v>54</v>
      </c>
      <c r="R10376" s="2" t="s">
        <v>54</v>
      </c>
      <c r="X10376" s="2" t="s">
        <v>54</v>
      </c>
      <c r="AE10376" s="2" t="s">
        <v>54</v>
      </c>
    </row>
    <row r="10377" spans="1:53" ht="14.25" customHeight="1" x14ac:dyDescent="0.2">
      <c r="A10377" s="1" t="s">
        <v>10429</v>
      </c>
      <c r="B10377" s="2">
        <v>4</v>
      </c>
      <c r="C10377" s="2" t="b">
        <v>1</v>
      </c>
      <c r="F10377" s="2" t="s">
        <v>54</v>
      </c>
      <c r="AE10377" s="2" t="s">
        <v>54</v>
      </c>
      <c r="AM10377" s="2" t="s">
        <v>54</v>
      </c>
      <c r="AT10377" s="2" t="s">
        <v>54</v>
      </c>
    </row>
    <row r="10378" spans="1:53" ht="14.25" customHeight="1" x14ac:dyDescent="0.2">
      <c r="A10378" s="1" t="s">
        <v>10430</v>
      </c>
      <c r="B10378" s="2">
        <v>4</v>
      </c>
      <c r="C10378" s="2" t="b">
        <v>1</v>
      </c>
      <c r="K10378" s="2" t="s">
        <v>54</v>
      </c>
      <c r="AE10378" s="2" t="s">
        <v>54</v>
      </c>
      <c r="AO10378" s="2" t="s">
        <v>54</v>
      </c>
      <c r="AT10378" s="2" t="s">
        <v>54</v>
      </c>
    </row>
    <row r="10379" spans="1:53" ht="14.25" customHeight="1" x14ac:dyDescent="0.2">
      <c r="A10379" s="1" t="s">
        <v>10431</v>
      </c>
      <c r="B10379" s="2">
        <v>4</v>
      </c>
      <c r="C10379" s="2" t="b">
        <v>1</v>
      </c>
      <c r="K10379" s="2" t="s">
        <v>54</v>
      </c>
      <c r="AE10379" s="2" t="s">
        <v>54</v>
      </c>
      <c r="AM10379" s="2" t="s">
        <v>54</v>
      </c>
      <c r="AO10379" s="2" t="s">
        <v>54</v>
      </c>
    </row>
    <row r="10380" spans="1:53" ht="14.25" customHeight="1" x14ac:dyDescent="0.2">
      <c r="A10380" s="1" t="s">
        <v>10432</v>
      </c>
      <c r="B10380" s="2">
        <v>4</v>
      </c>
      <c r="C10380" s="2" t="b">
        <v>1</v>
      </c>
      <c r="K10380" s="2" t="s">
        <v>54</v>
      </c>
      <c r="R10380" s="2" t="s">
        <v>54</v>
      </c>
      <c r="W10380" s="2" t="s">
        <v>54</v>
      </c>
      <c r="AE10380" s="2" t="s">
        <v>54</v>
      </c>
    </row>
    <row r="10381" spans="1:53" ht="14.25" customHeight="1" x14ac:dyDescent="0.2">
      <c r="A10381" s="3" t="s">
        <v>10433</v>
      </c>
      <c r="B10381" s="4">
        <v>4</v>
      </c>
      <c r="C10381" s="4" t="b">
        <v>1</v>
      </c>
      <c r="D10381" s="4"/>
      <c r="E10381" s="4"/>
      <c r="F10381" s="4"/>
      <c r="G10381" s="4"/>
      <c r="H10381" s="4"/>
      <c r="I10381" s="4"/>
      <c r="J10381" s="4"/>
      <c r="K10381" s="4"/>
      <c r="L10381" s="4"/>
      <c r="M10381" s="4"/>
      <c r="N10381" s="4"/>
      <c r="O10381" s="4"/>
      <c r="P10381" s="4"/>
      <c r="Q10381" s="4"/>
      <c r="R10381" s="4" t="s">
        <v>54</v>
      </c>
      <c r="S10381" s="4"/>
      <c r="T10381" s="4"/>
      <c r="U10381" s="4"/>
      <c r="V10381" s="4"/>
      <c r="W10381" s="4" t="s">
        <v>54</v>
      </c>
      <c r="X10381" s="4"/>
      <c r="Y10381" s="4"/>
      <c r="Z10381" s="4" t="s">
        <v>54</v>
      </c>
      <c r="AA10381" s="4"/>
      <c r="AB10381" s="4"/>
      <c r="AC10381" s="4"/>
      <c r="AD10381" s="4"/>
      <c r="AE10381" s="4"/>
      <c r="AF10381" s="4"/>
      <c r="AG10381" s="4"/>
      <c r="AH10381" s="4"/>
      <c r="AI10381" s="4"/>
      <c r="AJ10381" s="4"/>
      <c r="AK10381" s="4"/>
      <c r="AL10381" s="4"/>
      <c r="AM10381" s="4"/>
      <c r="AN10381" s="4"/>
      <c r="AO10381" s="4"/>
      <c r="AP10381" s="4"/>
      <c r="AQ10381" s="4"/>
      <c r="AR10381" s="4"/>
      <c r="AS10381" s="4" t="s">
        <v>54</v>
      </c>
      <c r="AT10381" s="4"/>
      <c r="AU10381" s="4"/>
      <c r="AV10381" s="4"/>
      <c r="AW10381" s="4"/>
      <c r="AX10381" s="4"/>
      <c r="AY10381" s="4"/>
      <c r="AZ10381" s="4"/>
      <c r="BA10381" s="4"/>
    </row>
    <row r="10382" spans="1:53" ht="14.25" customHeight="1" x14ac:dyDescent="0.2">
      <c r="A10382" s="1" t="s">
        <v>10434</v>
      </c>
      <c r="B10382" s="2">
        <v>4</v>
      </c>
      <c r="C10382" s="2" t="b">
        <v>1</v>
      </c>
      <c r="F10382" s="2" t="s">
        <v>54</v>
      </c>
      <c r="K10382" s="2" t="s">
        <v>54</v>
      </c>
      <c r="AM10382" s="2" t="s">
        <v>54</v>
      </c>
      <c r="AO10382" s="2" t="s">
        <v>54</v>
      </c>
    </row>
    <row r="10383" spans="1:53" ht="14.25" customHeight="1" x14ac:dyDescent="0.2">
      <c r="A10383" s="3" t="s">
        <v>10435</v>
      </c>
      <c r="B10383" s="4">
        <v>4</v>
      </c>
      <c r="C10383" s="4" t="b">
        <v>1</v>
      </c>
      <c r="D10383" s="4"/>
      <c r="E10383" s="4"/>
      <c r="F10383" s="4"/>
      <c r="G10383" s="4"/>
      <c r="H10383" s="4"/>
      <c r="I10383" s="4"/>
      <c r="J10383" s="4"/>
      <c r="K10383" s="4"/>
      <c r="L10383" s="4"/>
      <c r="M10383" s="4"/>
      <c r="N10383" s="4"/>
      <c r="O10383" s="4"/>
      <c r="P10383" s="4"/>
      <c r="Q10383" s="4"/>
      <c r="R10383" s="4"/>
      <c r="S10383" s="4"/>
      <c r="T10383" s="4"/>
      <c r="U10383" s="4"/>
      <c r="V10383" s="4"/>
      <c r="W10383" s="4" t="s">
        <v>54</v>
      </c>
      <c r="X10383" s="4"/>
      <c r="Y10383" s="4"/>
      <c r="Z10383" s="4"/>
      <c r="AA10383" s="4"/>
      <c r="AB10383" s="4"/>
      <c r="AC10383" s="4"/>
      <c r="AD10383" s="4"/>
      <c r="AE10383" s="4"/>
      <c r="AF10383" s="4"/>
      <c r="AG10383" s="4"/>
      <c r="AH10383" s="4"/>
      <c r="AI10383" s="4"/>
      <c r="AJ10383" s="4"/>
      <c r="AK10383" s="4"/>
      <c r="AL10383" s="4"/>
      <c r="AM10383" s="4"/>
      <c r="AN10383" s="4"/>
      <c r="AO10383" s="4" t="s">
        <v>54</v>
      </c>
      <c r="AP10383" s="4"/>
      <c r="AQ10383" s="4"/>
      <c r="AR10383" s="4"/>
      <c r="AS10383" s="4" t="s">
        <v>54</v>
      </c>
      <c r="AT10383" s="4"/>
      <c r="AU10383" s="4"/>
      <c r="AV10383" s="4" t="s">
        <v>54</v>
      </c>
      <c r="AW10383" s="4"/>
      <c r="AX10383" s="4"/>
      <c r="AY10383" s="4"/>
      <c r="AZ10383" s="4"/>
      <c r="BA10383" s="4"/>
    </row>
    <row r="10384" spans="1:53" ht="14.25" customHeight="1" x14ac:dyDescent="0.2">
      <c r="A10384" s="1" t="s">
        <v>10436</v>
      </c>
      <c r="B10384" s="2">
        <v>4</v>
      </c>
      <c r="C10384" s="2" t="b">
        <v>1</v>
      </c>
      <c r="F10384" s="2" t="s">
        <v>54</v>
      </c>
      <c r="K10384" s="2" t="s">
        <v>54</v>
      </c>
      <c r="AE10384" s="2" t="s">
        <v>54</v>
      </c>
      <c r="AI10384" s="2" t="s">
        <v>54</v>
      </c>
    </row>
    <row r="10385" spans="1:53" ht="14.25" customHeight="1" x14ac:dyDescent="0.2">
      <c r="A10385" s="1" t="s">
        <v>10437</v>
      </c>
      <c r="B10385" s="2">
        <v>4</v>
      </c>
      <c r="C10385" s="2" t="b">
        <v>1</v>
      </c>
      <c r="K10385" s="2" t="s">
        <v>54</v>
      </c>
      <c r="AB10385" s="2" t="s">
        <v>54</v>
      </c>
      <c r="AE10385" s="2" t="s">
        <v>54</v>
      </c>
      <c r="AM10385" s="2" t="s">
        <v>54</v>
      </c>
    </row>
    <row r="10386" spans="1:53" ht="14.25" customHeight="1" x14ac:dyDescent="0.2">
      <c r="A10386" s="3" t="s">
        <v>10438</v>
      </c>
      <c r="B10386" s="4">
        <v>4</v>
      </c>
      <c r="C10386" s="4" t="b">
        <v>1</v>
      </c>
      <c r="D10386" s="4"/>
      <c r="E10386" s="4"/>
      <c r="F10386" s="4"/>
      <c r="G10386" s="4"/>
      <c r="H10386" s="4"/>
      <c r="I10386" s="4"/>
      <c r="J10386" s="4"/>
      <c r="K10386" s="4"/>
      <c r="L10386" s="4"/>
      <c r="M10386" s="4" t="s">
        <v>54</v>
      </c>
      <c r="N10386" s="4"/>
      <c r="O10386" s="4"/>
      <c r="P10386" s="4"/>
      <c r="Q10386" s="4"/>
      <c r="R10386" s="4" t="s">
        <v>54</v>
      </c>
      <c r="S10386" s="4"/>
      <c r="T10386" s="4"/>
      <c r="U10386" s="4"/>
      <c r="V10386" s="4"/>
      <c r="W10386" s="4"/>
      <c r="X10386" s="4"/>
      <c r="Y10386" s="4"/>
      <c r="Z10386" s="4"/>
      <c r="AA10386" s="4"/>
      <c r="AB10386" s="4"/>
      <c r="AC10386" s="4" t="s">
        <v>54</v>
      </c>
      <c r="AD10386" s="4"/>
      <c r="AE10386" s="4"/>
      <c r="AF10386" s="4"/>
      <c r="AG10386" s="4"/>
      <c r="AH10386" s="4"/>
      <c r="AI10386" s="4"/>
      <c r="AJ10386" s="4"/>
      <c r="AK10386" s="4"/>
      <c r="AL10386" s="4"/>
      <c r="AM10386" s="4"/>
      <c r="AN10386" s="4" t="s">
        <v>54</v>
      </c>
      <c r="AO10386" s="4"/>
      <c r="AP10386" s="4"/>
      <c r="AQ10386" s="4"/>
      <c r="AR10386" s="4"/>
      <c r="AS10386" s="4"/>
      <c r="AT10386" s="4"/>
      <c r="AU10386" s="4"/>
      <c r="AV10386" s="4"/>
      <c r="AW10386" s="4"/>
      <c r="AX10386" s="4"/>
      <c r="AY10386" s="4"/>
      <c r="AZ10386" s="4"/>
      <c r="BA10386" s="4"/>
    </row>
    <row r="10387" spans="1:53" ht="14.25" customHeight="1" x14ac:dyDescent="0.2">
      <c r="A10387" s="1" t="s">
        <v>10439</v>
      </c>
      <c r="B10387" s="2">
        <v>4</v>
      </c>
      <c r="C10387" s="2" t="b">
        <v>1</v>
      </c>
      <c r="F10387" s="2" t="s">
        <v>54</v>
      </c>
      <c r="AE10387" s="2" t="s">
        <v>54</v>
      </c>
      <c r="AM10387" s="2" t="s">
        <v>54</v>
      </c>
      <c r="AT10387" s="2" t="s">
        <v>54</v>
      </c>
    </row>
    <row r="10388" spans="1:53" ht="14.25" customHeight="1" x14ac:dyDescent="0.2">
      <c r="A10388" s="1" t="s">
        <v>10440</v>
      </c>
      <c r="B10388" s="2">
        <v>4</v>
      </c>
      <c r="C10388" s="2" t="b">
        <v>1</v>
      </c>
      <c r="F10388" s="2" t="s">
        <v>54</v>
      </c>
      <c r="K10388" s="2" t="s">
        <v>54</v>
      </c>
      <c r="AI10388" s="2" t="s">
        <v>54</v>
      </c>
      <c r="AM10388" s="2" t="s">
        <v>54</v>
      </c>
    </row>
    <row r="10389" spans="1:53" ht="14.25" customHeight="1" x14ac:dyDescent="0.2">
      <c r="A10389" s="1" t="s">
        <v>10441</v>
      </c>
      <c r="B10389" s="2">
        <v>4</v>
      </c>
      <c r="C10389" s="2" t="b">
        <v>1</v>
      </c>
      <c r="AE10389" s="2" t="s">
        <v>54</v>
      </c>
      <c r="AI10389" s="2" t="s">
        <v>54</v>
      </c>
      <c r="AM10389" s="2" t="s">
        <v>54</v>
      </c>
      <c r="AT10389" s="2" t="s">
        <v>54</v>
      </c>
    </row>
    <row r="10390" spans="1:53" ht="14.25" customHeight="1" x14ac:dyDescent="0.2">
      <c r="A10390" s="1" t="s">
        <v>10442</v>
      </c>
      <c r="B10390" s="2">
        <v>4</v>
      </c>
      <c r="C10390" s="2" t="b">
        <v>1</v>
      </c>
      <c r="F10390" s="2" t="s">
        <v>54</v>
      </c>
      <c r="K10390" s="2" t="s">
        <v>54</v>
      </c>
      <c r="AI10390" s="2" t="s">
        <v>54</v>
      </c>
      <c r="AO10390" s="2" t="s">
        <v>54</v>
      </c>
    </row>
    <row r="10391" spans="1:53" ht="14.25" customHeight="1" x14ac:dyDescent="0.2">
      <c r="A10391" s="1" t="s">
        <v>10443</v>
      </c>
      <c r="B10391" s="2">
        <v>4</v>
      </c>
      <c r="C10391" s="2" t="b">
        <v>1</v>
      </c>
      <c r="F10391" s="2" t="s">
        <v>54</v>
      </c>
      <c r="K10391" s="2" t="s">
        <v>54</v>
      </c>
      <c r="AM10391" s="2" t="s">
        <v>54</v>
      </c>
      <c r="AO10391" s="2" t="s">
        <v>54</v>
      </c>
    </row>
    <row r="10392" spans="1:53" ht="14.25" customHeight="1" x14ac:dyDescent="0.2">
      <c r="A10392" s="1" t="s">
        <v>10444</v>
      </c>
      <c r="B10392" s="2">
        <v>4</v>
      </c>
      <c r="C10392" s="2" t="b">
        <v>1</v>
      </c>
      <c r="K10392" s="2" t="s">
        <v>54</v>
      </c>
      <c r="R10392" s="2" t="s">
        <v>54</v>
      </c>
      <c r="W10392" s="2" t="s">
        <v>54</v>
      </c>
      <c r="AE10392" s="2" t="s">
        <v>54</v>
      </c>
    </row>
    <row r="10393" spans="1:53" ht="14.25" customHeight="1" x14ac:dyDescent="0.2">
      <c r="A10393" s="1" t="s">
        <v>10445</v>
      </c>
      <c r="B10393" s="2">
        <v>4</v>
      </c>
      <c r="C10393" s="2" t="b">
        <v>1</v>
      </c>
      <c r="F10393" s="2" t="s">
        <v>54</v>
      </c>
      <c r="R10393" s="2" t="s">
        <v>54</v>
      </c>
      <c r="V10393" s="2" t="s">
        <v>54</v>
      </c>
      <c r="AE10393" s="2" t="s">
        <v>54</v>
      </c>
    </row>
    <row r="10394" spans="1:53" ht="14.25" customHeight="1" x14ac:dyDescent="0.2">
      <c r="A10394" s="3" t="s">
        <v>10446</v>
      </c>
      <c r="B10394" s="4">
        <v>4</v>
      </c>
      <c r="C10394" s="4" t="b">
        <v>1</v>
      </c>
      <c r="D10394" s="4"/>
      <c r="E10394" s="4" t="s">
        <v>54</v>
      </c>
      <c r="F10394" s="4"/>
      <c r="G10394" s="4"/>
      <c r="H10394" s="4"/>
      <c r="I10394" s="4"/>
      <c r="J10394" s="4"/>
      <c r="K10394" s="4"/>
      <c r="L10394" s="4"/>
      <c r="M10394" s="4"/>
      <c r="N10394" s="4"/>
      <c r="O10394" s="4"/>
      <c r="P10394" s="4"/>
      <c r="Q10394" s="4"/>
      <c r="R10394" s="4"/>
      <c r="S10394" s="4" t="s">
        <v>54</v>
      </c>
      <c r="T10394" s="4"/>
      <c r="U10394" s="4"/>
      <c r="V10394" s="4"/>
      <c r="W10394" s="4"/>
      <c r="X10394" s="4"/>
      <c r="Y10394" s="4"/>
      <c r="Z10394" s="4"/>
      <c r="AA10394" s="4"/>
      <c r="AB10394" s="4"/>
      <c r="AC10394" s="4"/>
      <c r="AD10394" s="4"/>
      <c r="AE10394" s="4"/>
      <c r="AF10394" s="4"/>
      <c r="AG10394" s="4" t="s">
        <v>54</v>
      </c>
      <c r="AH10394" s="4"/>
      <c r="AI10394" s="4"/>
      <c r="AJ10394" s="4"/>
      <c r="AK10394" s="4"/>
      <c r="AL10394" s="4"/>
      <c r="AM10394" s="4"/>
      <c r="AN10394" s="4"/>
      <c r="AO10394" s="4" t="s">
        <v>54</v>
      </c>
      <c r="AP10394" s="4"/>
      <c r="AQ10394" s="4"/>
      <c r="AR10394" s="4"/>
      <c r="AS10394" s="4"/>
      <c r="AT10394" s="4"/>
      <c r="AU10394" s="4"/>
      <c r="AV10394" s="4"/>
      <c r="AW10394" s="4"/>
      <c r="AX10394" s="4"/>
      <c r="AY10394" s="4"/>
      <c r="AZ10394" s="4"/>
      <c r="BA10394" s="4"/>
    </row>
    <row r="10395" spans="1:53" ht="14.25" customHeight="1" x14ac:dyDescent="0.2">
      <c r="A10395" s="3" t="s">
        <v>10447</v>
      </c>
      <c r="B10395" s="4">
        <v>4</v>
      </c>
      <c r="C10395" s="4" t="b">
        <v>1</v>
      </c>
      <c r="D10395" s="4"/>
      <c r="E10395" s="4"/>
      <c r="F10395" s="4"/>
      <c r="G10395" s="4"/>
      <c r="H10395" s="4"/>
      <c r="I10395" s="4"/>
      <c r="J10395" s="4"/>
      <c r="K10395" s="4" t="s">
        <v>54</v>
      </c>
      <c r="L10395" s="4"/>
      <c r="M10395" s="4"/>
      <c r="N10395" s="4"/>
      <c r="O10395" s="4"/>
      <c r="P10395" s="4"/>
      <c r="Q10395" s="4"/>
      <c r="R10395" s="4"/>
      <c r="S10395" s="4"/>
      <c r="T10395" s="4"/>
      <c r="U10395" s="4"/>
      <c r="V10395" s="4"/>
      <c r="W10395" s="4" t="s">
        <v>54</v>
      </c>
      <c r="X10395" s="4"/>
      <c r="Y10395" s="4"/>
      <c r="Z10395" s="4"/>
      <c r="AA10395" s="4"/>
      <c r="AB10395" s="4"/>
      <c r="AC10395" s="4"/>
      <c r="AD10395" s="4"/>
      <c r="AE10395" s="4"/>
      <c r="AF10395" s="4"/>
      <c r="AG10395" s="4"/>
      <c r="AH10395" s="4"/>
      <c r="AI10395" s="4"/>
      <c r="AJ10395" s="4"/>
      <c r="AK10395" s="4"/>
      <c r="AL10395" s="4"/>
      <c r="AM10395" s="4" t="s">
        <v>54</v>
      </c>
      <c r="AN10395" s="4"/>
      <c r="AO10395" s="4"/>
      <c r="AP10395" s="4"/>
      <c r="AQ10395" s="4"/>
      <c r="AR10395" s="4"/>
      <c r="AS10395" s="4" t="s">
        <v>54</v>
      </c>
      <c r="AT10395" s="4"/>
      <c r="AU10395" s="4"/>
      <c r="AV10395" s="4"/>
      <c r="AW10395" s="4"/>
      <c r="AX10395" s="4"/>
      <c r="AY10395" s="4"/>
      <c r="AZ10395" s="4"/>
      <c r="BA10395" s="4"/>
    </row>
    <row r="10396" spans="1:53" ht="14.25" customHeight="1" x14ac:dyDescent="0.2">
      <c r="A10396" s="1" t="s">
        <v>10448</v>
      </c>
      <c r="B10396" s="2">
        <v>4</v>
      </c>
      <c r="C10396" s="2" t="b">
        <v>1</v>
      </c>
      <c r="AE10396" s="2" t="s">
        <v>54</v>
      </c>
      <c r="AI10396" s="2" t="s">
        <v>54</v>
      </c>
      <c r="AM10396" s="2" t="s">
        <v>54</v>
      </c>
      <c r="AT10396" s="2" t="s">
        <v>54</v>
      </c>
    </row>
    <row r="10397" spans="1:53" ht="14.25" customHeight="1" x14ac:dyDescent="0.2">
      <c r="A10397" s="1" t="s">
        <v>10449</v>
      </c>
      <c r="B10397" s="2">
        <v>4</v>
      </c>
      <c r="C10397" s="2" t="b">
        <v>1</v>
      </c>
      <c r="E10397" s="2" t="s">
        <v>54</v>
      </c>
      <c r="K10397" s="2" t="s">
        <v>54</v>
      </c>
      <c r="AB10397" s="2" t="s">
        <v>54</v>
      </c>
      <c r="AC10397" s="2" t="s">
        <v>54</v>
      </c>
    </row>
    <row r="10398" spans="1:53" ht="14.25" customHeight="1" x14ac:dyDescent="0.2">
      <c r="A10398" s="1" t="s">
        <v>10450</v>
      </c>
      <c r="B10398" s="2">
        <v>4</v>
      </c>
      <c r="C10398" s="2" t="b">
        <v>1</v>
      </c>
      <c r="F10398" s="2" t="s">
        <v>54</v>
      </c>
      <c r="AE10398" s="2" t="s">
        <v>54</v>
      </c>
      <c r="AM10398" s="2" t="s">
        <v>54</v>
      </c>
      <c r="AT10398" s="2" t="s">
        <v>54</v>
      </c>
    </row>
    <row r="10399" spans="1:53" ht="14.25" customHeight="1" x14ac:dyDescent="0.2">
      <c r="A10399" s="3" t="s">
        <v>10451</v>
      </c>
      <c r="B10399" s="4">
        <v>4</v>
      </c>
      <c r="C10399" s="4" t="b">
        <v>1</v>
      </c>
      <c r="D10399" s="4"/>
      <c r="E10399" s="4"/>
      <c r="F10399" s="4"/>
      <c r="G10399" s="4"/>
      <c r="H10399" s="4" t="s">
        <v>54</v>
      </c>
      <c r="I10399" s="4"/>
      <c r="J10399" s="4"/>
      <c r="K10399" s="4" t="s">
        <v>54</v>
      </c>
      <c r="L10399" s="4"/>
      <c r="M10399" s="4"/>
      <c r="N10399" s="4"/>
      <c r="O10399" s="4"/>
      <c r="P10399" s="4"/>
      <c r="Q10399" s="4"/>
      <c r="R10399" s="4"/>
      <c r="S10399" s="4"/>
      <c r="T10399" s="4"/>
      <c r="U10399" s="4"/>
      <c r="V10399" s="4"/>
      <c r="W10399" s="4"/>
      <c r="X10399" s="4"/>
      <c r="Y10399" s="4"/>
      <c r="Z10399" s="4"/>
      <c r="AA10399" s="4"/>
      <c r="AB10399" s="4"/>
      <c r="AC10399" s="4"/>
      <c r="AD10399" s="4"/>
      <c r="AE10399" s="4"/>
      <c r="AF10399" s="4"/>
      <c r="AG10399" s="4"/>
      <c r="AH10399" s="4"/>
      <c r="AI10399" s="4"/>
      <c r="AJ10399" s="4"/>
      <c r="AK10399" s="4"/>
      <c r="AL10399" s="4"/>
      <c r="AM10399" s="4"/>
      <c r="AN10399" s="4"/>
      <c r="AO10399" s="4" t="s">
        <v>54</v>
      </c>
      <c r="AP10399" s="4"/>
      <c r="AQ10399" s="4"/>
      <c r="AR10399" s="4"/>
      <c r="AS10399" s="4"/>
      <c r="AT10399" s="4"/>
      <c r="AU10399" s="4"/>
      <c r="AV10399" s="4"/>
      <c r="AW10399" s="4" t="s">
        <v>54</v>
      </c>
      <c r="AX10399" s="4"/>
      <c r="AY10399" s="4"/>
      <c r="AZ10399" s="4"/>
      <c r="BA10399" s="4"/>
    </row>
    <row r="10400" spans="1:53" ht="14.25" customHeight="1" x14ac:dyDescent="0.2">
      <c r="A10400" s="3" t="s">
        <v>10452</v>
      </c>
      <c r="B10400" s="4">
        <v>4</v>
      </c>
      <c r="C10400" s="4" t="b">
        <v>1</v>
      </c>
      <c r="D10400" s="4"/>
      <c r="E10400" s="4"/>
      <c r="F10400" s="4"/>
      <c r="G10400" s="4"/>
      <c r="H10400" s="4"/>
      <c r="I10400" s="4"/>
      <c r="J10400" s="4"/>
      <c r="K10400" s="4" t="s">
        <v>54</v>
      </c>
      <c r="L10400" s="4"/>
      <c r="M10400" s="4"/>
      <c r="N10400" s="4"/>
      <c r="O10400" s="4" t="s">
        <v>54</v>
      </c>
      <c r="P10400" s="4"/>
      <c r="Q10400" s="4"/>
      <c r="R10400" s="4"/>
      <c r="S10400" s="4"/>
      <c r="T10400" s="4"/>
      <c r="U10400" s="4"/>
      <c r="V10400" s="4"/>
      <c r="W10400" s="4"/>
      <c r="X10400" s="4"/>
      <c r="Y10400" s="4" t="s">
        <v>54</v>
      </c>
      <c r="Z10400" s="4"/>
      <c r="AA10400" s="4"/>
      <c r="AB10400" s="4"/>
      <c r="AC10400" s="4"/>
      <c r="AD10400" s="4"/>
      <c r="AE10400" s="4"/>
      <c r="AF10400" s="4"/>
      <c r="AG10400" s="4"/>
      <c r="AH10400" s="4"/>
      <c r="AI10400" s="4"/>
      <c r="AJ10400" s="4"/>
      <c r="AK10400" s="4"/>
      <c r="AL10400" s="4"/>
      <c r="AM10400" s="4"/>
      <c r="AN10400" s="4"/>
      <c r="AO10400" s="4"/>
      <c r="AP10400" s="4"/>
      <c r="AQ10400" s="4"/>
      <c r="AR10400" s="4"/>
      <c r="AS10400" s="4"/>
      <c r="AT10400" s="4"/>
      <c r="AU10400" s="4"/>
      <c r="AV10400" s="4"/>
      <c r="AW10400" s="4"/>
      <c r="AX10400" s="4" t="s">
        <v>54</v>
      </c>
      <c r="AY10400" s="4"/>
      <c r="AZ10400" s="4"/>
      <c r="BA10400" s="4"/>
    </row>
    <row r="10401" spans="1:53" ht="14.25" customHeight="1" x14ac:dyDescent="0.2">
      <c r="A10401" s="1" t="s">
        <v>10453</v>
      </c>
      <c r="B10401" s="2">
        <v>4</v>
      </c>
      <c r="C10401" s="2" t="b">
        <v>1</v>
      </c>
      <c r="F10401" s="2" t="s">
        <v>54</v>
      </c>
      <c r="K10401" s="2" t="s">
        <v>54</v>
      </c>
      <c r="AE10401" s="2" t="s">
        <v>54</v>
      </c>
      <c r="AM10401" s="2" t="s">
        <v>54</v>
      </c>
    </row>
    <row r="10402" spans="1:53" ht="14.25" customHeight="1" x14ac:dyDescent="0.2">
      <c r="A10402" s="1" t="s">
        <v>10454</v>
      </c>
      <c r="B10402" s="2">
        <v>4</v>
      </c>
      <c r="C10402" s="2" t="b">
        <v>1</v>
      </c>
      <c r="K10402" s="2" t="s">
        <v>54</v>
      </c>
      <c r="R10402" s="2" t="s">
        <v>54</v>
      </c>
      <c r="W10402" s="2" t="s">
        <v>54</v>
      </c>
      <c r="AE10402" s="2" t="s">
        <v>54</v>
      </c>
    </row>
    <row r="10403" spans="1:53" ht="14.25" customHeight="1" x14ac:dyDescent="0.2">
      <c r="A10403" s="1" t="s">
        <v>10455</v>
      </c>
      <c r="B10403" s="2">
        <v>4</v>
      </c>
      <c r="C10403" s="2" t="b">
        <v>1</v>
      </c>
      <c r="F10403" s="2" t="s">
        <v>54</v>
      </c>
      <c r="AE10403" s="2" t="s">
        <v>54</v>
      </c>
      <c r="AM10403" s="2" t="s">
        <v>54</v>
      </c>
      <c r="AT10403" s="2" t="s">
        <v>54</v>
      </c>
    </row>
    <row r="10404" spans="1:53" ht="14.25" customHeight="1" x14ac:dyDescent="0.2">
      <c r="A10404" s="3" t="s">
        <v>10456</v>
      </c>
      <c r="B10404" s="4">
        <v>4</v>
      </c>
      <c r="C10404" s="4" t="b">
        <v>1</v>
      </c>
      <c r="D10404" s="4"/>
      <c r="E10404" s="4"/>
      <c r="F10404" s="4"/>
      <c r="G10404" s="4"/>
      <c r="H10404" s="4" t="s">
        <v>54</v>
      </c>
      <c r="I10404" s="4"/>
      <c r="J10404" s="4"/>
      <c r="K10404" s="4"/>
      <c r="L10404" s="4"/>
      <c r="M10404" s="4"/>
      <c r="N10404" s="4"/>
      <c r="O10404" s="4"/>
      <c r="P10404" s="4"/>
      <c r="Q10404" s="4"/>
      <c r="R10404" s="4" t="s">
        <v>54</v>
      </c>
      <c r="S10404" s="4"/>
      <c r="T10404" s="4"/>
      <c r="U10404" s="4"/>
      <c r="V10404" s="4"/>
      <c r="W10404" s="4"/>
      <c r="X10404" s="4"/>
      <c r="Y10404" s="4"/>
      <c r="Z10404" s="4" t="s">
        <v>54</v>
      </c>
      <c r="AA10404" s="4"/>
      <c r="AB10404" s="4"/>
      <c r="AC10404" s="4"/>
      <c r="AD10404" s="4"/>
      <c r="AE10404" s="4" t="s">
        <v>54</v>
      </c>
      <c r="AF10404" s="4"/>
      <c r="AG10404" s="4"/>
      <c r="AH10404" s="4"/>
      <c r="AI10404" s="4"/>
      <c r="AJ10404" s="4"/>
      <c r="AK10404" s="4"/>
      <c r="AL10404" s="4"/>
      <c r="AM10404" s="4"/>
      <c r="AN10404" s="4"/>
      <c r="AO10404" s="4"/>
      <c r="AP10404" s="4"/>
      <c r="AQ10404" s="4"/>
      <c r="AR10404" s="4"/>
      <c r="AS10404" s="4"/>
      <c r="AT10404" s="4"/>
      <c r="AU10404" s="4"/>
      <c r="AV10404" s="4"/>
      <c r="AW10404" s="4"/>
      <c r="AX10404" s="4"/>
      <c r="AY10404" s="4"/>
      <c r="AZ10404" s="4"/>
      <c r="BA10404" s="4"/>
    </row>
    <row r="10405" spans="1:53" ht="14.25" customHeight="1" x14ac:dyDescent="0.2">
      <c r="A10405" s="3" t="s">
        <v>10457</v>
      </c>
      <c r="B10405" s="4">
        <v>4</v>
      </c>
      <c r="C10405" s="4" t="b">
        <v>1</v>
      </c>
      <c r="D10405" s="4"/>
      <c r="E10405" s="4"/>
      <c r="F10405" s="4"/>
      <c r="G10405" s="4"/>
      <c r="H10405" s="4" t="s">
        <v>54</v>
      </c>
      <c r="I10405" s="4"/>
      <c r="J10405" s="4"/>
      <c r="K10405" s="4"/>
      <c r="L10405" s="4"/>
      <c r="M10405" s="4"/>
      <c r="N10405" s="4"/>
      <c r="O10405" s="4"/>
      <c r="P10405" s="4"/>
      <c r="Q10405" s="4"/>
      <c r="R10405" s="4" t="s">
        <v>54</v>
      </c>
      <c r="S10405" s="4"/>
      <c r="T10405" s="4"/>
      <c r="U10405" s="4"/>
      <c r="V10405" s="4"/>
      <c r="W10405" s="4"/>
      <c r="X10405" s="4"/>
      <c r="Y10405" s="4"/>
      <c r="Z10405" s="4" t="s">
        <v>54</v>
      </c>
      <c r="AA10405" s="4"/>
      <c r="AB10405" s="4"/>
      <c r="AC10405" s="4"/>
      <c r="AD10405" s="4"/>
      <c r="AE10405" s="4" t="s">
        <v>54</v>
      </c>
      <c r="AF10405" s="4"/>
      <c r="AG10405" s="4"/>
      <c r="AH10405" s="4"/>
      <c r="AI10405" s="4"/>
      <c r="AJ10405" s="4"/>
      <c r="AK10405" s="4"/>
      <c r="AL10405" s="4"/>
      <c r="AM10405" s="4"/>
      <c r="AN10405" s="4"/>
      <c r="AO10405" s="4"/>
      <c r="AP10405" s="4"/>
      <c r="AQ10405" s="4"/>
      <c r="AR10405" s="4"/>
      <c r="AS10405" s="4"/>
      <c r="AT10405" s="4"/>
      <c r="AU10405" s="4"/>
      <c r="AV10405" s="4"/>
      <c r="AW10405" s="4"/>
      <c r="AX10405" s="4"/>
      <c r="AY10405" s="4"/>
      <c r="AZ10405" s="4"/>
      <c r="BA10405" s="4"/>
    </row>
    <row r="10406" spans="1:53" ht="14.25" customHeight="1" x14ac:dyDescent="0.2">
      <c r="A10406" s="1" t="s">
        <v>10458</v>
      </c>
      <c r="B10406" s="2">
        <v>4</v>
      </c>
      <c r="C10406" s="2" t="b">
        <v>1</v>
      </c>
      <c r="F10406" s="2" t="s">
        <v>54</v>
      </c>
      <c r="R10406" s="2" t="s">
        <v>54</v>
      </c>
      <c r="V10406" s="2" t="s">
        <v>54</v>
      </c>
      <c r="AE10406" s="2" t="s">
        <v>54</v>
      </c>
    </row>
    <row r="10407" spans="1:53" ht="14.25" customHeight="1" x14ac:dyDescent="0.2">
      <c r="A10407" s="3" t="s">
        <v>10459</v>
      </c>
      <c r="B10407" s="4">
        <v>4</v>
      </c>
      <c r="C10407" s="4" t="b">
        <v>1</v>
      </c>
      <c r="D10407" s="4" t="s">
        <v>54</v>
      </c>
      <c r="E10407" s="4"/>
      <c r="F10407" s="4"/>
      <c r="G10407" s="4"/>
      <c r="H10407" s="4"/>
      <c r="I10407" s="4"/>
      <c r="J10407" s="4"/>
      <c r="K10407" s="4"/>
      <c r="L10407" s="4"/>
      <c r="M10407" s="4"/>
      <c r="N10407" s="4"/>
      <c r="O10407" s="4"/>
      <c r="P10407" s="4" t="s">
        <v>54</v>
      </c>
      <c r="Q10407" s="4"/>
      <c r="R10407" s="4"/>
      <c r="S10407" s="4"/>
      <c r="T10407" s="4"/>
      <c r="U10407" s="4"/>
      <c r="V10407" s="4"/>
      <c r="W10407" s="4"/>
      <c r="X10407" s="4"/>
      <c r="Y10407" s="4"/>
      <c r="Z10407" s="4"/>
      <c r="AA10407" s="4"/>
      <c r="AB10407" s="4"/>
      <c r="AC10407" s="4"/>
      <c r="AD10407" s="4"/>
      <c r="AE10407" s="4"/>
      <c r="AF10407" s="4"/>
      <c r="AG10407" s="4"/>
      <c r="AH10407" s="4"/>
      <c r="AI10407" s="4"/>
      <c r="AJ10407" s="4" t="s">
        <v>54</v>
      </c>
      <c r="AK10407" s="4"/>
      <c r="AL10407" s="4"/>
      <c r="AM10407" s="4"/>
      <c r="AN10407" s="4"/>
      <c r="AO10407" s="4"/>
      <c r="AP10407" s="4" t="s">
        <v>54</v>
      </c>
      <c r="AQ10407" s="4"/>
      <c r="AR10407" s="4"/>
      <c r="AS10407" s="4"/>
      <c r="AT10407" s="4"/>
      <c r="AU10407" s="4"/>
      <c r="AV10407" s="4"/>
      <c r="AW10407" s="4"/>
      <c r="AX10407" s="4"/>
      <c r="AY10407" s="4"/>
      <c r="AZ10407" s="4"/>
      <c r="BA10407" s="4"/>
    </row>
    <row r="10408" spans="1:53" ht="14.25" customHeight="1" x14ac:dyDescent="0.2">
      <c r="A10408" s="3" t="s">
        <v>10460</v>
      </c>
      <c r="B10408" s="4">
        <v>4</v>
      </c>
      <c r="C10408" s="4" t="b">
        <v>1</v>
      </c>
      <c r="D10408" s="4"/>
      <c r="E10408" s="4"/>
      <c r="F10408" s="4"/>
      <c r="G10408" s="4"/>
      <c r="H10408" s="4"/>
      <c r="I10408" s="4" t="s">
        <v>54</v>
      </c>
      <c r="J10408" s="4"/>
      <c r="K10408" s="4"/>
      <c r="L10408" s="4"/>
      <c r="M10408" s="4"/>
      <c r="N10408" s="4"/>
      <c r="O10408" s="4"/>
      <c r="P10408" s="4"/>
      <c r="Q10408" s="4"/>
      <c r="R10408" s="4"/>
      <c r="S10408" s="4"/>
      <c r="T10408" s="4"/>
      <c r="U10408" s="4"/>
      <c r="V10408" s="4" t="s">
        <v>54</v>
      </c>
      <c r="W10408" s="4" t="s">
        <v>54</v>
      </c>
      <c r="X10408" s="4"/>
      <c r="Y10408" s="4"/>
      <c r="Z10408" s="4"/>
      <c r="AA10408" s="4"/>
      <c r="AB10408" s="4"/>
      <c r="AC10408" s="4"/>
      <c r="AD10408" s="4"/>
      <c r="AE10408" s="4"/>
      <c r="AF10408" s="4"/>
      <c r="AG10408" s="4"/>
      <c r="AH10408" s="4"/>
      <c r="AI10408" s="4"/>
      <c r="AJ10408" s="4"/>
      <c r="AK10408" s="4"/>
      <c r="AL10408" s="4"/>
      <c r="AM10408" s="4"/>
      <c r="AN10408" s="4"/>
      <c r="AO10408" s="4"/>
      <c r="AP10408" s="4"/>
      <c r="AQ10408" s="4"/>
      <c r="AR10408" s="4"/>
      <c r="AS10408" s="4" t="s">
        <v>54</v>
      </c>
      <c r="AT10408" s="4"/>
      <c r="AU10408" s="4"/>
      <c r="AV10408" s="4"/>
      <c r="AW10408" s="4"/>
      <c r="AX10408" s="4"/>
      <c r="AY10408" s="4"/>
      <c r="AZ10408" s="4"/>
      <c r="BA10408" s="4"/>
    </row>
    <row r="10409" spans="1:53" ht="14.25" customHeight="1" x14ac:dyDescent="0.2">
      <c r="A10409" s="1" t="s">
        <v>10461</v>
      </c>
      <c r="B10409" s="2">
        <v>4</v>
      </c>
      <c r="C10409" s="2" t="b">
        <v>1</v>
      </c>
      <c r="J10409" s="2" t="s">
        <v>54</v>
      </c>
      <c r="AD10409" s="2" t="s">
        <v>54</v>
      </c>
      <c r="AI10409" s="2" t="s">
        <v>54</v>
      </c>
      <c r="AM10409" s="2" t="s">
        <v>54</v>
      </c>
    </row>
    <row r="10410" spans="1:53" ht="14.25" customHeight="1" x14ac:dyDescent="0.2">
      <c r="A10410" s="1" t="s">
        <v>10462</v>
      </c>
      <c r="B10410" s="2">
        <v>4</v>
      </c>
      <c r="C10410" s="2" t="b">
        <v>1</v>
      </c>
      <c r="K10410" s="2" t="s">
        <v>54</v>
      </c>
      <c r="AI10410" s="2" t="s">
        <v>54</v>
      </c>
      <c r="AM10410" s="2" t="s">
        <v>54</v>
      </c>
      <c r="AO10410" s="2" t="s">
        <v>54</v>
      </c>
    </row>
    <row r="10411" spans="1:53" ht="14.25" customHeight="1" x14ac:dyDescent="0.2">
      <c r="A10411" s="3" t="s">
        <v>10463</v>
      </c>
      <c r="B10411" s="4">
        <v>4</v>
      </c>
      <c r="C10411" s="4" t="b">
        <v>1</v>
      </c>
      <c r="D10411" s="4"/>
      <c r="E10411" s="4"/>
      <c r="F10411" s="4"/>
      <c r="G10411" s="4"/>
      <c r="H10411" s="4"/>
      <c r="I10411" s="4"/>
      <c r="J10411" s="4"/>
      <c r="K10411" s="4"/>
      <c r="L10411" s="4"/>
      <c r="M10411" s="4"/>
      <c r="N10411" s="4"/>
      <c r="O10411" s="4"/>
      <c r="P10411" s="4"/>
      <c r="Q10411" s="4"/>
      <c r="R10411" s="4"/>
      <c r="S10411" s="4"/>
      <c r="T10411" s="4"/>
      <c r="U10411" s="4"/>
      <c r="V10411" s="4"/>
      <c r="W10411" s="4"/>
      <c r="X10411" s="4"/>
      <c r="Y10411" s="4"/>
      <c r="Z10411" s="4"/>
      <c r="AA10411" s="4"/>
      <c r="AB10411" s="4"/>
      <c r="AC10411" s="4"/>
      <c r="AD10411" s="4" t="s">
        <v>54</v>
      </c>
      <c r="AE10411" s="4"/>
      <c r="AF10411" s="4"/>
      <c r="AG10411" s="4"/>
      <c r="AH10411" s="4"/>
      <c r="AI10411" s="4"/>
      <c r="AJ10411" s="4"/>
      <c r="AK10411" s="4"/>
      <c r="AL10411" s="4" t="s">
        <v>54</v>
      </c>
      <c r="AM10411" s="4"/>
      <c r="AN10411" s="4"/>
      <c r="AO10411" s="4" t="s">
        <v>54</v>
      </c>
      <c r="AP10411" s="4"/>
      <c r="AQ10411" s="4"/>
      <c r="AR10411" s="4"/>
      <c r="AS10411" s="4"/>
      <c r="AT10411" s="4" t="s">
        <v>54</v>
      </c>
      <c r="AU10411" s="4"/>
      <c r="AV10411" s="4"/>
      <c r="AW10411" s="4"/>
      <c r="AX10411" s="4"/>
      <c r="AY10411" s="4"/>
      <c r="AZ10411" s="4"/>
      <c r="BA10411" s="4"/>
    </row>
    <row r="10412" spans="1:53" ht="14.25" customHeight="1" x14ac:dyDescent="0.2">
      <c r="A10412" s="1" t="s">
        <v>10464</v>
      </c>
      <c r="B10412" s="2">
        <v>4</v>
      </c>
      <c r="C10412" s="2" t="b">
        <v>1</v>
      </c>
      <c r="F10412" s="2" t="s">
        <v>54</v>
      </c>
      <c r="AE10412" s="2" t="s">
        <v>54</v>
      </c>
      <c r="AI10412" s="2" t="s">
        <v>54</v>
      </c>
      <c r="AT10412" s="2" t="s">
        <v>54</v>
      </c>
    </row>
    <row r="10413" spans="1:53" ht="14.25" customHeight="1" x14ac:dyDescent="0.2">
      <c r="A10413" s="3" t="s">
        <v>10465</v>
      </c>
      <c r="B10413" s="4">
        <v>4</v>
      </c>
      <c r="C10413" s="4" t="b">
        <v>1</v>
      </c>
      <c r="D10413" s="4"/>
      <c r="E10413" s="4"/>
      <c r="F10413" s="4"/>
      <c r="G10413" s="4"/>
      <c r="H10413" s="4"/>
      <c r="I10413" s="4"/>
      <c r="J10413" s="4"/>
      <c r="K10413" s="4" t="s">
        <v>54</v>
      </c>
      <c r="L10413" s="4"/>
      <c r="M10413" s="4"/>
      <c r="N10413" s="4"/>
      <c r="O10413" s="4"/>
      <c r="P10413" s="4"/>
      <c r="Q10413" s="4"/>
      <c r="R10413" s="4"/>
      <c r="S10413" s="4"/>
      <c r="T10413" s="4"/>
      <c r="U10413" s="4"/>
      <c r="V10413" s="4"/>
      <c r="W10413" s="4" t="s">
        <v>54</v>
      </c>
      <c r="X10413" s="4"/>
      <c r="Y10413" s="4"/>
      <c r="Z10413" s="4"/>
      <c r="AA10413" s="4"/>
      <c r="AB10413" s="4"/>
      <c r="AC10413" s="4"/>
      <c r="AD10413" s="4"/>
      <c r="AE10413" s="4"/>
      <c r="AF10413" s="4"/>
      <c r="AG10413" s="4"/>
      <c r="AH10413" s="4"/>
      <c r="AI10413" s="4"/>
      <c r="AJ10413" s="4"/>
      <c r="AK10413" s="4"/>
      <c r="AL10413" s="4"/>
      <c r="AM10413" s="4" t="s">
        <v>54</v>
      </c>
      <c r="AN10413" s="4"/>
      <c r="AO10413" s="4"/>
      <c r="AP10413" s="4"/>
      <c r="AQ10413" s="4"/>
      <c r="AR10413" s="4"/>
      <c r="AS10413" s="4" t="s">
        <v>54</v>
      </c>
      <c r="AT10413" s="4"/>
      <c r="AU10413" s="4"/>
      <c r="AV10413" s="4"/>
      <c r="AW10413" s="4"/>
      <c r="AX10413" s="4"/>
      <c r="AY10413" s="4"/>
      <c r="AZ10413" s="4"/>
      <c r="BA10413" s="4"/>
    </row>
    <row r="10414" spans="1:53" ht="14.25" customHeight="1" x14ac:dyDescent="0.2">
      <c r="A10414" s="3" t="s">
        <v>10466</v>
      </c>
      <c r="B10414" s="4">
        <v>4</v>
      </c>
      <c r="C10414" s="4" t="b">
        <v>1</v>
      </c>
      <c r="D10414" s="4"/>
      <c r="E10414" s="4"/>
      <c r="F10414" s="4"/>
      <c r="G10414" s="4"/>
      <c r="H10414" s="4"/>
      <c r="I10414" s="4"/>
      <c r="J10414" s="4"/>
      <c r="K10414" s="4"/>
      <c r="L10414" s="4"/>
      <c r="M10414" s="4"/>
      <c r="N10414" s="4"/>
      <c r="O10414" s="4"/>
      <c r="P10414" s="4"/>
      <c r="Q10414" s="4"/>
      <c r="R10414" s="4" t="s">
        <v>54</v>
      </c>
      <c r="S10414" s="4"/>
      <c r="T10414" s="4"/>
      <c r="U10414" s="4"/>
      <c r="V10414" s="4"/>
      <c r="W10414" s="4" t="s">
        <v>54</v>
      </c>
      <c r="X10414" s="4"/>
      <c r="Y10414" s="4"/>
      <c r="Z10414" s="4"/>
      <c r="AA10414" s="4"/>
      <c r="AB10414" s="4"/>
      <c r="AC10414" s="4"/>
      <c r="AD10414" s="4"/>
      <c r="AE10414" s="4"/>
      <c r="AF10414" s="4"/>
      <c r="AG10414" s="4"/>
      <c r="AH10414" s="4"/>
      <c r="AI10414" s="4"/>
      <c r="AJ10414" s="4"/>
      <c r="AK10414" s="4"/>
      <c r="AL10414" s="4"/>
      <c r="AM10414" s="4"/>
      <c r="AN10414" s="4"/>
      <c r="AO10414" s="4" t="s">
        <v>54</v>
      </c>
      <c r="AP10414" s="4"/>
      <c r="AQ10414" s="4"/>
      <c r="AR10414" s="4"/>
      <c r="AS10414" s="4"/>
      <c r="AT10414" s="4"/>
      <c r="AU10414" s="4"/>
      <c r="AV10414" s="4" t="s">
        <v>54</v>
      </c>
      <c r="AW10414" s="4"/>
      <c r="AX10414" s="4"/>
      <c r="AY10414" s="4"/>
      <c r="AZ10414" s="4"/>
      <c r="BA10414" s="4"/>
    </row>
    <row r="10415" spans="1:53" ht="14.25" customHeight="1" x14ac:dyDescent="0.2">
      <c r="A10415" s="3" t="s">
        <v>10467</v>
      </c>
      <c r="B10415" s="4">
        <v>4</v>
      </c>
      <c r="C10415" s="4" t="b">
        <v>1</v>
      </c>
      <c r="D10415" s="4"/>
      <c r="E10415" s="4"/>
      <c r="F10415" s="4"/>
      <c r="G10415" s="4"/>
      <c r="H10415" s="4"/>
      <c r="I10415" s="4"/>
      <c r="J10415" s="4"/>
      <c r="K10415" s="4" t="s">
        <v>54</v>
      </c>
      <c r="L10415" s="4"/>
      <c r="M10415" s="4"/>
      <c r="N10415" s="4"/>
      <c r="O10415" s="4"/>
      <c r="P10415" s="4"/>
      <c r="Q10415" s="4"/>
      <c r="R10415" s="4"/>
      <c r="S10415" s="4"/>
      <c r="T10415" s="4"/>
      <c r="U10415" s="4"/>
      <c r="V10415" s="4"/>
      <c r="W10415" s="4" t="s">
        <v>54</v>
      </c>
      <c r="X10415" s="4"/>
      <c r="Y10415" s="4"/>
      <c r="Z10415" s="4"/>
      <c r="AA10415" s="4"/>
      <c r="AB10415" s="4"/>
      <c r="AC10415" s="4"/>
      <c r="AD10415" s="4"/>
      <c r="AE10415" s="4"/>
      <c r="AF10415" s="4"/>
      <c r="AG10415" s="4"/>
      <c r="AH10415" s="4"/>
      <c r="AI10415" s="4" t="s">
        <v>54</v>
      </c>
      <c r="AJ10415" s="4"/>
      <c r="AK10415" s="4"/>
      <c r="AL10415" s="4"/>
      <c r="AM10415" s="4"/>
      <c r="AN10415" s="4"/>
      <c r="AO10415" s="4"/>
      <c r="AP10415" s="4"/>
      <c r="AQ10415" s="4"/>
      <c r="AR10415" s="4"/>
      <c r="AS10415" s="4"/>
      <c r="AT10415" s="4"/>
      <c r="AU10415" s="4"/>
      <c r="AV10415" s="4" t="s">
        <v>54</v>
      </c>
      <c r="AW10415" s="4"/>
      <c r="AX10415" s="4"/>
      <c r="AY10415" s="4"/>
      <c r="AZ10415" s="4"/>
      <c r="BA10415" s="4"/>
    </row>
    <row r="10416" spans="1:53" ht="14.25" customHeight="1" x14ac:dyDescent="0.2">
      <c r="A10416" s="3" t="s">
        <v>10468</v>
      </c>
      <c r="B10416" s="4">
        <v>4</v>
      </c>
      <c r="C10416" s="4" t="b">
        <v>1</v>
      </c>
      <c r="D10416" s="4"/>
      <c r="E10416" s="4"/>
      <c r="F10416" s="4" t="s">
        <v>54</v>
      </c>
      <c r="G10416" s="4"/>
      <c r="H10416" s="4"/>
      <c r="I10416" s="4"/>
      <c r="J10416" s="4"/>
      <c r="K10416" s="4"/>
      <c r="L10416" s="4"/>
      <c r="M10416" s="4"/>
      <c r="N10416" s="4"/>
      <c r="O10416" s="4"/>
      <c r="P10416" s="4"/>
      <c r="Q10416" s="4"/>
      <c r="R10416" s="4"/>
      <c r="S10416" s="4"/>
      <c r="T10416" s="4"/>
      <c r="U10416" s="4"/>
      <c r="V10416" s="4" t="s">
        <v>54</v>
      </c>
      <c r="W10416" s="4"/>
      <c r="X10416" s="4"/>
      <c r="Y10416" s="4"/>
      <c r="Z10416" s="4"/>
      <c r="AA10416" s="4"/>
      <c r="AB10416" s="4"/>
      <c r="AC10416" s="4"/>
      <c r="AD10416" s="4"/>
      <c r="AE10416" s="4"/>
      <c r="AF10416" s="4"/>
      <c r="AG10416" s="4"/>
      <c r="AH10416" s="4"/>
      <c r="AI10416" s="4"/>
      <c r="AJ10416" s="4"/>
      <c r="AK10416" s="4"/>
      <c r="AL10416" s="4"/>
      <c r="AM10416" s="4" t="s">
        <v>54</v>
      </c>
      <c r="AN10416" s="4"/>
      <c r="AO10416" s="4"/>
      <c r="AP10416" s="4"/>
      <c r="AQ10416" s="4"/>
      <c r="AR10416" s="4"/>
      <c r="AS10416" s="4" t="s">
        <v>54</v>
      </c>
      <c r="AT10416" s="4"/>
      <c r="AU10416" s="4"/>
      <c r="AV10416" s="4"/>
      <c r="AW10416" s="4"/>
      <c r="AX10416" s="4"/>
      <c r="AY10416" s="4"/>
      <c r="AZ10416" s="4"/>
      <c r="BA10416" s="4"/>
    </row>
    <row r="10417" spans="1:53" ht="14.25" customHeight="1" x14ac:dyDescent="0.2">
      <c r="A10417" s="1" t="s">
        <v>10469</v>
      </c>
      <c r="B10417" s="2">
        <v>4</v>
      </c>
      <c r="C10417" s="2" t="b">
        <v>1</v>
      </c>
      <c r="F10417" s="2" t="s">
        <v>54</v>
      </c>
      <c r="R10417" s="2" t="s">
        <v>54</v>
      </c>
      <c r="V10417" s="2" t="s">
        <v>54</v>
      </c>
      <c r="AE10417" s="2" t="s">
        <v>54</v>
      </c>
    </row>
    <row r="10418" spans="1:53" ht="14.25" customHeight="1" x14ac:dyDescent="0.2">
      <c r="A10418" s="1" t="s">
        <v>10470</v>
      </c>
      <c r="B10418" s="2">
        <v>4</v>
      </c>
      <c r="C10418" s="2" t="b">
        <v>1</v>
      </c>
      <c r="E10418" s="2" t="s">
        <v>54</v>
      </c>
      <c r="K10418" s="2" t="s">
        <v>54</v>
      </c>
      <c r="AE10418" s="2" t="s">
        <v>54</v>
      </c>
      <c r="AN10418" s="2" t="s">
        <v>54</v>
      </c>
    </row>
    <row r="10419" spans="1:53" ht="14.25" customHeight="1" x14ac:dyDescent="0.2">
      <c r="A10419" s="3" t="s">
        <v>10471</v>
      </c>
      <c r="B10419" s="4">
        <v>4</v>
      </c>
      <c r="C10419" s="4" t="b">
        <v>1</v>
      </c>
      <c r="D10419" s="4"/>
      <c r="E10419" s="4"/>
      <c r="F10419" s="4"/>
      <c r="G10419" s="4"/>
      <c r="H10419" s="4"/>
      <c r="I10419" s="4"/>
      <c r="J10419" s="4"/>
      <c r="K10419" s="4"/>
      <c r="L10419" s="4"/>
      <c r="M10419" s="4"/>
      <c r="N10419" s="4"/>
      <c r="O10419" s="4"/>
      <c r="P10419" s="4"/>
      <c r="Q10419" s="4"/>
      <c r="R10419" s="4"/>
      <c r="S10419" s="4"/>
      <c r="T10419" s="4"/>
      <c r="U10419" s="4"/>
      <c r="V10419" s="4"/>
      <c r="W10419" s="4"/>
      <c r="X10419" s="4"/>
      <c r="Y10419" s="4"/>
      <c r="Z10419" s="4"/>
      <c r="AA10419" s="4"/>
      <c r="AB10419" s="4"/>
      <c r="AC10419" s="4"/>
      <c r="AD10419" s="4"/>
      <c r="AE10419" s="4"/>
      <c r="AF10419" s="4"/>
      <c r="AG10419" s="4"/>
      <c r="AH10419" s="4"/>
      <c r="AI10419" s="4"/>
      <c r="AJ10419" s="4"/>
      <c r="AK10419" s="4"/>
      <c r="AL10419" s="4" t="s">
        <v>54</v>
      </c>
      <c r="AM10419" s="4"/>
      <c r="AN10419" s="4"/>
      <c r="AO10419" s="4" t="s">
        <v>54</v>
      </c>
      <c r="AP10419" s="4"/>
      <c r="AQ10419" s="4"/>
      <c r="AR10419" s="4"/>
      <c r="AS10419" s="4"/>
      <c r="AT10419" s="4" t="s">
        <v>54</v>
      </c>
      <c r="AU10419" s="4"/>
      <c r="AV10419" s="4"/>
      <c r="AW10419" s="4"/>
      <c r="AX10419" s="4"/>
      <c r="AY10419" s="4"/>
      <c r="AZ10419" s="4"/>
      <c r="BA10419" s="4" t="s">
        <v>54</v>
      </c>
    </row>
    <row r="10420" spans="1:53" ht="14.25" customHeight="1" x14ac:dyDescent="0.2">
      <c r="A10420" s="1" t="s">
        <v>10472</v>
      </c>
      <c r="B10420" s="2">
        <v>4</v>
      </c>
      <c r="C10420" s="2" t="b">
        <v>1</v>
      </c>
      <c r="K10420" s="2" t="s">
        <v>54</v>
      </c>
      <c r="AE10420" s="2" t="s">
        <v>54</v>
      </c>
      <c r="AI10420" s="2" t="s">
        <v>54</v>
      </c>
      <c r="AO10420" s="2" t="s">
        <v>54</v>
      </c>
    </row>
    <row r="10421" spans="1:53" ht="14.25" customHeight="1" x14ac:dyDescent="0.2">
      <c r="A10421" s="1" t="s">
        <v>10473</v>
      </c>
      <c r="B10421" s="2">
        <v>4</v>
      </c>
      <c r="C10421" s="2" t="b">
        <v>1</v>
      </c>
      <c r="K10421" s="2" t="s">
        <v>54</v>
      </c>
      <c r="AI10421" s="2" t="s">
        <v>54</v>
      </c>
      <c r="AO10421" s="2" t="s">
        <v>54</v>
      </c>
      <c r="BA10421" s="2" t="s">
        <v>54</v>
      </c>
    </row>
    <row r="10422" spans="1:53" ht="14.25" customHeight="1" x14ac:dyDescent="0.2">
      <c r="A10422" s="1" t="s">
        <v>10474</v>
      </c>
      <c r="B10422" s="2">
        <v>4</v>
      </c>
      <c r="C10422" s="2" t="b">
        <v>1</v>
      </c>
      <c r="F10422" s="2" t="s">
        <v>54</v>
      </c>
      <c r="AE10422" s="2" t="s">
        <v>54</v>
      </c>
      <c r="AM10422" s="2" t="s">
        <v>54</v>
      </c>
      <c r="AT10422" s="2" t="s">
        <v>54</v>
      </c>
    </row>
    <row r="10423" spans="1:53" ht="14.25" customHeight="1" x14ac:dyDescent="0.2">
      <c r="A10423" s="1" t="s">
        <v>10475</v>
      </c>
      <c r="B10423" s="2">
        <v>4</v>
      </c>
      <c r="C10423" s="2" t="b">
        <v>1</v>
      </c>
      <c r="F10423" s="2" t="s">
        <v>54</v>
      </c>
      <c r="K10423" s="2" t="s">
        <v>54</v>
      </c>
      <c r="V10423" s="2" t="s">
        <v>54</v>
      </c>
      <c r="W10423" s="2" t="s">
        <v>54</v>
      </c>
    </row>
    <row r="10424" spans="1:53" ht="14.25" customHeight="1" x14ac:dyDescent="0.2">
      <c r="A10424" s="1" t="s">
        <v>10476</v>
      </c>
      <c r="B10424" s="2">
        <v>4</v>
      </c>
      <c r="C10424" s="2" t="b">
        <v>1</v>
      </c>
      <c r="K10424" s="2" t="s">
        <v>54</v>
      </c>
      <c r="AE10424" s="2" t="s">
        <v>54</v>
      </c>
      <c r="AO10424" s="2" t="s">
        <v>54</v>
      </c>
      <c r="AT10424" s="2" t="s">
        <v>54</v>
      </c>
    </row>
    <row r="10425" spans="1:53" ht="14.25" customHeight="1" x14ac:dyDescent="0.2">
      <c r="A10425" s="1" t="s">
        <v>10477</v>
      </c>
      <c r="B10425" s="2">
        <v>4</v>
      </c>
      <c r="C10425" s="2" t="b">
        <v>1</v>
      </c>
      <c r="J10425" s="2" t="s">
        <v>54</v>
      </c>
      <c r="K10425" s="2" t="s">
        <v>54</v>
      </c>
      <c r="W10425" s="2" t="s">
        <v>54</v>
      </c>
      <c r="X10425" s="2" t="s">
        <v>54</v>
      </c>
    </row>
    <row r="10426" spans="1:53" ht="14.25" customHeight="1" x14ac:dyDescent="0.2">
      <c r="A10426" s="1" t="s">
        <v>10478</v>
      </c>
      <c r="B10426" s="2">
        <v>4</v>
      </c>
      <c r="C10426" s="2" t="b">
        <v>1</v>
      </c>
      <c r="K10426" s="2" t="s">
        <v>54</v>
      </c>
      <c r="AM10426" s="2" t="s">
        <v>54</v>
      </c>
      <c r="AO10426" s="2" t="s">
        <v>54</v>
      </c>
      <c r="BA10426" s="2" t="s">
        <v>54</v>
      </c>
    </row>
    <row r="10427" spans="1:53" ht="12.75" customHeight="1" x14ac:dyDescent="0.2">
      <c r="A10427" s="3" t="s">
        <v>10479</v>
      </c>
      <c r="B10427" s="4">
        <v>4</v>
      </c>
      <c r="C10427" s="4" t="b">
        <v>1</v>
      </c>
      <c r="D10427" s="4"/>
      <c r="E10427" s="4"/>
      <c r="F10427" s="4"/>
      <c r="G10427" s="4"/>
      <c r="H10427" s="4"/>
      <c r="I10427" s="4"/>
      <c r="J10427" s="4"/>
      <c r="K10427" s="4"/>
      <c r="L10427" s="4"/>
      <c r="M10427" s="4"/>
      <c r="N10427" s="4"/>
      <c r="O10427" s="4"/>
      <c r="P10427" s="4"/>
      <c r="Q10427" s="4"/>
      <c r="R10427" s="4"/>
      <c r="S10427" s="4"/>
      <c r="T10427" s="4"/>
      <c r="U10427" s="4"/>
      <c r="V10427" s="4"/>
      <c r="W10427" s="4" t="s">
        <v>54</v>
      </c>
      <c r="X10427" s="4"/>
      <c r="Y10427" s="4"/>
      <c r="Z10427" s="4"/>
      <c r="AA10427" s="4"/>
      <c r="AB10427" s="4"/>
      <c r="AC10427" s="4"/>
      <c r="AD10427" s="4"/>
      <c r="AE10427" s="4"/>
      <c r="AF10427" s="4"/>
      <c r="AG10427" s="4"/>
      <c r="AH10427" s="4"/>
      <c r="AI10427" s="4"/>
      <c r="AJ10427" s="4"/>
      <c r="AK10427" s="4"/>
      <c r="AL10427" s="4"/>
      <c r="AM10427" s="4"/>
      <c r="AN10427" s="4"/>
      <c r="AO10427" s="4" t="s">
        <v>54</v>
      </c>
      <c r="AP10427" s="4"/>
      <c r="AQ10427" s="4"/>
      <c r="AR10427" s="4"/>
      <c r="AS10427" s="4" t="s">
        <v>54</v>
      </c>
      <c r="AT10427" s="4"/>
      <c r="AU10427" s="4"/>
      <c r="AV10427" s="4" t="s">
        <v>54</v>
      </c>
      <c r="AW10427" s="4"/>
      <c r="AX10427" s="4"/>
      <c r="AY10427" s="4"/>
      <c r="AZ10427" s="4"/>
      <c r="BA10427" s="4"/>
    </row>
    <row r="10428" spans="1:53" ht="14.25" customHeight="1" x14ac:dyDescent="0.2">
      <c r="A10428" s="1" t="s">
        <v>10480</v>
      </c>
      <c r="B10428" s="2">
        <v>4</v>
      </c>
      <c r="C10428" s="2" t="b">
        <v>1</v>
      </c>
      <c r="K10428" s="2" t="s">
        <v>54</v>
      </c>
      <c r="AE10428" s="2" t="s">
        <v>54</v>
      </c>
      <c r="AO10428" s="2" t="s">
        <v>54</v>
      </c>
      <c r="AT10428" s="2" t="s">
        <v>54</v>
      </c>
    </row>
    <row r="10429" spans="1:53" ht="14.25" customHeight="1" x14ac:dyDescent="0.2">
      <c r="A10429" s="1" t="s">
        <v>10481</v>
      </c>
      <c r="B10429" s="2">
        <v>4</v>
      </c>
      <c r="C10429" s="2" t="b">
        <v>1</v>
      </c>
      <c r="F10429" s="2" t="s">
        <v>54</v>
      </c>
      <c r="K10429" s="2" t="s">
        <v>54</v>
      </c>
      <c r="AB10429" s="2" t="s">
        <v>54</v>
      </c>
      <c r="AE10429" s="2" t="s">
        <v>54</v>
      </c>
    </row>
    <row r="10430" spans="1:53" ht="14.25" customHeight="1" x14ac:dyDescent="0.2">
      <c r="A10430" s="1" t="s">
        <v>10482</v>
      </c>
      <c r="B10430" s="2">
        <v>4</v>
      </c>
      <c r="C10430" s="2" t="b">
        <v>1</v>
      </c>
      <c r="K10430" s="2" t="s">
        <v>54</v>
      </c>
      <c r="AE10430" s="2" t="s">
        <v>54</v>
      </c>
      <c r="AO10430" s="2" t="s">
        <v>54</v>
      </c>
      <c r="BA10430" s="2" t="s">
        <v>54</v>
      </c>
    </row>
    <row r="10431" spans="1:53" ht="14.25" customHeight="1" x14ac:dyDescent="0.2">
      <c r="A10431" s="3" t="s">
        <v>10483</v>
      </c>
      <c r="B10431" s="4">
        <v>4</v>
      </c>
      <c r="C10431" s="4" t="b">
        <v>1</v>
      </c>
      <c r="D10431" s="4"/>
      <c r="E10431" s="4"/>
      <c r="F10431" s="4"/>
      <c r="G10431" s="4"/>
      <c r="H10431" s="4"/>
      <c r="I10431" s="4"/>
      <c r="J10431" s="4"/>
      <c r="K10431" s="4"/>
      <c r="L10431" s="4"/>
      <c r="M10431" s="4"/>
      <c r="N10431" s="4"/>
      <c r="O10431" s="4"/>
      <c r="P10431" s="4"/>
      <c r="Q10431" s="4"/>
      <c r="R10431" s="4"/>
      <c r="S10431" s="4"/>
      <c r="T10431" s="4"/>
      <c r="U10431" s="4"/>
      <c r="V10431" s="4"/>
      <c r="W10431" s="4" t="s">
        <v>54</v>
      </c>
      <c r="X10431" s="4"/>
      <c r="Y10431" s="4"/>
      <c r="Z10431" s="4"/>
      <c r="AA10431" s="4"/>
      <c r="AB10431" s="4"/>
      <c r="AC10431" s="4"/>
      <c r="AD10431" s="4"/>
      <c r="AE10431" s="4"/>
      <c r="AF10431" s="4"/>
      <c r="AG10431" s="4"/>
      <c r="AH10431" s="4"/>
      <c r="AI10431" s="4"/>
      <c r="AJ10431" s="4"/>
      <c r="AK10431" s="4"/>
      <c r="AL10431" s="4"/>
      <c r="AM10431" s="4"/>
      <c r="AN10431" s="4"/>
      <c r="AO10431" s="4" t="s">
        <v>54</v>
      </c>
      <c r="AP10431" s="4"/>
      <c r="AQ10431" s="4"/>
      <c r="AR10431" s="4"/>
      <c r="AS10431" s="4" t="s">
        <v>54</v>
      </c>
      <c r="AT10431" s="4"/>
      <c r="AU10431" s="4"/>
      <c r="AV10431" s="4" t="s">
        <v>54</v>
      </c>
      <c r="AW10431" s="4"/>
      <c r="AX10431" s="4"/>
      <c r="AY10431" s="4"/>
      <c r="AZ10431" s="4"/>
      <c r="BA10431" s="4"/>
    </row>
    <row r="10432" spans="1:53" ht="14.25" customHeight="1" x14ac:dyDescent="0.2">
      <c r="A10432" s="1" t="s">
        <v>10484</v>
      </c>
      <c r="B10432" s="2">
        <v>4</v>
      </c>
      <c r="C10432" s="2" t="b">
        <v>1</v>
      </c>
      <c r="I10432" s="2" t="s">
        <v>54</v>
      </c>
      <c r="R10432" s="2" t="s">
        <v>54</v>
      </c>
      <c r="W10432" s="2" t="s">
        <v>54</v>
      </c>
      <c r="X10432" s="2" t="s">
        <v>54</v>
      </c>
    </row>
    <row r="10433" spans="1:53" ht="14.25" customHeight="1" x14ac:dyDescent="0.2">
      <c r="A10433" s="1" t="s">
        <v>10485</v>
      </c>
      <c r="B10433" s="2">
        <v>4</v>
      </c>
      <c r="C10433" s="2" t="b">
        <v>1</v>
      </c>
      <c r="AD10433" s="2" t="s">
        <v>54</v>
      </c>
      <c r="AO10433" s="2" t="s">
        <v>54</v>
      </c>
      <c r="AT10433" s="2" t="s">
        <v>54</v>
      </c>
      <c r="BA10433" s="2" t="s">
        <v>54</v>
      </c>
    </row>
    <row r="10434" spans="1:53" ht="14.25" customHeight="1" x14ac:dyDescent="0.2">
      <c r="A10434" s="1" t="s">
        <v>10486</v>
      </c>
      <c r="B10434" s="2">
        <v>4</v>
      </c>
      <c r="C10434" s="2" t="b">
        <v>1</v>
      </c>
      <c r="E10434" s="2" t="s">
        <v>54</v>
      </c>
      <c r="R10434" s="2" t="s">
        <v>54</v>
      </c>
      <c r="W10434" s="2" t="s">
        <v>54</v>
      </c>
      <c r="AN10434" s="2" t="s">
        <v>54</v>
      </c>
    </row>
    <row r="10435" spans="1:53" ht="14.25" customHeight="1" x14ac:dyDescent="0.2">
      <c r="A10435" s="1" t="s">
        <v>10487</v>
      </c>
      <c r="B10435" s="2">
        <v>4</v>
      </c>
      <c r="C10435" s="2" t="b">
        <v>1</v>
      </c>
      <c r="K10435" s="2" t="s">
        <v>54</v>
      </c>
      <c r="AM10435" s="2" t="s">
        <v>54</v>
      </c>
      <c r="AO10435" s="2" t="s">
        <v>54</v>
      </c>
      <c r="BA10435" s="2" t="s">
        <v>54</v>
      </c>
    </row>
    <row r="10436" spans="1:53" ht="14.25" customHeight="1" x14ac:dyDescent="0.2">
      <c r="A10436" s="3" t="s">
        <v>10488</v>
      </c>
      <c r="B10436" s="4">
        <v>4</v>
      </c>
      <c r="C10436" s="4" t="b">
        <v>1</v>
      </c>
      <c r="D10436" s="4"/>
      <c r="E10436" s="4"/>
      <c r="F10436" s="4" t="s">
        <v>54</v>
      </c>
      <c r="G10436" s="4"/>
      <c r="H10436" s="4" t="s">
        <v>54</v>
      </c>
      <c r="I10436" s="4"/>
      <c r="J10436" s="4"/>
      <c r="K10436" s="4" t="s">
        <v>54</v>
      </c>
      <c r="L10436" s="4"/>
      <c r="M10436" s="4"/>
      <c r="N10436" s="4"/>
      <c r="O10436" s="4"/>
      <c r="P10436" s="4"/>
      <c r="Q10436" s="4"/>
      <c r="R10436" s="4"/>
      <c r="S10436" s="4"/>
      <c r="T10436" s="4"/>
      <c r="U10436" s="4"/>
      <c r="V10436" s="4"/>
      <c r="W10436" s="4"/>
      <c r="X10436" s="4"/>
      <c r="Y10436" s="4"/>
      <c r="Z10436" s="4"/>
      <c r="AA10436" s="4" t="s">
        <v>54</v>
      </c>
      <c r="AB10436" s="4"/>
      <c r="AC10436" s="4"/>
      <c r="AD10436" s="4"/>
      <c r="AE10436" s="4"/>
      <c r="AF10436" s="4"/>
      <c r="AG10436" s="4"/>
      <c r="AH10436" s="4"/>
      <c r="AI10436" s="4"/>
      <c r="AJ10436" s="4"/>
      <c r="AK10436" s="4"/>
      <c r="AL10436" s="4"/>
      <c r="AM10436" s="4"/>
      <c r="AN10436" s="4"/>
      <c r="AO10436" s="4"/>
      <c r="AP10436" s="4"/>
      <c r="AQ10436" s="4"/>
      <c r="AR10436" s="4"/>
      <c r="AS10436" s="4"/>
      <c r="AT10436" s="4"/>
      <c r="AU10436" s="4"/>
      <c r="AV10436" s="4"/>
      <c r="AW10436" s="4"/>
      <c r="AX10436" s="4"/>
      <c r="AY10436" s="4"/>
      <c r="AZ10436" s="4"/>
      <c r="BA10436" s="4"/>
    </row>
    <row r="10437" spans="1:53" ht="14.25" customHeight="1" x14ac:dyDescent="0.2">
      <c r="A10437" s="1" t="s">
        <v>10489</v>
      </c>
      <c r="B10437" s="2">
        <v>4</v>
      </c>
      <c r="C10437" s="2" t="b">
        <v>1</v>
      </c>
      <c r="F10437" s="2" t="s">
        <v>54</v>
      </c>
      <c r="AE10437" s="2" t="s">
        <v>54</v>
      </c>
      <c r="AM10437" s="2" t="s">
        <v>54</v>
      </c>
      <c r="AT10437" s="2" t="s">
        <v>54</v>
      </c>
    </row>
    <row r="10438" spans="1:53" ht="14.25" customHeight="1" x14ac:dyDescent="0.2">
      <c r="A10438" s="3" t="s">
        <v>10490</v>
      </c>
      <c r="B10438" s="4">
        <v>4</v>
      </c>
      <c r="C10438" s="4" t="b">
        <v>1</v>
      </c>
      <c r="D10438" s="4"/>
      <c r="E10438" s="4"/>
      <c r="F10438" s="4"/>
      <c r="G10438" s="4"/>
      <c r="H10438" s="4"/>
      <c r="I10438" s="4"/>
      <c r="J10438" s="4"/>
      <c r="K10438" s="4"/>
      <c r="L10438" s="4"/>
      <c r="M10438" s="4"/>
      <c r="N10438" s="4"/>
      <c r="O10438" s="4"/>
      <c r="P10438" s="4" t="s">
        <v>54</v>
      </c>
      <c r="Q10438" s="4"/>
      <c r="R10438" s="4" t="s">
        <v>54</v>
      </c>
      <c r="S10438" s="4"/>
      <c r="T10438" s="4"/>
      <c r="U10438" s="4"/>
      <c r="V10438" s="4" t="s">
        <v>54</v>
      </c>
      <c r="W10438" s="4"/>
      <c r="X10438" s="4"/>
      <c r="Y10438" s="4"/>
      <c r="Z10438" s="4"/>
      <c r="AA10438" s="4"/>
      <c r="AB10438" s="4"/>
      <c r="AC10438" s="4"/>
      <c r="AD10438" s="4"/>
      <c r="AE10438" s="4"/>
      <c r="AF10438" s="4"/>
      <c r="AG10438" s="4"/>
      <c r="AH10438" s="4"/>
      <c r="AI10438" s="4"/>
      <c r="AJ10438" s="4"/>
      <c r="AK10438" s="4"/>
      <c r="AL10438" s="4"/>
      <c r="AM10438" s="4"/>
      <c r="AN10438" s="4" t="s">
        <v>54</v>
      </c>
      <c r="AO10438" s="4"/>
      <c r="AP10438" s="4"/>
      <c r="AQ10438" s="4"/>
      <c r="AR10438" s="4"/>
      <c r="AS10438" s="4"/>
      <c r="AT10438" s="4"/>
      <c r="AU10438" s="4"/>
      <c r="AV10438" s="4"/>
      <c r="AW10438" s="4"/>
      <c r="AX10438" s="4"/>
      <c r="AY10438" s="4"/>
      <c r="AZ10438" s="4"/>
      <c r="BA10438" s="4"/>
    </row>
    <row r="10439" spans="1:53" ht="14.25" customHeight="1" x14ac:dyDescent="0.2">
      <c r="A10439" s="1" t="s">
        <v>10491</v>
      </c>
      <c r="B10439" s="2">
        <v>4</v>
      </c>
      <c r="C10439" s="2" t="b">
        <v>1</v>
      </c>
      <c r="K10439" s="2" t="s">
        <v>54</v>
      </c>
      <c r="AM10439" s="2" t="s">
        <v>54</v>
      </c>
      <c r="AO10439" s="2" t="s">
        <v>54</v>
      </c>
      <c r="BA10439" s="2" t="s">
        <v>54</v>
      </c>
    </row>
    <row r="10440" spans="1:53" ht="14.25" customHeight="1" x14ac:dyDescent="0.2">
      <c r="A10440" s="3" t="s">
        <v>10492</v>
      </c>
      <c r="B10440" s="4">
        <v>4</v>
      </c>
      <c r="C10440" s="4" t="b">
        <v>1</v>
      </c>
      <c r="D10440" s="4"/>
      <c r="E10440" s="4"/>
      <c r="F10440" s="4" t="s">
        <v>54</v>
      </c>
      <c r="G10440" s="4"/>
      <c r="H10440" s="4"/>
      <c r="I10440" s="4"/>
      <c r="J10440" s="4"/>
      <c r="K10440" s="4"/>
      <c r="L10440" s="4"/>
      <c r="M10440" s="4"/>
      <c r="N10440" s="4"/>
      <c r="O10440" s="4"/>
      <c r="P10440" s="4"/>
      <c r="Q10440" s="4"/>
      <c r="R10440" s="4"/>
      <c r="S10440" s="4"/>
      <c r="T10440" s="4"/>
      <c r="U10440" s="4"/>
      <c r="V10440" s="4"/>
      <c r="W10440" s="4"/>
      <c r="X10440" s="4"/>
      <c r="Y10440" s="4"/>
      <c r="Z10440" s="4"/>
      <c r="AA10440" s="4" t="s">
        <v>54</v>
      </c>
      <c r="AB10440" s="4"/>
      <c r="AC10440" s="4"/>
      <c r="AD10440" s="4"/>
      <c r="AE10440" s="4"/>
      <c r="AF10440" s="4"/>
      <c r="AG10440" s="4"/>
      <c r="AH10440" s="4"/>
      <c r="AI10440" s="4" t="s">
        <v>54</v>
      </c>
      <c r="AJ10440" s="4"/>
      <c r="AK10440" s="4"/>
      <c r="AL10440" s="4" t="s">
        <v>54</v>
      </c>
      <c r="AM10440" s="4"/>
      <c r="AN10440" s="4"/>
      <c r="AO10440" s="4"/>
      <c r="AP10440" s="4"/>
      <c r="AQ10440" s="4"/>
      <c r="AR10440" s="4"/>
      <c r="AS10440" s="4"/>
      <c r="AT10440" s="4"/>
      <c r="AU10440" s="4"/>
      <c r="AV10440" s="4"/>
      <c r="AW10440" s="4"/>
      <c r="AX10440" s="4"/>
      <c r="AY10440" s="4"/>
      <c r="AZ10440" s="4"/>
      <c r="BA10440" s="4"/>
    </row>
    <row r="10441" spans="1:53" ht="14.25" customHeight="1" x14ac:dyDescent="0.2">
      <c r="A10441" s="3" t="s">
        <v>10493</v>
      </c>
      <c r="B10441" s="4">
        <v>4</v>
      </c>
      <c r="C10441" s="4" t="b">
        <v>1</v>
      </c>
      <c r="D10441" s="4"/>
      <c r="E10441" s="4"/>
      <c r="F10441" s="4"/>
      <c r="G10441" s="4"/>
      <c r="H10441" s="4"/>
      <c r="I10441" s="4"/>
      <c r="J10441" s="4"/>
      <c r="K10441" s="4"/>
      <c r="L10441" s="4"/>
      <c r="M10441" s="4"/>
      <c r="N10441" s="4"/>
      <c r="O10441" s="4"/>
      <c r="P10441" s="4"/>
      <c r="Q10441" s="4"/>
      <c r="R10441" s="4" t="s">
        <v>54</v>
      </c>
      <c r="S10441" s="4"/>
      <c r="T10441" s="4"/>
      <c r="U10441" s="4"/>
      <c r="V10441" s="4"/>
      <c r="W10441" s="4"/>
      <c r="X10441" s="4"/>
      <c r="Y10441" s="4"/>
      <c r="Z10441" s="4"/>
      <c r="AA10441" s="4"/>
      <c r="AB10441" s="4"/>
      <c r="AC10441" s="4"/>
      <c r="AD10441" s="4"/>
      <c r="AE10441" s="4"/>
      <c r="AF10441" s="4"/>
      <c r="AG10441" s="4"/>
      <c r="AH10441" s="4"/>
      <c r="AI10441" s="4"/>
      <c r="AJ10441" s="4"/>
      <c r="AK10441" s="4"/>
      <c r="AL10441" s="4"/>
      <c r="AM10441" s="4"/>
      <c r="AN10441" s="4"/>
      <c r="AO10441" s="4"/>
      <c r="AP10441" s="4"/>
      <c r="AQ10441" s="4"/>
      <c r="AR10441" s="4"/>
      <c r="AS10441" s="4" t="s">
        <v>54</v>
      </c>
      <c r="AT10441" s="4" t="s">
        <v>54</v>
      </c>
      <c r="AU10441" s="4"/>
      <c r="AV10441" s="4" t="s">
        <v>54</v>
      </c>
      <c r="AW10441" s="4"/>
      <c r="AX10441" s="4"/>
      <c r="AY10441" s="4"/>
      <c r="AZ10441" s="4"/>
      <c r="BA10441" s="4"/>
    </row>
    <row r="10442" spans="1:53" ht="14.25" customHeight="1" x14ac:dyDescent="0.2">
      <c r="A10442" s="1" t="s">
        <v>10494</v>
      </c>
      <c r="B10442" s="2">
        <v>4</v>
      </c>
      <c r="C10442" s="2" t="b">
        <v>1</v>
      </c>
      <c r="K10442" s="2" t="s">
        <v>54</v>
      </c>
      <c r="AE10442" s="2" t="s">
        <v>54</v>
      </c>
      <c r="AO10442" s="2" t="s">
        <v>54</v>
      </c>
      <c r="AT10442" s="2" t="s">
        <v>54</v>
      </c>
    </row>
    <row r="10443" spans="1:53" ht="14.25" customHeight="1" x14ac:dyDescent="0.2">
      <c r="A10443" s="3" t="s">
        <v>10495</v>
      </c>
      <c r="B10443" s="4">
        <v>4</v>
      </c>
      <c r="C10443" s="4" t="b">
        <v>1</v>
      </c>
      <c r="D10443" s="4"/>
      <c r="E10443" s="4"/>
      <c r="F10443" s="4"/>
      <c r="G10443" s="4" t="s">
        <v>54</v>
      </c>
      <c r="H10443" s="4"/>
      <c r="I10443" s="4"/>
      <c r="J10443" s="4"/>
      <c r="K10443" s="4"/>
      <c r="L10443" s="4"/>
      <c r="M10443" s="4"/>
      <c r="N10443" s="4"/>
      <c r="O10443" s="4"/>
      <c r="P10443" s="4"/>
      <c r="Q10443" s="4"/>
      <c r="R10443" s="4"/>
      <c r="S10443" s="4"/>
      <c r="T10443" s="4"/>
      <c r="U10443" s="4" t="s">
        <v>54</v>
      </c>
      <c r="V10443" s="4"/>
      <c r="W10443" s="4"/>
      <c r="X10443" s="4"/>
      <c r="Y10443" s="4"/>
      <c r="Z10443" s="4"/>
      <c r="AA10443" s="4"/>
      <c r="AB10443" s="4"/>
      <c r="AC10443" s="4"/>
      <c r="AD10443" s="4"/>
      <c r="AE10443" s="4"/>
      <c r="AF10443" s="4"/>
      <c r="AG10443" s="4"/>
      <c r="AH10443" s="4"/>
      <c r="AI10443" s="4"/>
      <c r="AJ10443" s="4"/>
      <c r="AK10443" s="4"/>
      <c r="AL10443" s="4"/>
      <c r="AM10443" s="4"/>
      <c r="AN10443" s="4"/>
      <c r="AO10443" s="4"/>
      <c r="AP10443" s="4"/>
      <c r="AQ10443" s="4"/>
      <c r="AR10443" s="4" t="s">
        <v>54</v>
      </c>
      <c r="AS10443" s="4"/>
      <c r="AT10443" s="4" t="s">
        <v>54</v>
      </c>
      <c r="AU10443" s="4"/>
      <c r="AV10443" s="4"/>
      <c r="AW10443" s="4"/>
      <c r="AX10443" s="4"/>
      <c r="AY10443" s="4"/>
      <c r="AZ10443" s="4"/>
      <c r="BA10443" s="4"/>
    </row>
    <row r="10444" spans="1:53" ht="14.25" customHeight="1" x14ac:dyDescent="0.2">
      <c r="A10444" s="3" t="s">
        <v>10496</v>
      </c>
      <c r="B10444" s="4">
        <v>4</v>
      </c>
      <c r="C10444" s="4" t="b">
        <v>1</v>
      </c>
      <c r="D10444" s="4"/>
      <c r="E10444" s="4"/>
      <c r="F10444" s="4"/>
      <c r="G10444" s="4"/>
      <c r="H10444" s="4"/>
      <c r="I10444" s="4"/>
      <c r="J10444" s="4"/>
      <c r="K10444" s="4"/>
      <c r="L10444" s="4"/>
      <c r="M10444" s="4"/>
      <c r="N10444" s="4"/>
      <c r="O10444" s="4"/>
      <c r="P10444" s="4"/>
      <c r="Q10444" s="4"/>
      <c r="R10444" s="4" t="s">
        <v>54</v>
      </c>
      <c r="S10444" s="4"/>
      <c r="T10444" s="4"/>
      <c r="U10444" s="4"/>
      <c r="V10444" s="4" t="s">
        <v>54</v>
      </c>
      <c r="W10444" s="4"/>
      <c r="X10444" s="4"/>
      <c r="Y10444" s="4"/>
      <c r="Z10444" s="4"/>
      <c r="AA10444" s="4"/>
      <c r="AB10444" s="4"/>
      <c r="AC10444" s="4"/>
      <c r="AD10444" s="4"/>
      <c r="AE10444" s="4"/>
      <c r="AF10444" s="4"/>
      <c r="AG10444" s="4"/>
      <c r="AH10444" s="4"/>
      <c r="AI10444" s="4"/>
      <c r="AJ10444" s="4"/>
      <c r="AK10444" s="4"/>
      <c r="AL10444" s="4"/>
      <c r="AM10444" s="4"/>
      <c r="AN10444" s="4"/>
      <c r="AO10444" s="4"/>
      <c r="AP10444" s="4"/>
      <c r="AQ10444" s="4"/>
      <c r="AR10444" s="4"/>
      <c r="AS10444" s="4" t="s">
        <v>54</v>
      </c>
      <c r="AT10444" s="4" t="s">
        <v>54</v>
      </c>
      <c r="AU10444" s="4"/>
      <c r="AV10444" s="4"/>
      <c r="AW10444" s="4"/>
      <c r="AX10444" s="4"/>
      <c r="AY10444" s="4"/>
      <c r="AZ10444" s="4"/>
      <c r="BA10444" s="4"/>
    </row>
    <row r="10445" spans="1:53" ht="14.25" customHeight="1" x14ac:dyDescent="0.2">
      <c r="A10445" s="1" t="s">
        <v>10497</v>
      </c>
      <c r="B10445" s="2">
        <v>4</v>
      </c>
      <c r="C10445" s="2" t="b">
        <v>1</v>
      </c>
      <c r="K10445" s="2" t="s">
        <v>54</v>
      </c>
      <c r="AE10445" s="2" t="s">
        <v>54</v>
      </c>
      <c r="AM10445" s="2" t="s">
        <v>54</v>
      </c>
      <c r="AO10445" s="2" t="s">
        <v>54</v>
      </c>
    </row>
    <row r="10446" spans="1:53" ht="14.25" customHeight="1" x14ac:dyDescent="0.2">
      <c r="A10446" s="1" t="s">
        <v>10498</v>
      </c>
      <c r="B10446" s="2">
        <v>4</v>
      </c>
      <c r="C10446" s="2" t="b">
        <v>1</v>
      </c>
      <c r="F10446" s="2" t="s">
        <v>54</v>
      </c>
      <c r="AE10446" s="2" t="s">
        <v>54</v>
      </c>
      <c r="AI10446" s="2" t="s">
        <v>54</v>
      </c>
      <c r="AM10446" s="2" t="s">
        <v>54</v>
      </c>
    </row>
    <row r="10447" spans="1:53" ht="14.25" customHeight="1" x14ac:dyDescent="0.2">
      <c r="A10447" s="1" t="s">
        <v>10499</v>
      </c>
      <c r="B10447" s="2">
        <v>4</v>
      </c>
      <c r="C10447" s="2" t="b">
        <v>1</v>
      </c>
      <c r="F10447" s="2" t="s">
        <v>54</v>
      </c>
      <c r="AE10447" s="2" t="s">
        <v>54</v>
      </c>
      <c r="AI10447" s="2" t="s">
        <v>54</v>
      </c>
      <c r="AM10447" s="2" t="s">
        <v>54</v>
      </c>
    </row>
    <row r="10448" spans="1:53" ht="14.25" customHeight="1" x14ac:dyDescent="0.2">
      <c r="A10448" s="1" t="s">
        <v>10500</v>
      </c>
      <c r="B10448" s="2">
        <v>4</v>
      </c>
      <c r="C10448" s="2" t="b">
        <v>1</v>
      </c>
      <c r="F10448" s="2" t="s">
        <v>54</v>
      </c>
      <c r="AE10448" s="2" t="s">
        <v>54</v>
      </c>
      <c r="AM10448" s="2" t="s">
        <v>54</v>
      </c>
      <c r="AT10448" s="2" t="s">
        <v>54</v>
      </c>
    </row>
    <row r="10449" spans="1:53" ht="14.25" customHeight="1" x14ac:dyDescent="0.2">
      <c r="A10449" s="3" t="s">
        <v>10501</v>
      </c>
      <c r="B10449" s="4">
        <v>4</v>
      </c>
      <c r="C10449" s="4" t="b">
        <v>1</v>
      </c>
      <c r="D10449" s="4"/>
      <c r="E10449" s="4"/>
      <c r="F10449" s="4"/>
      <c r="G10449" s="4"/>
      <c r="H10449" s="4"/>
      <c r="I10449" s="4"/>
      <c r="J10449" s="4"/>
      <c r="K10449" s="4"/>
      <c r="L10449" s="4" t="s">
        <v>54</v>
      </c>
      <c r="M10449" s="4"/>
      <c r="N10449" s="4"/>
      <c r="O10449" s="4"/>
      <c r="P10449" s="4"/>
      <c r="Q10449" s="4"/>
      <c r="R10449" s="4" t="s">
        <v>54</v>
      </c>
      <c r="S10449" s="4"/>
      <c r="T10449" s="4"/>
      <c r="U10449" s="4"/>
      <c r="V10449" s="4"/>
      <c r="W10449" s="4" t="s">
        <v>54</v>
      </c>
      <c r="X10449" s="4"/>
      <c r="Y10449" s="4"/>
      <c r="Z10449" s="4" t="s">
        <v>54</v>
      </c>
      <c r="AA10449" s="4"/>
      <c r="AB10449" s="4"/>
      <c r="AC10449" s="4"/>
      <c r="AD10449" s="4"/>
      <c r="AE10449" s="4"/>
      <c r="AF10449" s="4"/>
      <c r="AG10449" s="4"/>
      <c r="AH10449" s="4"/>
      <c r="AI10449" s="4"/>
      <c r="AJ10449" s="4"/>
      <c r="AK10449" s="4"/>
      <c r="AL10449" s="4"/>
      <c r="AM10449" s="4"/>
      <c r="AN10449" s="4"/>
      <c r="AO10449" s="4"/>
      <c r="AP10449" s="4"/>
      <c r="AQ10449" s="4"/>
      <c r="AR10449" s="4"/>
      <c r="AS10449" s="4"/>
      <c r="AT10449" s="4"/>
      <c r="AU10449" s="4"/>
      <c r="AV10449" s="4"/>
      <c r="AW10449" s="4"/>
      <c r="AX10449" s="4"/>
      <c r="AY10449" s="4"/>
      <c r="AZ10449" s="4"/>
      <c r="BA10449" s="4"/>
    </row>
    <row r="10450" spans="1:53" ht="14.25" customHeight="1" x14ac:dyDescent="0.2">
      <c r="A10450" s="1" t="s">
        <v>10502</v>
      </c>
      <c r="B10450" s="2">
        <v>4</v>
      </c>
      <c r="C10450" s="2" t="b">
        <v>1</v>
      </c>
      <c r="F10450" s="2" t="s">
        <v>54</v>
      </c>
      <c r="K10450" s="2" t="s">
        <v>54</v>
      </c>
      <c r="AI10450" s="2" t="s">
        <v>54</v>
      </c>
      <c r="AO10450" s="2" t="s">
        <v>54</v>
      </c>
    </row>
    <row r="10451" spans="1:53" ht="14.25" customHeight="1" x14ac:dyDescent="0.2">
      <c r="A10451" s="1" t="s">
        <v>10503</v>
      </c>
      <c r="B10451" s="2">
        <v>4</v>
      </c>
      <c r="C10451" s="2" t="b">
        <v>1</v>
      </c>
      <c r="K10451" s="2" t="s">
        <v>54</v>
      </c>
      <c r="AE10451" s="2" t="s">
        <v>54</v>
      </c>
      <c r="AO10451" s="2" t="s">
        <v>54</v>
      </c>
      <c r="AT10451" s="2" t="s">
        <v>54</v>
      </c>
    </row>
    <row r="10452" spans="1:53" ht="14.25" customHeight="1" x14ac:dyDescent="0.2">
      <c r="A10452" s="1" t="s">
        <v>10504</v>
      </c>
      <c r="B10452" s="2">
        <v>4</v>
      </c>
      <c r="C10452" s="2" t="b">
        <v>1</v>
      </c>
      <c r="K10452" s="2" t="s">
        <v>54</v>
      </c>
      <c r="R10452" s="2" t="s">
        <v>54</v>
      </c>
      <c r="W10452" s="2" t="s">
        <v>54</v>
      </c>
      <c r="AE10452" s="2" t="s">
        <v>54</v>
      </c>
    </row>
    <row r="10453" spans="1:53" ht="14.25" customHeight="1" x14ac:dyDescent="0.2">
      <c r="A10453" s="3" t="s">
        <v>10505</v>
      </c>
      <c r="B10453" s="4">
        <v>4</v>
      </c>
      <c r="C10453" s="4" t="b">
        <v>1</v>
      </c>
      <c r="D10453" s="4"/>
      <c r="E10453" s="4"/>
      <c r="F10453" s="4"/>
      <c r="G10453" s="4"/>
      <c r="H10453" s="4"/>
      <c r="I10453" s="4"/>
      <c r="J10453" s="4"/>
      <c r="K10453" s="4"/>
      <c r="L10453" s="4"/>
      <c r="M10453" s="4" t="s">
        <v>54</v>
      </c>
      <c r="N10453" s="4"/>
      <c r="O10453" s="4"/>
      <c r="P10453" s="4"/>
      <c r="Q10453" s="4"/>
      <c r="R10453" s="4"/>
      <c r="S10453" s="4"/>
      <c r="T10453" s="4"/>
      <c r="U10453" s="4"/>
      <c r="V10453" s="4" t="s">
        <v>54</v>
      </c>
      <c r="W10453" s="4"/>
      <c r="X10453" s="4"/>
      <c r="Y10453" s="4"/>
      <c r="Z10453" s="4"/>
      <c r="AA10453" s="4"/>
      <c r="AB10453" s="4"/>
      <c r="AC10453" s="4"/>
      <c r="AD10453" s="4"/>
      <c r="AE10453" s="4"/>
      <c r="AF10453" s="4"/>
      <c r="AG10453" s="4"/>
      <c r="AH10453" s="4"/>
      <c r="AI10453" s="4"/>
      <c r="AJ10453" s="4"/>
      <c r="AK10453" s="4"/>
      <c r="AL10453" s="4"/>
      <c r="AM10453" s="4"/>
      <c r="AN10453" s="4"/>
      <c r="AO10453" s="4"/>
      <c r="AP10453" s="4"/>
      <c r="AQ10453" s="4" t="s">
        <v>54</v>
      </c>
      <c r="AR10453" s="4"/>
      <c r="AS10453" s="4"/>
      <c r="AT10453" s="4"/>
      <c r="AU10453" s="4"/>
      <c r="AV10453" s="4" t="s">
        <v>54</v>
      </c>
      <c r="AW10453" s="4"/>
      <c r="AX10453" s="4"/>
      <c r="AY10453" s="4"/>
      <c r="AZ10453" s="4"/>
      <c r="BA10453" s="4"/>
    </row>
    <row r="10454" spans="1:53" ht="14.25" customHeight="1" x14ac:dyDescent="0.2">
      <c r="A10454" s="1" t="s">
        <v>10506</v>
      </c>
      <c r="B10454" s="2">
        <v>4</v>
      </c>
      <c r="C10454" s="2" t="b">
        <v>1</v>
      </c>
      <c r="F10454" s="2" t="s">
        <v>54</v>
      </c>
      <c r="K10454" s="2" t="s">
        <v>54</v>
      </c>
      <c r="V10454" s="2" t="s">
        <v>54</v>
      </c>
      <c r="W10454" s="2" t="s">
        <v>54</v>
      </c>
    </row>
    <row r="10455" spans="1:53" ht="14.25" customHeight="1" x14ac:dyDescent="0.2">
      <c r="A10455" s="1" t="s">
        <v>10507</v>
      </c>
      <c r="B10455" s="2">
        <v>4</v>
      </c>
      <c r="C10455" s="2" t="b">
        <v>1</v>
      </c>
      <c r="F10455" s="2" t="s">
        <v>54</v>
      </c>
      <c r="AE10455" s="2" t="s">
        <v>54</v>
      </c>
      <c r="AM10455" s="2" t="s">
        <v>54</v>
      </c>
      <c r="AT10455" s="2" t="s">
        <v>54</v>
      </c>
    </row>
    <row r="10456" spans="1:53" ht="14.25" customHeight="1" x14ac:dyDescent="0.2">
      <c r="A10456" s="1" t="s">
        <v>10508</v>
      </c>
      <c r="B10456" s="2">
        <v>4</v>
      </c>
      <c r="C10456" s="2" t="b">
        <v>1</v>
      </c>
      <c r="K10456" s="2" t="s">
        <v>54</v>
      </c>
      <c r="AI10456" s="2" t="s">
        <v>54</v>
      </c>
      <c r="AM10456" s="2" t="s">
        <v>54</v>
      </c>
      <c r="AO10456" s="2" t="s">
        <v>54</v>
      </c>
    </row>
    <row r="10457" spans="1:53" ht="14.25" customHeight="1" x14ac:dyDescent="0.2">
      <c r="A10457" s="3" t="s">
        <v>10509</v>
      </c>
      <c r="B10457" s="4">
        <v>4</v>
      </c>
      <c r="C10457" s="4" t="b">
        <v>1</v>
      </c>
      <c r="D10457" s="4"/>
      <c r="E10457" s="4"/>
      <c r="F10457" s="4"/>
      <c r="G10457" s="4"/>
      <c r="H10457" s="4"/>
      <c r="I10457" s="4"/>
      <c r="J10457" s="4"/>
      <c r="K10457" s="4"/>
      <c r="L10457" s="4"/>
      <c r="M10457" s="4"/>
      <c r="N10457" s="4"/>
      <c r="O10457" s="4"/>
      <c r="P10457" s="4"/>
      <c r="Q10457" s="4"/>
      <c r="R10457" s="4"/>
      <c r="S10457" s="4"/>
      <c r="T10457" s="4"/>
      <c r="U10457" s="4"/>
      <c r="V10457" s="4"/>
      <c r="W10457" s="4"/>
      <c r="X10457" s="4"/>
      <c r="Y10457" s="4"/>
      <c r="Z10457" s="4"/>
      <c r="AA10457" s="4"/>
      <c r="AB10457" s="4"/>
      <c r="AC10457" s="4"/>
      <c r="AD10457" s="4"/>
      <c r="AE10457" s="4"/>
      <c r="AF10457" s="4"/>
      <c r="AG10457" s="4"/>
      <c r="AH10457" s="4"/>
      <c r="AI10457" s="4" t="s">
        <v>54</v>
      </c>
      <c r="AJ10457" s="4"/>
      <c r="AK10457" s="4"/>
      <c r="AL10457" s="4"/>
      <c r="AM10457" s="4" t="s">
        <v>54</v>
      </c>
      <c r="AN10457" s="4"/>
      <c r="AO10457" s="4"/>
      <c r="AP10457" s="4"/>
      <c r="AQ10457" s="4"/>
      <c r="AR10457" s="4"/>
      <c r="AS10457" s="4" t="s">
        <v>54</v>
      </c>
      <c r="AT10457" s="4"/>
      <c r="AU10457" s="4"/>
      <c r="AV10457" s="4" t="s">
        <v>54</v>
      </c>
      <c r="AW10457" s="4"/>
      <c r="AX10457" s="4"/>
      <c r="AY10457" s="4"/>
      <c r="AZ10457" s="4"/>
      <c r="BA10457" s="4"/>
    </row>
    <row r="10458" spans="1:53" ht="14.25" customHeight="1" x14ac:dyDescent="0.2">
      <c r="A10458" s="3" t="s">
        <v>10510</v>
      </c>
      <c r="B10458" s="4">
        <v>4</v>
      </c>
      <c r="C10458" s="4" t="b">
        <v>1</v>
      </c>
      <c r="D10458" s="4"/>
      <c r="E10458" s="4"/>
      <c r="F10458" s="4"/>
      <c r="G10458" s="4"/>
      <c r="H10458" s="4"/>
      <c r="I10458" s="4"/>
      <c r="J10458" s="4"/>
      <c r="K10458" s="4"/>
      <c r="L10458" s="4"/>
      <c r="M10458" s="4"/>
      <c r="N10458" s="4"/>
      <c r="O10458" s="4"/>
      <c r="P10458" s="4"/>
      <c r="Q10458" s="4"/>
      <c r="R10458" s="4" t="s">
        <v>54</v>
      </c>
      <c r="S10458" s="4"/>
      <c r="T10458" s="4"/>
      <c r="U10458" s="4"/>
      <c r="V10458" s="4" t="s">
        <v>54</v>
      </c>
      <c r="W10458" s="4"/>
      <c r="X10458" s="4"/>
      <c r="Y10458" s="4"/>
      <c r="Z10458" s="4"/>
      <c r="AA10458" s="4"/>
      <c r="AB10458" s="4"/>
      <c r="AC10458" s="4"/>
      <c r="AD10458" s="4"/>
      <c r="AE10458" s="4"/>
      <c r="AF10458" s="4"/>
      <c r="AG10458" s="4"/>
      <c r="AH10458" s="4"/>
      <c r="AI10458" s="4"/>
      <c r="AJ10458" s="4"/>
      <c r="AK10458" s="4"/>
      <c r="AL10458" s="4"/>
      <c r="AM10458" s="4"/>
      <c r="AN10458" s="4"/>
      <c r="AO10458" s="4"/>
      <c r="AP10458" s="4"/>
      <c r="AQ10458" s="4"/>
      <c r="AR10458" s="4"/>
      <c r="AS10458" s="4" t="s">
        <v>54</v>
      </c>
      <c r="AT10458" s="4" t="s">
        <v>54</v>
      </c>
      <c r="AU10458" s="4"/>
      <c r="AV10458" s="4"/>
      <c r="AW10458" s="4"/>
      <c r="AX10458" s="4"/>
      <c r="AY10458" s="4"/>
      <c r="AZ10458" s="4"/>
      <c r="BA10458" s="4"/>
    </row>
    <row r="10459" spans="1:53" ht="14.25" customHeight="1" x14ac:dyDescent="0.2">
      <c r="A10459" s="1" t="s">
        <v>10511</v>
      </c>
      <c r="B10459" s="2">
        <v>4</v>
      </c>
      <c r="C10459" s="2" t="b">
        <v>1</v>
      </c>
      <c r="F10459" s="2" t="s">
        <v>54</v>
      </c>
      <c r="K10459" s="2" t="s">
        <v>54</v>
      </c>
      <c r="AM10459" s="2" t="s">
        <v>54</v>
      </c>
      <c r="AO10459" s="2" t="s">
        <v>54</v>
      </c>
    </row>
    <row r="10460" spans="1:53" ht="14.25" customHeight="1" x14ac:dyDescent="0.2">
      <c r="A10460" s="1" t="s">
        <v>10512</v>
      </c>
      <c r="B10460" s="2">
        <v>4</v>
      </c>
      <c r="C10460" s="2" t="b">
        <v>1</v>
      </c>
      <c r="F10460" s="2" t="s">
        <v>54</v>
      </c>
      <c r="K10460" s="2" t="s">
        <v>54</v>
      </c>
      <c r="AE10460" s="2" t="s">
        <v>54</v>
      </c>
      <c r="AI10460" s="2" t="s">
        <v>54</v>
      </c>
    </row>
    <row r="10461" spans="1:53" ht="14.25" customHeight="1" x14ac:dyDescent="0.2">
      <c r="A10461" s="3" t="s">
        <v>10513</v>
      </c>
      <c r="B10461" s="4">
        <v>4</v>
      </c>
      <c r="C10461" s="4" t="b">
        <v>1</v>
      </c>
      <c r="D10461" s="4"/>
      <c r="E10461" s="4"/>
      <c r="F10461" s="4" t="s">
        <v>54</v>
      </c>
      <c r="G10461" s="4"/>
      <c r="H10461" s="4"/>
      <c r="I10461" s="4"/>
      <c r="J10461" s="4"/>
      <c r="K10461" s="4"/>
      <c r="L10461" s="4" t="s">
        <v>54</v>
      </c>
      <c r="M10461" s="4"/>
      <c r="N10461" s="4"/>
      <c r="O10461" s="4"/>
      <c r="P10461" s="4"/>
      <c r="Q10461" s="4"/>
      <c r="R10461" s="4"/>
      <c r="S10461" s="4"/>
      <c r="T10461" s="4"/>
      <c r="U10461" s="4"/>
      <c r="V10461" s="4" t="s">
        <v>54</v>
      </c>
      <c r="W10461" s="4"/>
      <c r="X10461" s="4"/>
      <c r="Y10461" s="4"/>
      <c r="Z10461" s="4"/>
      <c r="AA10461" s="4" t="s">
        <v>54</v>
      </c>
      <c r="AB10461" s="4"/>
      <c r="AC10461" s="4"/>
      <c r="AD10461" s="4"/>
      <c r="AE10461" s="4"/>
      <c r="AF10461" s="4"/>
      <c r="AG10461" s="4"/>
      <c r="AH10461" s="4"/>
      <c r="AI10461" s="4"/>
      <c r="AJ10461" s="4"/>
      <c r="AK10461" s="4"/>
      <c r="AL10461" s="4"/>
      <c r="AM10461" s="4"/>
      <c r="AN10461" s="4"/>
      <c r="AO10461" s="4"/>
      <c r="AP10461" s="4"/>
      <c r="AQ10461" s="4"/>
      <c r="AR10461" s="4"/>
      <c r="AS10461" s="4"/>
      <c r="AT10461" s="4"/>
      <c r="AU10461" s="4"/>
      <c r="AV10461" s="4"/>
      <c r="AW10461" s="4"/>
      <c r="AX10461" s="4"/>
      <c r="AY10461" s="4"/>
      <c r="AZ10461" s="4"/>
      <c r="BA10461" s="4"/>
    </row>
    <row r="10462" spans="1:53" ht="14.25" customHeight="1" x14ac:dyDescent="0.2">
      <c r="A10462" s="3" t="s">
        <v>10514</v>
      </c>
      <c r="B10462" s="4">
        <v>4</v>
      </c>
      <c r="C10462" s="4" t="b">
        <v>1</v>
      </c>
      <c r="D10462" s="4"/>
      <c r="E10462" s="4" t="s">
        <v>54</v>
      </c>
      <c r="F10462" s="4"/>
      <c r="G10462" s="4"/>
      <c r="H10462" s="4"/>
      <c r="I10462" s="4"/>
      <c r="J10462" s="4"/>
      <c r="K10462" s="4"/>
      <c r="L10462" s="4"/>
      <c r="M10462" s="4"/>
      <c r="N10462" s="4"/>
      <c r="O10462" s="4"/>
      <c r="P10462" s="4" t="s">
        <v>54</v>
      </c>
      <c r="Q10462" s="4"/>
      <c r="R10462" s="4"/>
      <c r="S10462" s="4"/>
      <c r="T10462" s="4"/>
      <c r="U10462" s="4"/>
      <c r="V10462" s="4"/>
      <c r="W10462" s="4"/>
      <c r="X10462" s="4"/>
      <c r="Y10462" s="4"/>
      <c r="Z10462" s="4"/>
      <c r="AA10462" s="4"/>
      <c r="AB10462" s="4"/>
      <c r="AC10462" s="4"/>
      <c r="AD10462" s="4"/>
      <c r="AE10462" s="4"/>
      <c r="AF10462" s="4"/>
      <c r="AG10462" s="4"/>
      <c r="AH10462" s="4"/>
      <c r="AI10462" s="4"/>
      <c r="AJ10462" s="4"/>
      <c r="AK10462" s="4"/>
      <c r="AL10462" s="4"/>
      <c r="AM10462" s="4"/>
      <c r="AN10462" s="4"/>
      <c r="AO10462" s="4"/>
      <c r="AP10462" s="4" t="s">
        <v>54</v>
      </c>
      <c r="AQ10462" s="4"/>
      <c r="AR10462" s="4"/>
      <c r="AS10462" s="4"/>
      <c r="AT10462" s="4"/>
      <c r="AU10462" s="4" t="s">
        <v>54</v>
      </c>
      <c r="AV10462" s="4"/>
      <c r="AW10462" s="4"/>
      <c r="AX10462" s="4"/>
      <c r="AY10462" s="4"/>
      <c r="AZ10462" s="4"/>
      <c r="BA10462" s="4"/>
    </row>
    <row r="10463" spans="1:53" ht="14.25" customHeight="1" x14ac:dyDescent="0.2">
      <c r="A10463" s="1" t="s">
        <v>10515</v>
      </c>
      <c r="B10463" s="2">
        <v>4</v>
      </c>
      <c r="C10463" s="2" t="b">
        <v>1</v>
      </c>
      <c r="F10463" s="2" t="s">
        <v>54</v>
      </c>
      <c r="K10463" s="2" t="s">
        <v>54</v>
      </c>
      <c r="AM10463" s="2" t="s">
        <v>54</v>
      </c>
      <c r="AO10463" s="2" t="s">
        <v>54</v>
      </c>
    </row>
    <row r="10464" spans="1:53" ht="14.25" customHeight="1" x14ac:dyDescent="0.2">
      <c r="A10464" s="3" t="s">
        <v>10516</v>
      </c>
      <c r="B10464" s="4">
        <v>4</v>
      </c>
      <c r="C10464" s="4" t="b">
        <v>1</v>
      </c>
      <c r="D10464" s="4"/>
      <c r="E10464" s="4"/>
      <c r="F10464" s="4"/>
      <c r="G10464" s="4"/>
      <c r="H10464" s="4"/>
      <c r="I10464" s="4"/>
      <c r="J10464" s="4"/>
      <c r="K10464" s="4" t="s">
        <v>54</v>
      </c>
      <c r="L10464" s="4"/>
      <c r="M10464" s="4"/>
      <c r="N10464" s="4"/>
      <c r="O10464" s="4"/>
      <c r="P10464" s="4"/>
      <c r="Q10464" s="4"/>
      <c r="R10464" s="4"/>
      <c r="S10464" s="4" t="s">
        <v>54</v>
      </c>
      <c r="T10464" s="4"/>
      <c r="U10464" s="4"/>
      <c r="V10464" s="4"/>
      <c r="W10464" s="4"/>
      <c r="X10464" s="4"/>
      <c r="Y10464" s="4"/>
      <c r="Z10464" s="4"/>
      <c r="AA10464" s="4"/>
      <c r="AB10464" s="4"/>
      <c r="AC10464" s="4"/>
      <c r="AD10464" s="4"/>
      <c r="AE10464" s="4"/>
      <c r="AF10464" s="4"/>
      <c r="AG10464" s="4"/>
      <c r="AH10464" s="4"/>
      <c r="AI10464" s="4"/>
      <c r="AJ10464" s="4"/>
      <c r="AK10464" s="4"/>
      <c r="AL10464" s="4"/>
      <c r="AM10464" s="4" t="s">
        <v>54</v>
      </c>
      <c r="AN10464" s="4"/>
      <c r="AO10464" s="4" t="s">
        <v>54</v>
      </c>
      <c r="AP10464" s="4"/>
      <c r="AQ10464" s="4"/>
      <c r="AR10464" s="4"/>
      <c r="AS10464" s="4"/>
      <c r="AT10464" s="4"/>
      <c r="AU10464" s="4"/>
      <c r="AV10464" s="4"/>
      <c r="AW10464" s="4"/>
      <c r="AX10464" s="4"/>
      <c r="AY10464" s="4"/>
      <c r="AZ10464" s="4"/>
      <c r="BA10464" s="4"/>
    </row>
    <row r="10465" spans="1:53" ht="14.25" customHeight="1" x14ac:dyDescent="0.2">
      <c r="A10465" s="1" t="s">
        <v>10517</v>
      </c>
      <c r="B10465" s="2">
        <v>4</v>
      </c>
      <c r="C10465" s="2" t="b">
        <v>1</v>
      </c>
      <c r="K10465" s="2" t="s">
        <v>54</v>
      </c>
      <c r="R10465" s="2" t="s">
        <v>54</v>
      </c>
      <c r="W10465" s="2" t="s">
        <v>54</v>
      </c>
      <c r="AE10465" s="2" t="s">
        <v>54</v>
      </c>
    </row>
    <row r="10466" spans="1:53" ht="14.25" customHeight="1" x14ac:dyDescent="0.2">
      <c r="A10466" s="1" t="s">
        <v>10518</v>
      </c>
      <c r="B10466" s="2">
        <v>4</v>
      </c>
      <c r="C10466" s="2" t="b">
        <v>1</v>
      </c>
      <c r="K10466" s="2" t="s">
        <v>54</v>
      </c>
      <c r="AM10466" s="2" t="s">
        <v>54</v>
      </c>
      <c r="AO10466" s="2" t="s">
        <v>54</v>
      </c>
      <c r="BA10466" s="2" t="s">
        <v>54</v>
      </c>
    </row>
    <row r="10467" spans="1:53" ht="14.25" customHeight="1" x14ac:dyDescent="0.2">
      <c r="A10467" s="1" t="s">
        <v>10519</v>
      </c>
      <c r="B10467" s="2">
        <v>4</v>
      </c>
      <c r="C10467" s="2" t="b">
        <v>1</v>
      </c>
      <c r="F10467" s="2" t="s">
        <v>54</v>
      </c>
      <c r="K10467" s="2" t="s">
        <v>54</v>
      </c>
      <c r="AI10467" s="2" t="s">
        <v>54</v>
      </c>
      <c r="AO10467" s="2" t="s">
        <v>54</v>
      </c>
    </row>
    <row r="10468" spans="1:53" ht="14.25" customHeight="1" x14ac:dyDescent="0.2">
      <c r="A10468" s="3" t="s">
        <v>10520</v>
      </c>
      <c r="B10468" s="4">
        <v>4</v>
      </c>
      <c r="C10468" s="4" t="b">
        <v>1</v>
      </c>
      <c r="D10468" s="4"/>
      <c r="E10468" s="4"/>
      <c r="F10468" s="4"/>
      <c r="G10468" s="4"/>
      <c r="H10468" s="4"/>
      <c r="I10468" s="4"/>
      <c r="J10468" s="4"/>
      <c r="K10468" s="4" t="s">
        <v>54</v>
      </c>
      <c r="L10468" s="4" t="s">
        <v>54</v>
      </c>
      <c r="M10468" s="4"/>
      <c r="N10468" s="4"/>
      <c r="O10468" s="4"/>
      <c r="P10468" s="4"/>
      <c r="Q10468" s="4"/>
      <c r="R10468" s="4"/>
      <c r="S10468" s="4"/>
      <c r="T10468" s="4"/>
      <c r="U10468" s="4"/>
      <c r="V10468" s="4"/>
      <c r="W10468" s="4" t="s">
        <v>54</v>
      </c>
      <c r="X10468" s="4"/>
      <c r="Y10468" s="4"/>
      <c r="Z10468" s="4"/>
      <c r="AA10468" s="4" t="s">
        <v>54</v>
      </c>
      <c r="AB10468" s="4"/>
      <c r="AC10468" s="4"/>
      <c r="AD10468" s="4"/>
      <c r="AE10468" s="4"/>
      <c r="AF10468" s="4"/>
      <c r="AG10468" s="4"/>
      <c r="AH10468" s="4"/>
      <c r="AI10468" s="4"/>
      <c r="AJ10468" s="4"/>
      <c r="AK10468" s="4"/>
      <c r="AL10468" s="4"/>
      <c r="AM10468" s="4"/>
      <c r="AN10468" s="4"/>
      <c r="AO10468" s="4"/>
      <c r="AP10468" s="4"/>
      <c r="AQ10468" s="4"/>
      <c r="AR10468" s="4"/>
      <c r="AS10468" s="4"/>
      <c r="AT10468" s="4"/>
      <c r="AU10468" s="4"/>
      <c r="AV10468" s="4"/>
      <c r="AW10468" s="4"/>
      <c r="AX10468" s="4"/>
      <c r="AY10468" s="4"/>
      <c r="AZ10468" s="4"/>
      <c r="BA10468" s="4"/>
    </row>
    <row r="10469" spans="1:53" ht="14.25" customHeight="1" x14ac:dyDescent="0.2">
      <c r="A10469" s="3" t="s">
        <v>10521</v>
      </c>
      <c r="B10469" s="4">
        <v>4</v>
      </c>
      <c r="C10469" s="4" t="b">
        <v>1</v>
      </c>
      <c r="D10469" s="4"/>
      <c r="E10469" s="4"/>
      <c r="F10469" s="4"/>
      <c r="G10469" s="4"/>
      <c r="H10469" s="4"/>
      <c r="I10469" s="4"/>
      <c r="J10469" s="4"/>
      <c r="K10469" s="4"/>
      <c r="L10469" s="4"/>
      <c r="M10469" s="4"/>
      <c r="N10469" s="4"/>
      <c r="O10469" s="4"/>
      <c r="P10469" s="4"/>
      <c r="Q10469" s="4"/>
      <c r="R10469" s="4" t="s">
        <v>54</v>
      </c>
      <c r="S10469" s="4"/>
      <c r="T10469" s="4"/>
      <c r="U10469" s="4"/>
      <c r="V10469" s="4"/>
      <c r="W10469" s="4"/>
      <c r="X10469" s="4"/>
      <c r="Y10469" s="4"/>
      <c r="Z10469" s="4"/>
      <c r="AA10469" s="4"/>
      <c r="AB10469" s="4"/>
      <c r="AC10469" s="4"/>
      <c r="AD10469" s="4"/>
      <c r="AE10469" s="4"/>
      <c r="AF10469" s="4"/>
      <c r="AG10469" s="4"/>
      <c r="AH10469" s="4"/>
      <c r="AI10469" s="4"/>
      <c r="AJ10469" s="4"/>
      <c r="AK10469" s="4"/>
      <c r="AL10469" s="4"/>
      <c r="AM10469" s="4"/>
      <c r="AN10469" s="4" t="s">
        <v>54</v>
      </c>
      <c r="AO10469" s="4"/>
      <c r="AP10469" s="4"/>
      <c r="AQ10469" s="4"/>
      <c r="AR10469" s="4"/>
      <c r="AS10469" s="4"/>
      <c r="AT10469" s="4"/>
      <c r="AU10469" s="4"/>
      <c r="AV10469" s="4" t="s">
        <v>54</v>
      </c>
      <c r="AW10469" s="4"/>
      <c r="AX10469" s="4"/>
      <c r="AY10469" s="4" t="s">
        <v>54</v>
      </c>
      <c r="AZ10469" s="4"/>
      <c r="BA10469" s="4"/>
    </row>
    <row r="10470" spans="1:53" ht="14.25" customHeight="1" x14ac:dyDescent="0.2">
      <c r="A10470" s="1" t="s">
        <v>10522</v>
      </c>
      <c r="B10470" s="2">
        <v>4</v>
      </c>
      <c r="C10470" s="2" t="b">
        <v>1</v>
      </c>
      <c r="F10470" s="2" t="s">
        <v>54</v>
      </c>
      <c r="K10470" s="2" t="s">
        <v>54</v>
      </c>
      <c r="AE10470" s="2" t="s">
        <v>54</v>
      </c>
      <c r="AM10470" s="2" t="s">
        <v>54</v>
      </c>
    </row>
    <row r="10471" spans="1:53" ht="14.25" customHeight="1" x14ac:dyDescent="0.2">
      <c r="A10471" s="1" t="s">
        <v>10523</v>
      </c>
      <c r="B10471" s="2">
        <v>4</v>
      </c>
      <c r="C10471" s="2" t="b">
        <v>1</v>
      </c>
      <c r="R10471" s="2" t="s">
        <v>54</v>
      </c>
      <c r="W10471" s="2" t="s">
        <v>54</v>
      </c>
      <c r="AO10471" s="2" t="s">
        <v>54</v>
      </c>
      <c r="AT10471" s="2" t="s">
        <v>54</v>
      </c>
    </row>
    <row r="10472" spans="1:53" ht="14.25" customHeight="1" x14ac:dyDescent="0.2">
      <c r="A10472" s="3" t="s">
        <v>10524</v>
      </c>
      <c r="B10472" s="4">
        <v>4</v>
      </c>
      <c r="C10472" s="4" t="b">
        <v>1</v>
      </c>
      <c r="D10472" s="4"/>
      <c r="E10472" s="4"/>
      <c r="F10472" s="4"/>
      <c r="G10472" s="4"/>
      <c r="H10472" s="4"/>
      <c r="I10472" s="4"/>
      <c r="J10472" s="4"/>
      <c r="K10472" s="4"/>
      <c r="L10472" s="4"/>
      <c r="M10472" s="4"/>
      <c r="N10472" s="4"/>
      <c r="O10472" s="4"/>
      <c r="P10472" s="4"/>
      <c r="Q10472" s="4"/>
      <c r="R10472" s="4"/>
      <c r="S10472" s="4" t="s">
        <v>54</v>
      </c>
      <c r="T10472" s="4" t="s">
        <v>54</v>
      </c>
      <c r="U10472" s="4"/>
      <c r="V10472" s="4"/>
      <c r="W10472" s="4"/>
      <c r="X10472" s="4"/>
      <c r="Y10472" s="4"/>
      <c r="Z10472" s="4"/>
      <c r="AA10472" s="4"/>
      <c r="AB10472" s="4"/>
      <c r="AC10472" s="4"/>
      <c r="AD10472" s="4"/>
      <c r="AE10472" s="4"/>
      <c r="AF10472" s="4"/>
      <c r="AG10472" s="4"/>
      <c r="AH10472" s="4"/>
      <c r="AI10472" s="4"/>
      <c r="AJ10472" s="4"/>
      <c r="AK10472" s="4"/>
      <c r="AL10472" s="4"/>
      <c r="AM10472" s="4"/>
      <c r="AN10472" s="4"/>
      <c r="AO10472" s="4" t="s">
        <v>54</v>
      </c>
      <c r="AP10472" s="4"/>
      <c r="AQ10472" s="4"/>
      <c r="AR10472" s="4"/>
      <c r="AS10472" s="4"/>
      <c r="AT10472" s="4" t="s">
        <v>54</v>
      </c>
      <c r="AU10472" s="4"/>
      <c r="AV10472" s="4"/>
      <c r="AW10472" s="4"/>
      <c r="AX10472" s="4"/>
      <c r="AY10472" s="4"/>
      <c r="AZ10472" s="4"/>
      <c r="BA10472" s="4"/>
    </row>
    <row r="10473" spans="1:53" ht="14.25" customHeight="1" x14ac:dyDescent="0.2">
      <c r="A10473" s="1" t="s">
        <v>10525</v>
      </c>
      <c r="B10473" s="2">
        <v>4</v>
      </c>
      <c r="C10473" s="2" t="b">
        <v>1</v>
      </c>
      <c r="F10473" s="2" t="s">
        <v>54</v>
      </c>
      <c r="K10473" s="2" t="s">
        <v>54</v>
      </c>
      <c r="V10473" s="2" t="s">
        <v>54</v>
      </c>
      <c r="W10473" s="2" t="s">
        <v>54</v>
      </c>
    </row>
    <row r="10474" spans="1:53" ht="14.25" customHeight="1" x14ac:dyDescent="0.2">
      <c r="A10474" s="3" t="s">
        <v>10526</v>
      </c>
      <c r="B10474" s="4">
        <v>4</v>
      </c>
      <c r="C10474" s="4" t="b">
        <v>1</v>
      </c>
      <c r="D10474" s="4"/>
      <c r="E10474" s="4" t="s">
        <v>54</v>
      </c>
      <c r="F10474" s="4"/>
      <c r="G10474" s="4"/>
      <c r="H10474" s="4"/>
      <c r="I10474" s="4"/>
      <c r="J10474" s="4"/>
      <c r="K10474" s="4"/>
      <c r="L10474" s="4"/>
      <c r="M10474" s="4"/>
      <c r="N10474" s="4"/>
      <c r="O10474" s="4"/>
      <c r="P10474" s="4" t="s">
        <v>54</v>
      </c>
      <c r="Q10474" s="4"/>
      <c r="R10474" s="4"/>
      <c r="S10474" s="4"/>
      <c r="T10474" s="4"/>
      <c r="U10474" s="4"/>
      <c r="V10474" s="4"/>
      <c r="W10474" s="4"/>
      <c r="X10474" s="4"/>
      <c r="Y10474" s="4"/>
      <c r="Z10474" s="4"/>
      <c r="AA10474" s="4"/>
      <c r="AB10474" s="4"/>
      <c r="AC10474" s="4" t="s">
        <v>54</v>
      </c>
      <c r="AD10474" s="4"/>
      <c r="AE10474" s="4"/>
      <c r="AF10474" s="4"/>
      <c r="AG10474" s="4"/>
      <c r="AH10474" s="4"/>
      <c r="AI10474" s="4"/>
      <c r="AJ10474" s="4"/>
      <c r="AK10474" s="4"/>
      <c r="AL10474" s="4"/>
      <c r="AM10474" s="4"/>
      <c r="AN10474" s="4"/>
      <c r="AO10474" s="4"/>
      <c r="AP10474" s="4"/>
      <c r="AQ10474" s="4"/>
      <c r="AR10474" s="4"/>
      <c r="AS10474" s="4"/>
      <c r="AT10474" s="4"/>
      <c r="AU10474" s="4" t="s">
        <v>54</v>
      </c>
      <c r="AV10474" s="4"/>
      <c r="AW10474" s="4"/>
      <c r="AX10474" s="4"/>
      <c r="AY10474" s="4"/>
      <c r="AZ10474" s="4"/>
      <c r="BA10474" s="4"/>
    </row>
    <row r="10475" spans="1:53" ht="14.25" customHeight="1" x14ac:dyDescent="0.2">
      <c r="A10475" s="3" t="s">
        <v>10527</v>
      </c>
      <c r="B10475" s="4">
        <v>4</v>
      </c>
      <c r="C10475" s="4" t="b">
        <v>1</v>
      </c>
      <c r="D10475" s="4"/>
      <c r="E10475" s="4"/>
      <c r="F10475" s="4"/>
      <c r="G10475" s="4"/>
      <c r="H10475" s="4"/>
      <c r="I10475" s="4"/>
      <c r="J10475" s="4"/>
      <c r="K10475" s="4"/>
      <c r="L10475" s="4"/>
      <c r="M10475" s="4"/>
      <c r="N10475" s="4"/>
      <c r="O10475" s="4"/>
      <c r="P10475" s="4"/>
      <c r="Q10475" s="4"/>
      <c r="R10475" s="4"/>
      <c r="S10475" s="4"/>
      <c r="T10475" s="4"/>
      <c r="U10475" s="4"/>
      <c r="V10475" s="4"/>
      <c r="W10475" s="4"/>
      <c r="X10475" s="4"/>
      <c r="Y10475" s="4"/>
      <c r="Z10475" s="4"/>
      <c r="AA10475" s="4"/>
      <c r="AB10475" s="4"/>
      <c r="AC10475" s="4"/>
      <c r="AD10475" s="4"/>
      <c r="AE10475" s="4"/>
      <c r="AF10475" s="4"/>
      <c r="AG10475" s="4"/>
      <c r="AH10475" s="4"/>
      <c r="AI10475" s="4"/>
      <c r="AJ10475" s="4"/>
      <c r="AK10475" s="4"/>
      <c r="AL10475" s="4" t="s">
        <v>54</v>
      </c>
      <c r="AM10475" s="4"/>
      <c r="AN10475" s="4"/>
      <c r="AO10475" s="4" t="s">
        <v>54</v>
      </c>
      <c r="AP10475" s="4"/>
      <c r="AQ10475" s="4" t="s">
        <v>54</v>
      </c>
      <c r="AR10475" s="4"/>
      <c r="AS10475" s="4"/>
      <c r="AT10475" s="4"/>
      <c r="AU10475" s="4"/>
      <c r="AV10475" s="4"/>
      <c r="AW10475" s="4"/>
      <c r="AX10475" s="4"/>
      <c r="AY10475" s="4"/>
      <c r="AZ10475" s="4"/>
      <c r="BA10475" s="4" t="s">
        <v>54</v>
      </c>
    </row>
    <row r="10476" spans="1:53" ht="14.25" customHeight="1" x14ac:dyDescent="0.2">
      <c r="A10476" s="3" t="s">
        <v>10528</v>
      </c>
      <c r="B10476" s="4">
        <v>4</v>
      </c>
      <c r="C10476" s="4" t="b">
        <v>1</v>
      </c>
      <c r="D10476" s="4"/>
      <c r="E10476" s="4"/>
      <c r="F10476" s="4" t="s">
        <v>54</v>
      </c>
      <c r="G10476" s="4"/>
      <c r="H10476" s="4"/>
      <c r="I10476" s="4"/>
      <c r="J10476" s="4"/>
      <c r="K10476" s="4"/>
      <c r="L10476" s="4"/>
      <c r="M10476" s="4"/>
      <c r="N10476" s="4"/>
      <c r="O10476" s="4"/>
      <c r="P10476" s="4"/>
      <c r="Q10476" s="4"/>
      <c r="R10476" s="4"/>
      <c r="S10476" s="4"/>
      <c r="T10476" s="4"/>
      <c r="U10476" s="4"/>
      <c r="V10476" s="4" t="s">
        <v>54</v>
      </c>
      <c r="W10476" s="4"/>
      <c r="X10476" s="4"/>
      <c r="Y10476" s="4"/>
      <c r="Z10476" s="4"/>
      <c r="AA10476" s="4"/>
      <c r="AB10476" s="4"/>
      <c r="AC10476" s="4"/>
      <c r="AD10476" s="4"/>
      <c r="AE10476" s="4"/>
      <c r="AF10476" s="4"/>
      <c r="AG10476" s="4"/>
      <c r="AH10476" s="4"/>
      <c r="AI10476" s="4"/>
      <c r="AJ10476" s="4"/>
      <c r="AK10476" s="4"/>
      <c r="AL10476" s="4"/>
      <c r="AM10476" s="4" t="s">
        <v>54</v>
      </c>
      <c r="AN10476" s="4"/>
      <c r="AO10476" s="4"/>
      <c r="AP10476" s="4"/>
      <c r="AQ10476" s="4"/>
      <c r="AR10476" s="4"/>
      <c r="AS10476" s="4" t="s">
        <v>54</v>
      </c>
      <c r="AT10476" s="4"/>
      <c r="AU10476" s="4"/>
      <c r="AV10476" s="4"/>
      <c r="AW10476" s="4"/>
      <c r="AX10476" s="4"/>
      <c r="AY10476" s="4"/>
      <c r="AZ10476" s="4"/>
      <c r="BA10476" s="4"/>
    </row>
    <row r="10477" spans="1:53" ht="14.25" customHeight="1" x14ac:dyDescent="0.2">
      <c r="A10477" s="1" t="s">
        <v>10529</v>
      </c>
      <c r="B10477" s="2">
        <v>4</v>
      </c>
      <c r="C10477" s="2" t="b">
        <v>1</v>
      </c>
      <c r="F10477" s="2" t="s">
        <v>54</v>
      </c>
      <c r="K10477" s="2" t="s">
        <v>54</v>
      </c>
      <c r="AE10477" s="2" t="s">
        <v>54</v>
      </c>
      <c r="AM10477" s="2" t="s">
        <v>54</v>
      </c>
    </row>
    <row r="10478" spans="1:53" ht="14.25" customHeight="1" x14ac:dyDescent="0.2">
      <c r="A10478" s="1" t="s">
        <v>10530</v>
      </c>
      <c r="B10478" s="2">
        <v>4</v>
      </c>
      <c r="C10478" s="2" t="b">
        <v>1</v>
      </c>
      <c r="K10478" s="2" t="s">
        <v>54</v>
      </c>
      <c r="AI10478" s="2" t="s">
        <v>54</v>
      </c>
      <c r="AM10478" s="2" t="s">
        <v>54</v>
      </c>
      <c r="AO10478" s="2" t="s">
        <v>54</v>
      </c>
    </row>
    <row r="10479" spans="1:53" ht="14.25" customHeight="1" x14ac:dyDescent="0.2">
      <c r="A10479" s="1" t="s">
        <v>10531</v>
      </c>
      <c r="B10479" s="2">
        <v>4</v>
      </c>
      <c r="C10479" s="2" t="b">
        <v>1</v>
      </c>
      <c r="K10479" s="2" t="s">
        <v>54</v>
      </c>
      <c r="Q10479" s="2" t="s">
        <v>54</v>
      </c>
      <c r="AI10479" s="2" t="s">
        <v>54</v>
      </c>
      <c r="AO10479" s="2" t="s">
        <v>54</v>
      </c>
    </row>
    <row r="10480" spans="1:53" ht="14.25" customHeight="1" x14ac:dyDescent="0.2">
      <c r="A10480" s="1" t="s">
        <v>10532</v>
      </c>
      <c r="B10480" s="2">
        <v>4</v>
      </c>
      <c r="C10480" s="2" t="b">
        <v>1</v>
      </c>
      <c r="F10480" s="2" t="s">
        <v>54</v>
      </c>
      <c r="K10480" s="2" t="s">
        <v>54</v>
      </c>
      <c r="V10480" s="2" t="s">
        <v>54</v>
      </c>
      <c r="W10480" s="2" t="s">
        <v>54</v>
      </c>
    </row>
    <row r="10481" spans="1:53" ht="14.25" customHeight="1" x14ac:dyDescent="0.2">
      <c r="A10481" s="1" t="s">
        <v>10533</v>
      </c>
      <c r="B10481" s="2">
        <v>4</v>
      </c>
      <c r="C10481" s="2" t="b">
        <v>1</v>
      </c>
      <c r="R10481" s="2" t="s">
        <v>54</v>
      </c>
      <c r="W10481" s="2" t="s">
        <v>54</v>
      </c>
      <c r="AO10481" s="2" t="s">
        <v>54</v>
      </c>
      <c r="AT10481" s="2" t="s">
        <v>54</v>
      </c>
    </row>
    <row r="10482" spans="1:53" ht="14.25" customHeight="1" x14ac:dyDescent="0.2">
      <c r="A10482" s="3" t="s">
        <v>10534</v>
      </c>
      <c r="B10482" s="4">
        <v>4</v>
      </c>
      <c r="C10482" s="4" t="b">
        <v>1</v>
      </c>
      <c r="D10482" s="4"/>
      <c r="E10482" s="4"/>
      <c r="F10482" s="4"/>
      <c r="G10482" s="4"/>
      <c r="H10482" s="4"/>
      <c r="I10482" s="4" t="s">
        <v>54</v>
      </c>
      <c r="J10482" s="4"/>
      <c r="K10482" s="4"/>
      <c r="L10482" s="4"/>
      <c r="M10482" s="4"/>
      <c r="N10482" s="4"/>
      <c r="O10482" s="4"/>
      <c r="P10482" s="4"/>
      <c r="Q10482" s="4"/>
      <c r="R10482" s="4"/>
      <c r="S10482" s="4"/>
      <c r="T10482" s="4"/>
      <c r="U10482" s="4"/>
      <c r="V10482" s="4"/>
      <c r="W10482" s="4"/>
      <c r="X10482" s="4"/>
      <c r="Y10482" s="4" t="s">
        <v>54</v>
      </c>
      <c r="Z10482" s="4"/>
      <c r="AA10482" s="4"/>
      <c r="AB10482" s="4"/>
      <c r="AC10482" s="4"/>
      <c r="AD10482" s="4"/>
      <c r="AE10482" s="4"/>
      <c r="AF10482" s="4"/>
      <c r="AG10482" s="4"/>
      <c r="AH10482" s="4"/>
      <c r="AI10482" s="4"/>
      <c r="AJ10482" s="4"/>
      <c r="AK10482" s="4"/>
      <c r="AL10482" s="4"/>
      <c r="AM10482" s="4" t="s">
        <v>54</v>
      </c>
      <c r="AN10482" s="4"/>
      <c r="AO10482" s="4"/>
      <c r="AP10482" s="4"/>
      <c r="AQ10482" s="4"/>
      <c r="AR10482" s="4"/>
      <c r="AS10482" s="4" t="s">
        <v>54</v>
      </c>
      <c r="AT10482" s="4"/>
      <c r="AU10482" s="4"/>
      <c r="AV10482" s="4"/>
      <c r="AW10482" s="4"/>
      <c r="AX10482" s="4"/>
      <c r="AY10482" s="4"/>
      <c r="AZ10482" s="4"/>
      <c r="BA10482" s="4"/>
    </row>
    <row r="10483" spans="1:53" ht="14.25" customHeight="1" x14ac:dyDescent="0.2">
      <c r="A10483" s="3" t="s">
        <v>10535</v>
      </c>
      <c r="B10483" s="4">
        <v>4</v>
      </c>
      <c r="C10483" s="4" t="b">
        <v>1</v>
      </c>
      <c r="D10483" s="4"/>
      <c r="E10483" s="4"/>
      <c r="F10483" s="4"/>
      <c r="G10483" s="4"/>
      <c r="H10483" s="4"/>
      <c r="I10483" s="4"/>
      <c r="J10483" s="4"/>
      <c r="K10483" s="4"/>
      <c r="L10483" s="4"/>
      <c r="M10483" s="4"/>
      <c r="N10483" s="4"/>
      <c r="O10483" s="4"/>
      <c r="P10483" s="4"/>
      <c r="Q10483" s="4"/>
      <c r="R10483" s="4"/>
      <c r="S10483" s="4"/>
      <c r="T10483" s="4" t="s">
        <v>54</v>
      </c>
      <c r="U10483" s="4"/>
      <c r="V10483" s="4" t="s">
        <v>54</v>
      </c>
      <c r="W10483" s="4" t="s">
        <v>54</v>
      </c>
      <c r="X10483" s="4"/>
      <c r="Y10483" s="4"/>
      <c r="Z10483" s="4"/>
      <c r="AA10483" s="4"/>
      <c r="AB10483" s="4"/>
      <c r="AC10483" s="4"/>
      <c r="AD10483" s="4"/>
      <c r="AE10483" s="4"/>
      <c r="AF10483" s="4"/>
      <c r="AG10483" s="4"/>
      <c r="AH10483" s="4"/>
      <c r="AI10483" s="4"/>
      <c r="AJ10483" s="4"/>
      <c r="AK10483" s="4"/>
      <c r="AL10483" s="4"/>
      <c r="AM10483" s="4"/>
      <c r="AN10483" s="4"/>
      <c r="AO10483" s="4" t="s">
        <v>54</v>
      </c>
      <c r="AP10483" s="4"/>
      <c r="AQ10483" s="4"/>
      <c r="AR10483" s="4"/>
      <c r="AS10483" s="4"/>
      <c r="AT10483" s="4"/>
      <c r="AU10483" s="4"/>
      <c r="AV10483" s="4"/>
      <c r="AW10483" s="4"/>
      <c r="AX10483" s="4"/>
      <c r="AY10483" s="4"/>
      <c r="AZ10483" s="4"/>
      <c r="BA10483" s="4"/>
    </row>
    <row r="10484" spans="1:53" ht="14.25" customHeight="1" x14ac:dyDescent="0.2">
      <c r="A10484" s="1" t="s">
        <v>10536</v>
      </c>
      <c r="B10484" s="2">
        <v>4</v>
      </c>
      <c r="C10484" s="2" t="b">
        <v>1</v>
      </c>
      <c r="I10484" s="2" t="s">
        <v>54</v>
      </c>
      <c r="R10484" s="2" t="s">
        <v>54</v>
      </c>
      <c r="V10484" s="2" t="s">
        <v>54</v>
      </c>
      <c r="W10484" s="2" t="s">
        <v>54</v>
      </c>
    </row>
    <row r="10485" spans="1:53" ht="14.25" customHeight="1" x14ac:dyDescent="0.2">
      <c r="A10485" s="1" t="s">
        <v>10537</v>
      </c>
      <c r="B10485" s="2">
        <v>4</v>
      </c>
      <c r="C10485" s="2" t="b">
        <v>1</v>
      </c>
      <c r="E10485" s="2" t="s">
        <v>54</v>
      </c>
      <c r="AC10485" s="2" t="s">
        <v>54</v>
      </c>
      <c r="AN10485" s="2" t="s">
        <v>54</v>
      </c>
      <c r="AY10485" s="2" t="s">
        <v>54</v>
      </c>
    </row>
    <row r="10486" spans="1:53" ht="14.25" customHeight="1" x14ac:dyDescent="0.2">
      <c r="A10486" s="1" t="s">
        <v>10538</v>
      </c>
      <c r="B10486" s="2">
        <v>4</v>
      </c>
      <c r="C10486" s="2" t="b">
        <v>1</v>
      </c>
      <c r="AE10486" s="2" t="s">
        <v>54</v>
      </c>
      <c r="AI10486" s="2" t="s">
        <v>54</v>
      </c>
      <c r="AM10486" s="2" t="s">
        <v>54</v>
      </c>
      <c r="AT10486" s="2" t="s">
        <v>54</v>
      </c>
    </row>
    <row r="10487" spans="1:53" ht="14.25" customHeight="1" x14ac:dyDescent="0.2">
      <c r="A10487" s="1" t="s">
        <v>10539</v>
      </c>
      <c r="B10487" s="2">
        <v>4</v>
      </c>
      <c r="C10487" s="2" t="b">
        <v>1</v>
      </c>
      <c r="F10487" s="2" t="s">
        <v>54</v>
      </c>
      <c r="AE10487" s="2" t="s">
        <v>54</v>
      </c>
      <c r="AM10487" s="2" t="s">
        <v>54</v>
      </c>
      <c r="AT10487" s="2" t="s">
        <v>54</v>
      </c>
    </row>
    <row r="10488" spans="1:53" ht="14.25" customHeight="1" x14ac:dyDescent="0.2">
      <c r="A10488" s="3" t="s">
        <v>10540</v>
      </c>
      <c r="B10488" s="4">
        <v>4</v>
      </c>
      <c r="C10488" s="4" t="b">
        <v>1</v>
      </c>
      <c r="D10488" s="4"/>
      <c r="E10488" s="4"/>
      <c r="F10488" s="4"/>
      <c r="G10488" s="4"/>
      <c r="H10488" s="4"/>
      <c r="I10488" s="4" t="s">
        <v>54</v>
      </c>
      <c r="J10488" s="4"/>
      <c r="K10488" s="4"/>
      <c r="L10488" s="4"/>
      <c r="M10488" s="4"/>
      <c r="N10488" s="4"/>
      <c r="O10488" s="4"/>
      <c r="P10488" s="4"/>
      <c r="Q10488" s="4"/>
      <c r="R10488" s="4"/>
      <c r="S10488" s="4"/>
      <c r="T10488" s="4"/>
      <c r="U10488" s="4"/>
      <c r="V10488" s="4" t="s">
        <v>54</v>
      </c>
      <c r="W10488" s="4" t="s">
        <v>54</v>
      </c>
      <c r="X10488" s="4"/>
      <c r="Y10488" s="4"/>
      <c r="Z10488" s="4"/>
      <c r="AA10488" s="4"/>
      <c r="AB10488" s="4"/>
      <c r="AC10488" s="4"/>
      <c r="AD10488" s="4"/>
      <c r="AE10488" s="4"/>
      <c r="AF10488" s="4"/>
      <c r="AG10488" s="4"/>
      <c r="AH10488" s="4"/>
      <c r="AI10488" s="4"/>
      <c r="AJ10488" s="4"/>
      <c r="AK10488" s="4"/>
      <c r="AL10488" s="4"/>
      <c r="AM10488" s="4"/>
      <c r="AN10488" s="4"/>
      <c r="AO10488" s="4"/>
      <c r="AP10488" s="4"/>
      <c r="AQ10488" s="4"/>
      <c r="AR10488" s="4"/>
      <c r="AS10488" s="4" t="s">
        <v>54</v>
      </c>
      <c r="AT10488" s="4"/>
      <c r="AU10488" s="4"/>
      <c r="AV10488" s="4"/>
      <c r="AW10488" s="4"/>
      <c r="AX10488" s="4"/>
      <c r="AY10488" s="4"/>
      <c r="AZ10488" s="4"/>
      <c r="BA10488" s="4"/>
    </row>
    <row r="10489" spans="1:53" ht="14.25" customHeight="1" x14ac:dyDescent="0.2">
      <c r="A10489" s="3" t="s">
        <v>10541</v>
      </c>
      <c r="B10489" s="4">
        <v>4</v>
      </c>
      <c r="C10489" s="4" t="b">
        <v>1</v>
      </c>
      <c r="D10489" s="4"/>
      <c r="E10489" s="4"/>
      <c r="F10489" s="4"/>
      <c r="G10489" s="4"/>
      <c r="H10489" s="4"/>
      <c r="I10489" s="4" t="s">
        <v>54</v>
      </c>
      <c r="J10489" s="4"/>
      <c r="K10489" s="4"/>
      <c r="L10489" s="4"/>
      <c r="M10489" s="4"/>
      <c r="N10489" s="4"/>
      <c r="O10489" s="4"/>
      <c r="P10489" s="4"/>
      <c r="Q10489" s="4"/>
      <c r="R10489" s="4"/>
      <c r="S10489" s="4"/>
      <c r="T10489" s="4"/>
      <c r="U10489" s="4"/>
      <c r="V10489" s="4" t="s">
        <v>54</v>
      </c>
      <c r="W10489" s="4" t="s">
        <v>54</v>
      </c>
      <c r="X10489" s="4"/>
      <c r="Y10489" s="4"/>
      <c r="Z10489" s="4" t="s">
        <v>54</v>
      </c>
      <c r="AA10489" s="4"/>
      <c r="AB10489" s="4"/>
      <c r="AC10489" s="4"/>
      <c r="AD10489" s="4"/>
      <c r="AE10489" s="4"/>
      <c r="AF10489" s="4"/>
      <c r="AG10489" s="4"/>
      <c r="AH10489" s="4"/>
      <c r="AI10489" s="4"/>
      <c r="AJ10489" s="4"/>
      <c r="AK10489" s="4"/>
      <c r="AL10489" s="4"/>
      <c r="AM10489" s="4"/>
      <c r="AN10489" s="4"/>
      <c r="AO10489" s="4"/>
      <c r="AP10489" s="4"/>
      <c r="AQ10489" s="4"/>
      <c r="AR10489" s="4"/>
      <c r="AS10489" s="4"/>
      <c r="AT10489" s="4"/>
      <c r="AU10489" s="4"/>
      <c r="AV10489" s="4"/>
      <c r="AW10489" s="4"/>
      <c r="AX10489" s="4"/>
      <c r="AY10489" s="4"/>
      <c r="AZ10489" s="4"/>
      <c r="BA10489" s="4"/>
    </row>
    <row r="10490" spans="1:53" ht="14.25" customHeight="1" x14ac:dyDescent="0.2">
      <c r="A10490" s="1" t="s">
        <v>10542</v>
      </c>
      <c r="B10490" s="2">
        <v>4</v>
      </c>
      <c r="C10490" s="2" t="b">
        <v>1</v>
      </c>
      <c r="K10490" s="2" t="s">
        <v>54</v>
      </c>
      <c r="AE10490" s="2" t="s">
        <v>54</v>
      </c>
      <c r="AO10490" s="2" t="s">
        <v>54</v>
      </c>
      <c r="AT10490" s="2" t="s">
        <v>54</v>
      </c>
    </row>
    <row r="10491" spans="1:53" ht="14.25" customHeight="1" x14ac:dyDescent="0.2">
      <c r="A10491" s="1" t="s">
        <v>10543</v>
      </c>
      <c r="B10491" s="2">
        <v>4</v>
      </c>
      <c r="C10491" s="2" t="b">
        <v>1</v>
      </c>
      <c r="K10491" s="2" t="s">
        <v>54</v>
      </c>
      <c r="AE10491" s="2" t="s">
        <v>54</v>
      </c>
      <c r="AO10491" s="2" t="s">
        <v>54</v>
      </c>
      <c r="AT10491" s="2" t="s">
        <v>54</v>
      </c>
    </row>
    <row r="10492" spans="1:53" ht="14.25" customHeight="1" x14ac:dyDescent="0.2">
      <c r="A10492" s="3" t="s">
        <v>10544</v>
      </c>
      <c r="B10492" s="4">
        <v>4</v>
      </c>
      <c r="C10492" s="4" t="b">
        <v>1</v>
      </c>
      <c r="D10492" s="4"/>
      <c r="E10492" s="4"/>
      <c r="F10492" s="4"/>
      <c r="G10492" s="4"/>
      <c r="H10492" s="4"/>
      <c r="I10492" s="4"/>
      <c r="J10492" s="4"/>
      <c r="K10492" s="4"/>
      <c r="L10492" s="4"/>
      <c r="M10492" s="4"/>
      <c r="N10492" s="4"/>
      <c r="O10492" s="4"/>
      <c r="P10492" s="4"/>
      <c r="Q10492" s="4"/>
      <c r="R10492" s="4" t="s">
        <v>54</v>
      </c>
      <c r="S10492" s="4"/>
      <c r="T10492" s="4"/>
      <c r="U10492" s="4"/>
      <c r="V10492" s="4" t="s">
        <v>54</v>
      </c>
      <c r="W10492" s="4"/>
      <c r="X10492" s="4"/>
      <c r="Y10492" s="4"/>
      <c r="Z10492" s="4" t="s">
        <v>54</v>
      </c>
      <c r="AA10492" s="4"/>
      <c r="AB10492" s="4"/>
      <c r="AC10492" s="4"/>
      <c r="AD10492" s="4"/>
      <c r="AE10492" s="4"/>
      <c r="AF10492" s="4"/>
      <c r="AG10492" s="4"/>
      <c r="AH10492" s="4"/>
      <c r="AI10492" s="4"/>
      <c r="AJ10492" s="4"/>
      <c r="AK10492" s="4"/>
      <c r="AL10492" s="4"/>
      <c r="AM10492" s="4"/>
      <c r="AN10492" s="4"/>
      <c r="AO10492" s="4"/>
      <c r="AP10492" s="4"/>
      <c r="AQ10492" s="4"/>
      <c r="AR10492" s="4"/>
      <c r="AS10492" s="4"/>
      <c r="AT10492" s="4"/>
      <c r="AU10492" s="4"/>
      <c r="AV10492" s="4" t="s">
        <v>54</v>
      </c>
      <c r="AW10492" s="4"/>
      <c r="AX10492" s="4"/>
      <c r="AY10492" s="4"/>
      <c r="AZ10492" s="4"/>
      <c r="BA10492" s="4"/>
    </row>
    <row r="10493" spans="1:53" ht="14.25" customHeight="1" x14ac:dyDescent="0.2">
      <c r="A10493" s="3" t="s">
        <v>10545</v>
      </c>
      <c r="B10493" s="4">
        <v>4</v>
      </c>
      <c r="C10493" s="4" t="b">
        <v>1</v>
      </c>
      <c r="D10493" s="4"/>
      <c r="E10493" s="4"/>
      <c r="F10493" s="4"/>
      <c r="G10493" s="4"/>
      <c r="H10493" s="4"/>
      <c r="I10493" s="4"/>
      <c r="J10493" s="4"/>
      <c r="K10493" s="4"/>
      <c r="L10493" s="4"/>
      <c r="M10493" s="4"/>
      <c r="N10493" s="4"/>
      <c r="O10493" s="4"/>
      <c r="P10493" s="4"/>
      <c r="Q10493" s="4"/>
      <c r="R10493" s="4"/>
      <c r="S10493" s="4"/>
      <c r="T10493" s="4" t="s">
        <v>54</v>
      </c>
      <c r="U10493" s="4"/>
      <c r="V10493" s="4"/>
      <c r="W10493" s="4"/>
      <c r="X10493" s="4"/>
      <c r="Y10493" s="4"/>
      <c r="Z10493" s="4"/>
      <c r="AA10493" s="4"/>
      <c r="AB10493" s="4"/>
      <c r="AC10493" s="4"/>
      <c r="AD10493" s="4"/>
      <c r="AE10493" s="4"/>
      <c r="AF10493" s="4"/>
      <c r="AG10493" s="4"/>
      <c r="AH10493" s="4"/>
      <c r="AI10493" s="4"/>
      <c r="AJ10493" s="4"/>
      <c r="AK10493" s="4"/>
      <c r="AL10493" s="4" t="s">
        <v>54</v>
      </c>
      <c r="AM10493" s="4"/>
      <c r="AN10493" s="4"/>
      <c r="AO10493" s="4" t="s">
        <v>54</v>
      </c>
      <c r="AP10493" s="4"/>
      <c r="AQ10493" s="4"/>
      <c r="AR10493" s="4"/>
      <c r="AS10493" s="4"/>
      <c r="AT10493" s="4" t="s">
        <v>54</v>
      </c>
      <c r="AU10493" s="4"/>
      <c r="AV10493" s="4"/>
      <c r="AW10493" s="4"/>
      <c r="AX10493" s="4"/>
      <c r="AY10493" s="4"/>
      <c r="AZ10493" s="4"/>
      <c r="BA10493" s="4"/>
    </row>
    <row r="10494" spans="1:53" ht="14.25" customHeight="1" x14ac:dyDescent="0.2">
      <c r="A10494" s="3" t="s">
        <v>10546</v>
      </c>
      <c r="B10494" s="4">
        <v>4</v>
      </c>
      <c r="C10494" s="4" t="b">
        <v>1</v>
      </c>
      <c r="D10494" s="4"/>
      <c r="E10494" s="4"/>
      <c r="F10494" s="4"/>
      <c r="G10494" s="4"/>
      <c r="H10494" s="4" t="s">
        <v>54</v>
      </c>
      <c r="I10494" s="4"/>
      <c r="J10494" s="4"/>
      <c r="K10494" s="4"/>
      <c r="L10494" s="4"/>
      <c r="M10494" s="4"/>
      <c r="N10494" s="4"/>
      <c r="O10494" s="4"/>
      <c r="P10494" s="4"/>
      <c r="Q10494" s="4"/>
      <c r="R10494" s="4"/>
      <c r="S10494" s="4"/>
      <c r="T10494" s="4"/>
      <c r="U10494" s="4"/>
      <c r="V10494" s="4"/>
      <c r="W10494" s="4"/>
      <c r="X10494" s="4"/>
      <c r="Y10494" s="4"/>
      <c r="Z10494" s="4"/>
      <c r="AA10494" s="4"/>
      <c r="AB10494" s="4"/>
      <c r="AC10494" s="4"/>
      <c r="AD10494" s="4"/>
      <c r="AE10494" s="4" t="s">
        <v>54</v>
      </c>
      <c r="AF10494" s="4"/>
      <c r="AG10494" s="4"/>
      <c r="AH10494" s="4"/>
      <c r="AI10494" s="4"/>
      <c r="AJ10494" s="4"/>
      <c r="AK10494" s="4"/>
      <c r="AL10494" s="4"/>
      <c r="AM10494" s="4"/>
      <c r="AN10494" s="4"/>
      <c r="AO10494" s="4"/>
      <c r="AP10494" s="4"/>
      <c r="AQ10494" s="4"/>
      <c r="AR10494" s="4"/>
      <c r="AS10494" s="4"/>
      <c r="AT10494" s="4" t="s">
        <v>54</v>
      </c>
      <c r="AU10494" s="4"/>
      <c r="AV10494" s="4"/>
      <c r="AW10494" s="4" t="s">
        <v>54</v>
      </c>
      <c r="AX10494" s="4"/>
      <c r="AY10494" s="4"/>
      <c r="AZ10494" s="4"/>
      <c r="BA10494" s="4"/>
    </row>
    <row r="10495" spans="1:53" ht="14.25" customHeight="1" x14ac:dyDescent="0.2">
      <c r="A10495" s="1" t="s">
        <v>10547</v>
      </c>
      <c r="B10495" s="2">
        <v>4</v>
      </c>
      <c r="C10495" s="2" t="b">
        <v>1</v>
      </c>
      <c r="E10495" s="2" t="s">
        <v>54</v>
      </c>
      <c r="K10495" s="2" t="s">
        <v>54</v>
      </c>
      <c r="W10495" s="2" t="s">
        <v>54</v>
      </c>
      <c r="AO10495" s="2" t="s">
        <v>54</v>
      </c>
    </row>
    <row r="10496" spans="1:53" ht="14.25" customHeight="1" x14ac:dyDescent="0.2">
      <c r="A10496" s="3" t="s">
        <v>10548</v>
      </c>
      <c r="B10496" s="4">
        <v>4</v>
      </c>
      <c r="C10496" s="4" t="b">
        <v>1</v>
      </c>
      <c r="D10496" s="4"/>
      <c r="E10496" s="4"/>
      <c r="F10496" s="4"/>
      <c r="G10496" s="4"/>
      <c r="H10496" s="4"/>
      <c r="I10496" s="4" t="s">
        <v>54</v>
      </c>
      <c r="J10496" s="4"/>
      <c r="K10496" s="4"/>
      <c r="L10496" s="4"/>
      <c r="M10496" s="4"/>
      <c r="N10496" s="4"/>
      <c r="O10496" s="4"/>
      <c r="P10496" s="4"/>
      <c r="Q10496" s="4"/>
      <c r="R10496" s="4"/>
      <c r="S10496" s="4"/>
      <c r="T10496" s="4"/>
      <c r="U10496" s="4"/>
      <c r="V10496" s="4"/>
      <c r="W10496" s="4" t="s">
        <v>54</v>
      </c>
      <c r="X10496" s="4"/>
      <c r="Y10496" s="4"/>
      <c r="Z10496" s="4" t="s">
        <v>54</v>
      </c>
      <c r="AA10496" s="4"/>
      <c r="AB10496" s="4"/>
      <c r="AC10496" s="4"/>
      <c r="AD10496" s="4"/>
      <c r="AE10496" s="4"/>
      <c r="AF10496" s="4"/>
      <c r="AG10496" s="4"/>
      <c r="AH10496" s="4"/>
      <c r="AI10496" s="4"/>
      <c r="AJ10496" s="4"/>
      <c r="AK10496" s="4"/>
      <c r="AL10496" s="4"/>
      <c r="AM10496" s="4"/>
      <c r="AN10496" s="4"/>
      <c r="AO10496" s="4"/>
      <c r="AP10496" s="4"/>
      <c r="AQ10496" s="4"/>
      <c r="AR10496" s="4"/>
      <c r="AS10496" s="4" t="s">
        <v>54</v>
      </c>
      <c r="AT10496" s="4"/>
      <c r="AU10496" s="4"/>
      <c r="AV10496" s="4"/>
      <c r="AW10496" s="4"/>
      <c r="AX10496" s="4"/>
      <c r="AY10496" s="4"/>
      <c r="AZ10496" s="4"/>
      <c r="BA10496" s="4"/>
    </row>
    <row r="10497" spans="1:53" ht="14.25" customHeight="1" x14ac:dyDescent="0.2">
      <c r="A10497" s="1" t="s">
        <v>10549</v>
      </c>
      <c r="B10497" s="2">
        <v>4</v>
      </c>
      <c r="C10497" s="2" t="b">
        <v>1</v>
      </c>
      <c r="K10497" s="2" t="s">
        <v>54</v>
      </c>
      <c r="R10497" s="2" t="s">
        <v>54</v>
      </c>
      <c r="W10497" s="2" t="s">
        <v>54</v>
      </c>
      <c r="AE10497" s="2" t="s">
        <v>54</v>
      </c>
    </row>
    <row r="10498" spans="1:53" ht="14.25" customHeight="1" x14ac:dyDescent="0.2">
      <c r="A10498" s="1" t="s">
        <v>10550</v>
      </c>
      <c r="B10498" s="2">
        <v>4</v>
      </c>
      <c r="C10498" s="2" t="b">
        <v>1</v>
      </c>
      <c r="AB10498" s="2" t="s">
        <v>54</v>
      </c>
      <c r="AC10498" s="2" t="s">
        <v>54</v>
      </c>
      <c r="AE10498" s="2" t="s">
        <v>54</v>
      </c>
      <c r="AN10498" s="2" t="s">
        <v>54</v>
      </c>
    </row>
    <row r="10499" spans="1:53" ht="14.25" customHeight="1" x14ac:dyDescent="0.2">
      <c r="A10499" s="3" t="s">
        <v>10551</v>
      </c>
      <c r="B10499" s="4">
        <v>4</v>
      </c>
      <c r="C10499" s="4" t="b">
        <v>1</v>
      </c>
      <c r="D10499" s="4"/>
      <c r="E10499" s="4"/>
      <c r="F10499" s="4"/>
      <c r="G10499" s="4"/>
      <c r="H10499" s="4" t="s">
        <v>54</v>
      </c>
      <c r="I10499" s="4"/>
      <c r="J10499" s="4"/>
      <c r="K10499" s="4" t="s">
        <v>54</v>
      </c>
      <c r="L10499" s="4"/>
      <c r="M10499" s="4"/>
      <c r="N10499" s="4"/>
      <c r="O10499" s="4"/>
      <c r="P10499" s="4"/>
      <c r="Q10499" s="4"/>
      <c r="R10499" s="4"/>
      <c r="S10499" s="4"/>
      <c r="T10499" s="4"/>
      <c r="U10499" s="4"/>
      <c r="V10499" s="4"/>
      <c r="W10499" s="4"/>
      <c r="X10499" s="4"/>
      <c r="Y10499" s="4"/>
      <c r="Z10499" s="4"/>
      <c r="AA10499" s="4"/>
      <c r="AB10499" s="4"/>
      <c r="AC10499" s="4"/>
      <c r="AD10499" s="4"/>
      <c r="AE10499" s="4" t="s">
        <v>54</v>
      </c>
      <c r="AF10499" s="4"/>
      <c r="AG10499" s="4"/>
      <c r="AH10499" s="4"/>
      <c r="AI10499" s="4"/>
      <c r="AJ10499" s="4"/>
      <c r="AK10499" s="4"/>
      <c r="AL10499" s="4"/>
      <c r="AM10499" s="4" t="s">
        <v>54</v>
      </c>
      <c r="AN10499" s="4"/>
      <c r="AO10499" s="4"/>
      <c r="AP10499" s="4"/>
      <c r="AQ10499" s="4"/>
      <c r="AR10499" s="4"/>
      <c r="AS10499" s="4"/>
      <c r="AT10499" s="4"/>
      <c r="AU10499" s="4"/>
      <c r="AV10499" s="4"/>
      <c r="AW10499" s="4"/>
      <c r="AX10499" s="4"/>
      <c r="AY10499" s="4"/>
      <c r="AZ10499" s="4"/>
      <c r="BA10499" s="4"/>
    </row>
    <row r="10500" spans="1:53" ht="14.25" customHeight="1" x14ac:dyDescent="0.2">
      <c r="A10500" s="1" t="s">
        <v>10552</v>
      </c>
      <c r="B10500" s="2">
        <v>4</v>
      </c>
      <c r="C10500" s="2" t="b">
        <v>1</v>
      </c>
      <c r="K10500" s="2" t="s">
        <v>54</v>
      </c>
      <c r="AE10500" s="2" t="s">
        <v>54</v>
      </c>
      <c r="AO10500" s="2" t="s">
        <v>54</v>
      </c>
      <c r="AT10500" s="2" t="s">
        <v>54</v>
      </c>
    </row>
    <row r="10501" spans="1:53" ht="14.25" customHeight="1" x14ac:dyDescent="0.2">
      <c r="A10501" s="3" t="s">
        <v>10553</v>
      </c>
      <c r="B10501" s="4">
        <v>4</v>
      </c>
      <c r="C10501" s="4" t="b">
        <v>1</v>
      </c>
      <c r="D10501" s="4"/>
      <c r="E10501" s="4"/>
      <c r="F10501" s="4"/>
      <c r="G10501" s="4"/>
      <c r="H10501" s="4"/>
      <c r="I10501" s="4"/>
      <c r="J10501" s="4"/>
      <c r="K10501" s="4"/>
      <c r="L10501" s="4"/>
      <c r="M10501" s="4"/>
      <c r="N10501" s="4"/>
      <c r="O10501" s="4"/>
      <c r="P10501" s="4"/>
      <c r="Q10501" s="4"/>
      <c r="R10501" s="4"/>
      <c r="S10501" s="4"/>
      <c r="T10501" s="4"/>
      <c r="U10501" s="4"/>
      <c r="V10501" s="4"/>
      <c r="W10501" s="4"/>
      <c r="X10501" s="4"/>
      <c r="Y10501" s="4"/>
      <c r="Z10501" s="4"/>
      <c r="AA10501" s="4"/>
      <c r="AB10501" s="4"/>
      <c r="AC10501" s="4"/>
      <c r="AD10501" s="4"/>
      <c r="AE10501" s="4"/>
      <c r="AF10501" s="4"/>
      <c r="AG10501" s="4"/>
      <c r="AH10501" s="4"/>
      <c r="AI10501" s="4"/>
      <c r="AJ10501" s="4"/>
      <c r="AK10501" s="4"/>
      <c r="AL10501" s="4" t="s">
        <v>54</v>
      </c>
      <c r="AM10501" s="4"/>
      <c r="AN10501" s="4"/>
      <c r="AO10501" s="4" t="s">
        <v>54</v>
      </c>
      <c r="AP10501" s="4"/>
      <c r="AQ10501" s="4"/>
      <c r="AR10501" s="4"/>
      <c r="AS10501" s="4"/>
      <c r="AT10501" s="4" t="s">
        <v>54</v>
      </c>
      <c r="AU10501" s="4"/>
      <c r="AV10501" s="4"/>
      <c r="AW10501" s="4" t="s">
        <v>54</v>
      </c>
      <c r="AX10501" s="4"/>
      <c r="AY10501" s="4"/>
      <c r="AZ10501" s="4"/>
      <c r="BA10501" s="4"/>
    </row>
    <row r="10502" spans="1:53" ht="14.25" customHeight="1" x14ac:dyDescent="0.2">
      <c r="A10502" s="3" t="s">
        <v>10554</v>
      </c>
      <c r="B10502" s="4">
        <v>4</v>
      </c>
      <c r="C10502" s="4" t="b">
        <v>1</v>
      </c>
      <c r="D10502" s="4"/>
      <c r="E10502" s="4"/>
      <c r="F10502" s="4" t="s">
        <v>54</v>
      </c>
      <c r="G10502" s="4"/>
      <c r="H10502" s="4"/>
      <c r="I10502" s="4"/>
      <c r="J10502" s="4"/>
      <c r="K10502" s="4"/>
      <c r="L10502" s="4"/>
      <c r="M10502" s="4"/>
      <c r="N10502" s="4"/>
      <c r="O10502" s="4"/>
      <c r="P10502" s="4"/>
      <c r="Q10502" s="4"/>
      <c r="R10502" s="4"/>
      <c r="S10502" s="4"/>
      <c r="T10502" s="4"/>
      <c r="U10502" s="4"/>
      <c r="V10502" s="4" t="s">
        <v>54</v>
      </c>
      <c r="W10502" s="4"/>
      <c r="X10502" s="4"/>
      <c r="Y10502" s="4"/>
      <c r="Z10502" s="4"/>
      <c r="AA10502" s="4"/>
      <c r="AB10502" s="4"/>
      <c r="AC10502" s="4"/>
      <c r="AD10502" s="4"/>
      <c r="AE10502" s="4"/>
      <c r="AF10502" s="4"/>
      <c r="AG10502" s="4"/>
      <c r="AH10502" s="4"/>
      <c r="AI10502" s="4"/>
      <c r="AJ10502" s="4"/>
      <c r="AK10502" s="4"/>
      <c r="AL10502" s="4"/>
      <c r="AM10502" s="4" t="s">
        <v>54</v>
      </c>
      <c r="AN10502" s="4"/>
      <c r="AO10502" s="4"/>
      <c r="AP10502" s="4"/>
      <c r="AQ10502" s="4"/>
      <c r="AR10502" s="4"/>
      <c r="AS10502" s="4" t="s">
        <v>54</v>
      </c>
      <c r="AT10502" s="4"/>
      <c r="AU10502" s="4"/>
      <c r="AV10502" s="4"/>
      <c r="AW10502" s="4"/>
      <c r="AX10502" s="4"/>
      <c r="AY10502" s="4"/>
      <c r="AZ10502" s="4"/>
      <c r="BA10502" s="4"/>
    </row>
    <row r="10503" spans="1:53" ht="14.25" customHeight="1" x14ac:dyDescent="0.2">
      <c r="A10503" s="1" t="s">
        <v>10555</v>
      </c>
      <c r="B10503" s="2">
        <v>4</v>
      </c>
      <c r="C10503" s="2" t="b">
        <v>1</v>
      </c>
      <c r="F10503" s="2" t="s">
        <v>54</v>
      </c>
      <c r="AE10503" s="2" t="s">
        <v>54</v>
      </c>
      <c r="AM10503" s="2" t="s">
        <v>54</v>
      </c>
      <c r="AT10503" s="2" t="s">
        <v>54</v>
      </c>
    </row>
    <row r="10504" spans="1:53" ht="14.25" customHeight="1" x14ac:dyDescent="0.2">
      <c r="A10504" s="1" t="s">
        <v>10556</v>
      </c>
      <c r="B10504" s="2">
        <v>4</v>
      </c>
      <c r="C10504" s="2" t="b">
        <v>1</v>
      </c>
      <c r="AE10504" s="2" t="s">
        <v>54</v>
      </c>
      <c r="AM10504" s="2" t="s">
        <v>54</v>
      </c>
      <c r="AT10504" s="2" t="s">
        <v>54</v>
      </c>
      <c r="BA10504" s="2" t="s">
        <v>54</v>
      </c>
    </row>
    <row r="10505" spans="1:53" ht="14.25" customHeight="1" x14ac:dyDescent="0.2">
      <c r="A10505" s="1" t="s">
        <v>10557</v>
      </c>
      <c r="B10505" s="2">
        <v>4</v>
      </c>
      <c r="C10505" s="2" t="b">
        <v>1</v>
      </c>
      <c r="F10505" s="2" t="s">
        <v>54</v>
      </c>
      <c r="AE10505" s="2" t="s">
        <v>54</v>
      </c>
      <c r="AM10505" s="2" t="s">
        <v>54</v>
      </c>
      <c r="AT10505" s="2" t="s">
        <v>54</v>
      </c>
    </row>
    <row r="10506" spans="1:53" ht="14.25" customHeight="1" x14ac:dyDescent="0.2">
      <c r="A10506" s="3" t="s">
        <v>10558</v>
      </c>
      <c r="B10506" s="4">
        <v>4</v>
      </c>
      <c r="C10506" s="4" t="b">
        <v>1</v>
      </c>
      <c r="D10506" s="4"/>
      <c r="E10506" s="4" t="s">
        <v>54</v>
      </c>
      <c r="F10506" s="4"/>
      <c r="G10506" s="4"/>
      <c r="H10506" s="4"/>
      <c r="I10506" s="4"/>
      <c r="J10506" s="4"/>
      <c r="K10506" s="4" t="s">
        <v>54</v>
      </c>
      <c r="L10506" s="4"/>
      <c r="M10506" s="4"/>
      <c r="N10506" s="4"/>
      <c r="O10506" s="4"/>
      <c r="P10506" s="4"/>
      <c r="Q10506" s="4"/>
      <c r="R10506" s="4"/>
      <c r="S10506" s="4"/>
      <c r="T10506" s="4"/>
      <c r="U10506" s="4"/>
      <c r="V10506" s="4"/>
      <c r="W10506" s="4"/>
      <c r="X10506" s="4"/>
      <c r="Y10506" s="4"/>
      <c r="Z10506" s="4"/>
      <c r="AA10506" s="4"/>
      <c r="AB10506" s="4"/>
      <c r="AC10506" s="4"/>
      <c r="AD10506" s="4"/>
      <c r="AE10506" s="4"/>
      <c r="AF10506" s="4"/>
      <c r="AG10506" s="4" t="s">
        <v>54</v>
      </c>
      <c r="AH10506" s="4"/>
      <c r="AI10506" s="4"/>
      <c r="AJ10506" s="4"/>
      <c r="AK10506" s="4"/>
      <c r="AL10506" s="4"/>
      <c r="AM10506" s="4" t="s">
        <v>54</v>
      </c>
      <c r="AN10506" s="4"/>
      <c r="AO10506" s="4"/>
      <c r="AP10506" s="4"/>
      <c r="AQ10506" s="4"/>
      <c r="AR10506" s="4"/>
      <c r="AS10506" s="4"/>
      <c r="AT10506" s="4"/>
      <c r="AU10506" s="4"/>
      <c r="AV10506" s="4"/>
      <c r="AW10506" s="4"/>
      <c r="AX10506" s="4"/>
      <c r="AY10506" s="4"/>
      <c r="AZ10506" s="4"/>
      <c r="BA10506" s="4"/>
    </row>
    <row r="10507" spans="1:53" ht="14.25" customHeight="1" x14ac:dyDescent="0.2">
      <c r="A10507" s="3" t="s">
        <v>10559</v>
      </c>
      <c r="B10507" s="4">
        <v>4</v>
      </c>
      <c r="C10507" s="4" t="b">
        <v>1</v>
      </c>
      <c r="D10507" s="4"/>
      <c r="E10507" s="4"/>
      <c r="F10507" s="4"/>
      <c r="G10507" s="4"/>
      <c r="H10507" s="4"/>
      <c r="I10507" s="4"/>
      <c r="J10507" s="4"/>
      <c r="K10507" s="4" t="s">
        <v>54</v>
      </c>
      <c r="L10507" s="4"/>
      <c r="M10507" s="4"/>
      <c r="N10507" s="4"/>
      <c r="O10507" s="4"/>
      <c r="P10507" s="4"/>
      <c r="Q10507" s="4"/>
      <c r="R10507" s="4"/>
      <c r="S10507" s="4" t="s">
        <v>54</v>
      </c>
      <c r="T10507" s="4"/>
      <c r="U10507" s="4"/>
      <c r="V10507" s="4"/>
      <c r="W10507" s="4"/>
      <c r="X10507" s="4"/>
      <c r="Y10507" s="4"/>
      <c r="Z10507" s="4"/>
      <c r="AA10507" s="4"/>
      <c r="AB10507" s="4"/>
      <c r="AC10507" s="4"/>
      <c r="AD10507" s="4"/>
      <c r="AE10507" s="4"/>
      <c r="AF10507" s="4"/>
      <c r="AG10507" s="4"/>
      <c r="AH10507" s="4"/>
      <c r="AI10507" s="4"/>
      <c r="AJ10507" s="4"/>
      <c r="AK10507" s="4"/>
      <c r="AL10507" s="4"/>
      <c r="AM10507" s="4" t="s">
        <v>54</v>
      </c>
      <c r="AN10507" s="4"/>
      <c r="AO10507" s="4" t="s">
        <v>54</v>
      </c>
      <c r="AP10507" s="4"/>
      <c r="AQ10507" s="4"/>
      <c r="AR10507" s="4"/>
      <c r="AS10507" s="4"/>
      <c r="AT10507" s="4"/>
      <c r="AU10507" s="4"/>
      <c r="AV10507" s="4"/>
      <c r="AW10507" s="4"/>
      <c r="AX10507" s="4"/>
      <c r="AY10507" s="4"/>
      <c r="AZ10507" s="4"/>
      <c r="BA10507" s="4"/>
    </row>
    <row r="10508" spans="1:53" ht="14.25" customHeight="1" x14ac:dyDescent="0.2">
      <c r="A10508" s="1" t="s">
        <v>10560</v>
      </c>
      <c r="B10508" s="2">
        <v>4</v>
      </c>
      <c r="C10508" s="2" t="b">
        <v>1</v>
      </c>
      <c r="Q10508" s="2" t="s">
        <v>54</v>
      </c>
      <c r="AD10508" s="2" t="s">
        <v>54</v>
      </c>
      <c r="AO10508" s="2" t="s">
        <v>54</v>
      </c>
      <c r="AT10508" s="2" t="s">
        <v>54</v>
      </c>
    </row>
    <row r="10509" spans="1:53" ht="14.25" customHeight="1" x14ac:dyDescent="0.2">
      <c r="A10509" s="3" t="s">
        <v>10561</v>
      </c>
      <c r="B10509" s="4">
        <v>4</v>
      </c>
      <c r="C10509" s="4" t="b">
        <v>1</v>
      </c>
      <c r="D10509" s="4"/>
      <c r="E10509" s="4"/>
      <c r="F10509" s="4"/>
      <c r="G10509" s="4"/>
      <c r="H10509" s="4" t="s">
        <v>54</v>
      </c>
      <c r="I10509" s="4"/>
      <c r="J10509" s="4"/>
      <c r="K10509" s="4"/>
      <c r="L10509" s="4"/>
      <c r="M10509" s="4"/>
      <c r="N10509" s="4"/>
      <c r="O10509" s="4"/>
      <c r="P10509" s="4"/>
      <c r="Q10509" s="4"/>
      <c r="R10509" s="4" t="s">
        <v>54</v>
      </c>
      <c r="S10509" s="4"/>
      <c r="T10509" s="4"/>
      <c r="U10509" s="4"/>
      <c r="V10509" s="4"/>
      <c r="W10509" s="4"/>
      <c r="X10509" s="4"/>
      <c r="Y10509" s="4"/>
      <c r="Z10509" s="4" t="s">
        <v>54</v>
      </c>
      <c r="AA10509" s="4"/>
      <c r="AB10509" s="4"/>
      <c r="AC10509" s="4"/>
      <c r="AD10509" s="4"/>
      <c r="AE10509" s="4" t="s">
        <v>54</v>
      </c>
      <c r="AF10509" s="4"/>
      <c r="AG10509" s="4"/>
      <c r="AH10509" s="4"/>
      <c r="AI10509" s="4"/>
      <c r="AJ10509" s="4"/>
      <c r="AK10509" s="4"/>
      <c r="AL10509" s="4"/>
      <c r="AM10509" s="4"/>
      <c r="AN10509" s="4"/>
      <c r="AO10509" s="4"/>
      <c r="AP10509" s="4"/>
      <c r="AQ10509" s="4"/>
      <c r="AR10509" s="4"/>
      <c r="AS10509" s="4"/>
      <c r="AT10509" s="4"/>
      <c r="AU10509" s="4"/>
      <c r="AV10509" s="4"/>
      <c r="AW10509" s="4"/>
      <c r="AX10509" s="4"/>
      <c r="AY10509" s="4"/>
      <c r="AZ10509" s="4"/>
      <c r="BA10509" s="4"/>
    </row>
    <row r="10510" spans="1:53" ht="14.25" customHeight="1" x14ac:dyDescent="0.2">
      <c r="A10510" s="3" t="s">
        <v>10562</v>
      </c>
      <c r="B10510" s="4">
        <v>4</v>
      </c>
      <c r="C10510" s="4" t="b">
        <v>1</v>
      </c>
      <c r="D10510" s="4"/>
      <c r="E10510" s="4"/>
      <c r="F10510" s="4"/>
      <c r="G10510" s="4"/>
      <c r="H10510" s="4"/>
      <c r="I10510" s="4" t="s">
        <v>54</v>
      </c>
      <c r="J10510" s="4"/>
      <c r="K10510" s="4"/>
      <c r="L10510" s="4"/>
      <c r="M10510" s="4"/>
      <c r="N10510" s="4"/>
      <c r="O10510" s="4"/>
      <c r="P10510" s="4"/>
      <c r="Q10510" s="4"/>
      <c r="R10510" s="4" t="s">
        <v>54</v>
      </c>
      <c r="S10510" s="4"/>
      <c r="T10510" s="4"/>
      <c r="U10510" s="4"/>
      <c r="V10510" s="4"/>
      <c r="W10510" s="4"/>
      <c r="X10510" s="4"/>
      <c r="Y10510" s="4"/>
      <c r="Z10510" s="4"/>
      <c r="AA10510" s="4"/>
      <c r="AB10510" s="4"/>
      <c r="AC10510" s="4"/>
      <c r="AD10510" s="4"/>
      <c r="AE10510" s="4"/>
      <c r="AF10510" s="4"/>
      <c r="AG10510" s="4"/>
      <c r="AH10510" s="4"/>
      <c r="AI10510" s="4"/>
      <c r="AJ10510" s="4"/>
      <c r="AK10510" s="4"/>
      <c r="AL10510" s="4"/>
      <c r="AM10510" s="4"/>
      <c r="AN10510" s="4"/>
      <c r="AO10510" s="4"/>
      <c r="AP10510" s="4"/>
      <c r="AQ10510" s="4"/>
      <c r="AR10510" s="4"/>
      <c r="AS10510" s="4" t="s">
        <v>54</v>
      </c>
      <c r="AT10510" s="4"/>
      <c r="AU10510" s="4"/>
      <c r="AV10510" s="4"/>
      <c r="AW10510" s="4"/>
      <c r="AX10510" s="4"/>
      <c r="AY10510" s="4"/>
      <c r="AZ10510" s="4"/>
      <c r="BA10510" s="4" t="s">
        <v>54</v>
      </c>
    </row>
    <row r="10511" spans="1:53" ht="14.25" customHeight="1" x14ac:dyDescent="0.2">
      <c r="A10511" s="1" t="s">
        <v>10563</v>
      </c>
      <c r="B10511" s="2">
        <v>4</v>
      </c>
      <c r="C10511" s="2" t="b">
        <v>1</v>
      </c>
      <c r="AE10511" s="2" t="s">
        <v>54</v>
      </c>
      <c r="AI10511" s="2" t="s">
        <v>54</v>
      </c>
      <c r="AM10511" s="2" t="s">
        <v>54</v>
      </c>
      <c r="AT10511" s="2" t="s">
        <v>54</v>
      </c>
    </row>
    <row r="10512" spans="1:53" ht="14.25" customHeight="1" x14ac:dyDescent="0.2">
      <c r="A10512" s="1" t="s">
        <v>10564</v>
      </c>
      <c r="B10512" s="2">
        <v>4</v>
      </c>
      <c r="C10512" s="2" t="b">
        <v>1</v>
      </c>
      <c r="F10512" s="2" t="s">
        <v>54</v>
      </c>
      <c r="K10512" s="2" t="s">
        <v>54</v>
      </c>
      <c r="V10512" s="2" t="s">
        <v>54</v>
      </c>
      <c r="W10512" s="2" t="s">
        <v>54</v>
      </c>
    </row>
    <row r="10513" spans="1:53" ht="14.25" customHeight="1" x14ac:dyDescent="0.2">
      <c r="A10513" s="1" t="s">
        <v>10565</v>
      </c>
      <c r="B10513" s="2">
        <v>4</v>
      </c>
      <c r="C10513" s="2" t="b">
        <v>1</v>
      </c>
      <c r="F10513" s="2" t="s">
        <v>54</v>
      </c>
      <c r="K10513" s="2" t="s">
        <v>54</v>
      </c>
      <c r="AE10513" s="2" t="s">
        <v>54</v>
      </c>
      <c r="AI10513" s="2" t="s">
        <v>54</v>
      </c>
    </row>
    <row r="10514" spans="1:53" ht="14.25" customHeight="1" x14ac:dyDescent="0.2">
      <c r="A10514" s="3" t="s">
        <v>10566</v>
      </c>
      <c r="B10514" s="4">
        <v>4</v>
      </c>
      <c r="C10514" s="4" t="b">
        <v>1</v>
      </c>
      <c r="D10514" s="4" t="s">
        <v>54</v>
      </c>
      <c r="E10514" s="4"/>
      <c r="F10514" s="4"/>
      <c r="G10514" s="4"/>
      <c r="H10514" s="4"/>
      <c r="I10514" s="4"/>
      <c r="J10514" s="4"/>
      <c r="K10514" s="4"/>
      <c r="L10514" s="4" t="s">
        <v>54</v>
      </c>
      <c r="M10514" s="4"/>
      <c r="N10514" s="4"/>
      <c r="O10514" s="4"/>
      <c r="P10514" s="4"/>
      <c r="Q10514" s="4"/>
      <c r="R10514" s="4"/>
      <c r="S10514" s="4"/>
      <c r="T10514" s="4"/>
      <c r="U10514" s="4"/>
      <c r="V10514" s="4"/>
      <c r="W10514" s="4"/>
      <c r="X10514" s="4" t="s">
        <v>54</v>
      </c>
      <c r="Y10514" s="4"/>
      <c r="Z10514" s="4"/>
      <c r="AA10514" s="4"/>
      <c r="AB10514" s="4"/>
      <c r="AC10514" s="4"/>
      <c r="AD10514" s="4"/>
      <c r="AE10514" s="4"/>
      <c r="AF10514" s="4"/>
      <c r="AG10514" s="4"/>
      <c r="AH10514" s="4"/>
      <c r="AI10514" s="4"/>
      <c r="AJ10514" s="4" t="s">
        <v>54</v>
      </c>
      <c r="AK10514" s="4"/>
      <c r="AL10514" s="4"/>
      <c r="AM10514" s="4"/>
      <c r="AN10514" s="4"/>
      <c r="AO10514" s="4"/>
      <c r="AP10514" s="4"/>
      <c r="AQ10514" s="4"/>
      <c r="AR10514" s="4"/>
      <c r="AS10514" s="4"/>
      <c r="AT10514" s="4"/>
      <c r="AU10514" s="4"/>
      <c r="AV10514" s="4"/>
      <c r="AW10514" s="4"/>
      <c r="AX10514" s="4"/>
      <c r="AY10514" s="4"/>
      <c r="AZ10514" s="4"/>
      <c r="BA10514" s="4"/>
    </row>
    <row r="10515" spans="1:53" ht="14.25" customHeight="1" x14ac:dyDescent="0.2">
      <c r="A10515" s="1" t="s">
        <v>10567</v>
      </c>
      <c r="B10515" s="2">
        <v>4</v>
      </c>
      <c r="C10515" s="2" t="b">
        <v>1</v>
      </c>
      <c r="E10515" s="2" t="s">
        <v>54</v>
      </c>
      <c r="AC10515" s="2" t="s">
        <v>54</v>
      </c>
      <c r="AN10515" s="2" t="s">
        <v>54</v>
      </c>
      <c r="AU10515" s="2" t="s">
        <v>54</v>
      </c>
    </row>
    <row r="10516" spans="1:53" ht="14.25" customHeight="1" x14ac:dyDescent="0.2">
      <c r="A10516" s="3" t="s">
        <v>10568</v>
      </c>
      <c r="B10516" s="4">
        <v>4</v>
      </c>
      <c r="C10516" s="4" t="b">
        <v>1</v>
      </c>
      <c r="D10516" s="4"/>
      <c r="E10516" s="4"/>
      <c r="F10516" s="4" t="s">
        <v>54</v>
      </c>
      <c r="G10516" s="4"/>
      <c r="H10516" s="4"/>
      <c r="I10516" s="4"/>
      <c r="J10516" s="4"/>
      <c r="K10516" s="4"/>
      <c r="L10516" s="4"/>
      <c r="M10516" s="4"/>
      <c r="N10516" s="4"/>
      <c r="O10516" s="4"/>
      <c r="P10516" s="4"/>
      <c r="Q10516" s="4"/>
      <c r="R10516" s="4"/>
      <c r="S10516" s="4"/>
      <c r="T10516" s="4"/>
      <c r="U10516" s="4"/>
      <c r="V10516" s="4" t="s">
        <v>54</v>
      </c>
      <c r="W10516" s="4"/>
      <c r="X10516" s="4"/>
      <c r="Y10516" s="4"/>
      <c r="Z10516" s="4"/>
      <c r="AA10516" s="4"/>
      <c r="AB10516" s="4"/>
      <c r="AC10516" s="4"/>
      <c r="AD10516" s="4"/>
      <c r="AE10516" s="4"/>
      <c r="AF10516" s="4"/>
      <c r="AG10516" s="4"/>
      <c r="AH10516" s="4"/>
      <c r="AI10516" s="4" t="s">
        <v>54</v>
      </c>
      <c r="AJ10516" s="4"/>
      <c r="AK10516" s="4"/>
      <c r="AL10516" s="4"/>
      <c r="AM10516" s="4"/>
      <c r="AN10516" s="4"/>
      <c r="AO10516" s="4"/>
      <c r="AP10516" s="4"/>
      <c r="AQ10516" s="4"/>
      <c r="AR10516" s="4"/>
      <c r="AS10516" s="4"/>
      <c r="AT10516" s="4"/>
      <c r="AU10516" s="4"/>
      <c r="AV10516" s="4" t="s">
        <v>54</v>
      </c>
      <c r="AW10516" s="4"/>
      <c r="AX10516" s="4"/>
      <c r="AY10516" s="4"/>
      <c r="AZ10516" s="4"/>
      <c r="BA10516" s="4"/>
    </row>
    <row r="10517" spans="1:53" ht="14.25" customHeight="1" x14ac:dyDescent="0.2">
      <c r="A10517" s="3" t="s">
        <v>10569</v>
      </c>
      <c r="B10517" s="4">
        <v>4</v>
      </c>
      <c r="C10517" s="4" t="b">
        <v>1</v>
      </c>
      <c r="D10517" s="4"/>
      <c r="E10517" s="4"/>
      <c r="F10517" s="4"/>
      <c r="G10517" s="4"/>
      <c r="H10517" s="4" t="s">
        <v>54</v>
      </c>
      <c r="I10517" s="4"/>
      <c r="J10517" s="4"/>
      <c r="K10517" s="4"/>
      <c r="L10517" s="4"/>
      <c r="M10517" s="4"/>
      <c r="N10517" s="4"/>
      <c r="O10517" s="4"/>
      <c r="P10517" s="4"/>
      <c r="Q10517" s="4"/>
      <c r="R10517" s="4"/>
      <c r="S10517" s="4"/>
      <c r="T10517" s="4"/>
      <c r="U10517" s="4"/>
      <c r="V10517" s="4"/>
      <c r="W10517" s="4"/>
      <c r="X10517" s="4"/>
      <c r="Y10517" s="4"/>
      <c r="Z10517" s="4"/>
      <c r="AA10517" s="4"/>
      <c r="AB10517" s="4"/>
      <c r="AC10517" s="4"/>
      <c r="AD10517" s="4"/>
      <c r="AE10517" s="4" t="s">
        <v>54</v>
      </c>
      <c r="AF10517" s="4"/>
      <c r="AG10517" s="4"/>
      <c r="AH10517" s="4"/>
      <c r="AI10517" s="4" t="s">
        <v>54</v>
      </c>
      <c r="AJ10517" s="4"/>
      <c r="AK10517" s="4"/>
      <c r="AL10517" s="4"/>
      <c r="AM10517" s="4" t="s">
        <v>54</v>
      </c>
      <c r="AN10517" s="4"/>
      <c r="AO10517" s="4"/>
      <c r="AP10517" s="4"/>
      <c r="AQ10517" s="4"/>
      <c r="AR10517" s="4"/>
      <c r="AS10517" s="4"/>
      <c r="AT10517" s="4"/>
      <c r="AU10517" s="4"/>
      <c r="AV10517" s="4"/>
      <c r="AW10517" s="4"/>
      <c r="AX10517" s="4"/>
      <c r="AY10517" s="4"/>
      <c r="AZ10517" s="4"/>
      <c r="BA10517" s="4"/>
    </row>
    <row r="10518" spans="1:53" ht="14.25" customHeight="1" x14ac:dyDescent="0.2">
      <c r="A10518" s="3" t="s">
        <v>10570</v>
      </c>
      <c r="B10518" s="4">
        <v>4</v>
      </c>
      <c r="C10518" s="4" t="b">
        <v>1</v>
      </c>
      <c r="D10518" s="4"/>
      <c r="E10518" s="4"/>
      <c r="F10518" s="4"/>
      <c r="G10518" s="4"/>
      <c r="H10518" s="4"/>
      <c r="I10518" s="4"/>
      <c r="J10518" s="4"/>
      <c r="K10518" s="4"/>
      <c r="L10518" s="4"/>
      <c r="M10518" s="4"/>
      <c r="N10518" s="4"/>
      <c r="O10518" s="4"/>
      <c r="P10518" s="4"/>
      <c r="Q10518" s="4"/>
      <c r="R10518" s="4"/>
      <c r="S10518" s="4"/>
      <c r="T10518" s="4"/>
      <c r="U10518" s="4"/>
      <c r="V10518" s="4"/>
      <c r="W10518" s="4" t="s">
        <v>54</v>
      </c>
      <c r="X10518" s="4"/>
      <c r="Y10518" s="4"/>
      <c r="Z10518" s="4"/>
      <c r="AA10518" s="4"/>
      <c r="AB10518" s="4"/>
      <c r="AC10518" s="4"/>
      <c r="AD10518" s="4"/>
      <c r="AE10518" s="4"/>
      <c r="AF10518" s="4"/>
      <c r="AG10518" s="4"/>
      <c r="AH10518" s="4"/>
      <c r="AI10518" s="4"/>
      <c r="AJ10518" s="4"/>
      <c r="AK10518" s="4"/>
      <c r="AL10518" s="4"/>
      <c r="AM10518" s="4"/>
      <c r="AN10518" s="4"/>
      <c r="AO10518" s="4" t="s">
        <v>54</v>
      </c>
      <c r="AP10518" s="4"/>
      <c r="AQ10518" s="4"/>
      <c r="AR10518" s="4"/>
      <c r="AS10518" s="4" t="s">
        <v>54</v>
      </c>
      <c r="AT10518" s="4"/>
      <c r="AU10518" s="4"/>
      <c r="AV10518" s="4" t="s">
        <v>54</v>
      </c>
      <c r="AW10518" s="4"/>
      <c r="AX10518" s="4"/>
      <c r="AY10518" s="4"/>
      <c r="AZ10518" s="4"/>
      <c r="BA10518" s="4"/>
    </row>
    <row r="10519" spans="1:53" ht="14.25" customHeight="1" x14ac:dyDescent="0.2">
      <c r="A10519" s="3" t="s">
        <v>10571</v>
      </c>
      <c r="B10519" s="4">
        <v>4</v>
      </c>
      <c r="C10519" s="4" t="b">
        <v>1</v>
      </c>
      <c r="D10519" s="4"/>
      <c r="E10519" s="4"/>
      <c r="F10519" s="4"/>
      <c r="G10519" s="4"/>
      <c r="H10519" s="4"/>
      <c r="I10519" s="4"/>
      <c r="J10519" s="4"/>
      <c r="K10519" s="4" t="s">
        <v>54</v>
      </c>
      <c r="L10519" s="4"/>
      <c r="M10519" s="4"/>
      <c r="N10519" s="4"/>
      <c r="O10519" s="4"/>
      <c r="P10519" s="4"/>
      <c r="Q10519" s="4"/>
      <c r="R10519" s="4"/>
      <c r="S10519" s="4"/>
      <c r="T10519" s="4"/>
      <c r="U10519" s="4"/>
      <c r="V10519" s="4"/>
      <c r="W10519" s="4" t="s">
        <v>54</v>
      </c>
      <c r="X10519" s="4"/>
      <c r="Y10519" s="4"/>
      <c r="Z10519" s="4"/>
      <c r="AA10519" s="4"/>
      <c r="AB10519" s="4"/>
      <c r="AC10519" s="4"/>
      <c r="AD10519" s="4"/>
      <c r="AE10519" s="4"/>
      <c r="AF10519" s="4"/>
      <c r="AG10519" s="4"/>
      <c r="AH10519" s="4"/>
      <c r="AI10519" s="4"/>
      <c r="AJ10519" s="4"/>
      <c r="AK10519" s="4"/>
      <c r="AL10519" s="4"/>
      <c r="AM10519" s="4" t="s">
        <v>54</v>
      </c>
      <c r="AN10519" s="4"/>
      <c r="AO10519" s="4"/>
      <c r="AP10519" s="4"/>
      <c r="AQ10519" s="4"/>
      <c r="AR10519" s="4"/>
      <c r="AS10519" s="4" t="s">
        <v>54</v>
      </c>
      <c r="AT10519" s="4"/>
      <c r="AU10519" s="4"/>
      <c r="AV10519" s="4"/>
      <c r="AW10519" s="4"/>
      <c r="AX10519" s="4"/>
      <c r="AY10519" s="4"/>
      <c r="AZ10519" s="4"/>
      <c r="BA10519" s="4"/>
    </row>
    <row r="10520" spans="1:53" ht="14.25" customHeight="1" x14ac:dyDescent="0.2">
      <c r="A10520" s="3" t="s">
        <v>10572</v>
      </c>
      <c r="B10520" s="4">
        <v>4</v>
      </c>
      <c r="C10520" s="4" t="b">
        <v>1</v>
      </c>
      <c r="D10520" s="4"/>
      <c r="E10520" s="4"/>
      <c r="F10520" s="4"/>
      <c r="G10520" s="4"/>
      <c r="H10520" s="4"/>
      <c r="I10520" s="4"/>
      <c r="J10520" s="4"/>
      <c r="K10520" s="4" t="s">
        <v>54</v>
      </c>
      <c r="L10520" s="4"/>
      <c r="M10520" s="4" t="s">
        <v>54</v>
      </c>
      <c r="N10520" s="4"/>
      <c r="O10520" s="4"/>
      <c r="P10520" s="4"/>
      <c r="Q10520" s="4"/>
      <c r="R10520" s="4"/>
      <c r="S10520" s="4"/>
      <c r="T10520" s="4"/>
      <c r="U10520" s="4"/>
      <c r="V10520" s="4"/>
      <c r="W10520" s="4" t="s">
        <v>54</v>
      </c>
      <c r="X10520" s="4"/>
      <c r="Y10520" s="4"/>
      <c r="Z10520" s="4"/>
      <c r="AA10520" s="4"/>
      <c r="AB10520" s="4" t="s">
        <v>54</v>
      </c>
      <c r="AC10520" s="4"/>
      <c r="AD10520" s="4"/>
      <c r="AE10520" s="4"/>
      <c r="AF10520" s="4"/>
      <c r="AG10520" s="4"/>
      <c r="AH10520" s="4"/>
      <c r="AI10520" s="4"/>
      <c r="AJ10520" s="4"/>
      <c r="AK10520" s="4"/>
      <c r="AL10520" s="4"/>
      <c r="AM10520" s="4"/>
      <c r="AN10520" s="4"/>
      <c r="AO10520" s="4"/>
      <c r="AP10520" s="4"/>
      <c r="AQ10520" s="4"/>
      <c r="AR10520" s="4"/>
      <c r="AS10520" s="4"/>
      <c r="AT10520" s="4"/>
      <c r="AU10520" s="4"/>
      <c r="AV10520" s="4"/>
      <c r="AW10520" s="4"/>
      <c r="AX10520" s="4"/>
      <c r="AY10520" s="4"/>
      <c r="AZ10520" s="4"/>
      <c r="BA10520" s="4"/>
    </row>
    <row r="10521" spans="1:53" ht="14.25" customHeight="1" x14ac:dyDescent="0.2">
      <c r="A10521" s="3" t="s">
        <v>10573</v>
      </c>
      <c r="B10521" s="4">
        <v>4</v>
      </c>
      <c r="C10521" s="4" t="b">
        <v>1</v>
      </c>
      <c r="D10521" s="4"/>
      <c r="E10521" s="4"/>
      <c r="F10521" s="4" t="s">
        <v>54</v>
      </c>
      <c r="G10521" s="4"/>
      <c r="H10521" s="4" t="s">
        <v>54</v>
      </c>
      <c r="I10521" s="4"/>
      <c r="J10521" s="4"/>
      <c r="K10521" s="4" t="s">
        <v>54</v>
      </c>
      <c r="L10521" s="4"/>
      <c r="M10521" s="4"/>
      <c r="N10521" s="4"/>
      <c r="O10521" s="4"/>
      <c r="P10521" s="4"/>
      <c r="Q10521" s="4"/>
      <c r="R10521" s="4"/>
      <c r="S10521" s="4"/>
      <c r="T10521" s="4"/>
      <c r="U10521" s="4"/>
      <c r="V10521" s="4"/>
      <c r="W10521" s="4"/>
      <c r="X10521" s="4"/>
      <c r="Y10521" s="4"/>
      <c r="Z10521" s="4"/>
      <c r="AA10521" s="4" t="s">
        <v>54</v>
      </c>
      <c r="AB10521" s="4"/>
      <c r="AC10521" s="4"/>
      <c r="AD10521" s="4"/>
      <c r="AE10521" s="4"/>
      <c r="AF10521" s="4"/>
      <c r="AG10521" s="4"/>
      <c r="AH10521" s="4"/>
      <c r="AI10521" s="4"/>
      <c r="AJ10521" s="4"/>
      <c r="AK10521" s="4"/>
      <c r="AL10521" s="4"/>
      <c r="AM10521" s="4"/>
      <c r="AN10521" s="4"/>
      <c r="AO10521" s="4"/>
      <c r="AP10521" s="4"/>
      <c r="AQ10521" s="4"/>
      <c r="AR10521" s="4"/>
      <c r="AS10521" s="4"/>
      <c r="AT10521" s="4"/>
      <c r="AU10521" s="4"/>
      <c r="AV10521" s="4"/>
      <c r="AW10521" s="4"/>
      <c r="AX10521" s="4"/>
      <c r="AY10521" s="4"/>
      <c r="AZ10521" s="4"/>
      <c r="BA10521" s="4"/>
    </row>
    <row r="10522" spans="1:53" ht="14.25" customHeight="1" x14ac:dyDescent="0.2">
      <c r="A10522" s="1" t="s">
        <v>10574</v>
      </c>
      <c r="B10522" s="2">
        <v>4</v>
      </c>
      <c r="C10522" s="2" t="b">
        <v>1</v>
      </c>
      <c r="AE10522" s="2" t="s">
        <v>54</v>
      </c>
      <c r="AI10522" s="2" t="s">
        <v>54</v>
      </c>
      <c r="AM10522" s="2" t="s">
        <v>54</v>
      </c>
      <c r="AT10522" s="2" t="s">
        <v>54</v>
      </c>
    </row>
    <row r="10523" spans="1:53" ht="14.25" customHeight="1" x14ac:dyDescent="0.2">
      <c r="A10523" s="3" t="s">
        <v>10575</v>
      </c>
      <c r="B10523" s="4">
        <v>4</v>
      </c>
      <c r="C10523" s="4" t="b">
        <v>1</v>
      </c>
      <c r="D10523" s="4"/>
      <c r="E10523" s="4"/>
      <c r="F10523" s="4"/>
      <c r="G10523" s="4"/>
      <c r="H10523" s="4" t="s">
        <v>54</v>
      </c>
      <c r="I10523" s="4"/>
      <c r="J10523" s="4"/>
      <c r="K10523" s="4" t="s">
        <v>54</v>
      </c>
      <c r="L10523" s="4"/>
      <c r="M10523" s="4"/>
      <c r="N10523" s="4"/>
      <c r="O10523" s="4"/>
      <c r="P10523" s="4"/>
      <c r="Q10523" s="4"/>
      <c r="R10523" s="4"/>
      <c r="S10523" s="4"/>
      <c r="T10523" s="4"/>
      <c r="U10523" s="4"/>
      <c r="V10523" s="4"/>
      <c r="W10523" s="4" t="s">
        <v>54</v>
      </c>
      <c r="X10523" s="4"/>
      <c r="Y10523" s="4"/>
      <c r="Z10523" s="4" t="s">
        <v>54</v>
      </c>
      <c r="AA10523" s="4"/>
      <c r="AB10523" s="4"/>
      <c r="AC10523" s="4"/>
      <c r="AD10523" s="4"/>
      <c r="AE10523" s="4"/>
      <c r="AF10523" s="4"/>
      <c r="AG10523" s="4"/>
      <c r="AH10523" s="4"/>
      <c r="AI10523" s="4"/>
      <c r="AJ10523" s="4"/>
      <c r="AK10523" s="4"/>
      <c r="AL10523" s="4"/>
      <c r="AM10523" s="4"/>
      <c r="AN10523" s="4"/>
      <c r="AO10523" s="4"/>
      <c r="AP10523" s="4"/>
      <c r="AQ10523" s="4"/>
      <c r="AR10523" s="4"/>
      <c r="AS10523" s="4"/>
      <c r="AT10523" s="4"/>
      <c r="AU10523" s="4"/>
      <c r="AV10523" s="4"/>
      <c r="AW10523" s="4"/>
      <c r="AX10523" s="4"/>
      <c r="AY10523" s="4"/>
      <c r="AZ10523" s="4"/>
      <c r="BA10523" s="4"/>
    </row>
    <row r="10524" spans="1:53" ht="14.25" customHeight="1" x14ac:dyDescent="0.2">
      <c r="A10524" s="1" t="s">
        <v>10576</v>
      </c>
      <c r="B10524" s="2">
        <v>4</v>
      </c>
      <c r="C10524" s="2" t="b">
        <v>1</v>
      </c>
      <c r="F10524" s="2" t="s">
        <v>54</v>
      </c>
      <c r="K10524" s="2" t="s">
        <v>54</v>
      </c>
      <c r="AM10524" s="2" t="s">
        <v>54</v>
      </c>
      <c r="AO10524" s="2" t="s">
        <v>54</v>
      </c>
    </row>
    <row r="10525" spans="1:53" ht="14.25" customHeight="1" x14ac:dyDescent="0.2">
      <c r="A10525" s="3" t="s">
        <v>10577</v>
      </c>
      <c r="B10525" s="4">
        <v>4</v>
      </c>
      <c r="C10525" s="4" t="b">
        <v>1</v>
      </c>
      <c r="D10525" s="4"/>
      <c r="E10525" s="4"/>
      <c r="F10525" s="4" t="s">
        <v>54</v>
      </c>
      <c r="G10525" s="4"/>
      <c r="H10525" s="4" t="s">
        <v>54</v>
      </c>
      <c r="I10525" s="4"/>
      <c r="J10525" s="4"/>
      <c r="K10525" s="4" t="s">
        <v>54</v>
      </c>
      <c r="L10525" s="4"/>
      <c r="M10525" s="4"/>
      <c r="N10525" s="4"/>
      <c r="O10525" s="4"/>
      <c r="P10525" s="4"/>
      <c r="Q10525" s="4"/>
      <c r="R10525" s="4"/>
      <c r="S10525" s="4"/>
      <c r="T10525" s="4"/>
      <c r="U10525" s="4"/>
      <c r="V10525" s="4"/>
      <c r="W10525" s="4"/>
      <c r="X10525" s="4"/>
      <c r="Y10525" s="4"/>
      <c r="Z10525" s="4"/>
      <c r="AA10525" s="4"/>
      <c r="AB10525" s="4"/>
      <c r="AC10525" s="4"/>
      <c r="AD10525" s="4"/>
      <c r="AE10525" s="4" t="s">
        <v>54</v>
      </c>
      <c r="AF10525" s="4"/>
      <c r="AG10525" s="4"/>
      <c r="AH10525" s="4"/>
      <c r="AI10525" s="4"/>
      <c r="AJ10525" s="4"/>
      <c r="AK10525" s="4"/>
      <c r="AL10525" s="4"/>
      <c r="AM10525" s="4"/>
      <c r="AN10525" s="4"/>
      <c r="AO10525" s="4"/>
      <c r="AP10525" s="4"/>
      <c r="AQ10525" s="4"/>
      <c r="AR10525" s="4"/>
      <c r="AS10525" s="4"/>
      <c r="AT10525" s="4"/>
      <c r="AU10525" s="4"/>
      <c r="AV10525" s="4"/>
      <c r="AW10525" s="4"/>
      <c r="AX10525" s="4"/>
      <c r="AY10525" s="4"/>
      <c r="AZ10525" s="4"/>
      <c r="BA10525" s="4"/>
    </row>
    <row r="10526" spans="1:53" ht="14.25" customHeight="1" x14ac:dyDescent="0.2">
      <c r="A10526" s="1" t="s">
        <v>10578</v>
      </c>
      <c r="B10526" s="2">
        <v>4</v>
      </c>
      <c r="C10526" s="2" t="b">
        <v>1</v>
      </c>
      <c r="R10526" s="2" t="s">
        <v>54</v>
      </c>
      <c r="W10526" s="2" t="s">
        <v>54</v>
      </c>
      <c r="AO10526" s="2" t="s">
        <v>54</v>
      </c>
      <c r="AT10526" s="2" t="s">
        <v>54</v>
      </c>
    </row>
    <row r="10527" spans="1:53" ht="14.25" customHeight="1" x14ac:dyDescent="0.2">
      <c r="A10527" s="1" t="s">
        <v>10579</v>
      </c>
      <c r="B10527" s="2">
        <v>4</v>
      </c>
      <c r="C10527" s="2" t="b">
        <v>1</v>
      </c>
      <c r="F10527" s="2" t="s">
        <v>54</v>
      </c>
      <c r="K10527" s="2" t="s">
        <v>54</v>
      </c>
      <c r="V10527" s="2" t="s">
        <v>54</v>
      </c>
      <c r="W10527" s="2" t="s">
        <v>54</v>
      </c>
    </row>
    <row r="10528" spans="1:53" ht="14.25" customHeight="1" x14ac:dyDescent="0.2">
      <c r="A10528" s="3" t="s">
        <v>10580</v>
      </c>
      <c r="B10528" s="4">
        <v>4</v>
      </c>
      <c r="C10528" s="4" t="b">
        <v>1</v>
      </c>
      <c r="D10528" s="4"/>
      <c r="E10528" s="4"/>
      <c r="F10528" s="4" t="s">
        <v>54</v>
      </c>
      <c r="G10528" s="4"/>
      <c r="H10528" s="4" t="s">
        <v>54</v>
      </c>
      <c r="I10528" s="4"/>
      <c r="J10528" s="4"/>
      <c r="K10528" s="4"/>
      <c r="L10528" s="4"/>
      <c r="M10528" s="4"/>
      <c r="N10528" s="4"/>
      <c r="O10528" s="4"/>
      <c r="P10528" s="4"/>
      <c r="Q10528" s="4"/>
      <c r="R10528" s="4"/>
      <c r="S10528" s="4"/>
      <c r="T10528" s="4"/>
      <c r="U10528" s="4"/>
      <c r="V10528" s="4"/>
      <c r="W10528" s="4"/>
      <c r="X10528" s="4"/>
      <c r="Y10528" s="4" t="s">
        <v>54</v>
      </c>
      <c r="Z10528" s="4"/>
      <c r="AA10528" s="4"/>
      <c r="AB10528" s="4"/>
      <c r="AC10528" s="4"/>
      <c r="AD10528" s="4"/>
      <c r="AE10528" s="4" t="s">
        <v>54</v>
      </c>
      <c r="AF10528" s="4"/>
      <c r="AG10528" s="4"/>
      <c r="AH10528" s="4"/>
      <c r="AI10528" s="4"/>
      <c r="AJ10528" s="4"/>
      <c r="AK10528" s="4"/>
      <c r="AL10528" s="4"/>
      <c r="AM10528" s="4"/>
      <c r="AN10528" s="4"/>
      <c r="AO10528" s="4"/>
      <c r="AP10528" s="4"/>
      <c r="AQ10528" s="4"/>
      <c r="AR10528" s="4"/>
      <c r="AS10528" s="4"/>
      <c r="AT10528" s="4"/>
      <c r="AU10528" s="4"/>
      <c r="AV10528" s="4"/>
      <c r="AW10528" s="4"/>
      <c r="AX10528" s="4"/>
      <c r="AY10528" s="4"/>
      <c r="AZ10528" s="4"/>
      <c r="BA10528" s="4"/>
    </row>
    <row r="10529" spans="1:53" ht="14.25" customHeight="1" x14ac:dyDescent="0.2">
      <c r="A10529" s="3" t="s">
        <v>10581</v>
      </c>
      <c r="B10529" s="4">
        <v>4</v>
      </c>
      <c r="C10529" s="4" t="b">
        <v>1</v>
      </c>
      <c r="D10529" s="4"/>
      <c r="E10529" s="4"/>
      <c r="F10529" s="4" t="s">
        <v>54</v>
      </c>
      <c r="G10529" s="4"/>
      <c r="H10529" s="4"/>
      <c r="I10529" s="4"/>
      <c r="J10529" s="4"/>
      <c r="K10529" s="4"/>
      <c r="L10529" s="4"/>
      <c r="M10529" s="4"/>
      <c r="N10529" s="4"/>
      <c r="O10529" s="4"/>
      <c r="P10529" s="4" t="s">
        <v>54</v>
      </c>
      <c r="Q10529" s="4"/>
      <c r="R10529" s="4"/>
      <c r="S10529" s="4"/>
      <c r="T10529" s="4"/>
      <c r="U10529" s="4"/>
      <c r="V10529" s="4"/>
      <c r="W10529" s="4"/>
      <c r="X10529" s="4"/>
      <c r="Y10529" s="4"/>
      <c r="Z10529" s="4"/>
      <c r="AA10529" s="4"/>
      <c r="AB10529" s="4" t="s">
        <v>54</v>
      </c>
      <c r="AC10529" s="4" t="s">
        <v>54</v>
      </c>
      <c r="AD10529" s="4"/>
      <c r="AE10529" s="4"/>
      <c r="AF10529" s="4"/>
      <c r="AG10529" s="4"/>
      <c r="AH10529" s="4"/>
      <c r="AI10529" s="4"/>
      <c r="AJ10529" s="4"/>
      <c r="AK10529" s="4"/>
      <c r="AL10529" s="4"/>
      <c r="AM10529" s="4"/>
      <c r="AN10529" s="4"/>
      <c r="AO10529" s="4"/>
      <c r="AP10529" s="4"/>
      <c r="AQ10529" s="4"/>
      <c r="AR10529" s="4"/>
      <c r="AS10529" s="4"/>
      <c r="AT10529" s="4"/>
      <c r="AU10529" s="4"/>
      <c r="AV10529" s="4"/>
      <c r="AW10529" s="4"/>
      <c r="AX10529" s="4"/>
      <c r="AY10529" s="4"/>
      <c r="AZ10529" s="4"/>
      <c r="BA10529" s="4"/>
    </row>
    <row r="10530" spans="1:53" ht="14.25" customHeight="1" x14ac:dyDescent="0.2">
      <c r="A10530" s="3" t="s">
        <v>10582</v>
      </c>
      <c r="B10530" s="4">
        <v>4</v>
      </c>
      <c r="C10530" s="4" t="b">
        <v>1</v>
      </c>
      <c r="D10530" s="4"/>
      <c r="E10530" s="4"/>
      <c r="F10530" s="4"/>
      <c r="G10530" s="4"/>
      <c r="H10530" s="4"/>
      <c r="I10530" s="4"/>
      <c r="J10530" s="4"/>
      <c r="K10530" s="4"/>
      <c r="L10530" s="4"/>
      <c r="M10530" s="4"/>
      <c r="N10530" s="4"/>
      <c r="O10530" s="4"/>
      <c r="P10530" s="4"/>
      <c r="Q10530" s="4"/>
      <c r="R10530" s="4"/>
      <c r="S10530" s="4"/>
      <c r="T10530" s="4"/>
      <c r="U10530" s="4"/>
      <c r="V10530" s="4"/>
      <c r="W10530" s="4"/>
      <c r="X10530" s="4"/>
      <c r="Y10530" s="4"/>
      <c r="Z10530" s="4"/>
      <c r="AA10530" s="4"/>
      <c r="AB10530" s="4"/>
      <c r="AC10530" s="4"/>
      <c r="AD10530" s="4"/>
      <c r="AE10530" s="4"/>
      <c r="AF10530" s="4"/>
      <c r="AG10530" s="4"/>
      <c r="AH10530" s="4"/>
      <c r="AI10530" s="4" t="s">
        <v>54</v>
      </c>
      <c r="AJ10530" s="4"/>
      <c r="AK10530" s="4"/>
      <c r="AL10530" s="4"/>
      <c r="AM10530" s="4" t="s">
        <v>54</v>
      </c>
      <c r="AN10530" s="4"/>
      <c r="AO10530" s="4"/>
      <c r="AP10530" s="4"/>
      <c r="AQ10530" s="4"/>
      <c r="AR10530" s="4"/>
      <c r="AS10530" s="4" t="s">
        <v>54</v>
      </c>
      <c r="AT10530" s="4"/>
      <c r="AU10530" s="4"/>
      <c r="AV10530" s="4" t="s">
        <v>54</v>
      </c>
      <c r="AW10530" s="4"/>
      <c r="AX10530" s="4"/>
      <c r="AY10530" s="4"/>
      <c r="AZ10530" s="4"/>
      <c r="BA10530" s="4"/>
    </row>
    <row r="10531" spans="1:53" ht="14.25" customHeight="1" x14ac:dyDescent="0.2">
      <c r="A10531" s="3" t="s">
        <v>10583</v>
      </c>
      <c r="B10531" s="4">
        <v>4</v>
      </c>
      <c r="C10531" s="4" t="b">
        <v>1</v>
      </c>
      <c r="D10531" s="4"/>
      <c r="E10531" s="4"/>
      <c r="F10531" s="4"/>
      <c r="G10531" s="4"/>
      <c r="H10531" s="4"/>
      <c r="I10531" s="4" t="s">
        <v>54</v>
      </c>
      <c r="J10531" s="4"/>
      <c r="K10531" s="4"/>
      <c r="L10531" s="4"/>
      <c r="M10531" s="4"/>
      <c r="N10531" s="4"/>
      <c r="O10531" s="4"/>
      <c r="P10531" s="4"/>
      <c r="Q10531" s="4"/>
      <c r="R10531" s="4"/>
      <c r="S10531" s="4"/>
      <c r="T10531" s="4"/>
      <c r="U10531" s="4"/>
      <c r="V10531" s="4"/>
      <c r="W10531" s="4"/>
      <c r="X10531" s="4"/>
      <c r="Y10531" s="4"/>
      <c r="Z10531" s="4"/>
      <c r="AA10531" s="4"/>
      <c r="AB10531" s="4"/>
      <c r="AC10531" s="4"/>
      <c r="AD10531" s="4"/>
      <c r="AE10531" s="4"/>
      <c r="AF10531" s="4"/>
      <c r="AG10531" s="4"/>
      <c r="AH10531" s="4"/>
      <c r="AI10531" s="4"/>
      <c r="AJ10531" s="4"/>
      <c r="AK10531" s="4"/>
      <c r="AL10531" s="4"/>
      <c r="AM10531" s="4"/>
      <c r="AN10531" s="4"/>
      <c r="AO10531" s="4"/>
      <c r="AP10531" s="4"/>
      <c r="AQ10531" s="4"/>
      <c r="AR10531" s="4"/>
      <c r="AS10531" s="4" t="s">
        <v>54</v>
      </c>
      <c r="AT10531" s="4"/>
      <c r="AU10531" s="4"/>
      <c r="AV10531" s="4" t="s">
        <v>54</v>
      </c>
      <c r="AW10531" s="4"/>
      <c r="AX10531" s="4"/>
      <c r="AY10531" s="4"/>
      <c r="AZ10531" s="4"/>
      <c r="BA10531" s="4" t="s">
        <v>54</v>
      </c>
    </row>
    <row r="10532" spans="1:53" ht="14.25" customHeight="1" x14ac:dyDescent="0.2">
      <c r="A10532" s="3" t="s">
        <v>10584</v>
      </c>
      <c r="B10532" s="4">
        <v>4</v>
      </c>
      <c r="C10532" s="4" t="b">
        <v>1</v>
      </c>
      <c r="D10532" s="4"/>
      <c r="E10532" s="4"/>
      <c r="F10532" s="4"/>
      <c r="G10532" s="4"/>
      <c r="H10532" s="4"/>
      <c r="I10532" s="4"/>
      <c r="J10532" s="4"/>
      <c r="K10532" s="4"/>
      <c r="L10532" s="4"/>
      <c r="M10532" s="4"/>
      <c r="N10532" s="4"/>
      <c r="O10532" s="4"/>
      <c r="P10532" s="4"/>
      <c r="Q10532" s="4"/>
      <c r="R10532" s="4"/>
      <c r="S10532" s="4"/>
      <c r="T10532" s="4"/>
      <c r="U10532" s="4"/>
      <c r="V10532" s="4" t="s">
        <v>54</v>
      </c>
      <c r="W10532" s="4" t="s">
        <v>54</v>
      </c>
      <c r="X10532" s="4"/>
      <c r="Y10532" s="4"/>
      <c r="Z10532" s="4"/>
      <c r="AA10532" s="4"/>
      <c r="AB10532" s="4"/>
      <c r="AC10532" s="4"/>
      <c r="AD10532" s="4"/>
      <c r="AE10532" s="4"/>
      <c r="AF10532" s="4"/>
      <c r="AG10532" s="4"/>
      <c r="AH10532" s="4"/>
      <c r="AI10532" s="4"/>
      <c r="AJ10532" s="4"/>
      <c r="AK10532" s="4"/>
      <c r="AL10532" s="4"/>
      <c r="AM10532" s="4"/>
      <c r="AN10532" s="4"/>
      <c r="AO10532" s="4" t="s">
        <v>54</v>
      </c>
      <c r="AP10532" s="4"/>
      <c r="AQ10532" s="4"/>
      <c r="AR10532" s="4"/>
      <c r="AS10532" s="4"/>
      <c r="AT10532" s="4"/>
      <c r="AU10532" s="4"/>
      <c r="AV10532" s="4" t="s">
        <v>54</v>
      </c>
      <c r="AW10532" s="4"/>
      <c r="AX10532" s="4"/>
      <c r="AY10532" s="4"/>
      <c r="AZ10532" s="4"/>
      <c r="BA10532" s="4"/>
    </row>
    <row r="10533" spans="1:53" ht="14.25" customHeight="1" x14ac:dyDescent="0.2">
      <c r="A10533" s="3" t="s">
        <v>10585</v>
      </c>
      <c r="B10533" s="4">
        <v>4</v>
      </c>
      <c r="C10533" s="4" t="b">
        <v>1</v>
      </c>
      <c r="D10533" s="4"/>
      <c r="E10533" s="4"/>
      <c r="F10533" s="4"/>
      <c r="G10533" s="4"/>
      <c r="H10533" s="4"/>
      <c r="I10533" s="4"/>
      <c r="J10533" s="4"/>
      <c r="K10533" s="4"/>
      <c r="L10533" s="4"/>
      <c r="M10533" s="4"/>
      <c r="N10533" s="4"/>
      <c r="O10533" s="4"/>
      <c r="P10533" s="4"/>
      <c r="Q10533" s="4"/>
      <c r="R10533" s="4"/>
      <c r="S10533" s="4" t="s">
        <v>54</v>
      </c>
      <c r="T10533" s="4" t="s">
        <v>54</v>
      </c>
      <c r="U10533" s="4"/>
      <c r="V10533" s="4"/>
      <c r="W10533" s="4"/>
      <c r="X10533" s="4"/>
      <c r="Y10533" s="4"/>
      <c r="Z10533" s="4"/>
      <c r="AA10533" s="4"/>
      <c r="AB10533" s="4"/>
      <c r="AC10533" s="4"/>
      <c r="AD10533" s="4"/>
      <c r="AE10533" s="4"/>
      <c r="AF10533" s="4"/>
      <c r="AG10533" s="4"/>
      <c r="AH10533" s="4"/>
      <c r="AI10533" s="4"/>
      <c r="AJ10533" s="4"/>
      <c r="AK10533" s="4"/>
      <c r="AL10533" s="4"/>
      <c r="AM10533" s="4"/>
      <c r="AN10533" s="4"/>
      <c r="AO10533" s="4" t="s">
        <v>54</v>
      </c>
      <c r="AP10533" s="4"/>
      <c r="AQ10533" s="4"/>
      <c r="AR10533" s="4"/>
      <c r="AS10533" s="4"/>
      <c r="AT10533" s="4" t="s">
        <v>54</v>
      </c>
      <c r="AU10533" s="4"/>
      <c r="AV10533" s="4"/>
      <c r="AW10533" s="4"/>
      <c r="AX10533" s="4"/>
      <c r="AY10533" s="4"/>
      <c r="AZ10533" s="4"/>
      <c r="BA10533" s="4"/>
    </row>
    <row r="10534" spans="1:53" ht="14.25" customHeight="1" x14ac:dyDescent="0.2">
      <c r="A10534" s="1" t="s">
        <v>10586</v>
      </c>
      <c r="B10534" s="2">
        <v>4</v>
      </c>
      <c r="C10534" s="2" t="b">
        <v>1</v>
      </c>
      <c r="T10534" s="2" t="s">
        <v>54</v>
      </c>
      <c r="AD10534" s="2" t="s">
        <v>54</v>
      </c>
      <c r="AT10534" s="2" t="s">
        <v>54</v>
      </c>
      <c r="BA10534" s="2" t="s">
        <v>54</v>
      </c>
    </row>
    <row r="10535" spans="1:53" ht="14.25" customHeight="1" x14ac:dyDescent="0.2">
      <c r="A10535" s="3" t="s">
        <v>10587</v>
      </c>
      <c r="B10535" s="4">
        <v>4</v>
      </c>
      <c r="C10535" s="4" t="b">
        <v>1</v>
      </c>
      <c r="D10535" s="4"/>
      <c r="E10535" s="4"/>
      <c r="F10535" s="4" t="s">
        <v>54</v>
      </c>
      <c r="G10535" s="4"/>
      <c r="H10535" s="4"/>
      <c r="I10535" s="4"/>
      <c r="J10535" s="4"/>
      <c r="K10535" s="4"/>
      <c r="L10535" s="4"/>
      <c r="M10535" s="4"/>
      <c r="N10535" s="4"/>
      <c r="O10535" s="4"/>
      <c r="P10535" s="4"/>
      <c r="Q10535" s="4"/>
      <c r="R10535" s="4"/>
      <c r="S10535" s="4" t="s">
        <v>54</v>
      </c>
      <c r="T10535" s="4" t="s">
        <v>54</v>
      </c>
      <c r="U10535" s="4"/>
      <c r="V10535" s="4"/>
      <c r="W10535" s="4"/>
      <c r="X10535" s="4"/>
      <c r="Y10535" s="4"/>
      <c r="Z10535" s="4"/>
      <c r="AA10535" s="4"/>
      <c r="AB10535" s="4"/>
      <c r="AC10535" s="4"/>
      <c r="AD10535" s="4"/>
      <c r="AE10535" s="4"/>
      <c r="AF10535" s="4"/>
      <c r="AG10535" s="4"/>
      <c r="AH10535" s="4"/>
      <c r="AI10535" s="4"/>
      <c r="AJ10535" s="4"/>
      <c r="AK10535" s="4"/>
      <c r="AL10535" s="4"/>
      <c r="AM10535" s="4" t="s">
        <v>54</v>
      </c>
      <c r="AN10535" s="4"/>
      <c r="AO10535" s="4"/>
      <c r="AP10535" s="4"/>
      <c r="AQ10535" s="4"/>
      <c r="AR10535" s="4"/>
      <c r="AS10535" s="4"/>
      <c r="AT10535" s="4"/>
      <c r="AU10535" s="4"/>
      <c r="AV10535" s="4"/>
      <c r="AW10535" s="4"/>
      <c r="AX10535" s="4"/>
      <c r="AY10535" s="4"/>
      <c r="AZ10535" s="4"/>
      <c r="BA10535" s="4"/>
    </row>
    <row r="10536" spans="1:53" ht="14.25" customHeight="1" x14ac:dyDescent="0.2">
      <c r="A10536" s="1" t="s">
        <v>10588</v>
      </c>
      <c r="B10536" s="2">
        <v>4</v>
      </c>
      <c r="C10536" s="2" t="b">
        <v>1</v>
      </c>
      <c r="AE10536" s="2" t="s">
        <v>54</v>
      </c>
      <c r="AI10536" s="2" t="s">
        <v>54</v>
      </c>
      <c r="AM10536" s="2" t="s">
        <v>54</v>
      </c>
      <c r="AT10536" s="2" t="s">
        <v>54</v>
      </c>
    </row>
    <row r="10537" spans="1:53" ht="14.25" customHeight="1" x14ac:dyDescent="0.2">
      <c r="A10537" s="1" t="s">
        <v>10589</v>
      </c>
      <c r="B10537" s="2">
        <v>4</v>
      </c>
      <c r="C10537" s="2" t="b">
        <v>1</v>
      </c>
      <c r="AE10537" s="2" t="s">
        <v>54</v>
      </c>
      <c r="AI10537" s="2" t="s">
        <v>54</v>
      </c>
      <c r="AM10537" s="2" t="s">
        <v>54</v>
      </c>
      <c r="AT10537" s="2" t="s">
        <v>54</v>
      </c>
    </row>
    <row r="10538" spans="1:53" ht="14.25" customHeight="1" x14ac:dyDescent="0.2">
      <c r="A10538" s="1" t="s">
        <v>10590</v>
      </c>
      <c r="B10538" s="2">
        <v>4</v>
      </c>
      <c r="C10538" s="2" t="b">
        <v>1</v>
      </c>
      <c r="T10538" s="2" t="s">
        <v>54</v>
      </c>
      <c r="AO10538" s="2" t="s">
        <v>54</v>
      </c>
      <c r="AT10538" s="2" t="s">
        <v>54</v>
      </c>
      <c r="BA10538" s="2" t="s">
        <v>54</v>
      </c>
    </row>
    <row r="10539" spans="1:53" ht="14.25" customHeight="1" x14ac:dyDescent="0.2">
      <c r="A10539" s="1" t="s">
        <v>10591</v>
      </c>
      <c r="B10539" s="2">
        <v>4</v>
      </c>
      <c r="C10539" s="2" t="b">
        <v>1</v>
      </c>
      <c r="K10539" s="2" t="s">
        <v>54</v>
      </c>
      <c r="AE10539" s="2" t="s">
        <v>54</v>
      </c>
      <c r="AO10539" s="2" t="s">
        <v>54</v>
      </c>
      <c r="AT10539" s="2" t="s">
        <v>54</v>
      </c>
    </row>
    <row r="10540" spans="1:53" ht="14.25" customHeight="1" x14ac:dyDescent="0.2">
      <c r="A10540" s="3" t="s">
        <v>10592</v>
      </c>
      <c r="B10540" s="4">
        <v>4</v>
      </c>
      <c r="C10540" s="4" t="b">
        <v>1</v>
      </c>
      <c r="D10540" s="4"/>
      <c r="E10540" s="4"/>
      <c r="F10540" s="4"/>
      <c r="G10540" s="4"/>
      <c r="H10540" s="4"/>
      <c r="I10540" s="4"/>
      <c r="J10540" s="4"/>
      <c r="K10540" s="4"/>
      <c r="L10540" s="4" t="s">
        <v>54</v>
      </c>
      <c r="M10540" s="4"/>
      <c r="N10540" s="4"/>
      <c r="O10540" s="4"/>
      <c r="P10540" s="4"/>
      <c r="Q10540" s="4"/>
      <c r="R10540" s="4"/>
      <c r="S10540" s="4"/>
      <c r="T10540" s="4"/>
      <c r="U10540" s="4"/>
      <c r="V10540" s="4"/>
      <c r="W10540" s="4" t="s">
        <v>54</v>
      </c>
      <c r="X10540" s="4"/>
      <c r="Y10540" s="4"/>
      <c r="Z10540" s="4"/>
      <c r="AA10540" s="4"/>
      <c r="AB10540" s="4"/>
      <c r="AC10540" s="4"/>
      <c r="AD10540" s="4"/>
      <c r="AE10540" s="4"/>
      <c r="AF10540" s="4"/>
      <c r="AG10540" s="4"/>
      <c r="AH10540" s="4"/>
      <c r="AI10540" s="4"/>
      <c r="AJ10540" s="4"/>
      <c r="AK10540" s="4"/>
      <c r="AL10540" s="4" t="s">
        <v>54</v>
      </c>
      <c r="AM10540" s="4"/>
      <c r="AN10540" s="4"/>
      <c r="AO10540" s="4" t="s">
        <v>54</v>
      </c>
      <c r="AP10540" s="4"/>
      <c r="AQ10540" s="4"/>
      <c r="AR10540" s="4"/>
      <c r="AS10540" s="4"/>
      <c r="AT10540" s="4"/>
      <c r="AU10540" s="4"/>
      <c r="AV10540" s="4"/>
      <c r="AW10540" s="4"/>
      <c r="AX10540" s="4"/>
      <c r="AY10540" s="4"/>
      <c r="AZ10540" s="4"/>
      <c r="BA10540" s="4"/>
    </row>
    <row r="10541" spans="1:53" ht="14.25" customHeight="1" x14ac:dyDescent="0.2">
      <c r="A10541" s="1" t="s">
        <v>10593</v>
      </c>
      <c r="B10541" s="2">
        <v>4</v>
      </c>
      <c r="C10541" s="2" t="b">
        <v>1</v>
      </c>
      <c r="F10541" s="2" t="s">
        <v>54</v>
      </c>
      <c r="K10541" s="2" t="s">
        <v>54</v>
      </c>
      <c r="AM10541" s="2" t="s">
        <v>54</v>
      </c>
      <c r="AO10541" s="2" t="s">
        <v>54</v>
      </c>
    </row>
    <row r="10542" spans="1:53" ht="14.25" customHeight="1" x14ac:dyDescent="0.2">
      <c r="A10542" s="1" t="s">
        <v>10594</v>
      </c>
      <c r="B10542" s="2">
        <v>4</v>
      </c>
      <c r="C10542" s="2" t="b">
        <v>1</v>
      </c>
      <c r="F10542" s="2" t="s">
        <v>54</v>
      </c>
      <c r="K10542" s="2" t="s">
        <v>54</v>
      </c>
      <c r="AM10542" s="2" t="s">
        <v>54</v>
      </c>
      <c r="AO10542" s="2" t="s">
        <v>54</v>
      </c>
    </row>
    <row r="10543" spans="1:53" ht="14.25" customHeight="1" x14ac:dyDescent="0.2">
      <c r="A10543" s="1" t="s">
        <v>10595</v>
      </c>
      <c r="B10543" s="2">
        <v>4</v>
      </c>
      <c r="C10543" s="2" t="b">
        <v>1</v>
      </c>
      <c r="K10543" s="2" t="s">
        <v>54</v>
      </c>
      <c r="AE10543" s="2" t="s">
        <v>54</v>
      </c>
      <c r="AM10543" s="2" t="s">
        <v>54</v>
      </c>
      <c r="AO10543" s="2" t="s">
        <v>54</v>
      </c>
    </row>
    <row r="10544" spans="1:53" ht="14.25" customHeight="1" x14ac:dyDescent="0.2">
      <c r="A10544" s="1" t="s">
        <v>10596</v>
      </c>
      <c r="B10544" s="2">
        <v>4</v>
      </c>
      <c r="C10544" s="2" t="b">
        <v>1</v>
      </c>
      <c r="F10544" s="2" t="s">
        <v>54</v>
      </c>
      <c r="I10544" s="2" t="s">
        <v>54</v>
      </c>
      <c r="V10544" s="2" t="s">
        <v>54</v>
      </c>
      <c r="BA10544" s="2" t="s">
        <v>54</v>
      </c>
    </row>
    <row r="10545" spans="1:53" ht="14.25" customHeight="1" x14ac:dyDescent="0.2">
      <c r="A10545" s="1" t="s">
        <v>10597</v>
      </c>
      <c r="B10545" s="2">
        <v>4</v>
      </c>
      <c r="C10545" s="2" t="b">
        <v>1</v>
      </c>
      <c r="F10545" s="2" t="s">
        <v>54</v>
      </c>
      <c r="AE10545" s="2" t="s">
        <v>54</v>
      </c>
      <c r="AM10545" s="2" t="s">
        <v>54</v>
      </c>
      <c r="AT10545" s="2" t="s">
        <v>54</v>
      </c>
    </row>
    <row r="10546" spans="1:53" ht="14.25" customHeight="1" x14ac:dyDescent="0.2">
      <c r="A10546" s="3" t="s">
        <v>10598</v>
      </c>
      <c r="B10546" s="4">
        <v>4</v>
      </c>
      <c r="C10546" s="4" t="b">
        <v>1</v>
      </c>
      <c r="D10546" s="4"/>
      <c r="E10546" s="4"/>
      <c r="F10546" s="4"/>
      <c r="G10546" s="4"/>
      <c r="H10546" s="4"/>
      <c r="I10546" s="4"/>
      <c r="J10546" s="4"/>
      <c r="K10546" s="4"/>
      <c r="L10546" s="4"/>
      <c r="M10546" s="4"/>
      <c r="N10546" s="4"/>
      <c r="O10546" s="4"/>
      <c r="P10546" s="4"/>
      <c r="Q10546" s="4"/>
      <c r="R10546" s="4" t="s">
        <v>54</v>
      </c>
      <c r="S10546" s="4"/>
      <c r="T10546" s="4"/>
      <c r="U10546" s="4"/>
      <c r="V10546" s="4"/>
      <c r="W10546" s="4"/>
      <c r="X10546" s="4"/>
      <c r="Y10546" s="4"/>
      <c r="Z10546" s="4"/>
      <c r="AA10546" s="4"/>
      <c r="AB10546" s="4"/>
      <c r="AC10546" s="4"/>
      <c r="AD10546" s="4"/>
      <c r="AE10546" s="4"/>
      <c r="AF10546" s="4"/>
      <c r="AG10546" s="4"/>
      <c r="AH10546" s="4"/>
      <c r="AI10546" s="4"/>
      <c r="AJ10546" s="4"/>
      <c r="AK10546" s="4"/>
      <c r="AL10546" s="4"/>
      <c r="AM10546" s="4"/>
      <c r="AN10546" s="4"/>
      <c r="AO10546" s="4"/>
      <c r="AP10546" s="4"/>
      <c r="AQ10546" s="4"/>
      <c r="AR10546" s="4"/>
      <c r="AS10546" s="4" t="s">
        <v>54</v>
      </c>
      <c r="AT10546" s="4" t="s">
        <v>54</v>
      </c>
      <c r="AU10546" s="4"/>
      <c r="AV10546" s="4" t="s">
        <v>54</v>
      </c>
      <c r="AW10546" s="4"/>
      <c r="AX10546" s="4"/>
      <c r="AY10546" s="4"/>
      <c r="AZ10546" s="4"/>
      <c r="BA10546" s="4"/>
    </row>
    <row r="10547" spans="1:53" ht="14.25" customHeight="1" x14ac:dyDescent="0.2">
      <c r="A10547" s="3" t="s">
        <v>10599</v>
      </c>
      <c r="B10547" s="4">
        <v>4</v>
      </c>
      <c r="C10547" s="4" t="b">
        <v>1</v>
      </c>
      <c r="D10547" s="4"/>
      <c r="E10547" s="4"/>
      <c r="F10547" s="4"/>
      <c r="G10547" s="4"/>
      <c r="H10547" s="4"/>
      <c r="I10547" s="4"/>
      <c r="J10547" s="4"/>
      <c r="K10547" s="4"/>
      <c r="L10547" s="4"/>
      <c r="M10547" s="4"/>
      <c r="N10547" s="4"/>
      <c r="O10547" s="4"/>
      <c r="P10547" s="4"/>
      <c r="Q10547" s="4"/>
      <c r="R10547" s="4" t="s">
        <v>54</v>
      </c>
      <c r="S10547" s="4"/>
      <c r="T10547" s="4"/>
      <c r="U10547" s="4"/>
      <c r="V10547" s="4"/>
      <c r="W10547" s="4"/>
      <c r="X10547" s="4"/>
      <c r="Y10547" s="4"/>
      <c r="Z10547" s="4"/>
      <c r="AA10547" s="4"/>
      <c r="AB10547" s="4"/>
      <c r="AC10547" s="4"/>
      <c r="AD10547" s="4"/>
      <c r="AE10547" s="4"/>
      <c r="AF10547" s="4"/>
      <c r="AG10547" s="4"/>
      <c r="AH10547" s="4"/>
      <c r="AI10547" s="4"/>
      <c r="AJ10547" s="4"/>
      <c r="AK10547" s="4"/>
      <c r="AL10547" s="4"/>
      <c r="AM10547" s="4"/>
      <c r="AN10547" s="4"/>
      <c r="AO10547" s="4"/>
      <c r="AP10547" s="4"/>
      <c r="AQ10547" s="4"/>
      <c r="AR10547" s="4"/>
      <c r="AS10547" s="4" t="s">
        <v>54</v>
      </c>
      <c r="AT10547" s="4" t="s">
        <v>54</v>
      </c>
      <c r="AU10547" s="4"/>
      <c r="AV10547" s="4" t="s">
        <v>54</v>
      </c>
      <c r="AW10547" s="4"/>
      <c r="AX10547" s="4"/>
      <c r="AY10547" s="4"/>
      <c r="AZ10547" s="4"/>
      <c r="BA10547" s="4"/>
    </row>
    <row r="10548" spans="1:53" ht="14.25" customHeight="1" x14ac:dyDescent="0.2">
      <c r="A10548" s="1" t="s">
        <v>10600</v>
      </c>
      <c r="B10548" s="2">
        <v>4</v>
      </c>
      <c r="C10548" s="2" t="b">
        <v>1</v>
      </c>
      <c r="F10548" s="2" t="s">
        <v>54</v>
      </c>
      <c r="K10548" s="2" t="s">
        <v>54</v>
      </c>
      <c r="AI10548" s="2" t="s">
        <v>54</v>
      </c>
      <c r="AO10548" s="2" t="s">
        <v>54</v>
      </c>
    </row>
    <row r="10549" spans="1:53" ht="14.25" customHeight="1" x14ac:dyDescent="0.2">
      <c r="A10549" s="3" t="s">
        <v>10601</v>
      </c>
      <c r="B10549" s="4">
        <v>4</v>
      </c>
      <c r="C10549" s="4" t="b">
        <v>1</v>
      </c>
      <c r="D10549" s="4"/>
      <c r="E10549" s="4"/>
      <c r="F10549" s="4"/>
      <c r="G10549" s="4"/>
      <c r="H10549" s="4" t="s">
        <v>54</v>
      </c>
      <c r="I10549" s="4"/>
      <c r="J10549" s="4"/>
      <c r="K10549" s="4"/>
      <c r="L10549" s="4"/>
      <c r="M10549" s="4"/>
      <c r="N10549" s="4"/>
      <c r="O10549" s="4"/>
      <c r="P10549" s="4"/>
      <c r="Q10549" s="4"/>
      <c r="R10549" s="4"/>
      <c r="S10549" s="4"/>
      <c r="T10549" s="4"/>
      <c r="U10549" s="4"/>
      <c r="V10549" s="4"/>
      <c r="W10549" s="4"/>
      <c r="X10549" s="4"/>
      <c r="Y10549" s="4"/>
      <c r="Z10549" s="4"/>
      <c r="AA10549" s="4"/>
      <c r="AB10549" s="4"/>
      <c r="AC10549" s="4"/>
      <c r="AD10549" s="4"/>
      <c r="AE10549" s="4"/>
      <c r="AF10549" s="4"/>
      <c r="AG10549" s="4"/>
      <c r="AH10549" s="4"/>
      <c r="AI10549" s="4" t="s">
        <v>54</v>
      </c>
      <c r="AJ10549" s="4"/>
      <c r="AK10549" s="4"/>
      <c r="AL10549" s="4"/>
      <c r="AM10549" s="4" t="s">
        <v>54</v>
      </c>
      <c r="AN10549" s="4"/>
      <c r="AO10549" s="4"/>
      <c r="AP10549" s="4"/>
      <c r="AQ10549" s="4"/>
      <c r="AR10549" s="4"/>
      <c r="AS10549" s="4"/>
      <c r="AT10549" s="4"/>
      <c r="AU10549" s="4"/>
      <c r="AV10549" s="4"/>
      <c r="AW10549" s="4" t="s">
        <v>54</v>
      </c>
      <c r="AX10549" s="4"/>
      <c r="AY10549" s="4"/>
      <c r="AZ10549" s="4"/>
      <c r="BA10549" s="4"/>
    </row>
    <row r="10550" spans="1:53" ht="14.25" customHeight="1" x14ac:dyDescent="0.2">
      <c r="A10550" s="1" t="s">
        <v>10602</v>
      </c>
      <c r="B10550" s="2">
        <v>4</v>
      </c>
      <c r="C10550" s="2" t="b">
        <v>1</v>
      </c>
      <c r="F10550" s="2" t="s">
        <v>54</v>
      </c>
      <c r="K10550" s="2" t="s">
        <v>54</v>
      </c>
      <c r="AM10550" s="2" t="s">
        <v>54</v>
      </c>
      <c r="AO10550" s="2" t="s">
        <v>54</v>
      </c>
    </row>
    <row r="10551" spans="1:53" ht="14.25" customHeight="1" x14ac:dyDescent="0.2">
      <c r="A10551" s="1" t="s">
        <v>10603</v>
      </c>
      <c r="B10551" s="2">
        <v>4</v>
      </c>
      <c r="C10551" s="2" t="b">
        <v>1</v>
      </c>
      <c r="I10551" s="2" t="s">
        <v>54</v>
      </c>
      <c r="R10551" s="2" t="s">
        <v>54</v>
      </c>
      <c r="Y10551" s="2" t="s">
        <v>54</v>
      </c>
      <c r="AE10551" s="2" t="s">
        <v>54</v>
      </c>
    </row>
    <row r="10552" spans="1:53" ht="14.25" customHeight="1" x14ac:dyDescent="0.2">
      <c r="A10552" s="3" t="s">
        <v>10604</v>
      </c>
      <c r="B10552" s="4">
        <v>4</v>
      </c>
      <c r="C10552" s="4" t="b">
        <v>1</v>
      </c>
      <c r="D10552" s="4"/>
      <c r="E10552" s="4"/>
      <c r="F10552" s="4"/>
      <c r="G10552" s="4"/>
      <c r="H10552" s="4"/>
      <c r="I10552" s="4"/>
      <c r="J10552" s="4"/>
      <c r="K10552" s="4"/>
      <c r="L10552" s="4"/>
      <c r="M10552" s="4"/>
      <c r="N10552" s="4"/>
      <c r="O10552" s="4"/>
      <c r="P10552" s="4" t="s">
        <v>54</v>
      </c>
      <c r="Q10552" s="4"/>
      <c r="R10552" s="4"/>
      <c r="S10552" s="4"/>
      <c r="T10552" s="4"/>
      <c r="U10552" s="4"/>
      <c r="V10552" s="4"/>
      <c r="W10552" s="4"/>
      <c r="X10552" s="4"/>
      <c r="Y10552" s="4"/>
      <c r="Z10552" s="4"/>
      <c r="AA10552" s="4"/>
      <c r="AB10552" s="4"/>
      <c r="AC10552" s="4"/>
      <c r="AD10552" s="4"/>
      <c r="AE10552" s="4"/>
      <c r="AF10552" s="4"/>
      <c r="AG10552" s="4"/>
      <c r="AH10552" s="4"/>
      <c r="AI10552" s="4"/>
      <c r="AJ10552" s="4"/>
      <c r="AK10552" s="4"/>
      <c r="AL10552" s="4"/>
      <c r="AM10552" s="4"/>
      <c r="AN10552" s="4" t="s">
        <v>54</v>
      </c>
      <c r="AO10552" s="4"/>
      <c r="AP10552" s="4" t="s">
        <v>54</v>
      </c>
      <c r="AQ10552" s="4"/>
      <c r="AR10552" s="4"/>
      <c r="AS10552" s="4"/>
      <c r="AT10552" s="4"/>
      <c r="AU10552" s="4"/>
      <c r="AV10552" s="4"/>
      <c r="AW10552" s="4" t="s">
        <v>54</v>
      </c>
      <c r="AX10552" s="4"/>
      <c r="AY10552" s="4"/>
      <c r="AZ10552" s="4"/>
      <c r="BA10552" s="4"/>
    </row>
    <row r="10553" spans="1:53" ht="14.25" customHeight="1" x14ac:dyDescent="0.2">
      <c r="A10553" s="1" t="s">
        <v>10605</v>
      </c>
      <c r="B10553" s="2">
        <v>4</v>
      </c>
      <c r="C10553" s="2" t="b">
        <v>1</v>
      </c>
      <c r="F10553" s="2" t="s">
        <v>54</v>
      </c>
      <c r="AE10553" s="2" t="s">
        <v>54</v>
      </c>
      <c r="AI10553" s="2" t="s">
        <v>54</v>
      </c>
      <c r="AT10553" s="2" t="s">
        <v>54</v>
      </c>
    </row>
    <row r="10554" spans="1:53" ht="14.25" customHeight="1" x14ac:dyDescent="0.2">
      <c r="A10554" s="1" t="s">
        <v>10606</v>
      </c>
      <c r="B10554" s="2">
        <v>4</v>
      </c>
      <c r="C10554" s="2" t="b">
        <v>1</v>
      </c>
      <c r="F10554" s="2" t="s">
        <v>54</v>
      </c>
      <c r="K10554" s="2" t="s">
        <v>54</v>
      </c>
      <c r="AE10554" s="2" t="s">
        <v>54</v>
      </c>
      <c r="AI10554" s="2" t="s">
        <v>54</v>
      </c>
    </row>
    <row r="10555" spans="1:53" ht="14.25" customHeight="1" x14ac:dyDescent="0.2">
      <c r="A10555" s="1" t="s">
        <v>10607</v>
      </c>
      <c r="B10555" s="2">
        <v>4</v>
      </c>
      <c r="C10555" s="2" t="b">
        <v>1</v>
      </c>
      <c r="T10555" s="2" t="s">
        <v>54</v>
      </c>
      <c r="AO10555" s="2" t="s">
        <v>54</v>
      </c>
      <c r="AT10555" s="2" t="s">
        <v>54</v>
      </c>
      <c r="BA10555" s="2" t="s">
        <v>54</v>
      </c>
    </row>
    <row r="10556" spans="1:53" ht="14.25" customHeight="1" x14ac:dyDescent="0.2">
      <c r="A10556" s="1" t="s">
        <v>10608</v>
      </c>
      <c r="B10556" s="2">
        <v>4</v>
      </c>
      <c r="C10556" s="2" t="b">
        <v>1</v>
      </c>
      <c r="F10556" s="2" t="s">
        <v>54</v>
      </c>
      <c r="K10556" s="2" t="s">
        <v>54</v>
      </c>
      <c r="AE10556" s="2" t="s">
        <v>54</v>
      </c>
      <c r="AM10556" s="2" t="s">
        <v>54</v>
      </c>
    </row>
    <row r="10557" spans="1:53" ht="14.25" customHeight="1" x14ac:dyDescent="0.2">
      <c r="A10557" s="3" t="s">
        <v>10609</v>
      </c>
      <c r="B10557" s="4">
        <v>4</v>
      </c>
      <c r="C10557" s="4" t="b">
        <v>1</v>
      </c>
      <c r="D10557" s="4"/>
      <c r="E10557" s="4" t="s">
        <v>54</v>
      </c>
      <c r="F10557" s="4"/>
      <c r="G10557" s="4"/>
      <c r="H10557" s="4"/>
      <c r="I10557" s="4"/>
      <c r="J10557" s="4"/>
      <c r="K10557" s="4" t="s">
        <v>54</v>
      </c>
      <c r="L10557" s="4"/>
      <c r="M10557" s="4"/>
      <c r="N10557" s="4"/>
      <c r="O10557" s="4"/>
      <c r="P10557" s="4"/>
      <c r="Q10557" s="4"/>
      <c r="R10557" s="4"/>
      <c r="S10557" s="4"/>
      <c r="T10557" s="4"/>
      <c r="U10557" s="4"/>
      <c r="V10557" s="4"/>
      <c r="W10557" s="4"/>
      <c r="X10557" s="4"/>
      <c r="Y10557" s="4"/>
      <c r="Z10557" s="4"/>
      <c r="AA10557" s="4"/>
      <c r="AB10557" s="4"/>
      <c r="AC10557" s="4"/>
      <c r="AD10557" s="4"/>
      <c r="AE10557" s="4"/>
      <c r="AF10557" s="4"/>
      <c r="AG10557" s="4" t="s">
        <v>54</v>
      </c>
      <c r="AH10557" s="4"/>
      <c r="AI10557" s="4"/>
      <c r="AJ10557" s="4"/>
      <c r="AK10557" s="4"/>
      <c r="AL10557" s="4"/>
      <c r="AM10557" s="4" t="s">
        <v>54</v>
      </c>
      <c r="AN10557" s="4"/>
      <c r="AO10557" s="4"/>
      <c r="AP10557" s="4"/>
      <c r="AQ10557" s="4"/>
      <c r="AR10557" s="4"/>
      <c r="AS10557" s="4"/>
      <c r="AT10557" s="4"/>
      <c r="AU10557" s="4"/>
      <c r="AV10557" s="4"/>
      <c r="AW10557" s="4"/>
      <c r="AX10557" s="4"/>
      <c r="AY10557" s="4"/>
      <c r="AZ10557" s="4"/>
      <c r="BA10557" s="4"/>
    </row>
    <row r="10558" spans="1:53" ht="14.25" customHeight="1" x14ac:dyDescent="0.2">
      <c r="A10558" s="1" t="s">
        <v>10610</v>
      </c>
      <c r="B10558" s="2">
        <v>4</v>
      </c>
      <c r="C10558" s="2" t="b">
        <v>1</v>
      </c>
      <c r="R10558" s="2" t="s">
        <v>54</v>
      </c>
      <c r="W10558" s="2" t="s">
        <v>54</v>
      </c>
      <c r="AO10558" s="2" t="s">
        <v>54</v>
      </c>
      <c r="AT10558" s="2" t="s">
        <v>54</v>
      </c>
    </row>
    <row r="10559" spans="1:53" ht="14.25" customHeight="1" x14ac:dyDescent="0.2">
      <c r="A10559" s="3" t="s">
        <v>10611</v>
      </c>
      <c r="B10559" s="4">
        <v>4</v>
      </c>
      <c r="C10559" s="4" t="b">
        <v>1</v>
      </c>
      <c r="D10559" s="4"/>
      <c r="E10559" s="4"/>
      <c r="F10559" s="4"/>
      <c r="G10559" s="4"/>
      <c r="H10559" s="4"/>
      <c r="I10559" s="4" t="s">
        <v>54</v>
      </c>
      <c r="J10559" s="4"/>
      <c r="K10559" s="4"/>
      <c r="L10559" s="4"/>
      <c r="M10559" s="4"/>
      <c r="N10559" s="4"/>
      <c r="O10559" s="4"/>
      <c r="P10559" s="4"/>
      <c r="Q10559" s="4"/>
      <c r="R10559" s="4"/>
      <c r="S10559" s="4"/>
      <c r="T10559" s="4"/>
      <c r="U10559" s="4"/>
      <c r="V10559" s="4" t="s">
        <v>54</v>
      </c>
      <c r="W10559" s="4" t="s">
        <v>54</v>
      </c>
      <c r="X10559" s="4"/>
      <c r="Y10559" s="4"/>
      <c r="Z10559" s="4"/>
      <c r="AA10559" s="4"/>
      <c r="AB10559" s="4"/>
      <c r="AC10559" s="4"/>
      <c r="AD10559" s="4"/>
      <c r="AE10559" s="4"/>
      <c r="AF10559" s="4"/>
      <c r="AG10559" s="4"/>
      <c r="AH10559" s="4"/>
      <c r="AI10559" s="4"/>
      <c r="AJ10559" s="4"/>
      <c r="AK10559" s="4"/>
      <c r="AL10559" s="4"/>
      <c r="AM10559" s="4"/>
      <c r="AN10559" s="4"/>
      <c r="AO10559" s="4"/>
      <c r="AP10559" s="4"/>
      <c r="AQ10559" s="4"/>
      <c r="AR10559" s="4"/>
      <c r="AS10559" s="4" t="s">
        <v>54</v>
      </c>
      <c r="AT10559" s="4"/>
      <c r="AU10559" s="4"/>
      <c r="AV10559" s="4"/>
      <c r="AW10559" s="4"/>
      <c r="AX10559" s="4"/>
      <c r="AY10559" s="4"/>
      <c r="AZ10559" s="4"/>
      <c r="BA10559" s="4"/>
    </row>
    <row r="10560" spans="1:53" ht="14.25" customHeight="1" x14ac:dyDescent="0.2">
      <c r="A10560" s="1" t="s">
        <v>10612</v>
      </c>
      <c r="B10560" s="2">
        <v>4</v>
      </c>
      <c r="C10560" s="2" t="b">
        <v>1</v>
      </c>
      <c r="K10560" s="2" t="s">
        <v>54</v>
      </c>
      <c r="R10560" s="2" t="s">
        <v>54</v>
      </c>
      <c r="W10560" s="2" t="s">
        <v>54</v>
      </c>
      <c r="AE10560" s="2" t="s">
        <v>54</v>
      </c>
    </row>
    <row r="10561" spans="1:53" ht="14.25" customHeight="1" x14ac:dyDescent="0.2">
      <c r="A10561" s="1" t="s">
        <v>10613</v>
      </c>
      <c r="B10561" s="2">
        <v>4</v>
      </c>
      <c r="C10561" s="2" t="b">
        <v>1</v>
      </c>
      <c r="F10561" s="2" t="s">
        <v>54</v>
      </c>
      <c r="K10561" s="2" t="s">
        <v>54</v>
      </c>
      <c r="AI10561" s="2" t="s">
        <v>54</v>
      </c>
      <c r="AM10561" s="2" t="s">
        <v>54</v>
      </c>
    </row>
    <row r="10562" spans="1:53" ht="14.25" customHeight="1" x14ac:dyDescent="0.2">
      <c r="A10562" s="3" t="s">
        <v>10614</v>
      </c>
      <c r="B10562" s="4">
        <v>4</v>
      </c>
      <c r="C10562" s="4" t="b">
        <v>1</v>
      </c>
      <c r="D10562" s="4"/>
      <c r="E10562" s="4" t="s">
        <v>54</v>
      </c>
      <c r="F10562" s="4"/>
      <c r="G10562" s="4"/>
      <c r="H10562" s="4"/>
      <c r="I10562" s="4"/>
      <c r="J10562" s="4"/>
      <c r="K10562" s="4"/>
      <c r="L10562" s="4"/>
      <c r="M10562" s="4"/>
      <c r="N10562" s="4"/>
      <c r="O10562" s="4"/>
      <c r="P10562" s="4" t="s">
        <v>54</v>
      </c>
      <c r="Q10562" s="4"/>
      <c r="R10562" s="4"/>
      <c r="S10562" s="4"/>
      <c r="T10562" s="4"/>
      <c r="U10562" s="4"/>
      <c r="V10562" s="4" t="s">
        <v>54</v>
      </c>
      <c r="W10562" s="4" t="s">
        <v>54</v>
      </c>
      <c r="X10562" s="4"/>
      <c r="Y10562" s="4"/>
      <c r="Z10562" s="4"/>
      <c r="AA10562" s="4"/>
      <c r="AB10562" s="4"/>
      <c r="AC10562" s="4"/>
      <c r="AD10562" s="4"/>
      <c r="AE10562" s="4"/>
      <c r="AF10562" s="4"/>
      <c r="AG10562" s="4"/>
      <c r="AH10562" s="4"/>
      <c r="AI10562" s="4"/>
      <c r="AJ10562" s="4"/>
      <c r="AK10562" s="4"/>
      <c r="AL10562" s="4"/>
      <c r="AM10562" s="4"/>
      <c r="AN10562" s="4"/>
      <c r="AO10562" s="4"/>
      <c r="AP10562" s="4"/>
      <c r="AQ10562" s="4"/>
      <c r="AR10562" s="4"/>
      <c r="AS10562" s="4"/>
      <c r="AT10562" s="4"/>
      <c r="AU10562" s="4"/>
      <c r="AV10562" s="4"/>
      <c r="AW10562" s="4"/>
      <c r="AX10562" s="4"/>
      <c r="AY10562" s="4"/>
      <c r="AZ10562" s="4"/>
      <c r="BA10562" s="4"/>
    </row>
    <row r="10563" spans="1:53" ht="14.25" customHeight="1" x14ac:dyDescent="0.2">
      <c r="A10563" s="1" t="s">
        <v>10615</v>
      </c>
      <c r="B10563" s="2">
        <v>4</v>
      </c>
      <c r="C10563" s="2" t="b">
        <v>1</v>
      </c>
      <c r="K10563" s="2" t="s">
        <v>54</v>
      </c>
      <c r="AE10563" s="2" t="s">
        <v>54</v>
      </c>
      <c r="AO10563" s="2" t="s">
        <v>54</v>
      </c>
      <c r="AT10563" s="2" t="s">
        <v>54</v>
      </c>
    </row>
    <row r="10564" spans="1:53" ht="14.25" customHeight="1" x14ac:dyDescent="0.2">
      <c r="A10564" s="1" t="s">
        <v>10616</v>
      </c>
      <c r="B10564" s="2">
        <v>4</v>
      </c>
      <c r="C10564" s="2" t="b">
        <v>1</v>
      </c>
      <c r="F10564" s="2" t="s">
        <v>54</v>
      </c>
      <c r="AE10564" s="2" t="s">
        <v>54</v>
      </c>
      <c r="AI10564" s="2" t="s">
        <v>54</v>
      </c>
      <c r="AT10564" s="2" t="s">
        <v>54</v>
      </c>
    </row>
    <row r="10565" spans="1:53" ht="14.25" customHeight="1" x14ac:dyDescent="0.2">
      <c r="A10565" s="1" t="s">
        <v>10617</v>
      </c>
      <c r="B10565" s="2">
        <v>4</v>
      </c>
      <c r="C10565" s="2" t="b">
        <v>1</v>
      </c>
      <c r="F10565" s="2" t="s">
        <v>54</v>
      </c>
      <c r="AE10565" s="2" t="s">
        <v>54</v>
      </c>
      <c r="AM10565" s="2" t="s">
        <v>54</v>
      </c>
      <c r="AT10565" s="2" t="s">
        <v>54</v>
      </c>
    </row>
    <row r="10566" spans="1:53" ht="14.25" customHeight="1" x14ac:dyDescent="0.2">
      <c r="A10566" s="1" t="s">
        <v>10618</v>
      </c>
      <c r="B10566" s="2">
        <v>4</v>
      </c>
      <c r="C10566" s="2" t="b">
        <v>1</v>
      </c>
      <c r="K10566" s="2" t="s">
        <v>54</v>
      </c>
      <c r="AE10566" s="2" t="s">
        <v>54</v>
      </c>
      <c r="AO10566" s="2" t="s">
        <v>54</v>
      </c>
      <c r="AT10566" s="2" t="s">
        <v>54</v>
      </c>
    </row>
    <row r="10567" spans="1:53" ht="14.25" customHeight="1" x14ac:dyDescent="0.2">
      <c r="A10567" s="3" t="s">
        <v>10619</v>
      </c>
      <c r="B10567" s="4">
        <v>4</v>
      </c>
      <c r="C10567" s="4" t="b">
        <v>1</v>
      </c>
      <c r="D10567" s="4"/>
      <c r="E10567" s="4"/>
      <c r="F10567" s="4"/>
      <c r="G10567" s="4"/>
      <c r="H10567" s="4"/>
      <c r="I10567" s="4"/>
      <c r="J10567" s="4"/>
      <c r="K10567" s="4" t="s">
        <v>54</v>
      </c>
      <c r="L10567" s="4"/>
      <c r="M10567" s="4"/>
      <c r="N10567" s="4"/>
      <c r="O10567" s="4"/>
      <c r="P10567" s="4"/>
      <c r="Q10567" s="4"/>
      <c r="R10567" s="4"/>
      <c r="S10567" s="4"/>
      <c r="T10567" s="4"/>
      <c r="U10567" s="4"/>
      <c r="V10567" s="4"/>
      <c r="W10567" s="4" t="s">
        <v>54</v>
      </c>
      <c r="X10567" s="4"/>
      <c r="Y10567" s="4"/>
      <c r="Z10567" s="4"/>
      <c r="AA10567" s="4"/>
      <c r="AB10567" s="4"/>
      <c r="AC10567" s="4"/>
      <c r="AD10567" s="4"/>
      <c r="AE10567" s="4"/>
      <c r="AF10567" s="4"/>
      <c r="AG10567" s="4"/>
      <c r="AH10567" s="4"/>
      <c r="AI10567" s="4"/>
      <c r="AJ10567" s="4"/>
      <c r="AK10567" s="4"/>
      <c r="AL10567" s="4"/>
      <c r="AM10567" s="4" t="s">
        <v>54</v>
      </c>
      <c r="AN10567" s="4"/>
      <c r="AO10567" s="4"/>
      <c r="AP10567" s="4"/>
      <c r="AQ10567" s="4"/>
      <c r="AR10567" s="4"/>
      <c r="AS10567" s="4" t="s">
        <v>54</v>
      </c>
      <c r="AT10567" s="4"/>
      <c r="AU10567" s="4"/>
      <c r="AV10567" s="4"/>
      <c r="AW10567" s="4"/>
      <c r="AX10567" s="4"/>
      <c r="AY10567" s="4"/>
      <c r="AZ10567" s="4"/>
      <c r="BA10567" s="4"/>
    </row>
    <row r="10568" spans="1:53" ht="14.25" customHeight="1" x14ac:dyDescent="0.2">
      <c r="A10568" s="1" t="s">
        <v>10620</v>
      </c>
      <c r="B10568" s="2">
        <v>4</v>
      </c>
      <c r="C10568" s="2" t="b">
        <v>1</v>
      </c>
      <c r="K10568" s="2" t="s">
        <v>54</v>
      </c>
      <c r="R10568" s="2" t="s">
        <v>54</v>
      </c>
      <c r="W10568" s="2" t="s">
        <v>54</v>
      </c>
      <c r="AE10568" s="2" t="s">
        <v>54</v>
      </c>
    </row>
    <row r="10569" spans="1:53" ht="14.25" customHeight="1" x14ac:dyDescent="0.2">
      <c r="A10569" s="3" t="s">
        <v>10621</v>
      </c>
      <c r="B10569" s="4">
        <v>4</v>
      </c>
      <c r="C10569" s="4" t="b">
        <v>1</v>
      </c>
      <c r="D10569" s="4"/>
      <c r="E10569" s="4" t="s">
        <v>54</v>
      </c>
      <c r="F10569" s="4"/>
      <c r="G10569" s="4"/>
      <c r="H10569" s="4"/>
      <c r="I10569" s="4"/>
      <c r="J10569" s="4"/>
      <c r="K10569" s="4"/>
      <c r="L10569" s="4"/>
      <c r="M10569" s="4"/>
      <c r="N10569" s="4"/>
      <c r="O10569" s="4"/>
      <c r="P10569" s="4" t="s">
        <v>54</v>
      </c>
      <c r="Q10569" s="4"/>
      <c r="R10569" s="4"/>
      <c r="S10569" s="4"/>
      <c r="T10569" s="4"/>
      <c r="U10569" s="4"/>
      <c r="V10569" s="4" t="s">
        <v>54</v>
      </c>
      <c r="W10569" s="4" t="s">
        <v>54</v>
      </c>
      <c r="X10569" s="4"/>
      <c r="Y10569" s="4"/>
      <c r="Z10569" s="4"/>
      <c r="AA10569" s="4"/>
      <c r="AB10569" s="4"/>
      <c r="AC10569" s="4"/>
      <c r="AD10569" s="4"/>
      <c r="AE10569" s="4"/>
      <c r="AF10569" s="4"/>
      <c r="AG10569" s="4"/>
      <c r="AH10569" s="4"/>
      <c r="AI10569" s="4"/>
      <c r="AJ10569" s="4"/>
      <c r="AK10569" s="4"/>
      <c r="AL10569" s="4"/>
      <c r="AM10569" s="4"/>
      <c r="AN10569" s="4"/>
      <c r="AO10569" s="4"/>
      <c r="AP10569" s="4"/>
      <c r="AQ10569" s="4"/>
      <c r="AR10569" s="4"/>
      <c r="AS10569" s="4"/>
      <c r="AT10569" s="4"/>
      <c r="AU10569" s="4"/>
      <c r="AV10569" s="4"/>
      <c r="AW10569" s="4"/>
      <c r="AX10569" s="4"/>
      <c r="AY10569" s="4"/>
      <c r="AZ10569" s="4"/>
      <c r="BA10569" s="4"/>
    </row>
    <row r="10570" spans="1:53" ht="14.25" customHeight="1" x14ac:dyDescent="0.2">
      <c r="A10570" s="3" t="s">
        <v>10622</v>
      </c>
      <c r="B10570" s="4">
        <v>4</v>
      </c>
      <c r="C10570" s="4" t="b">
        <v>1</v>
      </c>
      <c r="D10570" s="4"/>
      <c r="E10570" s="4"/>
      <c r="F10570" s="4"/>
      <c r="G10570" s="4"/>
      <c r="H10570" s="4" t="s">
        <v>54</v>
      </c>
      <c r="I10570" s="4"/>
      <c r="J10570" s="4"/>
      <c r="K10570" s="4" t="s">
        <v>54</v>
      </c>
      <c r="L10570" s="4"/>
      <c r="M10570" s="4"/>
      <c r="N10570" s="4"/>
      <c r="O10570" s="4"/>
      <c r="P10570" s="4"/>
      <c r="Q10570" s="4"/>
      <c r="R10570" s="4"/>
      <c r="S10570" s="4"/>
      <c r="T10570" s="4"/>
      <c r="U10570" s="4"/>
      <c r="V10570" s="4"/>
      <c r="W10570" s="4" t="s">
        <v>54</v>
      </c>
      <c r="X10570" s="4"/>
      <c r="Y10570" s="4"/>
      <c r="Z10570" s="4" t="s">
        <v>54</v>
      </c>
      <c r="AA10570" s="4"/>
      <c r="AB10570" s="4"/>
      <c r="AC10570" s="4"/>
      <c r="AD10570" s="4"/>
      <c r="AE10570" s="4"/>
      <c r="AF10570" s="4"/>
      <c r="AG10570" s="4"/>
      <c r="AH10570" s="4"/>
      <c r="AI10570" s="4"/>
      <c r="AJ10570" s="4"/>
      <c r="AK10570" s="4"/>
      <c r="AL10570" s="4"/>
      <c r="AM10570" s="4"/>
      <c r="AN10570" s="4"/>
      <c r="AO10570" s="4"/>
      <c r="AP10570" s="4"/>
      <c r="AQ10570" s="4"/>
      <c r="AR10570" s="4"/>
      <c r="AS10570" s="4"/>
      <c r="AT10570" s="4"/>
      <c r="AU10570" s="4"/>
      <c r="AV10570" s="4"/>
      <c r="AW10570" s="4"/>
      <c r="AX10570" s="4"/>
      <c r="AY10570" s="4"/>
      <c r="AZ10570" s="4"/>
      <c r="BA10570" s="4"/>
    </row>
    <row r="10571" spans="1:53" ht="14.25" customHeight="1" x14ac:dyDescent="0.2">
      <c r="A10571" s="3" t="s">
        <v>10623</v>
      </c>
      <c r="B10571" s="4">
        <v>4</v>
      </c>
      <c r="C10571" s="4" t="b">
        <v>1</v>
      </c>
      <c r="D10571" s="4"/>
      <c r="E10571" s="4"/>
      <c r="F10571" s="4"/>
      <c r="G10571" s="4"/>
      <c r="H10571" s="4"/>
      <c r="I10571" s="4"/>
      <c r="J10571" s="4"/>
      <c r="K10571" s="4"/>
      <c r="L10571" s="4"/>
      <c r="M10571" s="4"/>
      <c r="N10571" s="4"/>
      <c r="O10571" s="4"/>
      <c r="P10571" s="4"/>
      <c r="Q10571" s="4"/>
      <c r="R10571" s="4"/>
      <c r="S10571" s="4"/>
      <c r="T10571" s="4"/>
      <c r="U10571" s="4"/>
      <c r="V10571" s="4"/>
      <c r="W10571" s="4" t="s">
        <v>54</v>
      </c>
      <c r="X10571" s="4"/>
      <c r="Y10571" s="4"/>
      <c r="Z10571" s="4"/>
      <c r="AA10571" s="4"/>
      <c r="AB10571" s="4"/>
      <c r="AC10571" s="4"/>
      <c r="AD10571" s="4"/>
      <c r="AE10571" s="4"/>
      <c r="AF10571" s="4"/>
      <c r="AG10571" s="4"/>
      <c r="AH10571" s="4"/>
      <c r="AI10571" s="4"/>
      <c r="AJ10571" s="4"/>
      <c r="AK10571" s="4"/>
      <c r="AL10571" s="4"/>
      <c r="AM10571" s="4"/>
      <c r="AN10571" s="4"/>
      <c r="AO10571" s="4" t="s">
        <v>54</v>
      </c>
      <c r="AP10571" s="4"/>
      <c r="AQ10571" s="4"/>
      <c r="AR10571" s="4"/>
      <c r="AS10571" s="4" t="s">
        <v>54</v>
      </c>
      <c r="AT10571" s="4"/>
      <c r="AU10571" s="4"/>
      <c r="AV10571" s="4" t="s">
        <v>54</v>
      </c>
      <c r="AW10571" s="4"/>
      <c r="AX10571" s="4"/>
      <c r="AY10571" s="4"/>
      <c r="AZ10571" s="4"/>
      <c r="BA10571" s="4"/>
    </row>
    <row r="10572" spans="1:53" ht="14.25" customHeight="1" x14ac:dyDescent="0.2">
      <c r="A10572" s="1" t="s">
        <v>10624</v>
      </c>
      <c r="B10572" s="2">
        <v>4</v>
      </c>
      <c r="C10572" s="2" t="b">
        <v>1</v>
      </c>
      <c r="F10572" s="2" t="s">
        <v>54</v>
      </c>
      <c r="AE10572" s="2" t="s">
        <v>54</v>
      </c>
      <c r="AI10572" s="2" t="s">
        <v>54</v>
      </c>
      <c r="AT10572" s="2" t="s">
        <v>54</v>
      </c>
    </row>
    <row r="10573" spans="1:53" ht="14.25" customHeight="1" x14ac:dyDescent="0.2">
      <c r="A10573" s="3" t="s">
        <v>10625</v>
      </c>
      <c r="B10573" s="4">
        <v>4</v>
      </c>
      <c r="C10573" s="4" t="b">
        <v>1</v>
      </c>
      <c r="D10573" s="4"/>
      <c r="E10573" s="4"/>
      <c r="F10573" s="4"/>
      <c r="G10573" s="4"/>
      <c r="H10573" s="4"/>
      <c r="I10573" s="4"/>
      <c r="J10573" s="4"/>
      <c r="K10573" s="4"/>
      <c r="L10573" s="4"/>
      <c r="M10573" s="4"/>
      <c r="N10573" s="4"/>
      <c r="O10573" s="4"/>
      <c r="P10573" s="4"/>
      <c r="Q10573" s="4"/>
      <c r="R10573" s="4" t="s">
        <v>54</v>
      </c>
      <c r="S10573" s="4"/>
      <c r="T10573" s="4" t="s">
        <v>54</v>
      </c>
      <c r="U10573" s="4"/>
      <c r="V10573" s="4" t="s">
        <v>54</v>
      </c>
      <c r="W10573" s="4"/>
      <c r="X10573" s="4"/>
      <c r="Y10573" s="4"/>
      <c r="Z10573" s="4"/>
      <c r="AA10573" s="4"/>
      <c r="AB10573" s="4"/>
      <c r="AC10573" s="4"/>
      <c r="AD10573" s="4"/>
      <c r="AE10573" s="4"/>
      <c r="AF10573" s="4"/>
      <c r="AG10573" s="4"/>
      <c r="AH10573" s="4"/>
      <c r="AI10573" s="4"/>
      <c r="AJ10573" s="4"/>
      <c r="AK10573" s="4"/>
      <c r="AL10573" s="4"/>
      <c r="AM10573" s="4"/>
      <c r="AN10573" s="4"/>
      <c r="AO10573" s="4"/>
      <c r="AP10573" s="4"/>
      <c r="AQ10573" s="4"/>
      <c r="AR10573" s="4"/>
      <c r="AS10573" s="4"/>
      <c r="AT10573" s="4" t="s">
        <v>54</v>
      </c>
      <c r="AU10573" s="4"/>
      <c r="AV10573" s="4"/>
      <c r="AW10573" s="4"/>
      <c r="AX10573" s="4"/>
      <c r="AY10573" s="4"/>
      <c r="AZ10573" s="4"/>
      <c r="BA10573" s="4"/>
    </row>
    <row r="10574" spans="1:53" ht="14.25" customHeight="1" x14ac:dyDescent="0.2">
      <c r="A10574" s="1" t="s">
        <v>10626</v>
      </c>
      <c r="B10574" s="2">
        <v>4</v>
      </c>
      <c r="C10574" s="2" t="b">
        <v>1</v>
      </c>
      <c r="F10574" s="2" t="s">
        <v>54</v>
      </c>
      <c r="AE10574" s="2" t="s">
        <v>54</v>
      </c>
      <c r="AM10574" s="2" t="s">
        <v>54</v>
      </c>
      <c r="AT10574" s="2" t="s">
        <v>54</v>
      </c>
    </row>
    <row r="10575" spans="1:53" ht="14.25" customHeight="1" x14ac:dyDescent="0.2">
      <c r="A10575" s="1" t="s">
        <v>10627</v>
      </c>
      <c r="B10575" s="2">
        <v>4</v>
      </c>
      <c r="C10575" s="2" t="b">
        <v>1</v>
      </c>
      <c r="K10575" s="2" t="s">
        <v>54</v>
      </c>
      <c r="Y10575" s="2" t="s">
        <v>54</v>
      </c>
      <c r="AO10575" s="2" t="s">
        <v>54</v>
      </c>
      <c r="BA10575" s="2" t="s">
        <v>54</v>
      </c>
    </row>
    <row r="10576" spans="1:53" ht="14.25" customHeight="1" x14ac:dyDescent="0.2">
      <c r="A10576" s="3" t="s">
        <v>10628</v>
      </c>
      <c r="B10576" s="4">
        <v>4</v>
      </c>
      <c r="C10576" s="4" t="b">
        <v>1</v>
      </c>
      <c r="D10576" s="4"/>
      <c r="E10576" s="4"/>
      <c r="F10576" s="4"/>
      <c r="G10576" s="4"/>
      <c r="H10576" s="4"/>
      <c r="I10576" s="4"/>
      <c r="J10576" s="4"/>
      <c r="K10576" s="4" t="s">
        <v>54</v>
      </c>
      <c r="L10576" s="4"/>
      <c r="M10576" s="4"/>
      <c r="N10576" s="4"/>
      <c r="O10576" s="4"/>
      <c r="P10576" s="4"/>
      <c r="Q10576" s="4"/>
      <c r="R10576" s="4"/>
      <c r="S10576" s="4" t="s">
        <v>54</v>
      </c>
      <c r="T10576" s="4"/>
      <c r="U10576" s="4"/>
      <c r="V10576" s="4"/>
      <c r="W10576" s="4"/>
      <c r="X10576" s="4"/>
      <c r="Y10576" s="4"/>
      <c r="Z10576" s="4"/>
      <c r="AA10576" s="4"/>
      <c r="AB10576" s="4"/>
      <c r="AC10576" s="4"/>
      <c r="AD10576" s="4"/>
      <c r="AE10576" s="4"/>
      <c r="AF10576" s="4"/>
      <c r="AG10576" s="4"/>
      <c r="AH10576" s="4"/>
      <c r="AI10576" s="4"/>
      <c r="AJ10576" s="4"/>
      <c r="AK10576" s="4"/>
      <c r="AL10576" s="4"/>
      <c r="AM10576" s="4" t="s">
        <v>54</v>
      </c>
      <c r="AN10576" s="4"/>
      <c r="AO10576" s="4" t="s">
        <v>54</v>
      </c>
      <c r="AP10576" s="4"/>
      <c r="AQ10576" s="4"/>
      <c r="AR10576" s="4"/>
      <c r="AS10576" s="4"/>
      <c r="AT10576" s="4"/>
      <c r="AU10576" s="4"/>
      <c r="AV10576" s="4"/>
      <c r="AW10576" s="4"/>
      <c r="AX10576" s="4"/>
      <c r="AY10576" s="4"/>
      <c r="AZ10576" s="4"/>
      <c r="BA10576" s="4"/>
    </row>
    <row r="10577" spans="1:53" ht="14.25" customHeight="1" x14ac:dyDescent="0.2">
      <c r="A10577" s="3" t="s">
        <v>10629</v>
      </c>
      <c r="B10577" s="4">
        <v>4</v>
      </c>
      <c r="C10577" s="4" t="b">
        <v>1</v>
      </c>
      <c r="D10577" s="4"/>
      <c r="E10577" s="4"/>
      <c r="F10577" s="4"/>
      <c r="G10577" s="4"/>
      <c r="H10577" s="4"/>
      <c r="I10577" s="4"/>
      <c r="J10577" s="4"/>
      <c r="K10577" s="4"/>
      <c r="L10577" s="4"/>
      <c r="M10577" s="4"/>
      <c r="N10577" s="4"/>
      <c r="O10577" s="4"/>
      <c r="P10577" s="4"/>
      <c r="Q10577" s="4"/>
      <c r="R10577" s="4"/>
      <c r="S10577" s="4"/>
      <c r="T10577" s="4"/>
      <c r="U10577" s="4"/>
      <c r="V10577" s="4"/>
      <c r="W10577" s="4"/>
      <c r="X10577" s="4"/>
      <c r="Y10577" s="4"/>
      <c r="Z10577" s="4"/>
      <c r="AA10577" s="4"/>
      <c r="AB10577" s="4"/>
      <c r="AC10577" s="4"/>
      <c r="AD10577" s="4"/>
      <c r="AE10577" s="4"/>
      <c r="AF10577" s="4"/>
      <c r="AG10577" s="4"/>
      <c r="AH10577" s="4"/>
      <c r="AI10577" s="4" t="s">
        <v>54</v>
      </c>
      <c r="AJ10577" s="4"/>
      <c r="AK10577" s="4"/>
      <c r="AL10577" s="4"/>
      <c r="AM10577" s="4" t="s">
        <v>54</v>
      </c>
      <c r="AN10577" s="4"/>
      <c r="AO10577" s="4"/>
      <c r="AP10577" s="4"/>
      <c r="AQ10577" s="4"/>
      <c r="AR10577" s="4"/>
      <c r="AS10577" s="4" t="s">
        <v>54</v>
      </c>
      <c r="AT10577" s="4"/>
      <c r="AU10577" s="4"/>
      <c r="AV10577" s="4" t="s">
        <v>54</v>
      </c>
      <c r="AW10577" s="4"/>
      <c r="AX10577" s="4"/>
      <c r="AY10577" s="4"/>
      <c r="AZ10577" s="4"/>
      <c r="BA10577" s="4"/>
    </row>
    <row r="10578" spans="1:53" ht="14.25" customHeight="1" x14ac:dyDescent="0.2">
      <c r="A10578" s="3" t="s">
        <v>10630</v>
      </c>
      <c r="B10578" s="4">
        <v>4</v>
      </c>
      <c r="C10578" s="4" t="b">
        <v>1</v>
      </c>
      <c r="D10578" s="4"/>
      <c r="E10578" s="4"/>
      <c r="F10578" s="4"/>
      <c r="G10578" s="4"/>
      <c r="H10578" s="4"/>
      <c r="I10578" s="4" t="s">
        <v>54</v>
      </c>
      <c r="J10578" s="4"/>
      <c r="K10578" s="4"/>
      <c r="L10578" s="4"/>
      <c r="M10578" s="4"/>
      <c r="N10578" s="4"/>
      <c r="O10578" s="4" t="s">
        <v>54</v>
      </c>
      <c r="P10578" s="4"/>
      <c r="Q10578" s="4"/>
      <c r="R10578" s="4" t="s">
        <v>54</v>
      </c>
      <c r="S10578" s="4"/>
      <c r="T10578" s="4"/>
      <c r="U10578" s="4" t="s">
        <v>54</v>
      </c>
      <c r="V10578" s="4"/>
      <c r="W10578" s="4"/>
      <c r="X10578" s="4"/>
      <c r="Y10578" s="4"/>
      <c r="Z10578" s="4"/>
      <c r="AA10578" s="4"/>
      <c r="AB10578" s="4"/>
      <c r="AC10578" s="4"/>
      <c r="AD10578" s="4"/>
      <c r="AE10578" s="4"/>
      <c r="AF10578" s="4"/>
      <c r="AG10578" s="4"/>
      <c r="AH10578" s="4"/>
      <c r="AI10578" s="4"/>
      <c r="AJ10578" s="4"/>
      <c r="AK10578" s="4"/>
      <c r="AL10578" s="4"/>
      <c r="AM10578" s="4"/>
      <c r="AN10578" s="4"/>
      <c r="AO10578" s="4"/>
      <c r="AP10578" s="4"/>
      <c r="AQ10578" s="4"/>
      <c r="AR10578" s="4"/>
      <c r="AS10578" s="4"/>
      <c r="AT10578" s="4"/>
      <c r="AU10578" s="4"/>
      <c r="AV10578" s="4"/>
      <c r="AW10578" s="4"/>
      <c r="AX10578" s="4"/>
      <c r="AY10578" s="4"/>
      <c r="AZ10578" s="4"/>
      <c r="BA10578" s="4"/>
    </row>
    <row r="10579" spans="1:53" ht="14.25" customHeight="1" x14ac:dyDescent="0.2">
      <c r="A10579" s="1" t="s">
        <v>10631</v>
      </c>
      <c r="B10579" s="2">
        <v>4</v>
      </c>
      <c r="C10579" s="2" t="b">
        <v>1</v>
      </c>
      <c r="K10579" s="2" t="s">
        <v>54</v>
      </c>
      <c r="AI10579" s="2" t="s">
        <v>54</v>
      </c>
      <c r="AM10579" s="2" t="s">
        <v>54</v>
      </c>
      <c r="AO10579" s="2" t="s">
        <v>54</v>
      </c>
    </row>
    <row r="10580" spans="1:53" ht="14.25" customHeight="1" x14ac:dyDescent="0.2">
      <c r="A10580" s="3" t="s">
        <v>10632</v>
      </c>
      <c r="B10580" s="4">
        <v>4</v>
      </c>
      <c r="C10580" s="4" t="b">
        <v>1</v>
      </c>
      <c r="D10580" s="4" t="s">
        <v>54</v>
      </c>
      <c r="E10580" s="4"/>
      <c r="F10580" s="4"/>
      <c r="G10580" s="4"/>
      <c r="H10580" s="4" t="s">
        <v>54</v>
      </c>
      <c r="I10580" s="4"/>
      <c r="J10580" s="4" t="s">
        <v>54</v>
      </c>
      <c r="K10580" s="4"/>
      <c r="L10580" s="4"/>
      <c r="M10580" s="4"/>
      <c r="N10580" s="4"/>
      <c r="O10580" s="4"/>
      <c r="P10580" s="4"/>
      <c r="Q10580" s="4"/>
      <c r="R10580" s="4"/>
      <c r="S10580" s="4"/>
      <c r="T10580" s="4"/>
      <c r="U10580" s="4"/>
      <c r="V10580" s="4"/>
      <c r="W10580" s="4"/>
      <c r="X10580" s="4"/>
      <c r="Y10580" s="4"/>
      <c r="Z10580" s="4"/>
      <c r="AA10580" s="4"/>
      <c r="AB10580" s="4"/>
      <c r="AC10580" s="4"/>
      <c r="AD10580" s="4"/>
      <c r="AE10580" s="4"/>
      <c r="AF10580" s="4"/>
      <c r="AG10580" s="4"/>
      <c r="AH10580" s="4"/>
      <c r="AI10580" s="4"/>
      <c r="AJ10580" s="4"/>
      <c r="AK10580" s="4"/>
      <c r="AL10580" s="4"/>
      <c r="AM10580" s="4"/>
      <c r="AN10580" s="4"/>
      <c r="AO10580" s="4"/>
      <c r="AP10580" s="4" t="s">
        <v>54</v>
      </c>
      <c r="AQ10580" s="4"/>
      <c r="AR10580" s="4"/>
      <c r="AS10580" s="4"/>
      <c r="AT10580" s="4"/>
      <c r="AU10580" s="4"/>
      <c r="AV10580" s="4"/>
      <c r="AW10580" s="4"/>
      <c r="AX10580" s="4"/>
      <c r="AY10580" s="4"/>
      <c r="AZ10580" s="4"/>
      <c r="BA10580" s="4"/>
    </row>
    <row r="10581" spans="1:53" ht="14.25" customHeight="1" x14ac:dyDescent="0.2">
      <c r="A10581" s="1" t="s">
        <v>10633</v>
      </c>
      <c r="B10581" s="2">
        <v>4</v>
      </c>
      <c r="C10581" s="2" t="b">
        <v>1</v>
      </c>
      <c r="F10581" s="2" t="s">
        <v>54</v>
      </c>
      <c r="K10581" s="2" t="s">
        <v>54</v>
      </c>
      <c r="AE10581" s="2" t="s">
        <v>54</v>
      </c>
      <c r="AM10581" s="2" t="s">
        <v>54</v>
      </c>
    </row>
    <row r="10582" spans="1:53" ht="14.25" customHeight="1" x14ac:dyDescent="0.2">
      <c r="A10582" s="1" t="s">
        <v>10634</v>
      </c>
      <c r="B10582" s="2">
        <v>4</v>
      </c>
      <c r="C10582" s="2" t="b">
        <v>1</v>
      </c>
      <c r="K10582" s="2" t="s">
        <v>54</v>
      </c>
      <c r="R10582" s="2" t="s">
        <v>54</v>
      </c>
      <c r="W10582" s="2" t="s">
        <v>54</v>
      </c>
      <c r="AE10582" s="2" t="s">
        <v>54</v>
      </c>
    </row>
    <row r="10583" spans="1:53" ht="14.25" customHeight="1" x14ac:dyDescent="0.2">
      <c r="A10583" s="1" t="s">
        <v>10635</v>
      </c>
      <c r="B10583" s="2">
        <v>4</v>
      </c>
      <c r="C10583" s="2" t="b">
        <v>1</v>
      </c>
      <c r="K10583" s="2" t="s">
        <v>54</v>
      </c>
      <c r="AE10583" s="2" t="s">
        <v>54</v>
      </c>
      <c r="AO10583" s="2" t="s">
        <v>54</v>
      </c>
      <c r="AT10583" s="2" t="s">
        <v>54</v>
      </c>
    </row>
    <row r="10584" spans="1:53" ht="14.25" customHeight="1" x14ac:dyDescent="0.2">
      <c r="A10584" s="1" t="s">
        <v>10636</v>
      </c>
      <c r="B10584" s="2">
        <v>4</v>
      </c>
      <c r="C10584" s="2" t="b">
        <v>1</v>
      </c>
      <c r="F10584" s="2" t="s">
        <v>54</v>
      </c>
      <c r="AE10584" s="2" t="s">
        <v>54</v>
      </c>
      <c r="AI10584" s="2" t="s">
        <v>54</v>
      </c>
      <c r="AM10584" s="2" t="s">
        <v>54</v>
      </c>
    </row>
    <row r="10585" spans="1:53" ht="14.25" customHeight="1" x14ac:dyDescent="0.2">
      <c r="A10585" s="1" t="s">
        <v>10637</v>
      </c>
      <c r="B10585" s="2">
        <v>4</v>
      </c>
      <c r="C10585" s="2" t="b">
        <v>1</v>
      </c>
      <c r="R10585" s="2" t="s">
        <v>54</v>
      </c>
      <c r="W10585" s="2" t="s">
        <v>54</v>
      </c>
      <c r="AO10585" s="2" t="s">
        <v>54</v>
      </c>
      <c r="AT10585" s="2" t="s">
        <v>54</v>
      </c>
    </row>
    <row r="10586" spans="1:53" ht="14.25" customHeight="1" x14ac:dyDescent="0.2">
      <c r="A10586" s="3" t="s">
        <v>10638</v>
      </c>
      <c r="B10586" s="4">
        <v>4</v>
      </c>
      <c r="C10586" s="4" t="b">
        <v>1</v>
      </c>
      <c r="D10586" s="4"/>
      <c r="E10586" s="4"/>
      <c r="F10586" s="4"/>
      <c r="G10586" s="4"/>
      <c r="H10586" s="4"/>
      <c r="I10586" s="4"/>
      <c r="J10586" s="4"/>
      <c r="K10586" s="4"/>
      <c r="L10586" s="4"/>
      <c r="M10586" s="4"/>
      <c r="N10586" s="4"/>
      <c r="O10586" s="4"/>
      <c r="P10586" s="4"/>
      <c r="Q10586" s="4"/>
      <c r="R10586" s="4" t="s">
        <v>54</v>
      </c>
      <c r="S10586" s="4"/>
      <c r="T10586" s="4"/>
      <c r="U10586" s="4"/>
      <c r="V10586" s="4"/>
      <c r="W10586" s="4"/>
      <c r="X10586" s="4"/>
      <c r="Y10586" s="4"/>
      <c r="Z10586" s="4"/>
      <c r="AA10586" s="4"/>
      <c r="AB10586" s="4"/>
      <c r="AC10586" s="4"/>
      <c r="AD10586" s="4"/>
      <c r="AE10586" s="4" t="s">
        <v>54</v>
      </c>
      <c r="AF10586" s="4"/>
      <c r="AG10586" s="4"/>
      <c r="AH10586" s="4"/>
      <c r="AI10586" s="4"/>
      <c r="AJ10586" s="4"/>
      <c r="AK10586" s="4"/>
      <c r="AL10586" s="4"/>
      <c r="AM10586" s="4" t="s">
        <v>54</v>
      </c>
      <c r="AN10586" s="4"/>
      <c r="AO10586" s="4"/>
      <c r="AP10586" s="4"/>
      <c r="AQ10586" s="4"/>
      <c r="AR10586" s="4"/>
      <c r="AS10586" s="4" t="s">
        <v>54</v>
      </c>
      <c r="AT10586" s="4"/>
      <c r="AU10586" s="4"/>
      <c r="AV10586" s="4"/>
      <c r="AW10586" s="4"/>
      <c r="AX10586" s="4"/>
      <c r="AY10586" s="4"/>
      <c r="AZ10586" s="4"/>
      <c r="BA10586" s="4"/>
    </row>
    <row r="10587" spans="1:53" ht="14.25" customHeight="1" x14ac:dyDescent="0.2">
      <c r="A10587" s="3" t="s">
        <v>10639</v>
      </c>
      <c r="B10587" s="4">
        <v>4</v>
      </c>
      <c r="C10587" s="4" t="b">
        <v>1</v>
      </c>
      <c r="D10587" s="4"/>
      <c r="E10587" s="4"/>
      <c r="F10587" s="4"/>
      <c r="G10587" s="4"/>
      <c r="H10587" s="4"/>
      <c r="I10587" s="4"/>
      <c r="J10587" s="4"/>
      <c r="K10587" s="4"/>
      <c r="L10587" s="4"/>
      <c r="M10587" s="4"/>
      <c r="N10587" s="4"/>
      <c r="O10587" s="4"/>
      <c r="P10587" s="4"/>
      <c r="Q10587" s="4"/>
      <c r="R10587" s="4"/>
      <c r="S10587" s="4"/>
      <c r="T10587" s="4"/>
      <c r="U10587" s="4"/>
      <c r="V10587" s="4"/>
      <c r="W10587" s="4" t="s">
        <v>54</v>
      </c>
      <c r="X10587" s="4"/>
      <c r="Y10587" s="4"/>
      <c r="Z10587" s="4"/>
      <c r="AA10587" s="4"/>
      <c r="AB10587" s="4"/>
      <c r="AC10587" s="4"/>
      <c r="AD10587" s="4"/>
      <c r="AE10587" s="4"/>
      <c r="AF10587" s="4"/>
      <c r="AG10587" s="4"/>
      <c r="AH10587" s="4"/>
      <c r="AI10587" s="4"/>
      <c r="AJ10587" s="4"/>
      <c r="AK10587" s="4"/>
      <c r="AL10587" s="4"/>
      <c r="AM10587" s="4"/>
      <c r="AN10587" s="4"/>
      <c r="AO10587" s="4" t="s">
        <v>54</v>
      </c>
      <c r="AP10587" s="4"/>
      <c r="AQ10587" s="4"/>
      <c r="AR10587" s="4"/>
      <c r="AS10587" s="4" t="s">
        <v>54</v>
      </c>
      <c r="AT10587" s="4"/>
      <c r="AU10587" s="4"/>
      <c r="AV10587" s="4" t="s">
        <v>54</v>
      </c>
      <c r="AW10587" s="4"/>
      <c r="AX10587" s="4"/>
      <c r="AY10587" s="4"/>
      <c r="AZ10587" s="4"/>
      <c r="BA10587" s="4"/>
    </row>
    <row r="10588" spans="1:53" ht="14.25" customHeight="1" x14ac:dyDescent="0.2">
      <c r="A10588" s="3" t="s">
        <v>10640</v>
      </c>
      <c r="B10588" s="4">
        <v>4</v>
      </c>
      <c r="C10588" s="4" t="b">
        <v>1</v>
      </c>
      <c r="D10588" s="4"/>
      <c r="E10588" s="4"/>
      <c r="F10588" s="4"/>
      <c r="G10588" s="4"/>
      <c r="H10588" s="4"/>
      <c r="I10588" s="4"/>
      <c r="J10588" s="4"/>
      <c r="K10588" s="4"/>
      <c r="L10588" s="4"/>
      <c r="M10588" s="4"/>
      <c r="N10588" s="4"/>
      <c r="O10588" s="4"/>
      <c r="P10588" s="4"/>
      <c r="Q10588" s="4"/>
      <c r="R10588" s="4" t="s">
        <v>54</v>
      </c>
      <c r="S10588" s="4"/>
      <c r="T10588" s="4"/>
      <c r="U10588" s="4"/>
      <c r="V10588" s="4" t="s">
        <v>54</v>
      </c>
      <c r="W10588" s="4"/>
      <c r="X10588" s="4"/>
      <c r="Y10588" s="4"/>
      <c r="Z10588" s="4"/>
      <c r="AA10588" s="4"/>
      <c r="AB10588" s="4"/>
      <c r="AC10588" s="4"/>
      <c r="AD10588" s="4"/>
      <c r="AE10588" s="4"/>
      <c r="AF10588" s="4"/>
      <c r="AG10588" s="4"/>
      <c r="AH10588" s="4"/>
      <c r="AI10588" s="4"/>
      <c r="AJ10588" s="4"/>
      <c r="AK10588" s="4"/>
      <c r="AL10588" s="4"/>
      <c r="AM10588" s="4"/>
      <c r="AN10588" s="4"/>
      <c r="AO10588" s="4"/>
      <c r="AP10588" s="4"/>
      <c r="AQ10588" s="4"/>
      <c r="AR10588" s="4"/>
      <c r="AS10588" s="4" t="s">
        <v>54</v>
      </c>
      <c r="AT10588" s="4" t="s">
        <v>54</v>
      </c>
      <c r="AU10588" s="4"/>
      <c r="AV10588" s="4"/>
      <c r="AW10588" s="4"/>
      <c r="AX10588" s="4"/>
      <c r="AY10588" s="4"/>
      <c r="AZ10588" s="4"/>
      <c r="BA10588" s="4"/>
    </row>
    <row r="10589" spans="1:53" ht="14.25" customHeight="1" x14ac:dyDescent="0.2">
      <c r="A10589" s="1" t="s">
        <v>10641</v>
      </c>
      <c r="B10589" s="2">
        <v>4</v>
      </c>
      <c r="C10589" s="2" t="b">
        <v>1</v>
      </c>
      <c r="F10589" s="2" t="s">
        <v>54</v>
      </c>
      <c r="AE10589" s="2" t="s">
        <v>54</v>
      </c>
      <c r="AI10589" s="2" t="s">
        <v>54</v>
      </c>
      <c r="AM10589" s="2" t="s">
        <v>54</v>
      </c>
    </row>
    <row r="10590" spans="1:53" ht="14.25" customHeight="1" x14ac:dyDescent="0.2">
      <c r="A10590" s="1" t="s">
        <v>10642</v>
      </c>
      <c r="B10590" s="2">
        <v>4</v>
      </c>
      <c r="C10590" s="2" t="b">
        <v>1</v>
      </c>
      <c r="F10590" s="2" t="s">
        <v>54</v>
      </c>
      <c r="K10590" s="2" t="s">
        <v>54</v>
      </c>
      <c r="AI10590" s="2" t="s">
        <v>54</v>
      </c>
      <c r="AO10590" s="2" t="s">
        <v>54</v>
      </c>
    </row>
    <row r="10591" spans="1:53" ht="14.25" customHeight="1" x14ac:dyDescent="0.2">
      <c r="A10591" s="1" t="s">
        <v>10643</v>
      </c>
      <c r="B10591" s="2">
        <v>4</v>
      </c>
      <c r="C10591" s="2" t="b">
        <v>1</v>
      </c>
      <c r="F10591" s="2" t="s">
        <v>54</v>
      </c>
      <c r="R10591" s="2" t="s">
        <v>54</v>
      </c>
      <c r="V10591" s="2" t="s">
        <v>54</v>
      </c>
      <c r="AE10591" s="2" t="s">
        <v>54</v>
      </c>
    </row>
    <row r="10592" spans="1:53" ht="14.25" customHeight="1" x14ac:dyDescent="0.2">
      <c r="A10592" s="1" t="s">
        <v>10644</v>
      </c>
      <c r="B10592" s="2">
        <v>4</v>
      </c>
      <c r="C10592" s="2" t="b">
        <v>1</v>
      </c>
      <c r="K10592" s="2" t="s">
        <v>54</v>
      </c>
      <c r="AI10592" s="2" t="s">
        <v>54</v>
      </c>
      <c r="AM10592" s="2" t="s">
        <v>54</v>
      </c>
      <c r="AO10592" s="2" t="s">
        <v>54</v>
      </c>
    </row>
    <row r="10593" spans="1:53" ht="14.25" customHeight="1" x14ac:dyDescent="0.2">
      <c r="A10593" s="3" t="s">
        <v>10645</v>
      </c>
      <c r="B10593" s="4">
        <v>4</v>
      </c>
      <c r="C10593" s="4" t="b">
        <v>1</v>
      </c>
      <c r="D10593" s="4"/>
      <c r="E10593" s="4"/>
      <c r="F10593" s="4"/>
      <c r="G10593" s="4"/>
      <c r="H10593" s="4"/>
      <c r="I10593" s="4"/>
      <c r="J10593" s="4"/>
      <c r="K10593" s="4"/>
      <c r="L10593" s="4"/>
      <c r="M10593" s="4" t="s">
        <v>54</v>
      </c>
      <c r="N10593" s="4"/>
      <c r="O10593" s="4"/>
      <c r="P10593" s="4"/>
      <c r="Q10593" s="4"/>
      <c r="R10593" s="4"/>
      <c r="S10593" s="4"/>
      <c r="T10593" s="4"/>
      <c r="U10593" s="4"/>
      <c r="V10593" s="4"/>
      <c r="W10593" s="4"/>
      <c r="X10593" s="4"/>
      <c r="Y10593" s="4"/>
      <c r="Z10593" s="4" t="s">
        <v>54</v>
      </c>
      <c r="AA10593" s="4"/>
      <c r="AB10593" s="4"/>
      <c r="AC10593" s="4" t="s">
        <v>54</v>
      </c>
      <c r="AD10593" s="4"/>
      <c r="AE10593" s="4"/>
      <c r="AF10593" s="4"/>
      <c r="AG10593" s="4"/>
      <c r="AH10593" s="4"/>
      <c r="AI10593" s="4"/>
      <c r="AJ10593" s="4"/>
      <c r="AK10593" s="4"/>
      <c r="AL10593" s="4"/>
      <c r="AM10593" s="4"/>
      <c r="AN10593" s="4"/>
      <c r="AO10593" s="4"/>
      <c r="AP10593" s="4" t="s">
        <v>54</v>
      </c>
      <c r="AQ10593" s="4"/>
      <c r="AR10593" s="4"/>
      <c r="AS10593" s="4"/>
      <c r="AT10593" s="4"/>
      <c r="AU10593" s="4"/>
      <c r="AV10593" s="4"/>
      <c r="AW10593" s="4"/>
      <c r="AX10593" s="4"/>
      <c r="AY10593" s="4"/>
      <c r="AZ10593" s="4"/>
      <c r="BA10593" s="4"/>
    </row>
    <row r="10594" spans="1:53" ht="14.25" customHeight="1" x14ac:dyDescent="0.2">
      <c r="A10594" s="3" t="s">
        <v>10646</v>
      </c>
      <c r="B10594" s="4">
        <v>4</v>
      </c>
      <c r="C10594" s="4" t="b">
        <v>1</v>
      </c>
      <c r="D10594" s="4"/>
      <c r="E10594" s="4" t="s">
        <v>54</v>
      </c>
      <c r="F10594" s="4" t="s">
        <v>54</v>
      </c>
      <c r="G10594" s="4"/>
      <c r="H10594" s="4"/>
      <c r="I10594" s="4"/>
      <c r="J10594" s="4"/>
      <c r="K10594" s="4" t="s">
        <v>54</v>
      </c>
      <c r="L10594" s="4"/>
      <c r="M10594" s="4"/>
      <c r="N10594" s="4"/>
      <c r="O10594" s="4"/>
      <c r="P10594" s="4" t="s">
        <v>54</v>
      </c>
      <c r="Q10594" s="4"/>
      <c r="R10594" s="4"/>
      <c r="S10594" s="4"/>
      <c r="T10594" s="4"/>
      <c r="U10594" s="4"/>
      <c r="V10594" s="4"/>
      <c r="W10594" s="4"/>
      <c r="X10594" s="4"/>
      <c r="Y10594" s="4"/>
      <c r="Z10594" s="4"/>
      <c r="AA10594" s="4"/>
      <c r="AB10594" s="4"/>
      <c r="AC10594" s="4"/>
      <c r="AD10594" s="4"/>
      <c r="AE10594" s="4"/>
      <c r="AF10594" s="4"/>
      <c r="AG10594" s="4"/>
      <c r="AH10594" s="4"/>
      <c r="AI10594" s="4"/>
      <c r="AJ10594" s="4"/>
      <c r="AK10594" s="4"/>
      <c r="AL10594" s="4"/>
      <c r="AM10594" s="4"/>
      <c r="AN10594" s="4"/>
      <c r="AO10594" s="4"/>
      <c r="AP10594" s="4"/>
      <c r="AQ10594" s="4"/>
      <c r="AR10594" s="4"/>
      <c r="AS10594" s="4"/>
      <c r="AT10594" s="4"/>
      <c r="AU10594" s="4"/>
      <c r="AV10594" s="4"/>
      <c r="AW10594" s="4"/>
      <c r="AX10594" s="4"/>
      <c r="AY10594" s="4"/>
      <c r="AZ10594" s="4"/>
      <c r="BA10594" s="4"/>
    </row>
    <row r="10595" spans="1:53" ht="12.75" customHeight="1" x14ac:dyDescent="0.2">
      <c r="A10595" s="1" t="s">
        <v>10647</v>
      </c>
      <c r="B10595" s="2">
        <v>4</v>
      </c>
      <c r="C10595" s="2" t="b">
        <v>1</v>
      </c>
      <c r="F10595" s="2" t="s">
        <v>54</v>
      </c>
      <c r="K10595" s="2" t="s">
        <v>54</v>
      </c>
      <c r="V10595" s="2" t="s">
        <v>54</v>
      </c>
      <c r="W10595" s="2" t="s">
        <v>54</v>
      </c>
    </row>
    <row r="10596" spans="1:53" ht="14.25" customHeight="1" x14ac:dyDescent="0.2">
      <c r="A10596" s="3" t="s">
        <v>10648</v>
      </c>
      <c r="B10596" s="4">
        <v>4</v>
      </c>
      <c r="C10596" s="4" t="b">
        <v>1</v>
      </c>
      <c r="D10596" s="4"/>
      <c r="E10596" s="4"/>
      <c r="F10596" s="4"/>
      <c r="G10596" s="4"/>
      <c r="H10596" s="4"/>
      <c r="I10596" s="4"/>
      <c r="J10596" s="4"/>
      <c r="K10596" s="4"/>
      <c r="L10596" s="4"/>
      <c r="M10596" s="4"/>
      <c r="N10596" s="4"/>
      <c r="O10596" s="4"/>
      <c r="P10596" s="4"/>
      <c r="Q10596" s="4"/>
      <c r="R10596" s="4"/>
      <c r="S10596" s="4"/>
      <c r="T10596" s="4"/>
      <c r="U10596" s="4"/>
      <c r="V10596" s="4"/>
      <c r="W10596" s="4"/>
      <c r="X10596" s="4"/>
      <c r="Y10596" s="4"/>
      <c r="Z10596" s="4"/>
      <c r="AA10596" s="4" t="s">
        <v>54</v>
      </c>
      <c r="AB10596" s="4"/>
      <c r="AC10596" s="4"/>
      <c r="AD10596" s="4"/>
      <c r="AE10596" s="4" t="s">
        <v>54</v>
      </c>
      <c r="AF10596" s="4"/>
      <c r="AG10596" s="4"/>
      <c r="AH10596" s="4"/>
      <c r="AI10596" s="4"/>
      <c r="AJ10596" s="4"/>
      <c r="AK10596" s="4"/>
      <c r="AL10596" s="4" t="s">
        <v>54</v>
      </c>
      <c r="AM10596" s="4"/>
      <c r="AN10596" s="4"/>
      <c r="AO10596" s="4"/>
      <c r="AP10596" s="4"/>
      <c r="AQ10596" s="4"/>
      <c r="AR10596" s="4"/>
      <c r="AS10596" s="4"/>
      <c r="AT10596" s="4" t="s">
        <v>54</v>
      </c>
      <c r="AU10596" s="4"/>
      <c r="AV10596" s="4"/>
      <c r="AW10596" s="4"/>
      <c r="AX10596" s="4"/>
      <c r="AY10596" s="4"/>
      <c r="AZ10596" s="4"/>
      <c r="BA10596" s="4"/>
    </row>
    <row r="10597" spans="1:53" ht="14.25" customHeight="1" x14ac:dyDescent="0.2">
      <c r="A10597" s="1" t="s">
        <v>10649</v>
      </c>
      <c r="B10597" s="2">
        <v>4</v>
      </c>
      <c r="C10597" s="2" t="b">
        <v>1</v>
      </c>
      <c r="AE10597" s="2" t="s">
        <v>54</v>
      </c>
      <c r="AI10597" s="2" t="s">
        <v>54</v>
      </c>
      <c r="AM10597" s="2" t="s">
        <v>54</v>
      </c>
      <c r="AT10597" s="2" t="s">
        <v>54</v>
      </c>
    </row>
    <row r="10598" spans="1:53" ht="14.25" customHeight="1" x14ac:dyDescent="0.2">
      <c r="A10598" s="1" t="s">
        <v>10650</v>
      </c>
      <c r="B10598" s="2">
        <v>4</v>
      </c>
      <c r="C10598" s="2" t="b">
        <v>1</v>
      </c>
      <c r="K10598" s="2" t="s">
        <v>54</v>
      </c>
      <c r="AI10598" s="2" t="s">
        <v>54</v>
      </c>
      <c r="AM10598" s="2" t="s">
        <v>54</v>
      </c>
      <c r="AO10598" s="2" t="s">
        <v>54</v>
      </c>
    </row>
    <row r="10599" spans="1:53" ht="14.25" customHeight="1" x14ac:dyDescent="0.2">
      <c r="A10599" s="1" t="s">
        <v>10651</v>
      </c>
      <c r="B10599" s="2">
        <v>4</v>
      </c>
      <c r="C10599" s="2" t="b">
        <v>1</v>
      </c>
      <c r="F10599" s="2" t="s">
        <v>54</v>
      </c>
      <c r="K10599" s="2" t="s">
        <v>54</v>
      </c>
      <c r="V10599" s="2" t="s">
        <v>54</v>
      </c>
      <c r="W10599" s="2" t="s">
        <v>54</v>
      </c>
    </row>
    <row r="10600" spans="1:53" ht="14.25" customHeight="1" x14ac:dyDescent="0.2">
      <c r="A10600" s="1" t="s">
        <v>10652</v>
      </c>
      <c r="B10600" s="2">
        <v>4</v>
      </c>
      <c r="C10600" s="2" t="b">
        <v>1</v>
      </c>
      <c r="K10600" s="2" t="s">
        <v>54</v>
      </c>
      <c r="AI10600" s="2" t="s">
        <v>54</v>
      </c>
      <c r="AO10600" s="2" t="s">
        <v>54</v>
      </c>
      <c r="BA10600" s="2" t="s">
        <v>54</v>
      </c>
    </row>
    <row r="10601" spans="1:53" ht="14.25" customHeight="1" x14ac:dyDescent="0.2">
      <c r="A10601" s="1" t="s">
        <v>10653</v>
      </c>
      <c r="B10601" s="2">
        <v>4</v>
      </c>
      <c r="C10601" s="2" t="b">
        <v>1</v>
      </c>
      <c r="I10601" s="2" t="s">
        <v>54</v>
      </c>
      <c r="W10601" s="2" t="s">
        <v>54</v>
      </c>
      <c r="AO10601" s="2" t="s">
        <v>54</v>
      </c>
      <c r="BA10601" s="2" t="s">
        <v>54</v>
      </c>
    </row>
    <row r="10602" spans="1:53" ht="14.25" customHeight="1" x14ac:dyDescent="0.2">
      <c r="A10602" s="1" t="s">
        <v>10654</v>
      </c>
      <c r="B10602" s="2">
        <v>4</v>
      </c>
      <c r="C10602" s="2" t="b">
        <v>1</v>
      </c>
      <c r="AD10602" s="2" t="s">
        <v>54</v>
      </c>
      <c r="AO10602" s="2" t="s">
        <v>54</v>
      </c>
      <c r="AT10602" s="2" t="s">
        <v>54</v>
      </c>
      <c r="BA10602" s="2" t="s">
        <v>54</v>
      </c>
    </row>
    <row r="10603" spans="1:53" ht="14.25" customHeight="1" x14ac:dyDescent="0.2">
      <c r="A10603" s="3" t="s">
        <v>10655</v>
      </c>
      <c r="B10603" s="4">
        <v>4</v>
      </c>
      <c r="C10603" s="4" t="b">
        <v>1</v>
      </c>
      <c r="D10603" s="4"/>
      <c r="E10603" s="4"/>
      <c r="F10603" s="4"/>
      <c r="G10603" s="4"/>
      <c r="H10603" s="4"/>
      <c r="I10603" s="4" t="s">
        <v>54</v>
      </c>
      <c r="J10603" s="4"/>
      <c r="K10603" s="4"/>
      <c r="L10603" s="4"/>
      <c r="M10603" s="4"/>
      <c r="N10603" s="4"/>
      <c r="O10603" s="4"/>
      <c r="P10603" s="4"/>
      <c r="Q10603" s="4"/>
      <c r="R10603" s="4" t="s">
        <v>54</v>
      </c>
      <c r="S10603" s="4"/>
      <c r="T10603" s="4"/>
      <c r="U10603" s="4"/>
      <c r="V10603" s="4" t="s">
        <v>54</v>
      </c>
      <c r="W10603" s="4"/>
      <c r="X10603" s="4"/>
      <c r="Y10603" s="4"/>
      <c r="Z10603" s="4"/>
      <c r="AA10603" s="4"/>
      <c r="AB10603" s="4"/>
      <c r="AC10603" s="4"/>
      <c r="AD10603" s="4"/>
      <c r="AE10603" s="4"/>
      <c r="AF10603" s="4"/>
      <c r="AG10603" s="4"/>
      <c r="AH10603" s="4"/>
      <c r="AI10603" s="4"/>
      <c r="AJ10603" s="4"/>
      <c r="AK10603" s="4"/>
      <c r="AL10603" s="4"/>
      <c r="AM10603" s="4"/>
      <c r="AN10603" s="4"/>
      <c r="AO10603" s="4"/>
      <c r="AP10603" s="4"/>
      <c r="AQ10603" s="4"/>
      <c r="AR10603" s="4"/>
      <c r="AS10603" s="4" t="s">
        <v>54</v>
      </c>
      <c r="AT10603" s="4"/>
      <c r="AU10603" s="4"/>
      <c r="AV10603" s="4"/>
      <c r="AW10603" s="4"/>
      <c r="AX10603" s="4"/>
      <c r="AY10603" s="4"/>
      <c r="AZ10603" s="4"/>
      <c r="BA10603" s="4"/>
    </row>
    <row r="10604" spans="1:53" ht="14.25" customHeight="1" x14ac:dyDescent="0.2">
      <c r="A10604" s="1" t="s">
        <v>10656</v>
      </c>
      <c r="B10604" s="2">
        <v>4</v>
      </c>
      <c r="C10604" s="2" t="b">
        <v>1</v>
      </c>
      <c r="K10604" s="2" t="s">
        <v>54</v>
      </c>
      <c r="AM10604" s="2" t="s">
        <v>54</v>
      </c>
      <c r="AO10604" s="2" t="s">
        <v>54</v>
      </c>
      <c r="BA10604" s="2" t="s">
        <v>54</v>
      </c>
    </row>
    <row r="10605" spans="1:53" ht="14.25" customHeight="1" x14ac:dyDescent="0.2">
      <c r="A10605" s="3" t="s">
        <v>10657</v>
      </c>
      <c r="B10605" s="4">
        <v>4</v>
      </c>
      <c r="C10605" s="4" t="b">
        <v>1</v>
      </c>
      <c r="D10605" s="4"/>
      <c r="E10605" s="4"/>
      <c r="F10605" s="4"/>
      <c r="G10605" s="4"/>
      <c r="H10605" s="4"/>
      <c r="I10605" s="4"/>
      <c r="J10605" s="4"/>
      <c r="K10605" s="4"/>
      <c r="L10605" s="4"/>
      <c r="M10605" s="4"/>
      <c r="N10605" s="4"/>
      <c r="O10605" s="4"/>
      <c r="P10605" s="4"/>
      <c r="Q10605" s="4"/>
      <c r="R10605" s="4"/>
      <c r="S10605" s="4"/>
      <c r="T10605" s="4"/>
      <c r="U10605" s="4"/>
      <c r="V10605" s="4"/>
      <c r="W10605" s="4"/>
      <c r="X10605" s="4"/>
      <c r="Y10605" s="4"/>
      <c r="Z10605" s="4"/>
      <c r="AA10605" s="4"/>
      <c r="AB10605" s="4"/>
      <c r="AC10605" s="4"/>
      <c r="AD10605" s="4"/>
      <c r="AE10605" s="4"/>
      <c r="AF10605" s="4"/>
      <c r="AG10605" s="4"/>
      <c r="AH10605" s="4"/>
      <c r="AI10605" s="4"/>
      <c r="AJ10605" s="4"/>
      <c r="AK10605" s="4"/>
      <c r="AL10605" s="4" t="s">
        <v>54</v>
      </c>
      <c r="AM10605" s="4"/>
      <c r="AN10605" s="4"/>
      <c r="AO10605" s="4" t="s">
        <v>54</v>
      </c>
      <c r="AP10605" s="4"/>
      <c r="AQ10605" s="4"/>
      <c r="AR10605" s="4"/>
      <c r="AS10605" s="4"/>
      <c r="AT10605" s="4" t="s">
        <v>54</v>
      </c>
      <c r="AU10605" s="4"/>
      <c r="AV10605" s="4"/>
      <c r="AW10605" s="4"/>
      <c r="AX10605" s="4"/>
      <c r="AY10605" s="4"/>
      <c r="AZ10605" s="4"/>
      <c r="BA10605" s="4" t="s">
        <v>54</v>
      </c>
    </row>
    <row r="10606" spans="1:53" ht="14.25" customHeight="1" x14ac:dyDescent="0.2">
      <c r="A10606" s="1" t="s">
        <v>10658</v>
      </c>
      <c r="B10606" s="2">
        <v>4</v>
      </c>
      <c r="C10606" s="2" t="b">
        <v>1</v>
      </c>
      <c r="R10606" s="2" t="s">
        <v>54</v>
      </c>
      <c r="W10606" s="2" t="s">
        <v>54</v>
      </c>
      <c r="AO10606" s="2" t="s">
        <v>54</v>
      </c>
      <c r="AT10606" s="2" t="s">
        <v>54</v>
      </c>
    </row>
    <row r="10607" spans="1:53" ht="14.25" customHeight="1" x14ac:dyDescent="0.2">
      <c r="A10607" s="1" t="s">
        <v>10659</v>
      </c>
      <c r="B10607" s="2">
        <v>4</v>
      </c>
      <c r="C10607" s="2" t="b">
        <v>1</v>
      </c>
      <c r="Q10607" s="2" t="s">
        <v>54</v>
      </c>
      <c r="AO10607" s="2" t="s">
        <v>54</v>
      </c>
      <c r="AT10607" s="2" t="s">
        <v>54</v>
      </c>
      <c r="BA10607" s="2" t="s">
        <v>54</v>
      </c>
    </row>
    <row r="10608" spans="1:53" ht="14.25" customHeight="1" x14ac:dyDescent="0.2">
      <c r="A10608" s="1" t="s">
        <v>10660</v>
      </c>
      <c r="B10608" s="2">
        <v>4</v>
      </c>
      <c r="C10608" s="2" t="b">
        <v>1</v>
      </c>
      <c r="K10608" s="2" t="s">
        <v>54</v>
      </c>
      <c r="AI10608" s="2" t="s">
        <v>54</v>
      </c>
      <c r="AM10608" s="2" t="s">
        <v>54</v>
      </c>
      <c r="AO10608" s="2" t="s">
        <v>54</v>
      </c>
    </row>
    <row r="10609" spans="1:53" ht="14.25" customHeight="1" x14ac:dyDescent="0.2">
      <c r="A10609" s="1" t="s">
        <v>10661</v>
      </c>
      <c r="B10609" s="2">
        <v>4</v>
      </c>
      <c r="C10609" s="2" t="b">
        <v>1</v>
      </c>
      <c r="K10609" s="2" t="s">
        <v>54</v>
      </c>
      <c r="AE10609" s="2" t="s">
        <v>54</v>
      </c>
      <c r="AO10609" s="2" t="s">
        <v>54</v>
      </c>
      <c r="AT10609" s="2" t="s">
        <v>54</v>
      </c>
    </row>
    <row r="10610" spans="1:53" ht="14.25" customHeight="1" x14ac:dyDescent="0.2">
      <c r="A10610" s="3" t="s">
        <v>10662</v>
      </c>
      <c r="B10610" s="4">
        <v>4</v>
      </c>
      <c r="C10610" s="4" t="b">
        <v>1</v>
      </c>
      <c r="D10610" s="4"/>
      <c r="E10610" s="4"/>
      <c r="F10610" s="4"/>
      <c r="G10610" s="4"/>
      <c r="H10610" s="4"/>
      <c r="I10610" s="4"/>
      <c r="J10610" s="4"/>
      <c r="K10610" s="4"/>
      <c r="L10610" s="4"/>
      <c r="M10610" s="4"/>
      <c r="N10610" s="4"/>
      <c r="O10610" s="4"/>
      <c r="P10610" s="4"/>
      <c r="Q10610" s="4"/>
      <c r="R10610" s="4" t="s">
        <v>54</v>
      </c>
      <c r="S10610" s="4"/>
      <c r="T10610" s="4"/>
      <c r="U10610" s="4"/>
      <c r="V10610" s="4" t="s">
        <v>54</v>
      </c>
      <c r="W10610" s="4"/>
      <c r="X10610" s="4"/>
      <c r="Y10610" s="4"/>
      <c r="Z10610" s="4"/>
      <c r="AA10610" s="4"/>
      <c r="AB10610" s="4"/>
      <c r="AC10610" s="4"/>
      <c r="AD10610" s="4"/>
      <c r="AE10610" s="4"/>
      <c r="AF10610" s="4"/>
      <c r="AG10610" s="4"/>
      <c r="AH10610" s="4"/>
      <c r="AI10610" s="4"/>
      <c r="AJ10610" s="4"/>
      <c r="AK10610" s="4"/>
      <c r="AL10610" s="4"/>
      <c r="AM10610" s="4"/>
      <c r="AN10610" s="4"/>
      <c r="AO10610" s="4"/>
      <c r="AP10610" s="4"/>
      <c r="AQ10610" s="4"/>
      <c r="AR10610" s="4"/>
      <c r="AS10610" s="4"/>
      <c r="AT10610" s="4" t="s">
        <v>54</v>
      </c>
      <c r="AU10610" s="4"/>
      <c r="AV10610" s="4" t="s">
        <v>54</v>
      </c>
      <c r="AW10610" s="4"/>
      <c r="AX10610" s="4"/>
      <c r="AY10610" s="4"/>
      <c r="AZ10610" s="4"/>
      <c r="BA10610" s="4"/>
    </row>
    <row r="10611" spans="1:53" ht="14.25" customHeight="1" x14ac:dyDescent="0.2">
      <c r="A10611" s="1" t="s">
        <v>10663</v>
      </c>
      <c r="B10611" s="2">
        <v>4</v>
      </c>
      <c r="C10611" s="2" t="b">
        <v>1</v>
      </c>
      <c r="Q10611" s="2" t="s">
        <v>54</v>
      </c>
      <c r="T10611" s="2" t="s">
        <v>54</v>
      </c>
      <c r="AO10611" s="2" t="s">
        <v>54</v>
      </c>
      <c r="AT10611" s="2" t="s">
        <v>54</v>
      </c>
    </row>
    <row r="10612" spans="1:53" ht="14.25" customHeight="1" x14ac:dyDescent="0.2">
      <c r="A10612" s="3" t="s">
        <v>10664</v>
      </c>
      <c r="B10612" s="4">
        <v>4</v>
      </c>
      <c r="C10612" s="4" t="b">
        <v>1</v>
      </c>
      <c r="D10612" s="4"/>
      <c r="E10612" s="4"/>
      <c r="F10612" s="4"/>
      <c r="G10612" s="4"/>
      <c r="H10612" s="4"/>
      <c r="I10612" s="4"/>
      <c r="J10612" s="4"/>
      <c r="K10612" s="4"/>
      <c r="L10612" s="4"/>
      <c r="M10612" s="4"/>
      <c r="N10612" s="4"/>
      <c r="O10612" s="4"/>
      <c r="P10612" s="4"/>
      <c r="Q10612" s="4"/>
      <c r="R10612" s="4" t="s">
        <v>54</v>
      </c>
      <c r="S10612" s="4"/>
      <c r="T10612" s="4"/>
      <c r="U10612" s="4"/>
      <c r="V10612" s="4" t="s">
        <v>54</v>
      </c>
      <c r="W10612" s="4"/>
      <c r="X10612" s="4"/>
      <c r="Y10612" s="4"/>
      <c r="Z10612" s="4"/>
      <c r="AA10612" s="4"/>
      <c r="AB10612" s="4"/>
      <c r="AC10612" s="4"/>
      <c r="AD10612" s="4"/>
      <c r="AE10612" s="4"/>
      <c r="AF10612" s="4"/>
      <c r="AG10612" s="4"/>
      <c r="AH10612" s="4"/>
      <c r="AI10612" s="4"/>
      <c r="AJ10612" s="4"/>
      <c r="AK10612" s="4"/>
      <c r="AL10612" s="4"/>
      <c r="AM10612" s="4"/>
      <c r="AN10612" s="4"/>
      <c r="AO10612" s="4"/>
      <c r="AP10612" s="4"/>
      <c r="AQ10612" s="4"/>
      <c r="AR10612" s="4"/>
      <c r="AS10612" s="4" t="s">
        <v>54</v>
      </c>
      <c r="AT10612" s="4"/>
      <c r="AU10612" s="4"/>
      <c r="AV10612" s="4" t="s">
        <v>54</v>
      </c>
      <c r="AW10612" s="4"/>
      <c r="AX10612" s="4"/>
      <c r="AY10612" s="4"/>
      <c r="AZ10612" s="4"/>
      <c r="BA10612" s="4"/>
    </row>
    <row r="10613" spans="1:53" ht="14.25" customHeight="1" x14ac:dyDescent="0.2">
      <c r="A10613" s="1" t="s">
        <v>10665</v>
      </c>
      <c r="B10613" s="2">
        <v>4</v>
      </c>
      <c r="C10613" s="2" t="b">
        <v>1</v>
      </c>
      <c r="K10613" s="2" t="s">
        <v>54</v>
      </c>
      <c r="AE10613" s="2" t="s">
        <v>54</v>
      </c>
      <c r="AM10613" s="2" t="s">
        <v>54</v>
      </c>
      <c r="AO10613" s="2" t="s">
        <v>54</v>
      </c>
    </row>
    <row r="10614" spans="1:53" ht="14.25" customHeight="1" x14ac:dyDescent="0.2">
      <c r="A10614" s="1" t="s">
        <v>10666</v>
      </c>
      <c r="B10614" s="2">
        <v>4</v>
      </c>
      <c r="C10614" s="2" t="b">
        <v>1</v>
      </c>
      <c r="Q10614" s="2" t="s">
        <v>54</v>
      </c>
      <c r="AE10614" s="2" t="s">
        <v>54</v>
      </c>
      <c r="AI10614" s="2" t="s">
        <v>54</v>
      </c>
      <c r="AT10614" s="2" t="s">
        <v>54</v>
      </c>
    </row>
    <row r="10615" spans="1:53" ht="14.25" customHeight="1" x14ac:dyDescent="0.2">
      <c r="A10615" s="3" t="s">
        <v>10667</v>
      </c>
      <c r="B10615" s="4">
        <v>4</v>
      </c>
      <c r="C10615" s="4" t="b">
        <v>1</v>
      </c>
      <c r="D10615" s="4"/>
      <c r="E10615" s="4"/>
      <c r="F10615" s="4"/>
      <c r="G10615" s="4"/>
      <c r="H10615" s="4"/>
      <c r="I10615" s="4" t="s">
        <v>54</v>
      </c>
      <c r="J10615" s="4"/>
      <c r="K10615" s="4"/>
      <c r="L10615" s="4"/>
      <c r="M10615" s="4"/>
      <c r="N10615" s="4"/>
      <c r="O10615" s="4"/>
      <c r="P10615" s="4"/>
      <c r="Q10615" s="4"/>
      <c r="R10615" s="4"/>
      <c r="S10615" s="4"/>
      <c r="T10615" s="4"/>
      <c r="U10615" s="4"/>
      <c r="V10615" s="4" t="s">
        <v>54</v>
      </c>
      <c r="W10615" s="4" t="s">
        <v>54</v>
      </c>
      <c r="X10615" s="4"/>
      <c r="Y10615" s="4"/>
      <c r="Z10615" s="4"/>
      <c r="AA10615" s="4"/>
      <c r="AB10615" s="4"/>
      <c r="AC10615" s="4"/>
      <c r="AD10615" s="4"/>
      <c r="AE10615" s="4"/>
      <c r="AF10615" s="4"/>
      <c r="AG10615" s="4"/>
      <c r="AH10615" s="4"/>
      <c r="AI10615" s="4"/>
      <c r="AJ10615" s="4"/>
      <c r="AK10615" s="4"/>
      <c r="AL10615" s="4"/>
      <c r="AM10615" s="4"/>
      <c r="AN10615" s="4"/>
      <c r="AO10615" s="4"/>
      <c r="AP10615" s="4"/>
      <c r="AQ10615" s="4"/>
      <c r="AR10615" s="4"/>
      <c r="AS10615" s="4" t="s">
        <v>54</v>
      </c>
      <c r="AT10615" s="4"/>
      <c r="AU10615" s="4"/>
      <c r="AV10615" s="4"/>
      <c r="AW10615" s="4"/>
      <c r="AX10615" s="4"/>
      <c r="AY10615" s="4"/>
      <c r="AZ10615" s="4"/>
      <c r="BA10615" s="4"/>
    </row>
    <row r="10616" spans="1:53" ht="14.25" customHeight="1" x14ac:dyDescent="0.2">
      <c r="A10616" s="3" t="s">
        <v>10668</v>
      </c>
      <c r="B10616" s="4">
        <v>4</v>
      </c>
      <c r="C10616" s="4" t="b">
        <v>1</v>
      </c>
      <c r="D10616" s="4"/>
      <c r="E10616" s="4"/>
      <c r="F10616" s="4" t="s">
        <v>54</v>
      </c>
      <c r="G10616" s="4"/>
      <c r="H10616" s="4"/>
      <c r="I10616" s="4"/>
      <c r="J10616" s="4"/>
      <c r="K10616" s="4"/>
      <c r="L10616" s="4"/>
      <c r="M10616" s="4"/>
      <c r="N10616" s="4"/>
      <c r="O10616" s="4"/>
      <c r="P10616" s="4"/>
      <c r="Q10616" s="4"/>
      <c r="R10616" s="4"/>
      <c r="S10616" s="4"/>
      <c r="T10616" s="4"/>
      <c r="U10616" s="4"/>
      <c r="V10616" s="4" t="s">
        <v>54</v>
      </c>
      <c r="W10616" s="4"/>
      <c r="X10616" s="4"/>
      <c r="Y10616" s="4"/>
      <c r="Z10616" s="4"/>
      <c r="AA10616" s="4"/>
      <c r="AB10616" s="4"/>
      <c r="AC10616" s="4"/>
      <c r="AD10616" s="4"/>
      <c r="AE10616" s="4"/>
      <c r="AF10616" s="4"/>
      <c r="AG10616" s="4"/>
      <c r="AH10616" s="4"/>
      <c r="AI10616" s="4" t="s">
        <v>54</v>
      </c>
      <c r="AJ10616" s="4"/>
      <c r="AK10616" s="4"/>
      <c r="AL10616" s="4"/>
      <c r="AM10616" s="4"/>
      <c r="AN10616" s="4"/>
      <c r="AO10616" s="4"/>
      <c r="AP10616" s="4"/>
      <c r="AQ10616" s="4"/>
      <c r="AR10616" s="4"/>
      <c r="AS10616" s="4"/>
      <c r="AT10616" s="4"/>
      <c r="AU10616" s="4"/>
      <c r="AV10616" s="4" t="s">
        <v>54</v>
      </c>
      <c r="AW10616" s="4"/>
      <c r="AX10616" s="4"/>
      <c r="AY10616" s="4"/>
      <c r="AZ10616" s="4"/>
      <c r="BA10616" s="4"/>
    </row>
    <row r="10617" spans="1:53" ht="14.25" customHeight="1" x14ac:dyDescent="0.2">
      <c r="A10617" s="1" t="s">
        <v>10669</v>
      </c>
      <c r="B10617" s="2">
        <v>4</v>
      </c>
      <c r="C10617" s="2" t="b">
        <v>1</v>
      </c>
      <c r="F10617" s="2" t="s">
        <v>54</v>
      </c>
      <c r="K10617" s="2" t="s">
        <v>54</v>
      </c>
      <c r="AI10617" s="2" t="s">
        <v>54</v>
      </c>
      <c r="AO10617" s="2" t="s">
        <v>54</v>
      </c>
    </row>
    <row r="10618" spans="1:53" ht="14.25" customHeight="1" x14ac:dyDescent="0.2">
      <c r="A10618" s="3" t="s">
        <v>10670</v>
      </c>
      <c r="B10618" s="4">
        <v>4</v>
      </c>
      <c r="C10618" s="4" t="b">
        <v>1</v>
      </c>
      <c r="D10618" s="4"/>
      <c r="E10618" s="4"/>
      <c r="F10618" s="4" t="s">
        <v>54</v>
      </c>
      <c r="G10618" s="4"/>
      <c r="H10618" s="4"/>
      <c r="I10618" s="4"/>
      <c r="J10618" s="4"/>
      <c r="K10618" s="4"/>
      <c r="L10618" s="4"/>
      <c r="M10618" s="4"/>
      <c r="N10618" s="4"/>
      <c r="O10618" s="4"/>
      <c r="P10618" s="4"/>
      <c r="Q10618" s="4"/>
      <c r="R10618" s="4"/>
      <c r="S10618" s="4"/>
      <c r="T10618" s="4"/>
      <c r="U10618" s="4"/>
      <c r="V10618" s="4"/>
      <c r="W10618" s="4"/>
      <c r="X10618" s="4"/>
      <c r="Y10618" s="4"/>
      <c r="Z10618" s="4"/>
      <c r="AA10618" s="4" t="s">
        <v>54</v>
      </c>
      <c r="AB10618" s="4"/>
      <c r="AC10618" s="4"/>
      <c r="AD10618" s="4"/>
      <c r="AE10618" s="4" t="s">
        <v>54</v>
      </c>
      <c r="AF10618" s="4"/>
      <c r="AG10618" s="4"/>
      <c r="AH10618" s="4"/>
      <c r="AI10618" s="4"/>
      <c r="AJ10618" s="4"/>
      <c r="AK10618" s="4"/>
      <c r="AL10618" s="4"/>
      <c r="AM10618" s="4" t="s">
        <v>54</v>
      </c>
      <c r="AN10618" s="4"/>
      <c r="AO10618" s="4"/>
      <c r="AP10618" s="4"/>
      <c r="AQ10618" s="4"/>
      <c r="AR10618" s="4"/>
      <c r="AS10618" s="4"/>
      <c r="AT10618" s="4"/>
      <c r="AU10618" s="4"/>
      <c r="AV10618" s="4"/>
      <c r="AW10618" s="4"/>
      <c r="AX10618" s="4"/>
      <c r="AY10618" s="4"/>
      <c r="AZ10618" s="4"/>
      <c r="BA10618" s="4"/>
    </row>
    <row r="10619" spans="1:53" ht="14.25" customHeight="1" x14ac:dyDescent="0.2">
      <c r="A10619" s="3" t="s">
        <v>10671</v>
      </c>
      <c r="B10619" s="4">
        <v>4</v>
      </c>
      <c r="C10619" s="4" t="b">
        <v>1</v>
      </c>
      <c r="D10619" s="4"/>
      <c r="E10619" s="4"/>
      <c r="F10619" s="4"/>
      <c r="G10619" s="4"/>
      <c r="H10619" s="4"/>
      <c r="I10619" s="4"/>
      <c r="J10619" s="4"/>
      <c r="K10619" s="4"/>
      <c r="L10619" s="4"/>
      <c r="M10619" s="4"/>
      <c r="N10619" s="4"/>
      <c r="O10619" s="4"/>
      <c r="P10619" s="4"/>
      <c r="Q10619" s="4"/>
      <c r="R10619" s="4" t="s">
        <v>54</v>
      </c>
      <c r="S10619" s="4"/>
      <c r="T10619" s="4"/>
      <c r="U10619" s="4"/>
      <c r="V10619" s="4"/>
      <c r="W10619" s="4"/>
      <c r="X10619" s="4"/>
      <c r="Y10619" s="4"/>
      <c r="Z10619" s="4"/>
      <c r="AA10619" s="4"/>
      <c r="AB10619" s="4"/>
      <c r="AC10619" s="4"/>
      <c r="AD10619" s="4"/>
      <c r="AE10619" s="4"/>
      <c r="AF10619" s="4"/>
      <c r="AG10619" s="4"/>
      <c r="AH10619" s="4"/>
      <c r="AI10619" s="4"/>
      <c r="AJ10619" s="4"/>
      <c r="AK10619" s="4"/>
      <c r="AL10619" s="4"/>
      <c r="AM10619" s="4"/>
      <c r="AN10619" s="4"/>
      <c r="AO10619" s="4"/>
      <c r="AP10619" s="4"/>
      <c r="AQ10619" s="4"/>
      <c r="AR10619" s="4"/>
      <c r="AS10619" s="4" t="s">
        <v>54</v>
      </c>
      <c r="AT10619" s="4" t="s">
        <v>54</v>
      </c>
      <c r="AU10619" s="4"/>
      <c r="AV10619" s="4" t="s">
        <v>54</v>
      </c>
      <c r="AW10619" s="4"/>
      <c r="AX10619" s="4"/>
      <c r="AY10619" s="4"/>
      <c r="AZ10619" s="4"/>
      <c r="BA10619" s="4"/>
    </row>
    <row r="10620" spans="1:53" ht="14.25" customHeight="1" x14ac:dyDescent="0.2">
      <c r="A10620" s="1" t="s">
        <v>10672</v>
      </c>
      <c r="B10620" s="2">
        <v>4</v>
      </c>
      <c r="C10620" s="2" t="b">
        <v>1</v>
      </c>
      <c r="F10620" s="2" t="s">
        <v>54</v>
      </c>
      <c r="K10620" s="2" t="s">
        <v>54</v>
      </c>
      <c r="AM10620" s="2" t="s">
        <v>54</v>
      </c>
      <c r="AO10620" s="2" t="s">
        <v>54</v>
      </c>
    </row>
    <row r="10621" spans="1:53" ht="14.25" customHeight="1" x14ac:dyDescent="0.2">
      <c r="A10621" s="3" t="s">
        <v>10673</v>
      </c>
      <c r="B10621" s="4">
        <v>4</v>
      </c>
      <c r="C10621" s="4" t="b">
        <v>1</v>
      </c>
      <c r="D10621" s="4"/>
      <c r="E10621" s="4"/>
      <c r="F10621" s="4"/>
      <c r="G10621" s="4"/>
      <c r="H10621" s="4"/>
      <c r="I10621" s="4"/>
      <c r="J10621" s="4"/>
      <c r="K10621" s="4"/>
      <c r="L10621" s="4"/>
      <c r="M10621" s="4"/>
      <c r="N10621" s="4"/>
      <c r="O10621" s="4"/>
      <c r="P10621" s="4" t="s">
        <v>54</v>
      </c>
      <c r="Q10621" s="4"/>
      <c r="R10621" s="4"/>
      <c r="S10621" s="4"/>
      <c r="T10621" s="4"/>
      <c r="U10621" s="4"/>
      <c r="V10621" s="4"/>
      <c r="W10621" s="4"/>
      <c r="X10621" s="4"/>
      <c r="Y10621" s="4"/>
      <c r="Z10621" s="4"/>
      <c r="AA10621" s="4"/>
      <c r="AB10621" s="4"/>
      <c r="AC10621" s="4" t="s">
        <v>54</v>
      </c>
      <c r="AD10621" s="4"/>
      <c r="AE10621" s="4"/>
      <c r="AF10621" s="4"/>
      <c r="AG10621" s="4"/>
      <c r="AH10621" s="4"/>
      <c r="AI10621" s="4"/>
      <c r="AJ10621" s="4" t="s">
        <v>54</v>
      </c>
      <c r="AK10621" s="4"/>
      <c r="AL10621" s="4"/>
      <c r="AM10621" s="4"/>
      <c r="AN10621" s="4" t="s">
        <v>54</v>
      </c>
      <c r="AO10621" s="4"/>
      <c r="AP10621" s="4"/>
      <c r="AQ10621" s="4"/>
      <c r="AR10621" s="4"/>
      <c r="AS10621" s="4"/>
      <c r="AT10621" s="4"/>
      <c r="AU10621" s="4"/>
      <c r="AV10621" s="4"/>
      <c r="AW10621" s="4"/>
      <c r="AX10621" s="4"/>
      <c r="AY10621" s="4"/>
      <c r="AZ10621" s="4"/>
      <c r="BA10621" s="4"/>
    </row>
    <row r="10622" spans="1:53" ht="14.25" customHeight="1" x14ac:dyDescent="0.2">
      <c r="A10622" s="3" t="s">
        <v>10674</v>
      </c>
      <c r="B10622" s="4">
        <v>4</v>
      </c>
      <c r="C10622" s="4" t="b">
        <v>1</v>
      </c>
      <c r="D10622" s="4"/>
      <c r="E10622" s="4"/>
      <c r="F10622" s="4"/>
      <c r="G10622" s="4"/>
      <c r="H10622" s="4"/>
      <c r="I10622" s="4"/>
      <c r="J10622" s="4"/>
      <c r="K10622" s="4"/>
      <c r="L10622" s="4"/>
      <c r="M10622" s="4"/>
      <c r="N10622" s="4"/>
      <c r="O10622" s="4"/>
      <c r="P10622" s="4"/>
      <c r="Q10622" s="4"/>
      <c r="R10622" s="4" t="s">
        <v>54</v>
      </c>
      <c r="S10622" s="4"/>
      <c r="T10622" s="4"/>
      <c r="U10622" s="4"/>
      <c r="V10622" s="4" t="s">
        <v>54</v>
      </c>
      <c r="W10622" s="4" t="s">
        <v>54</v>
      </c>
      <c r="X10622" s="4"/>
      <c r="Y10622" s="4"/>
      <c r="Z10622" s="4"/>
      <c r="AA10622" s="4"/>
      <c r="AB10622" s="4"/>
      <c r="AC10622" s="4"/>
      <c r="AD10622" s="4"/>
      <c r="AE10622" s="4"/>
      <c r="AF10622" s="4"/>
      <c r="AG10622" s="4"/>
      <c r="AH10622" s="4"/>
      <c r="AI10622" s="4"/>
      <c r="AJ10622" s="4"/>
      <c r="AK10622" s="4"/>
      <c r="AL10622" s="4"/>
      <c r="AM10622" s="4"/>
      <c r="AN10622" s="4"/>
      <c r="AO10622" s="4"/>
      <c r="AP10622" s="4"/>
      <c r="AQ10622" s="4"/>
      <c r="AR10622" s="4"/>
      <c r="AS10622" s="4" t="s">
        <v>54</v>
      </c>
      <c r="AT10622" s="4"/>
      <c r="AU10622" s="4"/>
      <c r="AV10622" s="4"/>
      <c r="AW10622" s="4"/>
      <c r="AX10622" s="4"/>
      <c r="AY10622" s="4"/>
      <c r="AZ10622" s="4"/>
      <c r="BA10622" s="4"/>
    </row>
    <row r="10623" spans="1:53" ht="14.25" customHeight="1" x14ac:dyDescent="0.2">
      <c r="A10623" s="1" t="s">
        <v>10675</v>
      </c>
      <c r="B10623" s="2">
        <v>4</v>
      </c>
      <c r="C10623" s="2" t="b">
        <v>1</v>
      </c>
      <c r="K10623" s="2" t="s">
        <v>54</v>
      </c>
      <c r="AI10623" s="2" t="s">
        <v>54</v>
      </c>
      <c r="AM10623" s="2" t="s">
        <v>54</v>
      </c>
      <c r="AO10623" s="2" t="s">
        <v>54</v>
      </c>
    </row>
    <row r="10624" spans="1:53" ht="14.25" customHeight="1" x14ac:dyDescent="0.2">
      <c r="A10624" s="1" t="s">
        <v>10676</v>
      </c>
      <c r="B10624" s="2">
        <v>4</v>
      </c>
      <c r="C10624" s="2" t="b">
        <v>1</v>
      </c>
      <c r="K10624" s="2" t="s">
        <v>54</v>
      </c>
      <c r="AE10624" s="2" t="s">
        <v>54</v>
      </c>
      <c r="AO10624" s="2" t="s">
        <v>54</v>
      </c>
      <c r="AT10624" s="2" t="s">
        <v>54</v>
      </c>
    </row>
    <row r="10625" spans="1:53" ht="14.25" customHeight="1" x14ac:dyDescent="0.2">
      <c r="A10625" s="3" t="s">
        <v>10677</v>
      </c>
      <c r="B10625" s="4">
        <v>4</v>
      </c>
      <c r="C10625" s="4" t="b">
        <v>1</v>
      </c>
      <c r="D10625" s="4"/>
      <c r="E10625" s="4" t="s">
        <v>54</v>
      </c>
      <c r="F10625" s="4"/>
      <c r="G10625" s="4"/>
      <c r="H10625" s="4"/>
      <c r="I10625" s="4"/>
      <c r="J10625" s="4"/>
      <c r="K10625" s="4"/>
      <c r="L10625" s="4"/>
      <c r="M10625" s="4"/>
      <c r="N10625" s="4"/>
      <c r="O10625" s="4"/>
      <c r="P10625" s="4" t="s">
        <v>54</v>
      </c>
      <c r="Q10625" s="4"/>
      <c r="R10625" s="4"/>
      <c r="S10625" s="4"/>
      <c r="T10625" s="4"/>
      <c r="U10625" s="4"/>
      <c r="V10625" s="4"/>
      <c r="W10625" s="4"/>
      <c r="X10625" s="4"/>
      <c r="Y10625" s="4"/>
      <c r="Z10625" s="4"/>
      <c r="AA10625" s="4"/>
      <c r="AB10625" s="4"/>
      <c r="AC10625" s="4"/>
      <c r="AD10625" s="4"/>
      <c r="AE10625" s="4"/>
      <c r="AF10625" s="4"/>
      <c r="AG10625" s="4"/>
      <c r="AH10625" s="4"/>
      <c r="AI10625" s="4"/>
      <c r="AJ10625" s="4"/>
      <c r="AK10625" s="4"/>
      <c r="AL10625" s="4"/>
      <c r="AM10625" s="4"/>
      <c r="AN10625" s="4"/>
      <c r="AO10625" s="4"/>
      <c r="AP10625" s="4" t="s">
        <v>54</v>
      </c>
      <c r="AQ10625" s="4"/>
      <c r="AR10625" s="4"/>
      <c r="AS10625" s="4"/>
      <c r="AT10625" s="4"/>
      <c r="AU10625" s="4" t="s">
        <v>54</v>
      </c>
      <c r="AV10625" s="4"/>
      <c r="AW10625" s="4"/>
      <c r="AX10625" s="4"/>
      <c r="AY10625" s="4"/>
      <c r="AZ10625" s="4"/>
      <c r="BA10625" s="4"/>
    </row>
    <row r="10626" spans="1:53" ht="14.25" customHeight="1" x14ac:dyDescent="0.2">
      <c r="A10626" s="3" t="s">
        <v>10678</v>
      </c>
      <c r="B10626" s="4">
        <v>4</v>
      </c>
      <c r="C10626" s="4" t="b">
        <v>1</v>
      </c>
      <c r="D10626" s="4" t="s">
        <v>54</v>
      </c>
      <c r="E10626" s="4"/>
      <c r="F10626" s="4"/>
      <c r="G10626" s="4"/>
      <c r="H10626" s="4"/>
      <c r="I10626" s="4"/>
      <c r="J10626" s="4"/>
      <c r="K10626" s="4"/>
      <c r="L10626" s="4"/>
      <c r="M10626" s="4"/>
      <c r="N10626" s="4"/>
      <c r="O10626" s="4"/>
      <c r="P10626" s="4"/>
      <c r="Q10626" s="4"/>
      <c r="R10626" s="4"/>
      <c r="S10626" s="4"/>
      <c r="T10626" s="4"/>
      <c r="U10626" s="4"/>
      <c r="V10626" s="4"/>
      <c r="W10626" s="4"/>
      <c r="X10626" s="4"/>
      <c r="Y10626" s="4"/>
      <c r="Z10626" s="4"/>
      <c r="AA10626" s="4"/>
      <c r="AB10626" s="4"/>
      <c r="AC10626" s="4"/>
      <c r="AD10626" s="4"/>
      <c r="AE10626" s="4"/>
      <c r="AF10626" s="4"/>
      <c r="AG10626" s="4"/>
      <c r="AH10626" s="4"/>
      <c r="AI10626" s="4"/>
      <c r="AJ10626" s="4" t="s">
        <v>54</v>
      </c>
      <c r="AK10626" s="4"/>
      <c r="AL10626" s="4"/>
      <c r="AM10626" s="4"/>
      <c r="AN10626" s="4" t="s">
        <v>54</v>
      </c>
      <c r="AO10626" s="4"/>
      <c r="AP10626" s="4" t="s">
        <v>54</v>
      </c>
      <c r="AQ10626" s="4"/>
      <c r="AR10626" s="4"/>
      <c r="AS10626" s="4"/>
      <c r="AT10626" s="4"/>
      <c r="AU10626" s="4"/>
      <c r="AV10626" s="4"/>
      <c r="AW10626" s="4"/>
      <c r="AX10626" s="4"/>
      <c r="AY10626" s="4"/>
      <c r="AZ10626" s="4"/>
      <c r="BA10626" s="4"/>
    </row>
    <row r="10627" spans="1:53" ht="14.25" customHeight="1" x14ac:dyDescent="0.2">
      <c r="A10627" s="3" t="s">
        <v>10679</v>
      </c>
      <c r="B10627" s="4">
        <v>4</v>
      </c>
      <c r="C10627" s="4" t="b">
        <v>1</v>
      </c>
      <c r="D10627" s="4"/>
      <c r="E10627" s="4"/>
      <c r="F10627" s="4"/>
      <c r="G10627" s="4"/>
      <c r="H10627" s="4"/>
      <c r="I10627" s="4"/>
      <c r="J10627" s="4"/>
      <c r="K10627" s="4"/>
      <c r="L10627" s="4"/>
      <c r="M10627" s="4"/>
      <c r="N10627" s="4"/>
      <c r="O10627" s="4"/>
      <c r="P10627" s="4"/>
      <c r="Q10627" s="4" t="s">
        <v>54</v>
      </c>
      <c r="R10627" s="4"/>
      <c r="S10627" s="4"/>
      <c r="T10627" s="4"/>
      <c r="U10627" s="4"/>
      <c r="V10627" s="4"/>
      <c r="W10627" s="4"/>
      <c r="X10627" s="4"/>
      <c r="Y10627" s="4"/>
      <c r="Z10627" s="4"/>
      <c r="AA10627" s="4"/>
      <c r="AB10627" s="4"/>
      <c r="AC10627" s="4" t="s">
        <v>54</v>
      </c>
      <c r="AD10627" s="4"/>
      <c r="AE10627" s="4"/>
      <c r="AF10627" s="4"/>
      <c r="AG10627" s="4"/>
      <c r="AH10627" s="4"/>
      <c r="AI10627" s="4"/>
      <c r="AJ10627" s="4"/>
      <c r="AK10627" s="4"/>
      <c r="AL10627" s="4"/>
      <c r="AM10627" s="4"/>
      <c r="AN10627" s="4"/>
      <c r="AO10627" s="4"/>
      <c r="AP10627" s="4"/>
      <c r="AQ10627" s="4" t="s">
        <v>54</v>
      </c>
      <c r="AR10627" s="4"/>
      <c r="AS10627" s="4"/>
      <c r="AT10627" s="4"/>
      <c r="AU10627" s="4"/>
      <c r="AV10627" s="4"/>
      <c r="AW10627" s="4"/>
      <c r="AX10627" s="4"/>
      <c r="AY10627" s="4" t="s">
        <v>54</v>
      </c>
      <c r="AZ10627" s="4"/>
      <c r="BA10627" s="4"/>
    </row>
    <row r="10628" spans="1:53" ht="14.25" customHeight="1" x14ac:dyDescent="0.2">
      <c r="A10628" s="1" t="s">
        <v>10680</v>
      </c>
      <c r="B10628" s="2">
        <v>4</v>
      </c>
      <c r="C10628" s="2" t="b">
        <v>1</v>
      </c>
      <c r="F10628" s="2" t="s">
        <v>54</v>
      </c>
      <c r="AE10628" s="2" t="s">
        <v>54</v>
      </c>
      <c r="AM10628" s="2" t="s">
        <v>54</v>
      </c>
      <c r="AT10628" s="2" t="s">
        <v>54</v>
      </c>
    </row>
    <row r="10629" spans="1:53" ht="14.25" customHeight="1" x14ac:dyDescent="0.2">
      <c r="A10629" s="3" t="s">
        <v>10681</v>
      </c>
      <c r="B10629" s="4">
        <v>4</v>
      </c>
      <c r="C10629" s="4" t="b">
        <v>1</v>
      </c>
      <c r="D10629" s="4"/>
      <c r="E10629" s="4"/>
      <c r="F10629" s="4" t="s">
        <v>54</v>
      </c>
      <c r="G10629" s="4"/>
      <c r="H10629" s="4"/>
      <c r="I10629" s="4"/>
      <c r="J10629" s="4"/>
      <c r="K10629" s="4"/>
      <c r="L10629" s="4"/>
      <c r="M10629" s="4"/>
      <c r="N10629" s="4"/>
      <c r="O10629" s="4"/>
      <c r="P10629" s="4" t="s">
        <v>54</v>
      </c>
      <c r="Q10629" s="4"/>
      <c r="R10629" s="4"/>
      <c r="S10629" s="4"/>
      <c r="T10629" s="4"/>
      <c r="U10629" s="4"/>
      <c r="V10629" s="4"/>
      <c r="W10629" s="4"/>
      <c r="X10629" s="4"/>
      <c r="Y10629" s="4"/>
      <c r="Z10629" s="4"/>
      <c r="AA10629" s="4"/>
      <c r="AB10629" s="4"/>
      <c r="AC10629" s="4"/>
      <c r="AD10629" s="4"/>
      <c r="AE10629" s="4" t="s">
        <v>54</v>
      </c>
      <c r="AF10629" s="4"/>
      <c r="AG10629" s="4"/>
      <c r="AH10629" s="4"/>
      <c r="AI10629" s="4"/>
      <c r="AJ10629" s="4"/>
      <c r="AK10629" s="4"/>
      <c r="AL10629" s="4"/>
      <c r="AM10629" s="4"/>
      <c r="AN10629" s="4" t="s">
        <v>54</v>
      </c>
      <c r="AO10629" s="4"/>
      <c r="AP10629" s="4"/>
      <c r="AQ10629" s="4"/>
      <c r="AR10629" s="4"/>
      <c r="AS10629" s="4"/>
      <c r="AT10629" s="4"/>
      <c r="AU10629" s="4"/>
      <c r="AV10629" s="4"/>
      <c r="AW10629" s="4"/>
      <c r="AX10629" s="4"/>
      <c r="AY10629" s="4"/>
      <c r="AZ10629" s="4"/>
      <c r="BA10629" s="4"/>
    </row>
    <row r="10630" spans="1:53" ht="14.25" customHeight="1" x14ac:dyDescent="0.2">
      <c r="A10630" s="3" t="s">
        <v>10682</v>
      </c>
      <c r="B10630" s="4">
        <v>4</v>
      </c>
      <c r="C10630" s="4" t="b">
        <v>1</v>
      </c>
      <c r="D10630" s="4"/>
      <c r="E10630" s="4"/>
      <c r="F10630" s="4"/>
      <c r="G10630" s="4"/>
      <c r="H10630" s="4"/>
      <c r="I10630" s="4"/>
      <c r="J10630" s="4"/>
      <c r="K10630" s="4" t="s">
        <v>54</v>
      </c>
      <c r="L10630" s="4"/>
      <c r="M10630" s="4"/>
      <c r="N10630" s="4"/>
      <c r="O10630" s="4"/>
      <c r="P10630" s="4"/>
      <c r="Q10630" s="4"/>
      <c r="R10630" s="4"/>
      <c r="S10630" s="4"/>
      <c r="T10630" s="4"/>
      <c r="U10630" s="4"/>
      <c r="V10630" s="4"/>
      <c r="W10630" s="4" t="s">
        <v>54</v>
      </c>
      <c r="X10630" s="4"/>
      <c r="Y10630" s="4"/>
      <c r="Z10630" s="4"/>
      <c r="AA10630" s="4"/>
      <c r="AB10630" s="4"/>
      <c r="AC10630" s="4"/>
      <c r="AD10630" s="4"/>
      <c r="AE10630" s="4"/>
      <c r="AF10630" s="4"/>
      <c r="AG10630" s="4"/>
      <c r="AH10630" s="4"/>
      <c r="AI10630" s="4"/>
      <c r="AJ10630" s="4"/>
      <c r="AK10630" s="4"/>
      <c r="AL10630" s="4"/>
      <c r="AM10630" s="4" t="s">
        <v>54</v>
      </c>
      <c r="AN10630" s="4"/>
      <c r="AO10630" s="4"/>
      <c r="AP10630" s="4"/>
      <c r="AQ10630" s="4"/>
      <c r="AR10630" s="4"/>
      <c r="AS10630" s="4" t="s">
        <v>54</v>
      </c>
      <c r="AT10630" s="4"/>
      <c r="AU10630" s="4"/>
      <c r="AV10630" s="4"/>
      <c r="AW10630" s="4"/>
      <c r="AX10630" s="4"/>
      <c r="AY10630" s="4"/>
      <c r="AZ10630" s="4"/>
      <c r="BA10630" s="4"/>
    </row>
    <row r="10631" spans="1:53" ht="14.25" customHeight="1" x14ac:dyDescent="0.2">
      <c r="A10631" s="3" t="s">
        <v>10683</v>
      </c>
      <c r="B10631" s="4">
        <v>4</v>
      </c>
      <c r="C10631" s="4" t="b">
        <v>1</v>
      </c>
      <c r="D10631" s="4"/>
      <c r="E10631" s="4"/>
      <c r="F10631" s="4"/>
      <c r="G10631" s="4"/>
      <c r="H10631" s="4"/>
      <c r="I10631" s="4"/>
      <c r="J10631" s="4"/>
      <c r="K10631" s="4"/>
      <c r="L10631" s="4"/>
      <c r="M10631" s="4"/>
      <c r="N10631" s="4"/>
      <c r="O10631" s="4"/>
      <c r="P10631" s="4"/>
      <c r="Q10631" s="4" t="s">
        <v>54</v>
      </c>
      <c r="R10631" s="4"/>
      <c r="S10631" s="4" t="s">
        <v>54</v>
      </c>
      <c r="T10631" s="4" t="s">
        <v>54</v>
      </c>
      <c r="U10631" s="4"/>
      <c r="V10631" s="4"/>
      <c r="W10631" s="4"/>
      <c r="X10631" s="4"/>
      <c r="Y10631" s="4"/>
      <c r="Z10631" s="4"/>
      <c r="AA10631" s="4"/>
      <c r="AB10631" s="4"/>
      <c r="AC10631" s="4"/>
      <c r="AD10631" s="4"/>
      <c r="AE10631" s="4"/>
      <c r="AF10631" s="4"/>
      <c r="AG10631" s="4"/>
      <c r="AH10631" s="4"/>
      <c r="AI10631" s="4"/>
      <c r="AJ10631" s="4"/>
      <c r="AK10631" s="4"/>
      <c r="AL10631" s="4"/>
      <c r="AM10631" s="4"/>
      <c r="AN10631" s="4"/>
      <c r="AO10631" s="4"/>
      <c r="AP10631" s="4"/>
      <c r="AQ10631" s="4"/>
      <c r="AR10631" s="4"/>
      <c r="AS10631" s="4"/>
      <c r="AT10631" s="4" t="s">
        <v>54</v>
      </c>
      <c r="AU10631" s="4"/>
      <c r="AV10631" s="4"/>
      <c r="AW10631" s="4"/>
      <c r="AX10631" s="4"/>
      <c r="AY10631" s="4"/>
      <c r="AZ10631" s="4"/>
      <c r="BA10631" s="4"/>
    </row>
    <row r="10632" spans="1:53" ht="14.25" customHeight="1" x14ac:dyDescent="0.2">
      <c r="A10632" s="3" t="s">
        <v>10684</v>
      </c>
      <c r="B10632" s="4">
        <v>4</v>
      </c>
      <c r="C10632" s="4" t="b">
        <v>1</v>
      </c>
      <c r="D10632" s="4"/>
      <c r="E10632" s="4" t="s">
        <v>54</v>
      </c>
      <c r="F10632" s="4" t="s">
        <v>54</v>
      </c>
      <c r="G10632" s="4"/>
      <c r="H10632" s="4"/>
      <c r="I10632" s="4"/>
      <c r="J10632" s="4"/>
      <c r="K10632" s="4" t="s">
        <v>54</v>
      </c>
      <c r="L10632" s="4"/>
      <c r="M10632" s="4"/>
      <c r="N10632" s="4"/>
      <c r="O10632" s="4"/>
      <c r="P10632" s="4" t="s">
        <v>54</v>
      </c>
      <c r="Q10632" s="4"/>
      <c r="R10632" s="4"/>
      <c r="S10632" s="4"/>
      <c r="T10632" s="4"/>
      <c r="U10632" s="4"/>
      <c r="V10632" s="4"/>
      <c r="W10632" s="4"/>
      <c r="X10632" s="4"/>
      <c r="Y10632" s="4"/>
      <c r="Z10632" s="4"/>
      <c r="AA10632" s="4"/>
      <c r="AB10632" s="4"/>
      <c r="AC10632" s="4"/>
      <c r="AD10632" s="4"/>
      <c r="AE10632" s="4"/>
      <c r="AF10632" s="4"/>
      <c r="AG10632" s="4"/>
      <c r="AH10632" s="4"/>
      <c r="AI10632" s="4"/>
      <c r="AJ10632" s="4"/>
      <c r="AK10632" s="4"/>
      <c r="AL10632" s="4"/>
      <c r="AM10632" s="4"/>
      <c r="AN10632" s="4"/>
      <c r="AO10632" s="4"/>
      <c r="AP10632" s="4"/>
      <c r="AQ10632" s="4"/>
      <c r="AR10632" s="4"/>
      <c r="AS10632" s="4"/>
      <c r="AT10632" s="4"/>
      <c r="AU10632" s="4"/>
      <c r="AV10632" s="4"/>
      <c r="AW10632" s="4"/>
      <c r="AX10632" s="4"/>
      <c r="AY10632" s="4"/>
      <c r="AZ10632" s="4"/>
      <c r="BA10632" s="4"/>
    </row>
    <row r="10633" spans="1:53" ht="14.25" customHeight="1" x14ac:dyDescent="0.2">
      <c r="A10633" s="1" t="s">
        <v>10685</v>
      </c>
      <c r="B10633" s="2">
        <v>4</v>
      </c>
      <c r="C10633" s="2" t="b">
        <v>1</v>
      </c>
      <c r="F10633" s="2" t="s">
        <v>54</v>
      </c>
      <c r="K10633" s="2" t="s">
        <v>54</v>
      </c>
      <c r="Y10633" s="2" t="s">
        <v>54</v>
      </c>
      <c r="AE10633" s="2" t="s">
        <v>54</v>
      </c>
    </row>
    <row r="10634" spans="1:53" ht="14.25" customHeight="1" x14ac:dyDescent="0.2">
      <c r="A10634" s="3" t="s">
        <v>10686</v>
      </c>
      <c r="B10634" s="4">
        <v>4</v>
      </c>
      <c r="C10634" s="4" t="b">
        <v>1</v>
      </c>
      <c r="D10634" s="4"/>
      <c r="E10634" s="4"/>
      <c r="F10634" s="4"/>
      <c r="G10634" s="4"/>
      <c r="H10634" s="4"/>
      <c r="I10634" s="4"/>
      <c r="J10634" s="4"/>
      <c r="K10634" s="4"/>
      <c r="L10634" s="4"/>
      <c r="M10634" s="4"/>
      <c r="N10634" s="4"/>
      <c r="O10634" s="4"/>
      <c r="P10634" s="4"/>
      <c r="Q10634" s="4"/>
      <c r="R10634" s="4" t="s">
        <v>54</v>
      </c>
      <c r="S10634" s="4"/>
      <c r="T10634" s="4"/>
      <c r="U10634" s="4"/>
      <c r="V10634" s="4"/>
      <c r="W10634" s="4"/>
      <c r="X10634" s="4"/>
      <c r="Y10634" s="4"/>
      <c r="Z10634" s="4"/>
      <c r="AA10634" s="4"/>
      <c r="AB10634" s="4"/>
      <c r="AC10634" s="4"/>
      <c r="AD10634" s="4"/>
      <c r="AE10634" s="4" t="s">
        <v>54</v>
      </c>
      <c r="AF10634" s="4"/>
      <c r="AG10634" s="4"/>
      <c r="AH10634" s="4"/>
      <c r="AI10634" s="4"/>
      <c r="AJ10634" s="4"/>
      <c r="AK10634" s="4"/>
      <c r="AL10634" s="4"/>
      <c r="AM10634" s="4" t="s">
        <v>54</v>
      </c>
      <c r="AN10634" s="4"/>
      <c r="AO10634" s="4"/>
      <c r="AP10634" s="4"/>
      <c r="AQ10634" s="4"/>
      <c r="AR10634" s="4"/>
      <c r="AS10634" s="4" t="s">
        <v>54</v>
      </c>
      <c r="AT10634" s="4"/>
      <c r="AU10634" s="4"/>
      <c r="AV10634" s="4"/>
      <c r="AW10634" s="4"/>
      <c r="AX10634" s="4"/>
      <c r="AY10634" s="4"/>
      <c r="AZ10634" s="4"/>
      <c r="BA10634" s="4"/>
    </row>
    <row r="10635" spans="1:53" ht="14.25" customHeight="1" x14ac:dyDescent="0.2">
      <c r="A10635" s="3" t="s">
        <v>10687</v>
      </c>
      <c r="B10635" s="4">
        <v>4</v>
      </c>
      <c r="C10635" s="4" t="b">
        <v>1</v>
      </c>
      <c r="D10635" s="4"/>
      <c r="E10635" s="4"/>
      <c r="F10635" s="4" t="s">
        <v>54</v>
      </c>
      <c r="G10635" s="4"/>
      <c r="H10635" s="4"/>
      <c r="I10635" s="4"/>
      <c r="J10635" s="4"/>
      <c r="K10635" s="4"/>
      <c r="L10635" s="4"/>
      <c r="M10635" s="4"/>
      <c r="N10635" s="4"/>
      <c r="O10635" s="4"/>
      <c r="P10635" s="4"/>
      <c r="Q10635" s="4"/>
      <c r="R10635" s="4"/>
      <c r="S10635" s="4"/>
      <c r="T10635" s="4"/>
      <c r="U10635" s="4"/>
      <c r="V10635" s="4"/>
      <c r="W10635" s="4"/>
      <c r="X10635" s="4"/>
      <c r="Y10635" s="4"/>
      <c r="Z10635" s="4"/>
      <c r="AA10635" s="4" t="s">
        <v>54</v>
      </c>
      <c r="AB10635" s="4"/>
      <c r="AC10635" s="4"/>
      <c r="AD10635" s="4"/>
      <c r="AE10635" s="4"/>
      <c r="AF10635" s="4"/>
      <c r="AG10635" s="4"/>
      <c r="AH10635" s="4"/>
      <c r="AI10635" s="4"/>
      <c r="AJ10635" s="4"/>
      <c r="AK10635" s="4"/>
      <c r="AL10635" s="4" t="s">
        <v>54</v>
      </c>
      <c r="AM10635" s="4" t="s">
        <v>54</v>
      </c>
      <c r="AN10635" s="4"/>
      <c r="AO10635" s="4"/>
      <c r="AP10635" s="4"/>
      <c r="AQ10635" s="4"/>
      <c r="AR10635" s="4"/>
      <c r="AS10635" s="4"/>
      <c r="AT10635" s="4"/>
      <c r="AU10635" s="4"/>
      <c r="AV10635" s="4"/>
      <c r="AW10635" s="4"/>
      <c r="AX10635" s="4"/>
      <c r="AY10635" s="4"/>
      <c r="AZ10635" s="4"/>
      <c r="BA10635" s="4"/>
    </row>
    <row r="10636" spans="1:53" ht="14.25" customHeight="1" x14ac:dyDescent="0.2">
      <c r="A10636" s="1" t="s">
        <v>10688</v>
      </c>
      <c r="B10636" s="2">
        <v>4</v>
      </c>
      <c r="C10636" s="2" t="b">
        <v>1</v>
      </c>
      <c r="E10636" s="2" t="s">
        <v>54</v>
      </c>
      <c r="R10636" s="2" t="s">
        <v>54</v>
      </c>
      <c r="W10636" s="2" t="s">
        <v>54</v>
      </c>
      <c r="AN10636" s="2" t="s">
        <v>54</v>
      </c>
    </row>
    <row r="10637" spans="1:53" ht="14.25" customHeight="1" x14ac:dyDescent="0.2">
      <c r="A10637" s="1" t="s">
        <v>10689</v>
      </c>
      <c r="B10637" s="2">
        <v>4</v>
      </c>
      <c r="C10637" s="2" t="b">
        <v>1</v>
      </c>
      <c r="E10637" s="2" t="s">
        <v>54</v>
      </c>
      <c r="I10637" s="2" t="s">
        <v>54</v>
      </c>
      <c r="W10637" s="2" t="s">
        <v>54</v>
      </c>
      <c r="AU10637" s="2" t="s">
        <v>54</v>
      </c>
    </row>
    <row r="10638" spans="1:53" ht="14.25" customHeight="1" x14ac:dyDescent="0.2">
      <c r="A10638" s="3" t="s">
        <v>10690</v>
      </c>
      <c r="B10638" s="4">
        <v>4</v>
      </c>
      <c r="C10638" s="4" t="b">
        <v>1</v>
      </c>
      <c r="D10638" s="4"/>
      <c r="E10638" s="4"/>
      <c r="F10638" s="4"/>
      <c r="G10638" s="4"/>
      <c r="H10638" s="4"/>
      <c r="I10638" s="4"/>
      <c r="J10638" s="4"/>
      <c r="K10638" s="4"/>
      <c r="L10638" s="4" t="s">
        <v>54</v>
      </c>
      <c r="M10638" s="4"/>
      <c r="N10638" s="4"/>
      <c r="O10638" s="4"/>
      <c r="P10638" s="4"/>
      <c r="Q10638" s="4"/>
      <c r="R10638" s="4" t="s">
        <v>54</v>
      </c>
      <c r="S10638" s="4"/>
      <c r="T10638" s="4"/>
      <c r="U10638" s="4"/>
      <c r="V10638" s="4"/>
      <c r="W10638" s="4"/>
      <c r="X10638" s="4"/>
      <c r="Y10638" s="4"/>
      <c r="Z10638" s="4"/>
      <c r="AA10638" s="4"/>
      <c r="AB10638" s="4"/>
      <c r="AC10638" s="4"/>
      <c r="AD10638" s="4"/>
      <c r="AE10638" s="4"/>
      <c r="AF10638" s="4"/>
      <c r="AG10638" s="4"/>
      <c r="AH10638" s="4"/>
      <c r="AI10638" s="4"/>
      <c r="AJ10638" s="4"/>
      <c r="AK10638" s="4"/>
      <c r="AL10638" s="4" t="s">
        <v>54</v>
      </c>
      <c r="AM10638" s="4"/>
      <c r="AN10638" s="4"/>
      <c r="AO10638" s="4"/>
      <c r="AP10638" s="4"/>
      <c r="AQ10638" s="4"/>
      <c r="AR10638" s="4"/>
      <c r="AS10638" s="4"/>
      <c r="AT10638" s="4" t="s">
        <v>54</v>
      </c>
      <c r="AU10638" s="4"/>
      <c r="AV10638" s="4"/>
      <c r="AW10638" s="4"/>
      <c r="AX10638" s="4"/>
      <c r="AY10638" s="4"/>
      <c r="AZ10638" s="4"/>
      <c r="BA10638" s="4"/>
    </row>
    <row r="10639" spans="1:53" ht="14.25" customHeight="1" x14ac:dyDescent="0.2">
      <c r="A10639" s="1" t="s">
        <v>10691</v>
      </c>
      <c r="B10639" s="2">
        <v>4</v>
      </c>
      <c r="C10639" s="2" t="b">
        <v>1</v>
      </c>
      <c r="R10639" s="2" t="s">
        <v>54</v>
      </c>
      <c r="W10639" s="2" t="s">
        <v>54</v>
      </c>
      <c r="AO10639" s="2" t="s">
        <v>54</v>
      </c>
      <c r="AT10639" s="2" t="s">
        <v>54</v>
      </c>
    </row>
    <row r="10640" spans="1:53" ht="14.25" customHeight="1" x14ac:dyDescent="0.2">
      <c r="A10640" s="3" t="s">
        <v>10692</v>
      </c>
      <c r="B10640" s="4">
        <v>4</v>
      </c>
      <c r="C10640" s="4" t="b">
        <v>1</v>
      </c>
      <c r="D10640" s="4"/>
      <c r="E10640" s="4"/>
      <c r="F10640" s="4"/>
      <c r="G10640" s="4"/>
      <c r="H10640" s="4"/>
      <c r="I10640" s="4" t="s">
        <v>54</v>
      </c>
      <c r="J10640" s="4"/>
      <c r="K10640" s="4"/>
      <c r="L10640" s="4"/>
      <c r="M10640" s="4"/>
      <c r="N10640" s="4"/>
      <c r="O10640" s="4"/>
      <c r="P10640" s="4" t="s">
        <v>54</v>
      </c>
      <c r="Q10640" s="4"/>
      <c r="R10640" s="4"/>
      <c r="S10640" s="4"/>
      <c r="T10640" s="4"/>
      <c r="U10640" s="4"/>
      <c r="V10640" s="4" t="s">
        <v>54</v>
      </c>
      <c r="W10640" s="4"/>
      <c r="X10640" s="4"/>
      <c r="Y10640" s="4"/>
      <c r="Z10640" s="4"/>
      <c r="AA10640" s="4"/>
      <c r="AB10640" s="4"/>
      <c r="AC10640" s="4"/>
      <c r="AD10640" s="4"/>
      <c r="AE10640" s="4"/>
      <c r="AF10640" s="4"/>
      <c r="AG10640" s="4"/>
      <c r="AH10640" s="4"/>
      <c r="AI10640" s="4"/>
      <c r="AJ10640" s="4"/>
      <c r="AK10640" s="4"/>
      <c r="AL10640" s="4"/>
      <c r="AM10640" s="4"/>
      <c r="AN10640" s="4"/>
      <c r="AO10640" s="4"/>
      <c r="AP10640" s="4"/>
      <c r="AQ10640" s="4"/>
      <c r="AR10640" s="4"/>
      <c r="AS10640" s="4"/>
      <c r="AT10640" s="4"/>
      <c r="AU10640" s="4" t="s">
        <v>54</v>
      </c>
      <c r="AV10640" s="4"/>
      <c r="AW10640" s="4"/>
      <c r="AX10640" s="4"/>
      <c r="AY10640" s="4"/>
      <c r="AZ10640" s="4"/>
      <c r="BA10640" s="4"/>
    </row>
    <row r="10641" spans="1:53" ht="14.25" customHeight="1" x14ac:dyDescent="0.2">
      <c r="A10641" s="1" t="s">
        <v>10693</v>
      </c>
      <c r="B10641" s="2">
        <v>4</v>
      </c>
      <c r="C10641" s="2" t="b">
        <v>1</v>
      </c>
      <c r="F10641" s="2" t="s">
        <v>54</v>
      </c>
      <c r="R10641" s="2" t="s">
        <v>54</v>
      </c>
      <c r="V10641" s="2" t="s">
        <v>54</v>
      </c>
      <c r="AE10641" s="2" t="s">
        <v>54</v>
      </c>
    </row>
    <row r="10642" spans="1:53" ht="14.25" customHeight="1" x14ac:dyDescent="0.2">
      <c r="A10642" s="3" t="s">
        <v>10694</v>
      </c>
      <c r="B10642" s="4">
        <v>4</v>
      </c>
      <c r="C10642" s="4" t="b">
        <v>1</v>
      </c>
      <c r="D10642" s="4"/>
      <c r="E10642" s="4"/>
      <c r="F10642" s="4"/>
      <c r="G10642" s="4"/>
      <c r="H10642" s="4"/>
      <c r="I10642" s="4"/>
      <c r="J10642" s="4"/>
      <c r="K10642" s="4"/>
      <c r="L10642" s="4"/>
      <c r="M10642" s="4"/>
      <c r="N10642" s="4"/>
      <c r="O10642" s="4"/>
      <c r="P10642" s="4"/>
      <c r="Q10642" s="4"/>
      <c r="R10642" s="4"/>
      <c r="S10642" s="4"/>
      <c r="T10642" s="4"/>
      <c r="U10642" s="4"/>
      <c r="V10642" s="4" t="s">
        <v>54</v>
      </c>
      <c r="W10642" s="4" t="s">
        <v>54</v>
      </c>
      <c r="X10642" s="4"/>
      <c r="Y10642" s="4"/>
      <c r="Z10642" s="4"/>
      <c r="AA10642" s="4"/>
      <c r="AB10642" s="4"/>
      <c r="AC10642" s="4"/>
      <c r="AD10642" s="4"/>
      <c r="AE10642" s="4"/>
      <c r="AF10642" s="4"/>
      <c r="AG10642" s="4"/>
      <c r="AH10642" s="4"/>
      <c r="AI10642" s="4"/>
      <c r="AJ10642" s="4"/>
      <c r="AK10642" s="4"/>
      <c r="AL10642" s="4"/>
      <c r="AM10642" s="4"/>
      <c r="AN10642" s="4"/>
      <c r="AO10642" s="4" t="s">
        <v>54</v>
      </c>
      <c r="AP10642" s="4"/>
      <c r="AQ10642" s="4"/>
      <c r="AR10642" s="4"/>
      <c r="AS10642" s="4" t="s">
        <v>54</v>
      </c>
      <c r="AT10642" s="4"/>
      <c r="AU10642" s="4"/>
      <c r="AV10642" s="4"/>
      <c r="AW10642" s="4"/>
      <c r="AX10642" s="4"/>
      <c r="AY10642" s="4"/>
      <c r="AZ10642" s="4"/>
      <c r="BA10642" s="4"/>
    </row>
    <row r="10643" spans="1:53" ht="14.25" customHeight="1" x14ac:dyDescent="0.2">
      <c r="A10643" s="3" t="s">
        <v>10695</v>
      </c>
      <c r="B10643" s="4">
        <v>4</v>
      </c>
      <c r="C10643" s="4" t="b">
        <v>1</v>
      </c>
      <c r="D10643" s="4"/>
      <c r="E10643" s="4"/>
      <c r="F10643" s="4"/>
      <c r="G10643" s="4"/>
      <c r="H10643" s="4"/>
      <c r="I10643" s="4"/>
      <c r="J10643" s="4"/>
      <c r="K10643" s="4"/>
      <c r="L10643" s="4"/>
      <c r="M10643" s="4"/>
      <c r="N10643" s="4"/>
      <c r="O10643" s="4"/>
      <c r="P10643" s="4"/>
      <c r="Q10643" s="4"/>
      <c r="R10643" s="4"/>
      <c r="S10643" s="4"/>
      <c r="T10643" s="4"/>
      <c r="U10643" s="4"/>
      <c r="V10643" s="4" t="s">
        <v>54</v>
      </c>
      <c r="W10643" s="4"/>
      <c r="X10643" s="4"/>
      <c r="Y10643" s="4"/>
      <c r="Z10643" s="4" t="s">
        <v>54</v>
      </c>
      <c r="AA10643" s="4"/>
      <c r="AB10643" s="4"/>
      <c r="AC10643" s="4"/>
      <c r="AD10643" s="4"/>
      <c r="AE10643" s="4"/>
      <c r="AF10643" s="4"/>
      <c r="AG10643" s="4"/>
      <c r="AH10643" s="4"/>
      <c r="AI10643" s="4"/>
      <c r="AJ10643" s="4"/>
      <c r="AK10643" s="4"/>
      <c r="AL10643" s="4"/>
      <c r="AM10643" s="4"/>
      <c r="AN10643" s="4"/>
      <c r="AO10643" s="4"/>
      <c r="AP10643" s="4"/>
      <c r="AQ10643" s="4"/>
      <c r="AR10643" s="4"/>
      <c r="AS10643" s="4"/>
      <c r="AT10643" s="4"/>
      <c r="AU10643" s="4"/>
      <c r="AV10643" s="4" t="s">
        <v>54</v>
      </c>
      <c r="AW10643" s="4" t="s">
        <v>54</v>
      </c>
      <c r="AX10643" s="4"/>
      <c r="AY10643" s="4"/>
      <c r="AZ10643" s="4"/>
      <c r="BA10643" s="4"/>
    </row>
    <row r="10644" spans="1:53" ht="14.25" customHeight="1" x14ac:dyDescent="0.2">
      <c r="A10644" s="3" t="s">
        <v>10696</v>
      </c>
      <c r="B10644" s="4">
        <v>4</v>
      </c>
      <c r="C10644" s="4" t="b">
        <v>1</v>
      </c>
      <c r="D10644" s="4"/>
      <c r="E10644" s="4"/>
      <c r="F10644" s="4"/>
      <c r="G10644" s="4"/>
      <c r="H10644" s="4" t="s">
        <v>54</v>
      </c>
      <c r="I10644" s="4"/>
      <c r="J10644" s="4"/>
      <c r="K10644" s="4" t="s">
        <v>54</v>
      </c>
      <c r="L10644" s="4"/>
      <c r="M10644" s="4"/>
      <c r="N10644" s="4"/>
      <c r="O10644" s="4"/>
      <c r="P10644" s="4"/>
      <c r="Q10644" s="4"/>
      <c r="R10644" s="4"/>
      <c r="S10644" s="4"/>
      <c r="T10644" s="4"/>
      <c r="U10644" s="4"/>
      <c r="V10644" s="4"/>
      <c r="W10644" s="4" t="s">
        <v>54</v>
      </c>
      <c r="X10644" s="4"/>
      <c r="Y10644" s="4"/>
      <c r="Z10644" s="4" t="s">
        <v>54</v>
      </c>
      <c r="AA10644" s="4"/>
      <c r="AB10644" s="4"/>
      <c r="AC10644" s="4"/>
      <c r="AD10644" s="4"/>
      <c r="AE10644" s="4"/>
      <c r="AF10644" s="4"/>
      <c r="AG10644" s="4"/>
      <c r="AH10644" s="4"/>
      <c r="AI10644" s="4"/>
      <c r="AJ10644" s="4"/>
      <c r="AK10644" s="4"/>
      <c r="AL10644" s="4"/>
      <c r="AM10644" s="4"/>
      <c r="AN10644" s="4"/>
      <c r="AO10644" s="4"/>
      <c r="AP10644" s="4"/>
      <c r="AQ10644" s="4"/>
      <c r="AR10644" s="4"/>
      <c r="AS10644" s="4"/>
      <c r="AT10644" s="4"/>
      <c r="AU10644" s="4"/>
      <c r="AV10644" s="4"/>
      <c r="AW10644" s="4"/>
      <c r="AX10644" s="4"/>
      <c r="AY10644" s="4"/>
      <c r="AZ10644" s="4"/>
      <c r="BA10644" s="4"/>
    </row>
    <row r="10645" spans="1:53" ht="14.25" customHeight="1" x14ac:dyDescent="0.2">
      <c r="A10645" s="1" t="s">
        <v>10697</v>
      </c>
      <c r="B10645" s="2">
        <v>4</v>
      </c>
      <c r="C10645" s="2" t="b">
        <v>1</v>
      </c>
      <c r="E10645" s="2" t="s">
        <v>54</v>
      </c>
      <c r="AO10645" s="2" t="s">
        <v>54</v>
      </c>
      <c r="AU10645" s="2" t="s">
        <v>54</v>
      </c>
      <c r="BA10645" s="2" t="s">
        <v>54</v>
      </c>
    </row>
    <row r="10646" spans="1:53" ht="14.25" customHeight="1" x14ac:dyDescent="0.2">
      <c r="A10646" s="1" t="s">
        <v>10698</v>
      </c>
      <c r="B10646" s="2">
        <v>4</v>
      </c>
      <c r="C10646" s="2" t="b">
        <v>1</v>
      </c>
      <c r="K10646" s="2" t="s">
        <v>54</v>
      </c>
      <c r="AE10646" s="2" t="s">
        <v>54</v>
      </c>
      <c r="AO10646" s="2" t="s">
        <v>54</v>
      </c>
      <c r="AT10646" s="2" t="s">
        <v>54</v>
      </c>
    </row>
    <row r="10647" spans="1:53" ht="14.25" customHeight="1" x14ac:dyDescent="0.2">
      <c r="A10647" s="3" t="s">
        <v>10699</v>
      </c>
      <c r="B10647" s="4">
        <v>4</v>
      </c>
      <c r="C10647" s="4" t="b">
        <v>1</v>
      </c>
      <c r="D10647" s="4"/>
      <c r="E10647" s="4"/>
      <c r="F10647" s="4"/>
      <c r="G10647" s="4"/>
      <c r="H10647" s="4"/>
      <c r="I10647" s="4" t="s">
        <v>54</v>
      </c>
      <c r="J10647" s="4"/>
      <c r="K10647" s="4"/>
      <c r="L10647" s="4"/>
      <c r="M10647" s="4"/>
      <c r="N10647" s="4"/>
      <c r="O10647" s="4"/>
      <c r="P10647" s="4"/>
      <c r="Q10647" s="4"/>
      <c r="R10647" s="4"/>
      <c r="S10647" s="4"/>
      <c r="T10647" s="4"/>
      <c r="U10647" s="4"/>
      <c r="V10647" s="4"/>
      <c r="W10647" s="4" t="s">
        <v>54</v>
      </c>
      <c r="X10647" s="4"/>
      <c r="Y10647" s="4"/>
      <c r="Z10647" s="4"/>
      <c r="AA10647" s="4"/>
      <c r="AB10647" s="4"/>
      <c r="AC10647" s="4"/>
      <c r="AD10647" s="4"/>
      <c r="AE10647" s="4"/>
      <c r="AF10647" s="4"/>
      <c r="AG10647" s="4"/>
      <c r="AH10647" s="4"/>
      <c r="AI10647" s="4"/>
      <c r="AJ10647" s="4"/>
      <c r="AK10647" s="4"/>
      <c r="AL10647" s="4"/>
      <c r="AM10647" s="4"/>
      <c r="AN10647" s="4"/>
      <c r="AO10647" s="4"/>
      <c r="AP10647" s="4"/>
      <c r="AQ10647" s="4"/>
      <c r="AR10647" s="4"/>
      <c r="AS10647" s="4" t="s">
        <v>54</v>
      </c>
      <c r="AT10647" s="4"/>
      <c r="AU10647" s="4"/>
      <c r="AV10647" s="4" t="s">
        <v>54</v>
      </c>
      <c r="AW10647" s="4"/>
      <c r="AX10647" s="4"/>
      <c r="AY10647" s="4"/>
      <c r="AZ10647" s="4"/>
      <c r="BA10647" s="4"/>
    </row>
    <row r="10648" spans="1:53" ht="14.25" customHeight="1" x14ac:dyDescent="0.2">
      <c r="A10648" s="1" t="s">
        <v>10700</v>
      </c>
      <c r="B10648" s="2">
        <v>4</v>
      </c>
      <c r="C10648" s="2" t="b">
        <v>1</v>
      </c>
      <c r="F10648" s="2" t="s">
        <v>54</v>
      </c>
      <c r="AE10648" s="2" t="s">
        <v>54</v>
      </c>
      <c r="AI10648" s="2" t="s">
        <v>54</v>
      </c>
      <c r="AT10648" s="2" t="s">
        <v>54</v>
      </c>
    </row>
    <row r="10649" spans="1:53" ht="14.25" customHeight="1" x14ac:dyDescent="0.2">
      <c r="A10649" s="3" t="s">
        <v>10701</v>
      </c>
      <c r="B10649" s="4">
        <v>4</v>
      </c>
      <c r="C10649" s="4" t="b">
        <v>1</v>
      </c>
      <c r="D10649" s="4"/>
      <c r="E10649" s="4"/>
      <c r="F10649" s="4"/>
      <c r="G10649" s="4"/>
      <c r="H10649" s="4" t="s">
        <v>54</v>
      </c>
      <c r="I10649" s="4"/>
      <c r="J10649" s="4"/>
      <c r="K10649" s="4" t="s">
        <v>54</v>
      </c>
      <c r="L10649" s="4"/>
      <c r="M10649" s="4"/>
      <c r="N10649" s="4"/>
      <c r="O10649" s="4"/>
      <c r="P10649" s="4"/>
      <c r="Q10649" s="4"/>
      <c r="R10649" s="4"/>
      <c r="S10649" s="4"/>
      <c r="T10649" s="4"/>
      <c r="U10649" s="4"/>
      <c r="V10649" s="4"/>
      <c r="W10649" s="4"/>
      <c r="X10649" s="4"/>
      <c r="Y10649" s="4"/>
      <c r="Z10649" s="4"/>
      <c r="AA10649" s="4" t="s">
        <v>54</v>
      </c>
      <c r="AB10649" s="4"/>
      <c r="AC10649" s="4"/>
      <c r="AD10649" s="4"/>
      <c r="AE10649" s="4" t="s">
        <v>54</v>
      </c>
      <c r="AF10649" s="4"/>
      <c r="AG10649" s="4"/>
      <c r="AH10649" s="4"/>
      <c r="AI10649" s="4"/>
      <c r="AJ10649" s="4"/>
      <c r="AK10649" s="4"/>
      <c r="AL10649" s="4"/>
      <c r="AM10649" s="4"/>
      <c r="AN10649" s="4"/>
      <c r="AO10649" s="4"/>
      <c r="AP10649" s="4"/>
      <c r="AQ10649" s="4"/>
      <c r="AR10649" s="4"/>
      <c r="AS10649" s="4"/>
      <c r="AT10649" s="4"/>
      <c r="AU10649" s="4"/>
      <c r="AV10649" s="4"/>
      <c r="AW10649" s="4"/>
      <c r="AX10649" s="4"/>
      <c r="AY10649" s="4"/>
      <c r="AZ10649" s="4"/>
      <c r="BA10649" s="4"/>
    </row>
    <row r="10650" spans="1:53" ht="14.25" customHeight="1" x14ac:dyDescent="0.2">
      <c r="A10650" s="3" t="s">
        <v>10702</v>
      </c>
      <c r="B10650" s="4">
        <v>4</v>
      </c>
      <c r="C10650" s="4" t="b">
        <v>1</v>
      </c>
      <c r="D10650" s="4"/>
      <c r="E10650" s="4"/>
      <c r="F10650" s="4" t="s">
        <v>54</v>
      </c>
      <c r="G10650" s="4"/>
      <c r="H10650" s="4"/>
      <c r="I10650" s="4"/>
      <c r="J10650" s="4"/>
      <c r="K10650" s="4"/>
      <c r="L10650" s="4"/>
      <c r="M10650" s="4"/>
      <c r="N10650" s="4"/>
      <c r="O10650" s="4"/>
      <c r="P10650" s="4"/>
      <c r="Q10650" s="4"/>
      <c r="R10650" s="4"/>
      <c r="S10650" s="4"/>
      <c r="T10650" s="4"/>
      <c r="U10650" s="4"/>
      <c r="V10650" s="4" t="s">
        <v>54</v>
      </c>
      <c r="W10650" s="4"/>
      <c r="X10650" s="4"/>
      <c r="Y10650" s="4"/>
      <c r="Z10650" s="4"/>
      <c r="AA10650" s="4"/>
      <c r="AB10650" s="4"/>
      <c r="AC10650" s="4"/>
      <c r="AD10650" s="4"/>
      <c r="AE10650" s="4"/>
      <c r="AF10650" s="4"/>
      <c r="AG10650" s="4"/>
      <c r="AH10650" s="4"/>
      <c r="AI10650" s="4" t="s">
        <v>54</v>
      </c>
      <c r="AJ10650" s="4"/>
      <c r="AK10650" s="4"/>
      <c r="AL10650" s="4"/>
      <c r="AM10650" s="4"/>
      <c r="AN10650" s="4"/>
      <c r="AO10650" s="4"/>
      <c r="AP10650" s="4"/>
      <c r="AQ10650" s="4"/>
      <c r="AR10650" s="4"/>
      <c r="AS10650" s="4"/>
      <c r="AT10650" s="4"/>
      <c r="AU10650" s="4"/>
      <c r="AV10650" s="4" t="s">
        <v>54</v>
      </c>
      <c r="AW10650" s="4"/>
      <c r="AX10650" s="4"/>
      <c r="AY10650" s="4"/>
      <c r="AZ10650" s="4"/>
      <c r="BA10650" s="4"/>
    </row>
    <row r="10651" spans="1:53" ht="14.25" customHeight="1" x14ac:dyDescent="0.2">
      <c r="A10651" s="3" t="s">
        <v>10703</v>
      </c>
      <c r="B10651" s="4">
        <v>4</v>
      </c>
      <c r="C10651" s="4" t="b">
        <v>1</v>
      </c>
      <c r="D10651" s="4"/>
      <c r="E10651" s="4"/>
      <c r="F10651" s="4"/>
      <c r="G10651" s="4"/>
      <c r="H10651" s="4"/>
      <c r="I10651" s="4"/>
      <c r="J10651" s="4"/>
      <c r="K10651" s="4"/>
      <c r="L10651" s="4"/>
      <c r="M10651" s="4"/>
      <c r="N10651" s="4"/>
      <c r="O10651" s="4"/>
      <c r="P10651" s="4"/>
      <c r="Q10651" s="4"/>
      <c r="R10651" s="4"/>
      <c r="S10651" s="4"/>
      <c r="T10651" s="4"/>
      <c r="U10651" s="4"/>
      <c r="V10651" s="4"/>
      <c r="W10651" s="4" t="s">
        <v>54</v>
      </c>
      <c r="X10651" s="4"/>
      <c r="Y10651" s="4"/>
      <c r="Z10651" s="4"/>
      <c r="AA10651" s="4"/>
      <c r="AB10651" s="4"/>
      <c r="AC10651" s="4"/>
      <c r="AD10651" s="4"/>
      <c r="AE10651" s="4"/>
      <c r="AF10651" s="4"/>
      <c r="AG10651" s="4"/>
      <c r="AH10651" s="4"/>
      <c r="AI10651" s="4"/>
      <c r="AJ10651" s="4"/>
      <c r="AK10651" s="4"/>
      <c r="AL10651" s="4"/>
      <c r="AM10651" s="4"/>
      <c r="AN10651" s="4"/>
      <c r="AO10651" s="4" t="s">
        <v>54</v>
      </c>
      <c r="AP10651" s="4"/>
      <c r="AQ10651" s="4"/>
      <c r="AR10651" s="4"/>
      <c r="AS10651" s="4" t="s">
        <v>54</v>
      </c>
      <c r="AT10651" s="4"/>
      <c r="AU10651" s="4"/>
      <c r="AV10651" s="4" t="s">
        <v>54</v>
      </c>
      <c r="AW10651" s="4"/>
      <c r="AX10651" s="4"/>
      <c r="AY10651" s="4"/>
      <c r="AZ10651" s="4"/>
      <c r="BA10651" s="4"/>
    </row>
    <row r="10652" spans="1:53" ht="14.25" customHeight="1" x14ac:dyDescent="0.2">
      <c r="A10652" s="1" t="s">
        <v>10704</v>
      </c>
      <c r="B10652" s="2">
        <v>4</v>
      </c>
      <c r="C10652" s="2" t="b">
        <v>1</v>
      </c>
      <c r="I10652" s="2" t="s">
        <v>54</v>
      </c>
      <c r="R10652" s="2" t="s">
        <v>54</v>
      </c>
      <c r="V10652" s="2" t="s">
        <v>54</v>
      </c>
      <c r="W10652" s="2" t="s">
        <v>54</v>
      </c>
    </row>
    <row r="10653" spans="1:53" ht="14.25" customHeight="1" x14ac:dyDescent="0.2">
      <c r="A10653" s="1" t="s">
        <v>10705</v>
      </c>
      <c r="B10653" s="2">
        <v>4</v>
      </c>
      <c r="C10653" s="2" t="b">
        <v>1</v>
      </c>
      <c r="F10653" s="2" t="s">
        <v>54</v>
      </c>
      <c r="AE10653" s="2" t="s">
        <v>54</v>
      </c>
      <c r="AM10653" s="2" t="s">
        <v>54</v>
      </c>
      <c r="AT10653" s="2" t="s">
        <v>54</v>
      </c>
    </row>
    <row r="10654" spans="1:53" ht="14.25" customHeight="1" x14ac:dyDescent="0.2">
      <c r="A10654" s="1" t="s">
        <v>10706</v>
      </c>
      <c r="B10654" s="2">
        <v>4</v>
      </c>
      <c r="C10654" s="2" t="b">
        <v>1</v>
      </c>
      <c r="F10654" s="2" t="s">
        <v>54</v>
      </c>
      <c r="K10654" s="2" t="s">
        <v>54</v>
      </c>
      <c r="V10654" s="2" t="s">
        <v>54</v>
      </c>
      <c r="W10654" s="2" t="s">
        <v>54</v>
      </c>
    </row>
    <row r="10655" spans="1:53" ht="14.25" customHeight="1" x14ac:dyDescent="0.2">
      <c r="A10655" s="1" t="s">
        <v>10707</v>
      </c>
      <c r="B10655" s="2">
        <v>4</v>
      </c>
      <c r="C10655" s="2" t="b">
        <v>1</v>
      </c>
      <c r="K10655" s="2" t="s">
        <v>54</v>
      </c>
      <c r="AI10655" s="2" t="s">
        <v>54</v>
      </c>
      <c r="AM10655" s="2" t="s">
        <v>54</v>
      </c>
      <c r="AO10655" s="2" t="s">
        <v>54</v>
      </c>
    </row>
    <row r="10656" spans="1:53" ht="14.25" customHeight="1" x14ac:dyDescent="0.2">
      <c r="A10656" s="3" t="s">
        <v>10708</v>
      </c>
      <c r="B10656" s="4">
        <v>4</v>
      </c>
      <c r="C10656" s="4" t="b">
        <v>1</v>
      </c>
      <c r="D10656" s="4"/>
      <c r="E10656" s="4"/>
      <c r="F10656" s="4"/>
      <c r="G10656" s="4"/>
      <c r="H10656" s="4"/>
      <c r="I10656" s="4"/>
      <c r="J10656" s="4"/>
      <c r="K10656" s="4"/>
      <c r="L10656" s="4"/>
      <c r="M10656" s="4"/>
      <c r="N10656" s="4"/>
      <c r="O10656" s="4"/>
      <c r="P10656" s="4"/>
      <c r="Q10656" s="4"/>
      <c r="R10656" s="4"/>
      <c r="S10656" s="4"/>
      <c r="T10656" s="4"/>
      <c r="U10656" s="4"/>
      <c r="V10656" s="4"/>
      <c r="W10656" s="4"/>
      <c r="X10656" s="4"/>
      <c r="Y10656" s="4" t="s">
        <v>54</v>
      </c>
      <c r="Z10656" s="4"/>
      <c r="AA10656" s="4"/>
      <c r="AB10656" s="4"/>
      <c r="AC10656" s="4"/>
      <c r="AD10656" s="4"/>
      <c r="AE10656" s="4"/>
      <c r="AF10656" s="4"/>
      <c r="AG10656" s="4" t="s">
        <v>54</v>
      </c>
      <c r="AH10656" s="4"/>
      <c r="AI10656" s="4"/>
      <c r="AJ10656" s="4"/>
      <c r="AK10656" s="4"/>
      <c r="AL10656" s="4"/>
      <c r="AM10656" s="4" t="s">
        <v>54</v>
      </c>
      <c r="AN10656" s="4"/>
      <c r="AO10656" s="4"/>
      <c r="AP10656" s="4"/>
      <c r="AQ10656" s="4"/>
      <c r="AR10656" s="4"/>
      <c r="AS10656" s="4"/>
      <c r="AT10656" s="4"/>
      <c r="AU10656" s="4" t="s">
        <v>54</v>
      </c>
      <c r="AV10656" s="4"/>
      <c r="AW10656" s="4"/>
      <c r="AX10656" s="4"/>
      <c r="AY10656" s="4"/>
      <c r="AZ10656" s="4"/>
      <c r="BA10656" s="4"/>
    </row>
    <row r="10657" spans="1:53" ht="14.25" customHeight="1" x14ac:dyDescent="0.2">
      <c r="A10657" s="3" t="s">
        <v>10709</v>
      </c>
      <c r="B10657" s="4">
        <v>4</v>
      </c>
      <c r="C10657" s="4" t="b">
        <v>1</v>
      </c>
      <c r="D10657" s="4"/>
      <c r="E10657" s="4"/>
      <c r="F10657" s="4" t="s">
        <v>54</v>
      </c>
      <c r="G10657" s="4"/>
      <c r="H10657" s="4"/>
      <c r="I10657" s="4"/>
      <c r="J10657" s="4"/>
      <c r="K10657" s="4"/>
      <c r="L10657" s="4"/>
      <c r="M10657" s="4"/>
      <c r="N10657" s="4"/>
      <c r="O10657" s="4"/>
      <c r="P10657" s="4"/>
      <c r="Q10657" s="4"/>
      <c r="R10657" s="4"/>
      <c r="S10657" s="4"/>
      <c r="T10657" s="4"/>
      <c r="U10657" s="4"/>
      <c r="V10657" s="4" t="s">
        <v>54</v>
      </c>
      <c r="W10657" s="4"/>
      <c r="X10657" s="4"/>
      <c r="Y10657" s="4"/>
      <c r="Z10657" s="4"/>
      <c r="AA10657" s="4"/>
      <c r="AB10657" s="4"/>
      <c r="AC10657" s="4"/>
      <c r="AD10657" s="4"/>
      <c r="AE10657" s="4"/>
      <c r="AF10657" s="4"/>
      <c r="AG10657" s="4"/>
      <c r="AH10657" s="4"/>
      <c r="AI10657" s="4"/>
      <c r="AJ10657" s="4"/>
      <c r="AK10657" s="4"/>
      <c r="AL10657" s="4"/>
      <c r="AM10657" s="4" t="s">
        <v>54</v>
      </c>
      <c r="AN10657" s="4"/>
      <c r="AO10657" s="4"/>
      <c r="AP10657" s="4"/>
      <c r="AQ10657" s="4"/>
      <c r="AR10657" s="4"/>
      <c r="AS10657" s="4" t="s">
        <v>54</v>
      </c>
      <c r="AT10657" s="4"/>
      <c r="AU10657" s="4"/>
      <c r="AV10657" s="4"/>
      <c r="AW10657" s="4"/>
      <c r="AX10657" s="4"/>
      <c r="AY10657" s="4"/>
      <c r="AZ10657" s="4"/>
      <c r="BA10657" s="4"/>
    </row>
    <row r="10658" spans="1:53" ht="14.25" customHeight="1" x14ac:dyDescent="0.2">
      <c r="A10658" s="1" t="s">
        <v>10710</v>
      </c>
      <c r="B10658" s="2">
        <v>4</v>
      </c>
      <c r="C10658" s="2" t="b">
        <v>1</v>
      </c>
      <c r="F10658" s="2" t="s">
        <v>54</v>
      </c>
      <c r="AE10658" s="2" t="s">
        <v>54</v>
      </c>
      <c r="AM10658" s="2" t="s">
        <v>54</v>
      </c>
      <c r="AT10658" s="2" t="s">
        <v>54</v>
      </c>
    </row>
    <row r="10659" spans="1:53" ht="14.25" customHeight="1" x14ac:dyDescent="0.2">
      <c r="A10659" s="3" t="s">
        <v>10711</v>
      </c>
      <c r="B10659" s="4">
        <v>4</v>
      </c>
      <c r="C10659" s="4" t="b">
        <v>1</v>
      </c>
      <c r="D10659" s="4"/>
      <c r="E10659" s="4"/>
      <c r="F10659" s="4"/>
      <c r="G10659" s="4"/>
      <c r="H10659" s="4"/>
      <c r="I10659" s="4"/>
      <c r="J10659" s="4"/>
      <c r="K10659" s="4"/>
      <c r="L10659" s="4" t="s">
        <v>54</v>
      </c>
      <c r="M10659" s="4"/>
      <c r="N10659" s="4"/>
      <c r="O10659" s="4"/>
      <c r="P10659" s="4"/>
      <c r="Q10659" s="4"/>
      <c r="R10659" s="4"/>
      <c r="S10659" s="4"/>
      <c r="T10659" s="4"/>
      <c r="U10659" s="4"/>
      <c r="V10659" s="4"/>
      <c r="W10659" s="4" t="s">
        <v>54</v>
      </c>
      <c r="X10659" s="4"/>
      <c r="Y10659" s="4"/>
      <c r="Z10659" s="4"/>
      <c r="AA10659" s="4"/>
      <c r="AB10659" s="4"/>
      <c r="AC10659" s="4"/>
      <c r="AD10659" s="4"/>
      <c r="AE10659" s="4"/>
      <c r="AF10659" s="4"/>
      <c r="AG10659" s="4"/>
      <c r="AH10659" s="4"/>
      <c r="AI10659" s="4"/>
      <c r="AJ10659" s="4"/>
      <c r="AK10659" s="4"/>
      <c r="AL10659" s="4"/>
      <c r="AM10659" s="4"/>
      <c r="AN10659" s="4"/>
      <c r="AO10659" s="4"/>
      <c r="AP10659" s="4"/>
      <c r="AQ10659" s="4"/>
      <c r="AR10659" s="4"/>
      <c r="AS10659" s="4" t="s">
        <v>54</v>
      </c>
      <c r="AT10659" s="4"/>
      <c r="AU10659" s="4"/>
      <c r="AV10659" s="4" t="s">
        <v>54</v>
      </c>
      <c r="AW10659" s="4"/>
      <c r="AX10659" s="4"/>
      <c r="AY10659" s="4"/>
      <c r="AZ10659" s="4"/>
      <c r="BA10659" s="4"/>
    </row>
    <row r="10660" spans="1:53" ht="14.25" customHeight="1" x14ac:dyDescent="0.2">
      <c r="A10660" s="3" t="s">
        <v>10712</v>
      </c>
      <c r="B10660" s="4">
        <v>4</v>
      </c>
      <c r="C10660" s="4" t="b">
        <v>1</v>
      </c>
      <c r="D10660" s="4"/>
      <c r="E10660" s="4"/>
      <c r="F10660" s="4"/>
      <c r="G10660" s="4"/>
      <c r="H10660" s="4"/>
      <c r="I10660" s="4"/>
      <c r="J10660" s="4"/>
      <c r="K10660" s="4"/>
      <c r="L10660" s="4" t="s">
        <v>54</v>
      </c>
      <c r="M10660" s="4"/>
      <c r="N10660" s="4"/>
      <c r="O10660" s="4"/>
      <c r="P10660" s="4"/>
      <c r="Q10660" s="4"/>
      <c r="R10660" s="4" t="s">
        <v>54</v>
      </c>
      <c r="S10660" s="4"/>
      <c r="T10660" s="4"/>
      <c r="U10660" s="4"/>
      <c r="V10660" s="4" t="s">
        <v>54</v>
      </c>
      <c r="W10660" s="4" t="s">
        <v>54</v>
      </c>
      <c r="X10660" s="4"/>
      <c r="Y10660" s="4"/>
      <c r="Z10660" s="4"/>
      <c r="AA10660" s="4"/>
      <c r="AB10660" s="4"/>
      <c r="AC10660" s="4"/>
      <c r="AD10660" s="4"/>
      <c r="AE10660" s="4"/>
      <c r="AF10660" s="4"/>
      <c r="AG10660" s="4"/>
      <c r="AH10660" s="4"/>
      <c r="AI10660" s="4"/>
      <c r="AJ10660" s="4"/>
      <c r="AK10660" s="4"/>
      <c r="AL10660" s="4"/>
      <c r="AM10660" s="4"/>
      <c r="AN10660" s="4"/>
      <c r="AO10660" s="4"/>
      <c r="AP10660" s="4"/>
      <c r="AQ10660" s="4"/>
      <c r="AR10660" s="4"/>
      <c r="AS10660" s="4"/>
      <c r="AT10660" s="4"/>
      <c r="AU10660" s="4"/>
      <c r="AV10660" s="4"/>
      <c r="AW10660" s="4"/>
      <c r="AX10660" s="4"/>
      <c r="AY10660" s="4"/>
      <c r="AZ10660" s="4"/>
      <c r="BA10660" s="4"/>
    </row>
    <row r="10661" spans="1:53" ht="14.25" customHeight="1" x14ac:dyDescent="0.2">
      <c r="A10661" s="1" t="s">
        <v>10713</v>
      </c>
      <c r="B10661" s="2">
        <v>4</v>
      </c>
      <c r="C10661" s="2" t="b">
        <v>1</v>
      </c>
      <c r="AE10661" s="2" t="s">
        <v>54</v>
      </c>
      <c r="AI10661" s="2" t="s">
        <v>54</v>
      </c>
      <c r="AM10661" s="2" t="s">
        <v>54</v>
      </c>
      <c r="AT10661" s="2" t="s">
        <v>54</v>
      </c>
    </row>
    <row r="10662" spans="1:53" ht="14.25" customHeight="1" x14ac:dyDescent="0.2">
      <c r="A10662" s="3" t="s">
        <v>10714</v>
      </c>
      <c r="B10662" s="4">
        <v>4</v>
      </c>
      <c r="C10662" s="4" t="b">
        <v>1</v>
      </c>
      <c r="D10662" s="4"/>
      <c r="E10662" s="4"/>
      <c r="F10662" s="4"/>
      <c r="G10662" s="4"/>
      <c r="H10662" s="4"/>
      <c r="I10662" s="4"/>
      <c r="J10662" s="4"/>
      <c r="K10662" s="4"/>
      <c r="L10662" s="4"/>
      <c r="M10662" s="4"/>
      <c r="N10662" s="4"/>
      <c r="O10662" s="4"/>
      <c r="P10662" s="4"/>
      <c r="Q10662" s="4"/>
      <c r="R10662" s="4" t="s">
        <v>54</v>
      </c>
      <c r="S10662" s="4"/>
      <c r="T10662" s="4"/>
      <c r="U10662" s="4"/>
      <c r="V10662" s="4"/>
      <c r="W10662" s="4" t="s">
        <v>54</v>
      </c>
      <c r="X10662" s="4"/>
      <c r="Y10662" s="4"/>
      <c r="Z10662" s="4"/>
      <c r="AA10662" s="4"/>
      <c r="AB10662" s="4"/>
      <c r="AC10662" s="4"/>
      <c r="AD10662" s="4"/>
      <c r="AE10662" s="4"/>
      <c r="AF10662" s="4"/>
      <c r="AG10662" s="4"/>
      <c r="AH10662" s="4"/>
      <c r="AI10662" s="4"/>
      <c r="AJ10662" s="4"/>
      <c r="AK10662" s="4"/>
      <c r="AL10662" s="4"/>
      <c r="AM10662" s="4"/>
      <c r="AN10662" s="4"/>
      <c r="AO10662" s="4" t="s">
        <v>54</v>
      </c>
      <c r="AP10662" s="4"/>
      <c r="AQ10662" s="4"/>
      <c r="AR10662" s="4"/>
      <c r="AS10662" s="4"/>
      <c r="AT10662" s="4"/>
      <c r="AU10662" s="4"/>
      <c r="AV10662" s="4" t="s">
        <v>54</v>
      </c>
      <c r="AW10662" s="4"/>
      <c r="AX10662" s="4"/>
      <c r="AY10662" s="4"/>
      <c r="AZ10662" s="4"/>
      <c r="BA10662" s="4"/>
    </row>
    <row r="10663" spans="1:53" ht="14.25" customHeight="1" x14ac:dyDescent="0.2">
      <c r="A10663" s="1" t="s">
        <v>10715</v>
      </c>
      <c r="B10663" s="2">
        <v>4</v>
      </c>
      <c r="C10663" s="2" t="b">
        <v>1</v>
      </c>
      <c r="AE10663" s="2" t="s">
        <v>54</v>
      </c>
      <c r="AI10663" s="2" t="s">
        <v>54</v>
      </c>
      <c r="AM10663" s="2" t="s">
        <v>54</v>
      </c>
      <c r="AT10663" s="2" t="s">
        <v>54</v>
      </c>
    </row>
    <row r="10664" spans="1:53" ht="14.25" customHeight="1" x14ac:dyDescent="0.2">
      <c r="A10664" s="3" t="s">
        <v>10716</v>
      </c>
      <c r="B10664" s="4">
        <v>4</v>
      </c>
      <c r="C10664" s="4" t="b">
        <v>1</v>
      </c>
      <c r="D10664" s="4"/>
      <c r="E10664" s="4"/>
      <c r="F10664" s="4"/>
      <c r="G10664" s="4"/>
      <c r="H10664" s="4"/>
      <c r="I10664" s="4"/>
      <c r="J10664" s="4"/>
      <c r="K10664" s="4" t="s">
        <v>54</v>
      </c>
      <c r="L10664" s="4"/>
      <c r="M10664" s="4"/>
      <c r="N10664" s="4"/>
      <c r="O10664" s="4"/>
      <c r="P10664" s="4"/>
      <c r="Q10664" s="4"/>
      <c r="R10664" s="4"/>
      <c r="S10664" s="4"/>
      <c r="T10664" s="4"/>
      <c r="U10664" s="4"/>
      <c r="V10664" s="4"/>
      <c r="W10664" s="4" t="s">
        <v>54</v>
      </c>
      <c r="X10664" s="4"/>
      <c r="Y10664" s="4"/>
      <c r="Z10664" s="4"/>
      <c r="AA10664" s="4"/>
      <c r="AB10664" s="4"/>
      <c r="AC10664" s="4"/>
      <c r="AD10664" s="4"/>
      <c r="AE10664" s="4"/>
      <c r="AF10664" s="4"/>
      <c r="AG10664" s="4"/>
      <c r="AH10664" s="4"/>
      <c r="AI10664" s="4"/>
      <c r="AJ10664" s="4"/>
      <c r="AK10664" s="4"/>
      <c r="AL10664" s="4"/>
      <c r="AM10664" s="4" t="s">
        <v>54</v>
      </c>
      <c r="AN10664" s="4"/>
      <c r="AO10664" s="4"/>
      <c r="AP10664" s="4"/>
      <c r="AQ10664" s="4"/>
      <c r="AR10664" s="4"/>
      <c r="AS10664" s="4" t="s">
        <v>54</v>
      </c>
      <c r="AT10664" s="4"/>
      <c r="AU10664" s="4"/>
      <c r="AV10664" s="4"/>
      <c r="AW10664" s="4"/>
      <c r="AX10664" s="4"/>
      <c r="AY10664" s="4"/>
      <c r="AZ10664" s="4"/>
      <c r="BA10664" s="4"/>
    </row>
    <row r="10665" spans="1:53" ht="14.25" customHeight="1" x14ac:dyDescent="0.2">
      <c r="A10665" s="1" t="s">
        <v>10717</v>
      </c>
      <c r="B10665" s="2">
        <v>4</v>
      </c>
      <c r="C10665" s="2" t="b">
        <v>1</v>
      </c>
      <c r="F10665" s="2" t="s">
        <v>54</v>
      </c>
      <c r="K10665" s="2" t="s">
        <v>54</v>
      </c>
      <c r="V10665" s="2" t="s">
        <v>54</v>
      </c>
      <c r="W10665" s="2" t="s">
        <v>54</v>
      </c>
    </row>
    <row r="10666" spans="1:53" ht="14.25" customHeight="1" x14ac:dyDescent="0.2">
      <c r="A10666" s="3" t="s">
        <v>10718</v>
      </c>
      <c r="B10666" s="4">
        <v>4</v>
      </c>
      <c r="C10666" s="4" t="b">
        <v>1</v>
      </c>
      <c r="D10666" s="4"/>
      <c r="E10666" s="4"/>
      <c r="F10666" s="4"/>
      <c r="G10666" s="4"/>
      <c r="H10666" s="4"/>
      <c r="I10666" s="4"/>
      <c r="J10666" s="4"/>
      <c r="K10666" s="4"/>
      <c r="L10666" s="4" t="s">
        <v>54</v>
      </c>
      <c r="M10666" s="4"/>
      <c r="N10666" s="4"/>
      <c r="O10666" s="4"/>
      <c r="P10666" s="4"/>
      <c r="Q10666" s="4"/>
      <c r="R10666" s="4"/>
      <c r="S10666" s="4"/>
      <c r="T10666" s="4"/>
      <c r="U10666" s="4"/>
      <c r="V10666" s="4"/>
      <c r="W10666" s="4" t="s">
        <v>54</v>
      </c>
      <c r="X10666" s="4"/>
      <c r="Y10666" s="4"/>
      <c r="Z10666" s="4"/>
      <c r="AA10666" s="4"/>
      <c r="AB10666" s="4"/>
      <c r="AC10666" s="4"/>
      <c r="AD10666" s="4"/>
      <c r="AE10666" s="4"/>
      <c r="AF10666" s="4"/>
      <c r="AG10666" s="4"/>
      <c r="AH10666" s="4"/>
      <c r="AI10666" s="4"/>
      <c r="AJ10666" s="4"/>
      <c r="AK10666" s="4"/>
      <c r="AL10666" s="4" t="s">
        <v>54</v>
      </c>
      <c r="AM10666" s="4"/>
      <c r="AN10666" s="4"/>
      <c r="AO10666" s="4" t="s">
        <v>54</v>
      </c>
      <c r="AP10666" s="4"/>
      <c r="AQ10666" s="4"/>
      <c r="AR10666" s="4"/>
      <c r="AS10666" s="4"/>
      <c r="AT10666" s="4"/>
      <c r="AU10666" s="4"/>
      <c r="AV10666" s="4"/>
      <c r="AW10666" s="4"/>
      <c r="AX10666" s="4"/>
      <c r="AY10666" s="4"/>
      <c r="AZ10666" s="4"/>
      <c r="BA10666" s="4"/>
    </row>
    <row r="10667" spans="1:53" ht="14.25" customHeight="1" x14ac:dyDescent="0.2">
      <c r="A10667" s="1" t="s">
        <v>10719</v>
      </c>
      <c r="B10667" s="2">
        <v>4</v>
      </c>
      <c r="C10667" s="2" t="b">
        <v>1</v>
      </c>
      <c r="K10667" s="2" t="s">
        <v>54</v>
      </c>
      <c r="AE10667" s="2" t="s">
        <v>54</v>
      </c>
      <c r="AO10667" s="2" t="s">
        <v>54</v>
      </c>
      <c r="AT10667" s="2" t="s">
        <v>54</v>
      </c>
    </row>
    <row r="10668" spans="1:53" ht="14.25" customHeight="1" x14ac:dyDescent="0.2">
      <c r="A10668" s="1" t="s">
        <v>10720</v>
      </c>
      <c r="B10668" s="2">
        <v>4</v>
      </c>
      <c r="C10668" s="2" t="b">
        <v>1</v>
      </c>
      <c r="AE10668" s="2" t="s">
        <v>54</v>
      </c>
      <c r="AI10668" s="2" t="s">
        <v>54</v>
      </c>
      <c r="AM10668" s="2" t="s">
        <v>54</v>
      </c>
      <c r="AT10668" s="2" t="s">
        <v>54</v>
      </c>
    </row>
    <row r="10669" spans="1:53" ht="14.25" customHeight="1" x14ac:dyDescent="0.2">
      <c r="A10669" s="3" t="s">
        <v>10721</v>
      </c>
      <c r="B10669" s="4">
        <v>4</v>
      </c>
      <c r="C10669" s="4" t="b">
        <v>1</v>
      </c>
      <c r="D10669" s="4"/>
      <c r="E10669" s="4"/>
      <c r="F10669" s="4"/>
      <c r="G10669" s="4"/>
      <c r="H10669" s="4"/>
      <c r="I10669" s="4"/>
      <c r="J10669" s="4"/>
      <c r="K10669" s="4"/>
      <c r="L10669" s="4"/>
      <c r="M10669" s="4"/>
      <c r="N10669" s="4"/>
      <c r="O10669" s="4"/>
      <c r="P10669" s="4"/>
      <c r="Q10669" s="4"/>
      <c r="R10669" s="4"/>
      <c r="S10669" s="4"/>
      <c r="T10669" s="4"/>
      <c r="U10669" s="4"/>
      <c r="V10669" s="4"/>
      <c r="W10669" s="4"/>
      <c r="X10669" s="4"/>
      <c r="Y10669" s="4"/>
      <c r="Z10669" s="4"/>
      <c r="AA10669" s="4"/>
      <c r="AB10669" s="4"/>
      <c r="AC10669" s="4"/>
      <c r="AD10669" s="4"/>
      <c r="AE10669" s="4"/>
      <c r="AF10669" s="4"/>
      <c r="AG10669" s="4"/>
      <c r="AH10669" s="4"/>
      <c r="AI10669" s="4"/>
      <c r="AJ10669" s="4"/>
      <c r="AK10669" s="4"/>
      <c r="AL10669" s="4" t="s">
        <v>54</v>
      </c>
      <c r="AM10669" s="4"/>
      <c r="AN10669" s="4"/>
      <c r="AO10669" s="4" t="s">
        <v>54</v>
      </c>
      <c r="AP10669" s="4"/>
      <c r="AQ10669" s="4"/>
      <c r="AR10669" s="4"/>
      <c r="AS10669" s="4"/>
      <c r="AT10669" s="4" t="s">
        <v>54</v>
      </c>
      <c r="AU10669" s="4"/>
      <c r="AV10669" s="4"/>
      <c r="AW10669" s="4"/>
      <c r="AX10669" s="4"/>
      <c r="AY10669" s="4"/>
      <c r="AZ10669" s="4"/>
      <c r="BA10669" s="4" t="s">
        <v>54</v>
      </c>
    </row>
    <row r="10670" spans="1:53" ht="14.25" customHeight="1" x14ac:dyDescent="0.2">
      <c r="A10670" s="3" t="s">
        <v>10722</v>
      </c>
      <c r="B10670" s="4">
        <v>4</v>
      </c>
      <c r="C10670" s="4" t="b">
        <v>1</v>
      </c>
      <c r="D10670" s="4"/>
      <c r="E10670" s="4" t="s">
        <v>54</v>
      </c>
      <c r="F10670" s="4"/>
      <c r="G10670" s="4"/>
      <c r="H10670" s="4"/>
      <c r="I10670" s="4"/>
      <c r="J10670" s="4"/>
      <c r="K10670" s="4"/>
      <c r="L10670" s="4"/>
      <c r="M10670" s="4" t="s">
        <v>54</v>
      </c>
      <c r="N10670" s="4"/>
      <c r="O10670" s="4"/>
      <c r="P10670" s="4"/>
      <c r="Q10670" s="4"/>
      <c r="R10670" s="4"/>
      <c r="S10670" s="4"/>
      <c r="T10670" s="4"/>
      <c r="U10670" s="4"/>
      <c r="V10670" s="4"/>
      <c r="W10670" s="4" t="s">
        <v>54</v>
      </c>
      <c r="X10670" s="4"/>
      <c r="Y10670" s="4"/>
      <c r="Z10670" s="4"/>
      <c r="AA10670" s="4"/>
      <c r="AB10670" s="4"/>
      <c r="AC10670" s="4" t="s">
        <v>54</v>
      </c>
      <c r="AD10670" s="4"/>
      <c r="AE10670" s="4"/>
      <c r="AF10670" s="4"/>
      <c r="AG10670" s="4"/>
      <c r="AH10670" s="4"/>
      <c r="AI10670" s="4"/>
      <c r="AJ10670" s="4"/>
      <c r="AK10670" s="4"/>
      <c r="AL10670" s="4"/>
      <c r="AM10670" s="4"/>
      <c r="AN10670" s="4"/>
      <c r="AO10670" s="4"/>
      <c r="AP10670" s="4"/>
      <c r="AQ10670" s="4"/>
      <c r="AR10670" s="4"/>
      <c r="AS10670" s="4"/>
      <c r="AT10670" s="4"/>
      <c r="AU10670" s="4"/>
      <c r="AV10670" s="4"/>
      <c r="AW10670" s="4"/>
      <c r="AX10670" s="4"/>
      <c r="AY10670" s="4"/>
      <c r="AZ10670" s="4"/>
      <c r="BA10670" s="4"/>
    </row>
    <row r="10671" spans="1:53" ht="14.25" customHeight="1" x14ac:dyDescent="0.2">
      <c r="A10671" s="3" t="s">
        <v>10723</v>
      </c>
      <c r="B10671" s="4">
        <v>4</v>
      </c>
      <c r="C10671" s="4" t="b">
        <v>1</v>
      </c>
      <c r="D10671" s="4"/>
      <c r="E10671" s="4"/>
      <c r="F10671" s="4"/>
      <c r="G10671" s="4"/>
      <c r="H10671" s="4"/>
      <c r="I10671" s="4"/>
      <c r="J10671" s="4"/>
      <c r="K10671" s="4"/>
      <c r="L10671" s="4"/>
      <c r="M10671" s="4"/>
      <c r="N10671" s="4"/>
      <c r="O10671" s="4"/>
      <c r="P10671" s="4"/>
      <c r="Q10671" s="4"/>
      <c r="R10671" s="4"/>
      <c r="S10671" s="4"/>
      <c r="T10671" s="4"/>
      <c r="U10671" s="4"/>
      <c r="V10671" s="4"/>
      <c r="W10671" s="4" t="s">
        <v>54</v>
      </c>
      <c r="X10671" s="4"/>
      <c r="Y10671" s="4"/>
      <c r="Z10671" s="4"/>
      <c r="AA10671" s="4"/>
      <c r="AB10671" s="4"/>
      <c r="AC10671" s="4"/>
      <c r="AD10671" s="4"/>
      <c r="AE10671" s="4"/>
      <c r="AF10671" s="4"/>
      <c r="AG10671" s="4"/>
      <c r="AH10671" s="4"/>
      <c r="AI10671" s="4"/>
      <c r="AJ10671" s="4"/>
      <c r="AK10671" s="4"/>
      <c r="AL10671" s="4"/>
      <c r="AM10671" s="4"/>
      <c r="AN10671" s="4"/>
      <c r="AO10671" s="4" t="s">
        <v>54</v>
      </c>
      <c r="AP10671" s="4"/>
      <c r="AQ10671" s="4"/>
      <c r="AR10671" s="4"/>
      <c r="AS10671" s="4" t="s">
        <v>54</v>
      </c>
      <c r="AT10671" s="4"/>
      <c r="AU10671" s="4"/>
      <c r="AV10671" s="4" t="s">
        <v>54</v>
      </c>
      <c r="AW10671" s="4"/>
      <c r="AX10671" s="4"/>
      <c r="AY10671" s="4"/>
      <c r="AZ10671" s="4"/>
      <c r="BA10671" s="4"/>
    </row>
    <row r="10672" spans="1:53" ht="14.25" customHeight="1" x14ac:dyDescent="0.2">
      <c r="A10672" s="3" t="s">
        <v>10724</v>
      </c>
      <c r="B10672" s="4">
        <v>4</v>
      </c>
      <c r="C10672" s="4" t="b">
        <v>1</v>
      </c>
      <c r="D10672" s="4"/>
      <c r="E10672" s="4"/>
      <c r="F10672" s="4"/>
      <c r="G10672" s="4"/>
      <c r="H10672" s="4"/>
      <c r="I10672" s="4"/>
      <c r="J10672" s="4"/>
      <c r="K10672" s="4"/>
      <c r="L10672" s="4"/>
      <c r="M10672" s="4"/>
      <c r="N10672" s="4"/>
      <c r="O10672" s="4"/>
      <c r="P10672" s="4"/>
      <c r="Q10672" s="4"/>
      <c r="R10672" s="4"/>
      <c r="S10672" s="4"/>
      <c r="T10672" s="4"/>
      <c r="U10672" s="4"/>
      <c r="V10672" s="4"/>
      <c r="W10672" s="4"/>
      <c r="X10672" s="4"/>
      <c r="Y10672" s="4"/>
      <c r="Z10672" s="4"/>
      <c r="AA10672" s="4" t="s">
        <v>54</v>
      </c>
      <c r="AB10672" s="4"/>
      <c r="AC10672" s="4"/>
      <c r="AD10672" s="4"/>
      <c r="AE10672" s="4" t="s">
        <v>54</v>
      </c>
      <c r="AF10672" s="4"/>
      <c r="AG10672" s="4"/>
      <c r="AH10672" s="4"/>
      <c r="AI10672" s="4" t="s">
        <v>54</v>
      </c>
      <c r="AJ10672" s="4"/>
      <c r="AK10672" s="4"/>
      <c r="AL10672" s="4" t="s">
        <v>54</v>
      </c>
      <c r="AM10672" s="4"/>
      <c r="AN10672" s="4"/>
      <c r="AO10672" s="4"/>
      <c r="AP10672" s="4"/>
      <c r="AQ10672" s="4"/>
      <c r="AR10672" s="4"/>
      <c r="AS10672" s="4"/>
      <c r="AT10672" s="4"/>
      <c r="AU10672" s="4"/>
      <c r="AV10672" s="4"/>
      <c r="AW10672" s="4"/>
      <c r="AX10672" s="4"/>
      <c r="AY10672" s="4"/>
      <c r="AZ10672" s="4"/>
      <c r="BA10672" s="4"/>
    </row>
    <row r="10673" spans="1:53" ht="14.25" customHeight="1" x14ac:dyDescent="0.2">
      <c r="A10673" s="3" t="s">
        <v>10725</v>
      </c>
      <c r="B10673" s="4">
        <v>4</v>
      </c>
      <c r="C10673" s="4" t="b">
        <v>1</v>
      </c>
      <c r="D10673" s="4"/>
      <c r="E10673" s="4"/>
      <c r="F10673" s="4"/>
      <c r="G10673" s="4"/>
      <c r="H10673" s="4"/>
      <c r="I10673" s="4"/>
      <c r="J10673" s="4"/>
      <c r="K10673" s="4"/>
      <c r="L10673" s="4"/>
      <c r="M10673" s="4"/>
      <c r="N10673" s="4"/>
      <c r="O10673" s="4"/>
      <c r="P10673" s="4"/>
      <c r="Q10673" s="4"/>
      <c r="R10673" s="4"/>
      <c r="S10673" s="4" t="s">
        <v>54</v>
      </c>
      <c r="T10673" s="4"/>
      <c r="U10673" s="4"/>
      <c r="V10673" s="4"/>
      <c r="W10673" s="4" t="s">
        <v>54</v>
      </c>
      <c r="X10673" s="4"/>
      <c r="Y10673" s="4"/>
      <c r="Z10673" s="4"/>
      <c r="AA10673" s="4"/>
      <c r="AB10673" s="4"/>
      <c r="AC10673" s="4"/>
      <c r="AD10673" s="4"/>
      <c r="AE10673" s="4"/>
      <c r="AF10673" s="4"/>
      <c r="AG10673" s="4"/>
      <c r="AH10673" s="4"/>
      <c r="AI10673" s="4"/>
      <c r="AJ10673" s="4"/>
      <c r="AK10673" s="4"/>
      <c r="AL10673" s="4"/>
      <c r="AM10673" s="4"/>
      <c r="AN10673" s="4"/>
      <c r="AO10673" s="4" t="s">
        <v>54</v>
      </c>
      <c r="AP10673" s="4"/>
      <c r="AQ10673" s="4"/>
      <c r="AR10673" s="4"/>
      <c r="AS10673" s="4" t="s">
        <v>54</v>
      </c>
      <c r="AT10673" s="4"/>
      <c r="AU10673" s="4"/>
      <c r="AV10673" s="4"/>
      <c r="AW10673" s="4"/>
      <c r="AX10673" s="4"/>
      <c r="AY10673" s="4"/>
      <c r="AZ10673" s="4"/>
      <c r="BA10673" s="4"/>
    </row>
    <row r="10674" spans="1:53" ht="14.25" customHeight="1" x14ac:dyDescent="0.2">
      <c r="A10674" s="1" t="s">
        <v>10726</v>
      </c>
      <c r="B10674" s="2">
        <v>4</v>
      </c>
      <c r="C10674" s="2" t="b">
        <v>1</v>
      </c>
      <c r="F10674" s="2" t="s">
        <v>54</v>
      </c>
      <c r="K10674" s="2" t="s">
        <v>54</v>
      </c>
      <c r="V10674" s="2" t="s">
        <v>54</v>
      </c>
      <c r="W10674" s="2" t="s">
        <v>54</v>
      </c>
    </row>
    <row r="10675" spans="1:53" ht="14.25" customHeight="1" x14ac:dyDescent="0.2">
      <c r="A10675" s="1" t="s">
        <v>10727</v>
      </c>
      <c r="B10675" s="2">
        <v>4</v>
      </c>
      <c r="C10675" s="2" t="b">
        <v>1</v>
      </c>
      <c r="F10675" s="2" t="s">
        <v>54</v>
      </c>
      <c r="K10675" s="2" t="s">
        <v>54</v>
      </c>
      <c r="AI10675" s="2" t="s">
        <v>54</v>
      </c>
      <c r="AO10675" s="2" t="s">
        <v>54</v>
      </c>
    </row>
    <row r="10676" spans="1:53" ht="14.25" customHeight="1" x14ac:dyDescent="0.2">
      <c r="A10676" s="1" t="s">
        <v>10728</v>
      </c>
      <c r="B10676" s="2">
        <v>4</v>
      </c>
      <c r="C10676" s="2" t="b">
        <v>1</v>
      </c>
      <c r="K10676" s="2" t="s">
        <v>54</v>
      </c>
      <c r="AI10676" s="2" t="s">
        <v>54</v>
      </c>
      <c r="AO10676" s="2" t="s">
        <v>54</v>
      </c>
      <c r="BA10676" s="2" t="s">
        <v>54</v>
      </c>
    </row>
    <row r="10677" spans="1:53" ht="14.25" customHeight="1" x14ac:dyDescent="0.2">
      <c r="A10677" s="1" t="s">
        <v>10729</v>
      </c>
      <c r="B10677" s="2">
        <v>4</v>
      </c>
      <c r="C10677" s="2" t="b">
        <v>1</v>
      </c>
      <c r="K10677" s="2" t="s">
        <v>54</v>
      </c>
      <c r="AM10677" s="2" t="s">
        <v>54</v>
      </c>
      <c r="AO10677" s="2" t="s">
        <v>54</v>
      </c>
      <c r="BA10677" s="2" t="s">
        <v>54</v>
      </c>
    </row>
    <row r="10678" spans="1:53" ht="14.25" customHeight="1" x14ac:dyDescent="0.2">
      <c r="A10678" s="1" t="s">
        <v>10730</v>
      </c>
      <c r="B10678" s="2">
        <v>4</v>
      </c>
      <c r="C10678" s="2" t="b">
        <v>1</v>
      </c>
      <c r="K10678" s="2" t="s">
        <v>54</v>
      </c>
      <c r="AE10678" s="2" t="s">
        <v>54</v>
      </c>
      <c r="AO10678" s="2" t="s">
        <v>54</v>
      </c>
      <c r="AT10678" s="2" t="s">
        <v>54</v>
      </c>
    </row>
    <row r="10679" spans="1:53" ht="14.25" customHeight="1" x14ac:dyDescent="0.2">
      <c r="A10679" s="3" t="s">
        <v>10731</v>
      </c>
      <c r="B10679" s="4">
        <v>4</v>
      </c>
      <c r="C10679" s="4" t="b">
        <v>1</v>
      </c>
      <c r="D10679" s="4"/>
      <c r="E10679" s="4" t="s">
        <v>54</v>
      </c>
      <c r="F10679" s="4"/>
      <c r="G10679" s="4"/>
      <c r="H10679" s="4"/>
      <c r="I10679" s="4"/>
      <c r="J10679" s="4"/>
      <c r="K10679" s="4"/>
      <c r="L10679" s="4"/>
      <c r="M10679" s="4"/>
      <c r="N10679" s="4"/>
      <c r="O10679" s="4"/>
      <c r="P10679" s="4" t="s">
        <v>54</v>
      </c>
      <c r="Q10679" s="4"/>
      <c r="R10679" s="4"/>
      <c r="S10679" s="4"/>
      <c r="T10679" s="4"/>
      <c r="U10679" s="4"/>
      <c r="V10679" s="4" t="s">
        <v>54</v>
      </c>
      <c r="W10679" s="4" t="s">
        <v>54</v>
      </c>
      <c r="X10679" s="4"/>
      <c r="Y10679" s="4"/>
      <c r="Z10679" s="4"/>
      <c r="AA10679" s="4"/>
      <c r="AB10679" s="4"/>
      <c r="AC10679" s="4"/>
      <c r="AD10679" s="4"/>
      <c r="AE10679" s="4"/>
      <c r="AF10679" s="4"/>
      <c r="AG10679" s="4"/>
      <c r="AH10679" s="4"/>
      <c r="AI10679" s="4"/>
      <c r="AJ10679" s="4"/>
      <c r="AK10679" s="4"/>
      <c r="AL10679" s="4"/>
      <c r="AM10679" s="4"/>
      <c r="AN10679" s="4"/>
      <c r="AO10679" s="4"/>
      <c r="AP10679" s="4"/>
      <c r="AQ10679" s="4"/>
      <c r="AR10679" s="4"/>
      <c r="AS10679" s="4"/>
      <c r="AT10679" s="4"/>
      <c r="AU10679" s="4"/>
      <c r="AV10679" s="4"/>
      <c r="AW10679" s="4"/>
      <c r="AX10679" s="4"/>
      <c r="AY10679" s="4"/>
      <c r="AZ10679" s="4"/>
      <c r="BA10679" s="4"/>
    </row>
    <row r="10680" spans="1:53" ht="14.25" customHeight="1" x14ac:dyDescent="0.2">
      <c r="A10680" s="1" t="s">
        <v>10732</v>
      </c>
      <c r="B10680" s="2">
        <v>4</v>
      </c>
      <c r="C10680" s="2" t="b">
        <v>1</v>
      </c>
      <c r="F10680" s="2" t="s">
        <v>54</v>
      </c>
      <c r="K10680" s="2" t="s">
        <v>54</v>
      </c>
      <c r="AI10680" s="2" t="s">
        <v>54</v>
      </c>
      <c r="AO10680" s="2" t="s">
        <v>54</v>
      </c>
    </row>
    <row r="10681" spans="1:53" ht="14.25" customHeight="1" x14ac:dyDescent="0.2">
      <c r="A10681" s="1" t="s">
        <v>10733</v>
      </c>
      <c r="B10681" s="2">
        <v>4</v>
      </c>
      <c r="C10681" s="2" t="b">
        <v>1</v>
      </c>
      <c r="AE10681" s="2" t="s">
        <v>54</v>
      </c>
      <c r="AI10681" s="2" t="s">
        <v>54</v>
      </c>
      <c r="AM10681" s="2" t="s">
        <v>54</v>
      </c>
      <c r="AT10681" s="2" t="s">
        <v>54</v>
      </c>
    </row>
    <row r="10682" spans="1:53" ht="14.25" customHeight="1" x14ac:dyDescent="0.2">
      <c r="A10682" s="3" t="s">
        <v>10734</v>
      </c>
      <c r="B10682" s="4">
        <v>4</v>
      </c>
      <c r="C10682" s="4" t="b">
        <v>1</v>
      </c>
      <c r="D10682" s="4"/>
      <c r="E10682" s="4"/>
      <c r="F10682" s="4"/>
      <c r="G10682" s="4"/>
      <c r="H10682" s="4"/>
      <c r="I10682" s="4"/>
      <c r="J10682" s="4"/>
      <c r="K10682" s="4" t="s">
        <v>54</v>
      </c>
      <c r="L10682" s="4"/>
      <c r="M10682" s="4"/>
      <c r="N10682" s="4"/>
      <c r="O10682" s="4"/>
      <c r="P10682" s="4"/>
      <c r="Q10682" s="4"/>
      <c r="R10682" s="4"/>
      <c r="S10682" s="4"/>
      <c r="T10682" s="4"/>
      <c r="U10682" s="4"/>
      <c r="V10682" s="4"/>
      <c r="W10682" s="4" t="s">
        <v>54</v>
      </c>
      <c r="X10682" s="4"/>
      <c r="Y10682" s="4"/>
      <c r="Z10682" s="4"/>
      <c r="AA10682" s="4"/>
      <c r="AB10682" s="4"/>
      <c r="AC10682" s="4"/>
      <c r="AD10682" s="4"/>
      <c r="AE10682" s="4"/>
      <c r="AF10682" s="4"/>
      <c r="AG10682" s="4"/>
      <c r="AH10682" s="4"/>
      <c r="AI10682" s="4"/>
      <c r="AJ10682" s="4"/>
      <c r="AK10682" s="4"/>
      <c r="AL10682" s="4"/>
      <c r="AM10682" s="4" t="s">
        <v>54</v>
      </c>
      <c r="AN10682" s="4"/>
      <c r="AO10682" s="4"/>
      <c r="AP10682" s="4"/>
      <c r="AQ10682" s="4"/>
      <c r="AR10682" s="4"/>
      <c r="AS10682" s="4" t="s">
        <v>54</v>
      </c>
      <c r="AT10682" s="4"/>
      <c r="AU10682" s="4"/>
      <c r="AV10682" s="4"/>
      <c r="AW10682" s="4"/>
      <c r="AX10682" s="4"/>
      <c r="AY10682" s="4"/>
      <c r="AZ10682" s="4"/>
      <c r="BA10682" s="4"/>
    </row>
    <row r="10683" spans="1:53" ht="14.25" customHeight="1" x14ac:dyDescent="0.2">
      <c r="A10683" s="1" t="s">
        <v>10735</v>
      </c>
      <c r="B10683" s="2">
        <v>4</v>
      </c>
      <c r="C10683" s="2" t="b">
        <v>1</v>
      </c>
      <c r="R10683" s="2" t="s">
        <v>54</v>
      </c>
      <c r="W10683" s="2" t="s">
        <v>54</v>
      </c>
      <c r="AO10683" s="2" t="s">
        <v>54</v>
      </c>
      <c r="AT10683" s="2" t="s">
        <v>54</v>
      </c>
    </row>
    <row r="10684" spans="1:53" ht="14.25" customHeight="1" x14ac:dyDescent="0.2">
      <c r="A10684" s="3" t="s">
        <v>10736</v>
      </c>
      <c r="B10684" s="4">
        <v>4</v>
      </c>
      <c r="C10684" s="4" t="b">
        <v>1</v>
      </c>
      <c r="D10684" s="4"/>
      <c r="E10684" s="4"/>
      <c r="F10684" s="4"/>
      <c r="G10684" s="4"/>
      <c r="H10684" s="4"/>
      <c r="I10684" s="4"/>
      <c r="J10684" s="4"/>
      <c r="K10684" s="4"/>
      <c r="L10684" s="4"/>
      <c r="M10684" s="4"/>
      <c r="N10684" s="4"/>
      <c r="O10684" s="4"/>
      <c r="P10684" s="4"/>
      <c r="Q10684" s="4"/>
      <c r="R10684" s="4"/>
      <c r="S10684" s="4"/>
      <c r="T10684" s="4"/>
      <c r="U10684" s="4"/>
      <c r="V10684" s="4"/>
      <c r="W10684" s="4"/>
      <c r="X10684" s="4"/>
      <c r="Y10684" s="4"/>
      <c r="Z10684" s="4"/>
      <c r="AA10684" s="4"/>
      <c r="AB10684" s="4"/>
      <c r="AC10684" s="4"/>
      <c r="AD10684" s="4"/>
      <c r="AE10684" s="4"/>
      <c r="AF10684" s="4"/>
      <c r="AG10684" s="4"/>
      <c r="AH10684" s="4"/>
      <c r="AI10684" s="4"/>
      <c r="AJ10684" s="4"/>
      <c r="AK10684" s="4"/>
      <c r="AL10684" s="4" t="s">
        <v>54</v>
      </c>
      <c r="AM10684" s="4"/>
      <c r="AN10684" s="4"/>
      <c r="AO10684" s="4" t="s">
        <v>54</v>
      </c>
      <c r="AP10684" s="4"/>
      <c r="AQ10684" s="4"/>
      <c r="AR10684" s="4"/>
      <c r="AS10684" s="4"/>
      <c r="AT10684" s="4" t="s">
        <v>54</v>
      </c>
      <c r="AU10684" s="4"/>
      <c r="AV10684" s="4"/>
      <c r="AW10684" s="4" t="s">
        <v>54</v>
      </c>
      <c r="AX10684" s="4"/>
      <c r="AY10684" s="4"/>
      <c r="AZ10684" s="4"/>
      <c r="BA10684" s="4"/>
    </row>
    <row r="10685" spans="1:53" ht="14.25" customHeight="1" x14ac:dyDescent="0.2">
      <c r="A10685" s="3" t="s">
        <v>10737</v>
      </c>
      <c r="B10685" s="4">
        <v>4</v>
      </c>
      <c r="C10685" s="4" t="b">
        <v>1</v>
      </c>
      <c r="D10685" s="4"/>
      <c r="E10685" s="4" t="s">
        <v>54</v>
      </c>
      <c r="F10685" s="4"/>
      <c r="G10685" s="4"/>
      <c r="H10685" s="4"/>
      <c r="I10685" s="4"/>
      <c r="J10685" s="4"/>
      <c r="K10685" s="4"/>
      <c r="L10685" s="4"/>
      <c r="M10685" s="4"/>
      <c r="N10685" s="4"/>
      <c r="O10685" s="4"/>
      <c r="P10685" s="4" t="s">
        <v>54</v>
      </c>
      <c r="Q10685" s="4"/>
      <c r="R10685" s="4"/>
      <c r="S10685" s="4"/>
      <c r="T10685" s="4"/>
      <c r="U10685" s="4"/>
      <c r="V10685" s="4"/>
      <c r="W10685" s="4"/>
      <c r="X10685" s="4"/>
      <c r="Y10685" s="4"/>
      <c r="Z10685" s="4"/>
      <c r="AA10685" s="4"/>
      <c r="AB10685" s="4"/>
      <c r="AC10685" s="4"/>
      <c r="AD10685" s="4"/>
      <c r="AE10685" s="4"/>
      <c r="AF10685" s="4"/>
      <c r="AG10685" s="4"/>
      <c r="AH10685" s="4"/>
      <c r="AI10685" s="4"/>
      <c r="AJ10685" s="4"/>
      <c r="AK10685" s="4"/>
      <c r="AL10685" s="4"/>
      <c r="AM10685" s="4"/>
      <c r="AN10685" s="4" t="s">
        <v>54</v>
      </c>
      <c r="AO10685" s="4"/>
      <c r="AP10685" s="4"/>
      <c r="AQ10685" s="4"/>
      <c r="AR10685" s="4"/>
      <c r="AS10685" s="4"/>
      <c r="AT10685" s="4"/>
      <c r="AU10685" s="4" t="s">
        <v>54</v>
      </c>
      <c r="AV10685" s="4"/>
      <c r="AW10685" s="4"/>
      <c r="AX10685" s="4"/>
      <c r="AY10685" s="4"/>
      <c r="AZ10685" s="4"/>
      <c r="BA10685" s="4"/>
    </row>
    <row r="10686" spans="1:53" ht="14.25" customHeight="1" x14ac:dyDescent="0.2">
      <c r="A10686" s="1" t="s">
        <v>10738</v>
      </c>
      <c r="B10686" s="2">
        <v>4</v>
      </c>
      <c r="C10686" s="2" t="b">
        <v>1</v>
      </c>
      <c r="K10686" s="2" t="s">
        <v>54</v>
      </c>
      <c r="AE10686" s="2" t="s">
        <v>54</v>
      </c>
      <c r="AI10686" s="2" t="s">
        <v>54</v>
      </c>
      <c r="AM10686" s="2" t="s">
        <v>54</v>
      </c>
    </row>
    <row r="10687" spans="1:53" ht="14.25" customHeight="1" x14ac:dyDescent="0.2">
      <c r="A10687" s="1" t="s">
        <v>10739</v>
      </c>
      <c r="B10687" s="2">
        <v>4</v>
      </c>
      <c r="C10687" s="2" t="b">
        <v>1</v>
      </c>
      <c r="K10687" s="2" t="s">
        <v>54</v>
      </c>
      <c r="AI10687" s="2" t="s">
        <v>54</v>
      </c>
      <c r="AM10687" s="2" t="s">
        <v>54</v>
      </c>
      <c r="AO10687" s="2" t="s">
        <v>54</v>
      </c>
    </row>
    <row r="10688" spans="1:53" ht="14.25" customHeight="1" x14ac:dyDescent="0.2">
      <c r="A10688" s="1" t="s">
        <v>10740</v>
      </c>
      <c r="B10688" s="2">
        <v>4</v>
      </c>
      <c r="C10688" s="2" t="b">
        <v>1</v>
      </c>
      <c r="F10688" s="2" t="s">
        <v>54</v>
      </c>
      <c r="K10688" s="2" t="s">
        <v>54</v>
      </c>
      <c r="AM10688" s="2" t="s">
        <v>54</v>
      </c>
      <c r="AO10688" s="2" t="s">
        <v>54</v>
      </c>
    </row>
    <row r="10689" spans="1:53" ht="14.25" customHeight="1" x14ac:dyDescent="0.2">
      <c r="A10689" s="1" t="s">
        <v>10741</v>
      </c>
      <c r="B10689" s="2">
        <v>4</v>
      </c>
      <c r="C10689" s="2" t="b">
        <v>1</v>
      </c>
      <c r="K10689" s="2" t="s">
        <v>54</v>
      </c>
      <c r="AE10689" s="2" t="s">
        <v>54</v>
      </c>
      <c r="AO10689" s="2" t="s">
        <v>54</v>
      </c>
      <c r="AT10689" s="2" t="s">
        <v>54</v>
      </c>
    </row>
    <row r="10690" spans="1:53" ht="14.25" customHeight="1" x14ac:dyDescent="0.2">
      <c r="A10690" s="3" t="s">
        <v>10742</v>
      </c>
      <c r="B10690" s="4">
        <v>4</v>
      </c>
      <c r="C10690" s="4" t="b">
        <v>1</v>
      </c>
      <c r="D10690" s="4"/>
      <c r="E10690" s="4"/>
      <c r="F10690" s="4"/>
      <c r="G10690" s="4"/>
      <c r="H10690" s="4"/>
      <c r="I10690" s="4"/>
      <c r="J10690" s="4"/>
      <c r="K10690" s="4"/>
      <c r="L10690" s="4"/>
      <c r="M10690" s="4"/>
      <c r="N10690" s="4"/>
      <c r="O10690" s="4"/>
      <c r="P10690" s="4"/>
      <c r="Q10690" s="4"/>
      <c r="R10690" s="4" t="s">
        <v>54</v>
      </c>
      <c r="S10690" s="4"/>
      <c r="T10690" s="4"/>
      <c r="U10690" s="4"/>
      <c r="V10690" s="4"/>
      <c r="W10690" s="4"/>
      <c r="X10690" s="4"/>
      <c r="Y10690" s="4"/>
      <c r="Z10690" s="4"/>
      <c r="AA10690" s="4"/>
      <c r="AB10690" s="4"/>
      <c r="AC10690" s="4"/>
      <c r="AD10690" s="4"/>
      <c r="AE10690" s="4" t="s">
        <v>54</v>
      </c>
      <c r="AF10690" s="4"/>
      <c r="AG10690" s="4"/>
      <c r="AH10690" s="4"/>
      <c r="AI10690" s="4"/>
      <c r="AJ10690" s="4"/>
      <c r="AK10690" s="4"/>
      <c r="AL10690" s="4"/>
      <c r="AM10690" s="4" t="s">
        <v>54</v>
      </c>
      <c r="AN10690" s="4"/>
      <c r="AO10690" s="4"/>
      <c r="AP10690" s="4"/>
      <c r="AQ10690" s="4"/>
      <c r="AR10690" s="4"/>
      <c r="AS10690" s="4" t="s">
        <v>54</v>
      </c>
      <c r="AT10690" s="4"/>
      <c r="AU10690" s="4"/>
      <c r="AV10690" s="4"/>
      <c r="AW10690" s="4"/>
      <c r="AX10690" s="4"/>
      <c r="AY10690" s="4"/>
      <c r="AZ10690" s="4"/>
      <c r="BA10690" s="4"/>
    </row>
    <row r="10691" spans="1:53" ht="14.25" customHeight="1" x14ac:dyDescent="0.2">
      <c r="A10691" s="3" t="s">
        <v>10743</v>
      </c>
      <c r="B10691" s="4">
        <v>4</v>
      </c>
      <c r="C10691" s="4" t="b">
        <v>1</v>
      </c>
      <c r="D10691" s="4"/>
      <c r="E10691" s="4"/>
      <c r="F10691" s="4"/>
      <c r="G10691" s="4"/>
      <c r="H10691" s="4"/>
      <c r="I10691" s="4" t="s">
        <v>54</v>
      </c>
      <c r="J10691" s="4"/>
      <c r="K10691" s="4"/>
      <c r="L10691" s="4"/>
      <c r="M10691" s="4"/>
      <c r="N10691" s="4"/>
      <c r="O10691" s="4"/>
      <c r="P10691" s="4"/>
      <c r="Q10691" s="4"/>
      <c r="R10691" s="4"/>
      <c r="S10691" s="4"/>
      <c r="T10691" s="4"/>
      <c r="U10691" s="4"/>
      <c r="V10691" s="4" t="s">
        <v>54</v>
      </c>
      <c r="W10691" s="4" t="s">
        <v>54</v>
      </c>
      <c r="X10691" s="4"/>
      <c r="Y10691" s="4"/>
      <c r="Z10691" s="4"/>
      <c r="AA10691" s="4"/>
      <c r="AB10691" s="4"/>
      <c r="AC10691" s="4"/>
      <c r="AD10691" s="4"/>
      <c r="AE10691" s="4"/>
      <c r="AF10691" s="4"/>
      <c r="AG10691" s="4"/>
      <c r="AH10691" s="4"/>
      <c r="AI10691" s="4"/>
      <c r="AJ10691" s="4"/>
      <c r="AK10691" s="4"/>
      <c r="AL10691" s="4"/>
      <c r="AM10691" s="4"/>
      <c r="AN10691" s="4"/>
      <c r="AO10691" s="4"/>
      <c r="AP10691" s="4"/>
      <c r="AQ10691" s="4"/>
      <c r="AR10691" s="4"/>
      <c r="AS10691" s="4" t="s">
        <v>54</v>
      </c>
      <c r="AT10691" s="4"/>
      <c r="AU10691" s="4"/>
      <c r="AV10691" s="4"/>
      <c r="AW10691" s="4"/>
      <c r="AX10691" s="4"/>
      <c r="AY10691" s="4"/>
      <c r="AZ10691" s="4"/>
      <c r="BA10691" s="4"/>
    </row>
    <row r="10692" spans="1:53" ht="14.25" customHeight="1" x14ac:dyDescent="0.2">
      <c r="A10692" s="1" t="s">
        <v>10744</v>
      </c>
      <c r="B10692" s="2">
        <v>4</v>
      </c>
      <c r="C10692" s="2" t="b">
        <v>1</v>
      </c>
      <c r="K10692" s="2" t="s">
        <v>54</v>
      </c>
      <c r="R10692" s="2" t="s">
        <v>54</v>
      </c>
      <c r="W10692" s="2" t="s">
        <v>54</v>
      </c>
      <c r="AE10692" s="2" t="s">
        <v>54</v>
      </c>
    </row>
    <row r="10693" spans="1:53" ht="14.25" customHeight="1" x14ac:dyDescent="0.2">
      <c r="A10693" s="1" t="s">
        <v>10745</v>
      </c>
      <c r="B10693" s="2">
        <v>4</v>
      </c>
      <c r="C10693" s="2" t="b">
        <v>1</v>
      </c>
      <c r="K10693" s="2" t="s">
        <v>54</v>
      </c>
      <c r="AE10693" s="2" t="s">
        <v>54</v>
      </c>
      <c r="AM10693" s="2" t="s">
        <v>54</v>
      </c>
      <c r="AO10693" s="2" t="s">
        <v>54</v>
      </c>
    </row>
    <row r="10694" spans="1:53" ht="14.25" customHeight="1" x14ac:dyDescent="0.2">
      <c r="A10694" s="1" t="s">
        <v>10746</v>
      </c>
      <c r="B10694" s="2">
        <v>4</v>
      </c>
      <c r="C10694" s="2" t="b">
        <v>1</v>
      </c>
      <c r="F10694" s="2" t="s">
        <v>54</v>
      </c>
      <c r="K10694" s="2" t="s">
        <v>54</v>
      </c>
      <c r="V10694" s="2" t="s">
        <v>54</v>
      </c>
      <c r="W10694" s="2" t="s">
        <v>54</v>
      </c>
    </row>
    <row r="10695" spans="1:53" ht="14.25" customHeight="1" x14ac:dyDescent="0.2">
      <c r="A10695" s="3" t="s">
        <v>10747</v>
      </c>
      <c r="B10695" s="4">
        <v>4</v>
      </c>
      <c r="C10695" s="4" t="b">
        <v>1</v>
      </c>
      <c r="D10695" s="4"/>
      <c r="E10695" s="4"/>
      <c r="F10695" s="4" t="s">
        <v>54</v>
      </c>
      <c r="G10695" s="4"/>
      <c r="H10695" s="4"/>
      <c r="I10695" s="4"/>
      <c r="J10695" s="4" t="s">
        <v>54</v>
      </c>
      <c r="K10695" s="4" t="s">
        <v>54</v>
      </c>
      <c r="L10695" s="4"/>
      <c r="M10695" s="4"/>
      <c r="N10695" s="4"/>
      <c r="O10695" s="4"/>
      <c r="P10695" s="4"/>
      <c r="Q10695" s="4"/>
      <c r="R10695" s="4"/>
      <c r="S10695" s="4"/>
      <c r="T10695" s="4"/>
      <c r="U10695" s="4"/>
      <c r="V10695" s="4"/>
      <c r="W10695" s="4"/>
      <c r="X10695" s="4"/>
      <c r="Y10695" s="4"/>
      <c r="Z10695" s="4"/>
      <c r="AA10695" s="4" t="s">
        <v>54</v>
      </c>
      <c r="AB10695" s="4"/>
      <c r="AC10695" s="4"/>
      <c r="AD10695" s="4"/>
      <c r="AE10695" s="4"/>
      <c r="AF10695" s="4"/>
      <c r="AG10695" s="4"/>
      <c r="AH10695" s="4"/>
      <c r="AI10695" s="4"/>
      <c r="AJ10695" s="4"/>
      <c r="AK10695" s="4"/>
      <c r="AL10695" s="4"/>
      <c r="AM10695" s="4"/>
      <c r="AN10695" s="4"/>
      <c r="AO10695" s="4"/>
      <c r="AP10695" s="4"/>
      <c r="AQ10695" s="4"/>
      <c r="AR10695" s="4"/>
      <c r="AS10695" s="4"/>
      <c r="AT10695" s="4"/>
      <c r="AU10695" s="4"/>
      <c r="AV10695" s="4"/>
      <c r="AW10695" s="4"/>
      <c r="AX10695" s="4"/>
      <c r="AY10695" s="4"/>
      <c r="AZ10695" s="4"/>
      <c r="BA10695" s="4"/>
    </row>
    <row r="10696" spans="1:53" ht="14.25" customHeight="1" x14ac:dyDescent="0.2">
      <c r="A10696" s="1" t="s">
        <v>10748</v>
      </c>
      <c r="B10696" s="2">
        <v>4</v>
      </c>
      <c r="C10696" s="2" t="b">
        <v>1</v>
      </c>
      <c r="F10696" s="2" t="s">
        <v>54</v>
      </c>
      <c r="AB10696" s="2" t="s">
        <v>54</v>
      </c>
      <c r="AE10696" s="2" t="s">
        <v>54</v>
      </c>
      <c r="AI10696" s="2" t="s">
        <v>54</v>
      </c>
    </row>
    <row r="10697" spans="1:53" ht="14.25" customHeight="1" x14ac:dyDescent="0.2">
      <c r="A10697" s="3" t="s">
        <v>10749</v>
      </c>
      <c r="B10697" s="4">
        <v>4</v>
      </c>
      <c r="C10697" s="4" t="b">
        <v>1</v>
      </c>
      <c r="D10697" s="4"/>
      <c r="E10697" s="4"/>
      <c r="F10697" s="4"/>
      <c r="G10697" s="4"/>
      <c r="H10697" s="4"/>
      <c r="I10697" s="4"/>
      <c r="J10697" s="4"/>
      <c r="K10697" s="4"/>
      <c r="L10697" s="4"/>
      <c r="M10697" s="4"/>
      <c r="N10697" s="4"/>
      <c r="O10697" s="4"/>
      <c r="P10697" s="4"/>
      <c r="Q10697" s="4"/>
      <c r="R10697" s="4"/>
      <c r="S10697" s="4"/>
      <c r="T10697" s="4"/>
      <c r="U10697" s="4"/>
      <c r="V10697" s="4"/>
      <c r="W10697" s="4" t="s">
        <v>54</v>
      </c>
      <c r="X10697" s="4"/>
      <c r="Y10697" s="4"/>
      <c r="Z10697" s="4"/>
      <c r="AA10697" s="4"/>
      <c r="AB10697" s="4"/>
      <c r="AC10697" s="4"/>
      <c r="AD10697" s="4"/>
      <c r="AE10697" s="4"/>
      <c r="AF10697" s="4"/>
      <c r="AG10697" s="4"/>
      <c r="AH10697" s="4"/>
      <c r="AI10697" s="4"/>
      <c r="AJ10697" s="4"/>
      <c r="AK10697" s="4"/>
      <c r="AL10697" s="4"/>
      <c r="AM10697" s="4"/>
      <c r="AN10697" s="4"/>
      <c r="AO10697" s="4" t="s">
        <v>54</v>
      </c>
      <c r="AP10697" s="4"/>
      <c r="AQ10697" s="4"/>
      <c r="AR10697" s="4"/>
      <c r="AS10697" s="4" t="s">
        <v>54</v>
      </c>
      <c r="AT10697" s="4"/>
      <c r="AU10697" s="4"/>
      <c r="AV10697" s="4" t="s">
        <v>54</v>
      </c>
      <c r="AW10697" s="4"/>
      <c r="AX10697" s="4"/>
      <c r="AY10697" s="4"/>
      <c r="AZ10697" s="4"/>
      <c r="BA10697" s="4"/>
    </row>
    <row r="10698" spans="1:53" ht="14.25" customHeight="1" x14ac:dyDescent="0.2">
      <c r="A10698" s="1" t="s">
        <v>10750</v>
      </c>
      <c r="B10698" s="2">
        <v>4</v>
      </c>
      <c r="C10698" s="2" t="b">
        <v>1</v>
      </c>
      <c r="R10698" s="2" t="s">
        <v>54</v>
      </c>
      <c r="W10698" s="2" t="s">
        <v>54</v>
      </c>
      <c r="AO10698" s="2" t="s">
        <v>54</v>
      </c>
      <c r="AT10698" s="2" t="s">
        <v>54</v>
      </c>
    </row>
    <row r="10699" spans="1:53" ht="14.25" customHeight="1" x14ac:dyDescent="0.2">
      <c r="A10699" s="3" t="s">
        <v>10751</v>
      </c>
      <c r="B10699" s="4">
        <v>4</v>
      </c>
      <c r="C10699" s="4" t="b">
        <v>1</v>
      </c>
      <c r="D10699" s="4"/>
      <c r="E10699" s="4"/>
      <c r="F10699" s="4"/>
      <c r="G10699" s="4"/>
      <c r="H10699" s="4"/>
      <c r="I10699" s="4"/>
      <c r="J10699" s="4"/>
      <c r="K10699" s="4"/>
      <c r="L10699" s="4"/>
      <c r="M10699" s="4"/>
      <c r="N10699" s="4"/>
      <c r="O10699" s="4"/>
      <c r="P10699" s="4"/>
      <c r="Q10699" s="4"/>
      <c r="R10699" s="4" t="s">
        <v>54</v>
      </c>
      <c r="S10699" s="4"/>
      <c r="T10699" s="4"/>
      <c r="U10699" s="4"/>
      <c r="V10699" s="4" t="s">
        <v>54</v>
      </c>
      <c r="W10699" s="4"/>
      <c r="X10699" s="4"/>
      <c r="Y10699" s="4"/>
      <c r="Z10699" s="4"/>
      <c r="AA10699" s="4"/>
      <c r="AB10699" s="4"/>
      <c r="AC10699" s="4"/>
      <c r="AD10699" s="4"/>
      <c r="AE10699" s="4"/>
      <c r="AF10699" s="4"/>
      <c r="AG10699" s="4"/>
      <c r="AH10699" s="4"/>
      <c r="AI10699" s="4"/>
      <c r="AJ10699" s="4"/>
      <c r="AK10699" s="4"/>
      <c r="AL10699" s="4"/>
      <c r="AM10699" s="4"/>
      <c r="AN10699" s="4"/>
      <c r="AO10699" s="4"/>
      <c r="AP10699" s="4"/>
      <c r="AQ10699" s="4"/>
      <c r="AR10699" s="4"/>
      <c r="AS10699" s="4" t="s">
        <v>54</v>
      </c>
      <c r="AT10699" s="4" t="s">
        <v>54</v>
      </c>
      <c r="AU10699" s="4"/>
      <c r="AV10699" s="4"/>
      <c r="AW10699" s="4"/>
      <c r="AX10699" s="4"/>
      <c r="AY10699" s="4"/>
      <c r="AZ10699" s="4"/>
      <c r="BA10699" s="4"/>
    </row>
    <row r="10700" spans="1:53" ht="14.25" customHeight="1" x14ac:dyDescent="0.2">
      <c r="A10700" s="1" t="s">
        <v>10752</v>
      </c>
      <c r="B10700" s="2">
        <v>4</v>
      </c>
      <c r="C10700" s="2" t="b">
        <v>1</v>
      </c>
      <c r="K10700" s="2" t="s">
        <v>54</v>
      </c>
      <c r="AE10700" s="2" t="s">
        <v>54</v>
      </c>
      <c r="AM10700" s="2" t="s">
        <v>54</v>
      </c>
      <c r="AO10700" s="2" t="s">
        <v>54</v>
      </c>
    </row>
    <row r="10701" spans="1:53" ht="14.25" customHeight="1" x14ac:dyDescent="0.2">
      <c r="A10701" s="3" t="s">
        <v>10753</v>
      </c>
      <c r="B10701" s="4">
        <v>4</v>
      </c>
      <c r="C10701" s="4" t="b">
        <v>1</v>
      </c>
      <c r="D10701" s="4"/>
      <c r="E10701" s="4"/>
      <c r="F10701" s="4" t="s">
        <v>54</v>
      </c>
      <c r="G10701" s="4"/>
      <c r="H10701" s="4"/>
      <c r="I10701" s="4"/>
      <c r="J10701" s="4"/>
      <c r="K10701" s="4"/>
      <c r="L10701" s="4"/>
      <c r="M10701" s="4"/>
      <c r="N10701" s="4"/>
      <c r="O10701" s="4"/>
      <c r="P10701" s="4"/>
      <c r="Q10701" s="4"/>
      <c r="R10701" s="4"/>
      <c r="S10701" s="4"/>
      <c r="T10701" s="4"/>
      <c r="U10701" s="4"/>
      <c r="V10701" s="4" t="s">
        <v>54</v>
      </c>
      <c r="W10701" s="4"/>
      <c r="X10701" s="4"/>
      <c r="Y10701" s="4"/>
      <c r="Z10701" s="4"/>
      <c r="AA10701" s="4"/>
      <c r="AB10701" s="4"/>
      <c r="AC10701" s="4"/>
      <c r="AD10701" s="4"/>
      <c r="AE10701" s="4"/>
      <c r="AF10701" s="4"/>
      <c r="AG10701" s="4"/>
      <c r="AH10701" s="4"/>
      <c r="AI10701" s="4"/>
      <c r="AJ10701" s="4"/>
      <c r="AK10701" s="4"/>
      <c r="AL10701" s="4"/>
      <c r="AM10701" s="4" t="s">
        <v>54</v>
      </c>
      <c r="AN10701" s="4"/>
      <c r="AO10701" s="4"/>
      <c r="AP10701" s="4"/>
      <c r="AQ10701" s="4"/>
      <c r="AR10701" s="4"/>
      <c r="AS10701" s="4" t="s">
        <v>54</v>
      </c>
      <c r="AT10701" s="4"/>
      <c r="AU10701" s="4"/>
      <c r="AV10701" s="4"/>
      <c r="AW10701" s="4"/>
      <c r="AX10701" s="4"/>
      <c r="AY10701" s="4"/>
      <c r="AZ10701" s="4"/>
      <c r="BA10701" s="4"/>
    </row>
    <row r="10702" spans="1:53" ht="14.25" customHeight="1" x14ac:dyDescent="0.2">
      <c r="A10702" s="3" t="s">
        <v>10754</v>
      </c>
      <c r="B10702" s="4">
        <v>4</v>
      </c>
      <c r="C10702" s="4" t="b">
        <v>1</v>
      </c>
      <c r="D10702" s="4"/>
      <c r="E10702" s="4" t="s">
        <v>54</v>
      </c>
      <c r="F10702" s="4"/>
      <c r="G10702" s="4"/>
      <c r="H10702" s="4"/>
      <c r="I10702" s="4"/>
      <c r="J10702" s="4"/>
      <c r="K10702" s="4"/>
      <c r="L10702" s="4"/>
      <c r="M10702" s="4"/>
      <c r="N10702" s="4"/>
      <c r="O10702" s="4"/>
      <c r="P10702" s="4"/>
      <c r="Q10702" s="4"/>
      <c r="R10702" s="4"/>
      <c r="S10702" s="4"/>
      <c r="T10702" s="4"/>
      <c r="U10702" s="4"/>
      <c r="V10702" s="4"/>
      <c r="W10702" s="4"/>
      <c r="X10702" s="4"/>
      <c r="Y10702" s="4"/>
      <c r="Z10702" s="4"/>
      <c r="AA10702" s="4"/>
      <c r="AB10702" s="4"/>
      <c r="AC10702" s="4"/>
      <c r="AD10702" s="4"/>
      <c r="AE10702" s="4"/>
      <c r="AF10702" s="4"/>
      <c r="AG10702" s="4" t="s">
        <v>54</v>
      </c>
      <c r="AH10702" s="4"/>
      <c r="AI10702" s="4"/>
      <c r="AJ10702" s="4"/>
      <c r="AK10702" s="4"/>
      <c r="AL10702" s="4"/>
      <c r="AM10702" s="4"/>
      <c r="AN10702" s="4" t="s">
        <v>54</v>
      </c>
      <c r="AO10702" s="4"/>
      <c r="AP10702" s="4"/>
      <c r="AQ10702" s="4"/>
      <c r="AR10702" s="4"/>
      <c r="AS10702" s="4"/>
      <c r="AT10702" s="4"/>
      <c r="AU10702" s="4" t="s">
        <v>54</v>
      </c>
      <c r="AV10702" s="4"/>
      <c r="AW10702" s="4"/>
      <c r="AX10702" s="4"/>
      <c r="AY10702" s="4"/>
      <c r="AZ10702" s="4"/>
      <c r="BA10702" s="4"/>
    </row>
    <row r="10703" spans="1:53" ht="14.25" customHeight="1" x14ac:dyDescent="0.2">
      <c r="A10703" s="1" t="s">
        <v>10755</v>
      </c>
      <c r="B10703" s="2">
        <v>4</v>
      </c>
      <c r="C10703" s="2" t="b">
        <v>1</v>
      </c>
      <c r="K10703" s="2" t="s">
        <v>54</v>
      </c>
      <c r="AI10703" s="2" t="s">
        <v>54</v>
      </c>
      <c r="AM10703" s="2" t="s">
        <v>54</v>
      </c>
      <c r="AO10703" s="2" t="s">
        <v>54</v>
      </c>
    </row>
    <row r="10704" spans="1:53" ht="14.25" customHeight="1" x14ac:dyDescent="0.2">
      <c r="A10704" s="3" t="s">
        <v>10756</v>
      </c>
      <c r="B10704" s="4">
        <v>4</v>
      </c>
      <c r="C10704" s="4" t="b">
        <v>1</v>
      </c>
      <c r="D10704" s="4"/>
      <c r="E10704" s="4" t="s">
        <v>54</v>
      </c>
      <c r="F10704" s="4"/>
      <c r="G10704" s="4"/>
      <c r="H10704" s="4"/>
      <c r="I10704" s="4"/>
      <c r="J10704" s="4"/>
      <c r="K10704" s="4"/>
      <c r="L10704" s="4"/>
      <c r="M10704" s="4"/>
      <c r="N10704" s="4"/>
      <c r="O10704" s="4"/>
      <c r="P10704" s="4" t="s">
        <v>54</v>
      </c>
      <c r="Q10704" s="4"/>
      <c r="R10704" s="4"/>
      <c r="S10704" s="4"/>
      <c r="T10704" s="4"/>
      <c r="U10704" s="4"/>
      <c r="V10704" s="4" t="s">
        <v>54</v>
      </c>
      <c r="W10704" s="4" t="s">
        <v>54</v>
      </c>
      <c r="X10704" s="4"/>
      <c r="Y10704" s="4"/>
      <c r="Z10704" s="4"/>
      <c r="AA10704" s="4"/>
      <c r="AB10704" s="4"/>
      <c r="AC10704" s="4"/>
      <c r="AD10704" s="4"/>
      <c r="AE10704" s="4"/>
      <c r="AF10704" s="4"/>
      <c r="AG10704" s="4"/>
      <c r="AH10704" s="4"/>
      <c r="AI10704" s="4"/>
      <c r="AJ10704" s="4"/>
      <c r="AK10704" s="4"/>
      <c r="AL10704" s="4"/>
      <c r="AM10704" s="4"/>
      <c r="AN10704" s="4"/>
      <c r="AO10704" s="4"/>
      <c r="AP10704" s="4"/>
      <c r="AQ10704" s="4"/>
      <c r="AR10704" s="4"/>
      <c r="AS10704" s="4"/>
      <c r="AT10704" s="4"/>
      <c r="AU10704" s="4"/>
      <c r="AV10704" s="4"/>
      <c r="AW10704" s="4"/>
      <c r="AX10704" s="4"/>
      <c r="AY10704" s="4"/>
      <c r="AZ10704" s="4"/>
      <c r="BA10704" s="4"/>
    </row>
    <row r="10705" spans="1:53" ht="14.25" customHeight="1" x14ac:dyDescent="0.2">
      <c r="A10705" s="3" t="s">
        <v>10757</v>
      </c>
      <c r="B10705" s="4">
        <v>4</v>
      </c>
      <c r="C10705" s="4" t="b">
        <v>1</v>
      </c>
      <c r="D10705" s="4"/>
      <c r="E10705" s="4"/>
      <c r="F10705" s="4"/>
      <c r="G10705" s="4"/>
      <c r="H10705" s="4"/>
      <c r="I10705" s="4"/>
      <c r="J10705" s="4"/>
      <c r="K10705" s="4"/>
      <c r="L10705" s="4"/>
      <c r="M10705" s="4"/>
      <c r="N10705" s="4"/>
      <c r="O10705" s="4"/>
      <c r="P10705" s="4"/>
      <c r="Q10705" s="4"/>
      <c r="R10705" s="4"/>
      <c r="S10705" s="4"/>
      <c r="T10705" s="4"/>
      <c r="U10705" s="4"/>
      <c r="V10705" s="4"/>
      <c r="W10705" s="4"/>
      <c r="X10705" s="4"/>
      <c r="Y10705" s="4"/>
      <c r="Z10705" s="4"/>
      <c r="AA10705" s="4"/>
      <c r="AB10705" s="4"/>
      <c r="AC10705" s="4"/>
      <c r="AD10705" s="4"/>
      <c r="AE10705" s="4"/>
      <c r="AF10705" s="4"/>
      <c r="AG10705" s="4"/>
      <c r="AH10705" s="4"/>
      <c r="AI10705" s="4" t="s">
        <v>54</v>
      </c>
      <c r="AJ10705" s="4"/>
      <c r="AK10705" s="4"/>
      <c r="AL10705" s="4"/>
      <c r="AM10705" s="4" t="s">
        <v>54</v>
      </c>
      <c r="AN10705" s="4"/>
      <c r="AO10705" s="4"/>
      <c r="AP10705" s="4"/>
      <c r="AQ10705" s="4"/>
      <c r="AR10705" s="4"/>
      <c r="AS10705" s="4" t="s">
        <v>54</v>
      </c>
      <c r="AT10705" s="4"/>
      <c r="AU10705" s="4"/>
      <c r="AV10705" s="4" t="s">
        <v>54</v>
      </c>
      <c r="AW10705" s="4"/>
      <c r="AX10705" s="4"/>
      <c r="AY10705" s="4"/>
      <c r="AZ10705" s="4"/>
      <c r="BA10705" s="4"/>
    </row>
    <row r="10706" spans="1:53" ht="14.25" customHeight="1" x14ac:dyDescent="0.2">
      <c r="A10706" s="3" t="s">
        <v>10758</v>
      </c>
      <c r="B10706" s="4">
        <v>4</v>
      </c>
      <c r="C10706" s="4" t="b">
        <v>1</v>
      </c>
      <c r="D10706" s="4"/>
      <c r="E10706" s="4" t="s">
        <v>54</v>
      </c>
      <c r="F10706" s="4"/>
      <c r="G10706" s="4"/>
      <c r="H10706" s="4"/>
      <c r="I10706" s="4"/>
      <c r="J10706" s="4"/>
      <c r="K10706" s="4"/>
      <c r="L10706" s="4"/>
      <c r="M10706" s="4" t="s">
        <v>54</v>
      </c>
      <c r="N10706" s="4"/>
      <c r="O10706" s="4"/>
      <c r="P10706" s="4"/>
      <c r="Q10706" s="4"/>
      <c r="R10706" s="4"/>
      <c r="S10706" s="4"/>
      <c r="T10706" s="4"/>
      <c r="U10706" s="4"/>
      <c r="V10706" s="4"/>
      <c r="W10706" s="4" t="s">
        <v>54</v>
      </c>
      <c r="X10706" s="4"/>
      <c r="Y10706" s="4"/>
      <c r="Z10706" s="4"/>
      <c r="AA10706" s="4"/>
      <c r="AB10706" s="4"/>
      <c r="AC10706" s="4" t="s">
        <v>54</v>
      </c>
      <c r="AD10706" s="4"/>
      <c r="AE10706" s="4"/>
      <c r="AF10706" s="4"/>
      <c r="AG10706" s="4"/>
      <c r="AH10706" s="4"/>
      <c r="AI10706" s="4"/>
      <c r="AJ10706" s="4"/>
      <c r="AK10706" s="4"/>
      <c r="AL10706" s="4"/>
      <c r="AM10706" s="4"/>
      <c r="AN10706" s="4"/>
      <c r="AO10706" s="4"/>
      <c r="AP10706" s="4"/>
      <c r="AQ10706" s="4"/>
      <c r="AR10706" s="4"/>
      <c r="AS10706" s="4"/>
      <c r="AT10706" s="4"/>
      <c r="AU10706" s="4"/>
      <c r="AV10706" s="4"/>
      <c r="AW10706" s="4"/>
      <c r="AX10706" s="4"/>
      <c r="AY10706" s="4"/>
      <c r="AZ10706" s="4"/>
      <c r="BA10706" s="4"/>
    </row>
    <row r="10707" spans="1:53" ht="14.25" customHeight="1" x14ac:dyDescent="0.2">
      <c r="A10707" s="1" t="s">
        <v>10759</v>
      </c>
      <c r="B10707" s="2">
        <v>4</v>
      </c>
      <c r="C10707" s="2" t="b">
        <v>1</v>
      </c>
      <c r="D10707" s="2" t="s">
        <v>54</v>
      </c>
      <c r="E10707" s="2" t="s">
        <v>54</v>
      </c>
      <c r="J10707" s="2" t="s">
        <v>54</v>
      </c>
      <c r="K10707" s="2" t="s">
        <v>54</v>
      </c>
    </row>
    <row r="10708" spans="1:53" ht="14.25" customHeight="1" x14ac:dyDescent="0.2">
      <c r="A10708" s="3" t="s">
        <v>10760</v>
      </c>
      <c r="B10708" s="4">
        <v>4</v>
      </c>
      <c r="C10708" s="4" t="b">
        <v>1</v>
      </c>
      <c r="D10708" s="4"/>
      <c r="E10708" s="4"/>
      <c r="F10708" s="4"/>
      <c r="G10708" s="4"/>
      <c r="H10708" s="4"/>
      <c r="I10708" s="4"/>
      <c r="J10708" s="4"/>
      <c r="K10708" s="4"/>
      <c r="L10708" s="4"/>
      <c r="M10708" s="4"/>
      <c r="N10708" s="4"/>
      <c r="O10708" s="4"/>
      <c r="P10708" s="4"/>
      <c r="Q10708" s="4"/>
      <c r="R10708" s="4"/>
      <c r="S10708" s="4"/>
      <c r="T10708" s="4"/>
      <c r="U10708" s="4"/>
      <c r="V10708" s="4"/>
      <c r="W10708" s="4"/>
      <c r="X10708" s="4"/>
      <c r="Y10708" s="4"/>
      <c r="Z10708" s="4"/>
      <c r="AA10708" s="4"/>
      <c r="AB10708" s="4"/>
      <c r="AC10708" s="4"/>
      <c r="AD10708" s="4"/>
      <c r="AE10708" s="4"/>
      <c r="AF10708" s="4"/>
      <c r="AG10708" s="4"/>
      <c r="AH10708" s="4"/>
      <c r="AI10708" s="4"/>
      <c r="AJ10708" s="4"/>
      <c r="AK10708" s="4"/>
      <c r="AL10708" s="4" t="s">
        <v>54</v>
      </c>
      <c r="AM10708" s="4"/>
      <c r="AN10708" s="4"/>
      <c r="AO10708" s="4" t="s">
        <v>54</v>
      </c>
      <c r="AP10708" s="4"/>
      <c r="AQ10708" s="4"/>
      <c r="AR10708" s="4"/>
      <c r="AS10708" s="4"/>
      <c r="AT10708" s="4" t="s">
        <v>54</v>
      </c>
      <c r="AU10708" s="4"/>
      <c r="AV10708" s="4"/>
      <c r="AW10708" s="4" t="s">
        <v>54</v>
      </c>
      <c r="AX10708" s="4"/>
      <c r="AY10708" s="4"/>
      <c r="AZ10708" s="4"/>
      <c r="BA10708" s="4"/>
    </row>
    <row r="10709" spans="1:53" ht="14.25" customHeight="1" x14ac:dyDescent="0.2">
      <c r="A10709" s="3" t="s">
        <v>10761</v>
      </c>
      <c r="B10709" s="4">
        <v>4</v>
      </c>
      <c r="C10709" s="4" t="b">
        <v>1</v>
      </c>
      <c r="D10709" s="4"/>
      <c r="E10709" s="4"/>
      <c r="F10709" s="4"/>
      <c r="G10709" s="4"/>
      <c r="H10709" s="4" t="s">
        <v>54</v>
      </c>
      <c r="I10709" s="4"/>
      <c r="J10709" s="4"/>
      <c r="K10709" s="4"/>
      <c r="L10709" s="4"/>
      <c r="M10709" s="4"/>
      <c r="N10709" s="4"/>
      <c r="O10709" s="4"/>
      <c r="P10709" s="4"/>
      <c r="Q10709" s="4"/>
      <c r="R10709" s="4"/>
      <c r="S10709" s="4"/>
      <c r="T10709" s="4"/>
      <c r="U10709" s="4"/>
      <c r="V10709" s="4"/>
      <c r="W10709" s="4"/>
      <c r="X10709" s="4"/>
      <c r="Y10709" s="4"/>
      <c r="Z10709" s="4"/>
      <c r="AA10709" s="4" t="s">
        <v>54</v>
      </c>
      <c r="AB10709" s="4"/>
      <c r="AC10709" s="4"/>
      <c r="AD10709" s="4"/>
      <c r="AE10709" s="4"/>
      <c r="AF10709" s="4"/>
      <c r="AG10709" s="4"/>
      <c r="AH10709" s="4"/>
      <c r="AI10709" s="4"/>
      <c r="AJ10709" s="4"/>
      <c r="AK10709" s="4"/>
      <c r="AL10709" s="4" t="s">
        <v>54</v>
      </c>
      <c r="AM10709" s="4"/>
      <c r="AN10709" s="4"/>
      <c r="AO10709" s="4"/>
      <c r="AP10709" s="4"/>
      <c r="AQ10709" s="4"/>
      <c r="AR10709" s="4"/>
      <c r="AS10709" s="4"/>
      <c r="AT10709" s="4"/>
      <c r="AU10709" s="4"/>
      <c r="AV10709" s="4"/>
      <c r="AW10709" s="4" t="s">
        <v>54</v>
      </c>
      <c r="AX10709" s="4"/>
      <c r="AY10709" s="4"/>
      <c r="AZ10709" s="4"/>
      <c r="BA10709" s="4"/>
    </row>
    <row r="10710" spans="1:53" ht="14.25" customHeight="1" x14ac:dyDescent="0.2">
      <c r="A10710" s="1" t="s">
        <v>10762</v>
      </c>
      <c r="B10710" s="2">
        <v>4</v>
      </c>
      <c r="C10710" s="2" t="b">
        <v>1</v>
      </c>
      <c r="F10710" s="2" t="s">
        <v>54</v>
      </c>
      <c r="AE10710" s="2" t="s">
        <v>54</v>
      </c>
      <c r="AM10710" s="2" t="s">
        <v>54</v>
      </c>
      <c r="AT10710" s="2" t="s">
        <v>54</v>
      </c>
    </row>
    <row r="10711" spans="1:53" ht="14.25" customHeight="1" x14ac:dyDescent="0.2">
      <c r="A10711" s="1" t="s">
        <v>10763</v>
      </c>
      <c r="B10711" s="2">
        <v>4</v>
      </c>
      <c r="C10711" s="2" t="b">
        <v>1</v>
      </c>
      <c r="Q10711" s="2" t="s">
        <v>54</v>
      </c>
      <c r="AO10711" s="2" t="s">
        <v>54</v>
      </c>
      <c r="AT10711" s="2" t="s">
        <v>54</v>
      </c>
      <c r="BA10711" s="2" t="s">
        <v>54</v>
      </c>
    </row>
    <row r="10712" spans="1:53" ht="14.25" customHeight="1" x14ac:dyDescent="0.2">
      <c r="A10712" s="3" t="s">
        <v>10764</v>
      </c>
      <c r="B10712" s="4">
        <v>4</v>
      </c>
      <c r="C10712" s="4" t="b">
        <v>1</v>
      </c>
      <c r="D10712" s="4"/>
      <c r="E10712" s="4" t="s">
        <v>54</v>
      </c>
      <c r="F10712" s="4"/>
      <c r="G10712" s="4"/>
      <c r="H10712" s="4"/>
      <c r="I10712" s="4"/>
      <c r="J10712" s="4"/>
      <c r="K10712" s="4"/>
      <c r="L10712" s="4"/>
      <c r="M10712" s="4"/>
      <c r="N10712" s="4"/>
      <c r="O10712" s="4"/>
      <c r="P10712" s="4" t="s">
        <v>54</v>
      </c>
      <c r="Q10712" s="4"/>
      <c r="R10712" s="4"/>
      <c r="S10712" s="4"/>
      <c r="T10712" s="4"/>
      <c r="U10712" s="4"/>
      <c r="V10712" s="4"/>
      <c r="W10712" s="4"/>
      <c r="X10712" s="4"/>
      <c r="Y10712" s="4"/>
      <c r="Z10712" s="4"/>
      <c r="AA10712" s="4"/>
      <c r="AB10712" s="4"/>
      <c r="AC10712" s="4"/>
      <c r="AD10712" s="4"/>
      <c r="AE10712" s="4"/>
      <c r="AF10712" s="4"/>
      <c r="AG10712" s="4" t="s">
        <v>54</v>
      </c>
      <c r="AH10712" s="4"/>
      <c r="AI10712" s="4"/>
      <c r="AJ10712" s="4"/>
      <c r="AK10712" s="4"/>
      <c r="AL10712" s="4"/>
      <c r="AM10712" s="4"/>
      <c r="AN10712" s="4" t="s">
        <v>54</v>
      </c>
      <c r="AO10712" s="4"/>
      <c r="AP10712" s="4"/>
      <c r="AQ10712" s="4"/>
      <c r="AR10712" s="4"/>
      <c r="AS10712" s="4"/>
      <c r="AT10712" s="4"/>
      <c r="AU10712" s="4"/>
      <c r="AV10712" s="4"/>
      <c r="AW10712" s="4"/>
      <c r="AX10712" s="4"/>
      <c r="AY10712" s="4"/>
      <c r="AZ10712" s="4"/>
      <c r="BA10712" s="4"/>
    </row>
    <row r="10713" spans="1:53" ht="14.25" customHeight="1" x14ac:dyDescent="0.2">
      <c r="A10713" s="3" t="s">
        <v>10765</v>
      </c>
      <c r="B10713" s="4">
        <v>4</v>
      </c>
      <c r="C10713" s="4" t="b">
        <v>1</v>
      </c>
      <c r="D10713" s="4"/>
      <c r="E10713" s="4"/>
      <c r="F10713" s="4"/>
      <c r="G10713" s="4"/>
      <c r="H10713" s="4"/>
      <c r="I10713" s="4"/>
      <c r="J10713" s="4"/>
      <c r="K10713" s="4"/>
      <c r="L10713" s="4"/>
      <c r="M10713" s="4"/>
      <c r="N10713" s="4"/>
      <c r="O10713" s="4"/>
      <c r="P10713" s="4"/>
      <c r="Q10713" s="4"/>
      <c r="R10713" s="4"/>
      <c r="S10713" s="4"/>
      <c r="T10713" s="4"/>
      <c r="U10713" s="4"/>
      <c r="V10713" s="4"/>
      <c r="W10713" s="4"/>
      <c r="X10713" s="4"/>
      <c r="Y10713" s="4"/>
      <c r="Z10713" s="4"/>
      <c r="AA10713" s="4"/>
      <c r="AB10713" s="4"/>
      <c r="AC10713" s="4"/>
      <c r="AD10713" s="4" t="s">
        <v>54</v>
      </c>
      <c r="AE10713" s="4"/>
      <c r="AF10713" s="4"/>
      <c r="AG10713" s="4"/>
      <c r="AH10713" s="4"/>
      <c r="AI10713" s="4"/>
      <c r="AJ10713" s="4"/>
      <c r="AK10713" s="4"/>
      <c r="AL10713" s="4" t="s">
        <v>54</v>
      </c>
      <c r="AM10713" s="4"/>
      <c r="AN10713" s="4"/>
      <c r="AO10713" s="4" t="s">
        <v>54</v>
      </c>
      <c r="AP10713" s="4"/>
      <c r="AQ10713" s="4"/>
      <c r="AR10713" s="4"/>
      <c r="AS10713" s="4"/>
      <c r="AT10713" s="4"/>
      <c r="AU10713" s="4"/>
      <c r="AV10713" s="4"/>
      <c r="AW10713" s="4" t="s">
        <v>54</v>
      </c>
      <c r="AX10713" s="4"/>
      <c r="AY10713" s="4"/>
      <c r="AZ10713" s="4"/>
      <c r="BA10713" s="4"/>
    </row>
    <row r="10714" spans="1:53" ht="14.25" customHeight="1" x14ac:dyDescent="0.2">
      <c r="A10714" s="1" t="s">
        <v>10766</v>
      </c>
      <c r="B10714" s="2">
        <v>4</v>
      </c>
      <c r="C10714" s="2" t="b">
        <v>1</v>
      </c>
      <c r="F10714" s="2" t="s">
        <v>54</v>
      </c>
      <c r="K10714" s="2" t="s">
        <v>54</v>
      </c>
      <c r="V10714" s="2" t="s">
        <v>54</v>
      </c>
      <c r="W10714" s="2" t="s">
        <v>54</v>
      </c>
    </row>
    <row r="10715" spans="1:53" ht="14.25" customHeight="1" x14ac:dyDescent="0.2">
      <c r="A10715" s="1" t="s">
        <v>10767</v>
      </c>
      <c r="B10715" s="2">
        <v>4</v>
      </c>
      <c r="C10715" s="2" t="b">
        <v>1</v>
      </c>
      <c r="F10715" s="2" t="s">
        <v>54</v>
      </c>
      <c r="K10715" s="2" t="s">
        <v>54</v>
      </c>
      <c r="AE10715" s="2" t="s">
        <v>54</v>
      </c>
      <c r="AI10715" s="2" t="s">
        <v>54</v>
      </c>
    </row>
    <row r="10716" spans="1:53" ht="14.25" customHeight="1" x14ac:dyDescent="0.2">
      <c r="A10716" s="1" t="s">
        <v>10768</v>
      </c>
      <c r="B10716" s="2">
        <v>4</v>
      </c>
      <c r="C10716" s="2" t="b">
        <v>1</v>
      </c>
      <c r="R10716" s="2" t="s">
        <v>54</v>
      </c>
      <c r="W10716" s="2" t="s">
        <v>54</v>
      </c>
      <c r="AO10716" s="2" t="s">
        <v>54</v>
      </c>
      <c r="AT10716" s="2" t="s">
        <v>54</v>
      </c>
    </row>
    <row r="10717" spans="1:53" ht="14.25" customHeight="1" x14ac:dyDescent="0.2">
      <c r="A10717" s="3" t="s">
        <v>10769</v>
      </c>
      <c r="B10717" s="4">
        <v>4</v>
      </c>
      <c r="C10717" s="4" t="b">
        <v>1</v>
      </c>
      <c r="D10717" s="4"/>
      <c r="E10717" s="4" t="s">
        <v>54</v>
      </c>
      <c r="F10717" s="4"/>
      <c r="G10717" s="4"/>
      <c r="H10717" s="4"/>
      <c r="I10717" s="4"/>
      <c r="J10717" s="4"/>
      <c r="K10717" s="4"/>
      <c r="L10717" s="4"/>
      <c r="M10717" s="4"/>
      <c r="N10717" s="4"/>
      <c r="O10717" s="4"/>
      <c r="P10717" s="4" t="s">
        <v>54</v>
      </c>
      <c r="Q10717" s="4"/>
      <c r="R10717" s="4"/>
      <c r="S10717" s="4"/>
      <c r="T10717" s="4"/>
      <c r="U10717" s="4"/>
      <c r="V10717" s="4"/>
      <c r="W10717" s="4"/>
      <c r="X10717" s="4"/>
      <c r="Y10717" s="4"/>
      <c r="Z10717" s="4"/>
      <c r="AA10717" s="4"/>
      <c r="AB10717" s="4"/>
      <c r="AC10717" s="4"/>
      <c r="AD10717" s="4"/>
      <c r="AE10717" s="4"/>
      <c r="AF10717" s="4"/>
      <c r="AG10717" s="4"/>
      <c r="AH10717" s="4"/>
      <c r="AI10717" s="4"/>
      <c r="AJ10717" s="4"/>
      <c r="AK10717" s="4"/>
      <c r="AL10717" s="4"/>
      <c r="AM10717" s="4"/>
      <c r="AN10717" s="4"/>
      <c r="AO10717" s="4"/>
      <c r="AP10717" s="4"/>
      <c r="AQ10717" s="4"/>
      <c r="AR10717" s="4" t="s">
        <v>54</v>
      </c>
      <c r="AS10717" s="4"/>
      <c r="AT10717" s="4"/>
      <c r="AU10717" s="4"/>
      <c r="AV10717" s="4"/>
      <c r="AW10717" s="4"/>
      <c r="AX10717" s="4" t="s">
        <v>54</v>
      </c>
      <c r="AY10717" s="4"/>
      <c r="AZ10717" s="4"/>
      <c r="BA10717" s="4"/>
    </row>
    <row r="10718" spans="1:53" ht="14.25" customHeight="1" x14ac:dyDescent="0.2">
      <c r="A10718" s="3" t="s">
        <v>10770</v>
      </c>
      <c r="B10718" s="4">
        <v>4</v>
      </c>
      <c r="C10718" s="4" t="b">
        <v>1</v>
      </c>
      <c r="D10718" s="4"/>
      <c r="E10718" s="4" t="s">
        <v>54</v>
      </c>
      <c r="F10718" s="4"/>
      <c r="G10718" s="4"/>
      <c r="H10718" s="4"/>
      <c r="I10718" s="4"/>
      <c r="J10718" s="4"/>
      <c r="K10718" s="4"/>
      <c r="L10718" s="4"/>
      <c r="M10718" s="4"/>
      <c r="N10718" s="4"/>
      <c r="O10718" s="4"/>
      <c r="P10718" s="4" t="s">
        <v>54</v>
      </c>
      <c r="Q10718" s="4"/>
      <c r="R10718" s="4"/>
      <c r="S10718" s="4"/>
      <c r="T10718" s="4"/>
      <c r="U10718" s="4"/>
      <c r="V10718" s="4"/>
      <c r="W10718" s="4"/>
      <c r="X10718" s="4"/>
      <c r="Y10718" s="4"/>
      <c r="Z10718" s="4"/>
      <c r="AA10718" s="4"/>
      <c r="AB10718" s="4"/>
      <c r="AC10718" s="4" t="s">
        <v>54</v>
      </c>
      <c r="AD10718" s="4"/>
      <c r="AE10718" s="4"/>
      <c r="AF10718" s="4"/>
      <c r="AG10718" s="4"/>
      <c r="AH10718" s="4"/>
      <c r="AI10718" s="4"/>
      <c r="AJ10718" s="4"/>
      <c r="AK10718" s="4"/>
      <c r="AL10718" s="4"/>
      <c r="AM10718" s="4"/>
      <c r="AN10718" s="4" t="s">
        <v>54</v>
      </c>
      <c r="AO10718" s="4"/>
      <c r="AP10718" s="4"/>
      <c r="AQ10718" s="4"/>
      <c r="AR10718" s="4"/>
      <c r="AS10718" s="4"/>
      <c r="AT10718" s="4"/>
      <c r="AU10718" s="4"/>
      <c r="AV10718" s="4"/>
      <c r="AW10718" s="4"/>
      <c r="AX10718" s="4"/>
      <c r="AY10718" s="4"/>
      <c r="AZ10718" s="4"/>
      <c r="BA10718" s="4"/>
    </row>
    <row r="10719" spans="1:53" ht="14.25" customHeight="1" x14ac:dyDescent="0.2">
      <c r="A10719" s="3" t="s">
        <v>10771</v>
      </c>
      <c r="B10719" s="4">
        <v>4</v>
      </c>
      <c r="C10719" s="4" t="b">
        <v>1</v>
      </c>
      <c r="D10719" s="4"/>
      <c r="E10719" s="4"/>
      <c r="F10719" s="4"/>
      <c r="G10719" s="4"/>
      <c r="H10719" s="4"/>
      <c r="I10719" s="4"/>
      <c r="J10719" s="4"/>
      <c r="K10719" s="4" t="s">
        <v>54</v>
      </c>
      <c r="L10719" s="4"/>
      <c r="M10719" s="4"/>
      <c r="N10719" s="4"/>
      <c r="O10719" s="4"/>
      <c r="P10719" s="4"/>
      <c r="Q10719" s="4"/>
      <c r="R10719" s="4"/>
      <c r="S10719" s="4"/>
      <c r="T10719" s="4"/>
      <c r="U10719" s="4"/>
      <c r="V10719" s="4"/>
      <c r="W10719" s="4"/>
      <c r="X10719" s="4"/>
      <c r="Y10719" s="4"/>
      <c r="Z10719" s="4"/>
      <c r="AA10719" s="4" t="s">
        <v>54</v>
      </c>
      <c r="AB10719" s="4"/>
      <c r="AC10719" s="4"/>
      <c r="AD10719" s="4"/>
      <c r="AE10719" s="4"/>
      <c r="AF10719" s="4"/>
      <c r="AG10719" s="4"/>
      <c r="AH10719" s="4"/>
      <c r="AI10719" s="4"/>
      <c r="AJ10719" s="4"/>
      <c r="AK10719" s="4"/>
      <c r="AL10719" s="4" t="s">
        <v>54</v>
      </c>
      <c r="AM10719" s="4"/>
      <c r="AN10719" s="4"/>
      <c r="AO10719" s="4" t="s">
        <v>54</v>
      </c>
      <c r="AP10719" s="4"/>
      <c r="AQ10719" s="4"/>
      <c r="AR10719" s="4"/>
      <c r="AS10719" s="4"/>
      <c r="AT10719" s="4"/>
      <c r="AU10719" s="4"/>
      <c r="AV10719" s="4"/>
      <c r="AW10719" s="4"/>
      <c r="AX10719" s="4"/>
      <c r="AY10719" s="4"/>
      <c r="AZ10719" s="4"/>
      <c r="BA10719" s="4"/>
    </row>
    <row r="10720" spans="1:53" ht="14.25" customHeight="1" x14ac:dyDescent="0.2">
      <c r="A10720" s="1" t="s">
        <v>10772</v>
      </c>
      <c r="B10720" s="2">
        <v>4</v>
      </c>
      <c r="C10720" s="2" t="b">
        <v>1</v>
      </c>
      <c r="K10720" s="2" t="s">
        <v>54</v>
      </c>
      <c r="AE10720" s="2" t="s">
        <v>54</v>
      </c>
      <c r="AO10720" s="2" t="s">
        <v>54</v>
      </c>
      <c r="AT10720" s="2" t="s">
        <v>54</v>
      </c>
    </row>
    <row r="10721" spans="1:53" ht="14.25" customHeight="1" x14ac:dyDescent="0.2">
      <c r="A10721" s="1" t="s">
        <v>10773</v>
      </c>
      <c r="B10721" s="2">
        <v>4</v>
      </c>
      <c r="C10721" s="2" t="b">
        <v>1</v>
      </c>
      <c r="F10721" s="2" t="s">
        <v>54</v>
      </c>
      <c r="K10721" s="2" t="s">
        <v>54</v>
      </c>
      <c r="AE10721" s="2" t="s">
        <v>54</v>
      </c>
      <c r="AI10721" s="2" t="s">
        <v>54</v>
      </c>
    </row>
    <row r="10722" spans="1:53" ht="14.25" customHeight="1" x14ac:dyDescent="0.2">
      <c r="A10722" s="1" t="s">
        <v>10774</v>
      </c>
      <c r="B10722" s="2">
        <v>4</v>
      </c>
      <c r="C10722" s="2" t="b">
        <v>1</v>
      </c>
      <c r="F10722" s="2" t="s">
        <v>54</v>
      </c>
      <c r="K10722" s="2" t="s">
        <v>54</v>
      </c>
      <c r="AI10722" s="2" t="s">
        <v>54</v>
      </c>
      <c r="AO10722" s="2" t="s">
        <v>54</v>
      </c>
    </row>
    <row r="10723" spans="1:53" ht="14.25" customHeight="1" x14ac:dyDescent="0.2">
      <c r="A10723" s="3" t="s">
        <v>10775</v>
      </c>
      <c r="B10723" s="4">
        <v>4</v>
      </c>
      <c r="C10723" s="4" t="b">
        <v>1</v>
      </c>
      <c r="D10723" s="4"/>
      <c r="E10723" s="4"/>
      <c r="F10723" s="4"/>
      <c r="G10723" s="4"/>
      <c r="H10723" s="4"/>
      <c r="I10723" s="4"/>
      <c r="J10723" s="4"/>
      <c r="K10723" s="4"/>
      <c r="L10723" s="4"/>
      <c r="M10723" s="4"/>
      <c r="N10723" s="4"/>
      <c r="O10723" s="4"/>
      <c r="P10723" s="4"/>
      <c r="Q10723" s="4"/>
      <c r="R10723" s="4"/>
      <c r="S10723" s="4"/>
      <c r="T10723" s="4"/>
      <c r="U10723" s="4"/>
      <c r="V10723" s="4"/>
      <c r="W10723" s="4"/>
      <c r="X10723" s="4"/>
      <c r="Y10723" s="4"/>
      <c r="Z10723" s="4"/>
      <c r="AA10723" s="4" t="s">
        <v>54</v>
      </c>
      <c r="AB10723" s="4"/>
      <c r="AC10723" s="4"/>
      <c r="AD10723" s="4"/>
      <c r="AE10723" s="4" t="s">
        <v>54</v>
      </c>
      <c r="AF10723" s="4"/>
      <c r="AG10723" s="4"/>
      <c r="AH10723" s="4"/>
      <c r="AI10723" s="4"/>
      <c r="AJ10723" s="4"/>
      <c r="AK10723" s="4"/>
      <c r="AL10723" s="4" t="s">
        <v>54</v>
      </c>
      <c r="AM10723" s="4" t="s">
        <v>54</v>
      </c>
      <c r="AN10723" s="4"/>
      <c r="AO10723" s="4"/>
      <c r="AP10723" s="4"/>
      <c r="AQ10723" s="4"/>
      <c r="AR10723" s="4"/>
      <c r="AS10723" s="4"/>
      <c r="AT10723" s="4"/>
      <c r="AU10723" s="4"/>
      <c r="AV10723" s="4"/>
      <c r="AW10723" s="4"/>
      <c r="AX10723" s="4"/>
      <c r="AY10723" s="4"/>
      <c r="AZ10723" s="4"/>
      <c r="BA10723" s="4"/>
    </row>
    <row r="10724" spans="1:53" ht="14.25" customHeight="1" x14ac:dyDescent="0.2">
      <c r="A10724" s="3" t="s">
        <v>10776</v>
      </c>
      <c r="B10724" s="4">
        <v>4</v>
      </c>
      <c r="C10724" s="4" t="b">
        <v>1</v>
      </c>
      <c r="D10724" s="4"/>
      <c r="E10724" s="4"/>
      <c r="F10724" s="4"/>
      <c r="G10724" s="4"/>
      <c r="H10724" s="4"/>
      <c r="I10724" s="4"/>
      <c r="J10724" s="4"/>
      <c r="K10724" s="4" t="s">
        <v>54</v>
      </c>
      <c r="L10724" s="4"/>
      <c r="M10724" s="4"/>
      <c r="N10724" s="4"/>
      <c r="O10724" s="4"/>
      <c r="P10724" s="4"/>
      <c r="Q10724" s="4"/>
      <c r="R10724" s="4"/>
      <c r="S10724" s="4"/>
      <c r="T10724" s="4"/>
      <c r="U10724" s="4"/>
      <c r="V10724" s="4"/>
      <c r="W10724" s="4" t="s">
        <v>54</v>
      </c>
      <c r="X10724" s="4"/>
      <c r="Y10724" s="4"/>
      <c r="Z10724" s="4"/>
      <c r="AA10724" s="4"/>
      <c r="AB10724" s="4"/>
      <c r="AC10724" s="4"/>
      <c r="AD10724" s="4"/>
      <c r="AE10724" s="4"/>
      <c r="AF10724" s="4"/>
      <c r="AG10724" s="4"/>
      <c r="AH10724" s="4"/>
      <c r="AI10724" s="4"/>
      <c r="AJ10724" s="4"/>
      <c r="AK10724" s="4"/>
      <c r="AL10724" s="4"/>
      <c r="AM10724" s="4" t="s">
        <v>54</v>
      </c>
      <c r="AN10724" s="4"/>
      <c r="AO10724" s="4"/>
      <c r="AP10724" s="4"/>
      <c r="AQ10724" s="4"/>
      <c r="AR10724" s="4"/>
      <c r="AS10724" s="4" t="s">
        <v>54</v>
      </c>
      <c r="AT10724" s="4"/>
      <c r="AU10724" s="4"/>
      <c r="AV10724" s="4"/>
      <c r="AW10724" s="4"/>
      <c r="AX10724" s="4"/>
      <c r="AY10724" s="4"/>
      <c r="AZ10724" s="4"/>
      <c r="BA10724" s="4"/>
    </row>
    <row r="10725" spans="1:53" ht="14.25" customHeight="1" x14ac:dyDescent="0.2">
      <c r="A10725" s="1" t="s">
        <v>10777</v>
      </c>
      <c r="B10725" s="2">
        <v>4</v>
      </c>
      <c r="C10725" s="2" t="b">
        <v>1</v>
      </c>
      <c r="F10725" s="2" t="s">
        <v>54</v>
      </c>
      <c r="K10725" s="2" t="s">
        <v>54</v>
      </c>
      <c r="AI10725" s="2" t="s">
        <v>54</v>
      </c>
      <c r="AO10725" s="2" t="s">
        <v>54</v>
      </c>
    </row>
    <row r="10726" spans="1:53" ht="14.25" customHeight="1" x14ac:dyDescent="0.2">
      <c r="A10726" s="3" t="s">
        <v>10778</v>
      </c>
      <c r="B10726" s="4">
        <v>4</v>
      </c>
      <c r="C10726" s="4" t="b">
        <v>1</v>
      </c>
      <c r="D10726" s="4"/>
      <c r="E10726" s="4"/>
      <c r="F10726" s="4"/>
      <c r="G10726" s="4"/>
      <c r="H10726" s="4"/>
      <c r="I10726" s="4"/>
      <c r="J10726" s="4"/>
      <c r="K10726" s="4"/>
      <c r="L10726" s="4"/>
      <c r="M10726" s="4"/>
      <c r="N10726" s="4"/>
      <c r="O10726" s="4"/>
      <c r="P10726" s="4"/>
      <c r="Q10726" s="4"/>
      <c r="R10726" s="4" t="s">
        <v>54</v>
      </c>
      <c r="S10726" s="4"/>
      <c r="T10726" s="4"/>
      <c r="U10726" s="4"/>
      <c r="V10726" s="4" t="s">
        <v>54</v>
      </c>
      <c r="W10726" s="4"/>
      <c r="X10726" s="4"/>
      <c r="Y10726" s="4"/>
      <c r="Z10726" s="4"/>
      <c r="AA10726" s="4"/>
      <c r="AB10726" s="4"/>
      <c r="AC10726" s="4"/>
      <c r="AD10726" s="4"/>
      <c r="AE10726" s="4"/>
      <c r="AF10726" s="4"/>
      <c r="AG10726" s="4"/>
      <c r="AH10726" s="4"/>
      <c r="AI10726" s="4"/>
      <c r="AJ10726" s="4"/>
      <c r="AK10726" s="4"/>
      <c r="AL10726" s="4"/>
      <c r="AM10726" s="4"/>
      <c r="AN10726" s="4"/>
      <c r="AO10726" s="4"/>
      <c r="AP10726" s="4"/>
      <c r="AQ10726" s="4"/>
      <c r="AR10726" s="4"/>
      <c r="AS10726" s="4" t="s">
        <v>54</v>
      </c>
      <c r="AT10726" s="4" t="s">
        <v>54</v>
      </c>
      <c r="AU10726" s="4"/>
      <c r="AV10726" s="4"/>
      <c r="AW10726" s="4"/>
      <c r="AX10726" s="4"/>
      <c r="AY10726" s="4"/>
      <c r="AZ10726" s="4"/>
      <c r="BA10726" s="4"/>
    </row>
    <row r="10727" spans="1:53" ht="14.25" customHeight="1" x14ac:dyDescent="0.2">
      <c r="A10727" s="3" t="s">
        <v>10779</v>
      </c>
      <c r="B10727" s="4">
        <v>4</v>
      </c>
      <c r="C10727" s="4" t="b">
        <v>1</v>
      </c>
      <c r="D10727" s="4"/>
      <c r="E10727" s="4"/>
      <c r="F10727" s="4"/>
      <c r="G10727" s="4"/>
      <c r="H10727" s="4"/>
      <c r="I10727" s="4"/>
      <c r="J10727" s="4"/>
      <c r="K10727" s="4"/>
      <c r="L10727" s="4"/>
      <c r="M10727" s="4"/>
      <c r="N10727" s="4"/>
      <c r="O10727" s="4"/>
      <c r="P10727" s="4"/>
      <c r="Q10727" s="4"/>
      <c r="R10727" s="4"/>
      <c r="S10727" s="4" t="s">
        <v>54</v>
      </c>
      <c r="T10727" s="4" t="s">
        <v>54</v>
      </c>
      <c r="U10727" s="4"/>
      <c r="V10727" s="4"/>
      <c r="W10727" s="4"/>
      <c r="X10727" s="4"/>
      <c r="Y10727" s="4"/>
      <c r="Z10727" s="4"/>
      <c r="AA10727" s="4"/>
      <c r="AB10727" s="4"/>
      <c r="AC10727" s="4"/>
      <c r="AD10727" s="4"/>
      <c r="AE10727" s="4"/>
      <c r="AF10727" s="4"/>
      <c r="AG10727" s="4"/>
      <c r="AH10727" s="4"/>
      <c r="AI10727" s="4"/>
      <c r="AJ10727" s="4"/>
      <c r="AK10727" s="4"/>
      <c r="AL10727" s="4"/>
      <c r="AM10727" s="4"/>
      <c r="AN10727" s="4"/>
      <c r="AO10727" s="4" t="s">
        <v>54</v>
      </c>
      <c r="AP10727" s="4"/>
      <c r="AQ10727" s="4"/>
      <c r="AR10727" s="4"/>
      <c r="AS10727" s="4"/>
      <c r="AT10727" s="4" t="s">
        <v>54</v>
      </c>
      <c r="AU10727" s="4"/>
      <c r="AV10727" s="4"/>
      <c r="AW10727" s="4"/>
      <c r="AX10727" s="4"/>
      <c r="AY10727" s="4"/>
      <c r="AZ10727" s="4"/>
      <c r="BA10727" s="4"/>
    </row>
    <row r="10728" spans="1:53" ht="14.25" customHeight="1" x14ac:dyDescent="0.2">
      <c r="A10728" s="1" t="s">
        <v>10780</v>
      </c>
      <c r="B10728" s="2">
        <v>4</v>
      </c>
      <c r="C10728" s="2" t="b">
        <v>1</v>
      </c>
      <c r="T10728" s="2" t="s">
        <v>54</v>
      </c>
      <c r="AO10728" s="2" t="s">
        <v>54</v>
      </c>
      <c r="AT10728" s="2" t="s">
        <v>54</v>
      </c>
      <c r="BA10728" s="2" t="s">
        <v>54</v>
      </c>
    </row>
    <row r="10729" spans="1:53" ht="14.25" customHeight="1" x14ac:dyDescent="0.2">
      <c r="A10729" s="3" t="s">
        <v>10781</v>
      </c>
      <c r="B10729" s="4">
        <v>4</v>
      </c>
      <c r="C10729" s="4" t="b">
        <v>1</v>
      </c>
      <c r="D10729" s="4"/>
      <c r="E10729" s="4"/>
      <c r="F10729" s="4"/>
      <c r="G10729" s="4"/>
      <c r="H10729" s="4"/>
      <c r="I10729" s="4"/>
      <c r="J10729" s="4"/>
      <c r="K10729" s="4"/>
      <c r="L10729" s="4"/>
      <c r="M10729" s="4"/>
      <c r="N10729" s="4"/>
      <c r="O10729" s="4"/>
      <c r="P10729" s="4"/>
      <c r="Q10729" s="4"/>
      <c r="R10729" s="4"/>
      <c r="S10729" s="4" t="s">
        <v>54</v>
      </c>
      <c r="T10729" s="4" t="s">
        <v>54</v>
      </c>
      <c r="U10729" s="4"/>
      <c r="V10729" s="4"/>
      <c r="W10729" s="4"/>
      <c r="X10729" s="4"/>
      <c r="Y10729" s="4"/>
      <c r="Z10729" s="4"/>
      <c r="AA10729" s="4"/>
      <c r="AB10729" s="4"/>
      <c r="AC10729" s="4"/>
      <c r="AD10729" s="4"/>
      <c r="AE10729" s="4"/>
      <c r="AF10729" s="4"/>
      <c r="AG10729" s="4"/>
      <c r="AH10729" s="4"/>
      <c r="AI10729" s="4"/>
      <c r="AJ10729" s="4"/>
      <c r="AK10729" s="4"/>
      <c r="AL10729" s="4"/>
      <c r="AM10729" s="4"/>
      <c r="AN10729" s="4"/>
      <c r="AO10729" s="4" t="s">
        <v>54</v>
      </c>
      <c r="AP10729" s="4"/>
      <c r="AQ10729" s="4"/>
      <c r="AR10729" s="4"/>
      <c r="AS10729" s="4"/>
      <c r="AT10729" s="4" t="s">
        <v>54</v>
      </c>
      <c r="AU10729" s="4"/>
      <c r="AV10729" s="4"/>
      <c r="AW10729" s="4"/>
      <c r="AX10729" s="4"/>
      <c r="AY10729" s="4"/>
      <c r="AZ10729" s="4"/>
      <c r="BA10729" s="4"/>
    </row>
    <row r="10730" spans="1:53" ht="14.25" customHeight="1" x14ac:dyDescent="0.2">
      <c r="A10730" s="3" t="s">
        <v>10782</v>
      </c>
      <c r="B10730" s="4">
        <v>4</v>
      </c>
      <c r="C10730" s="4" t="b">
        <v>1</v>
      </c>
      <c r="D10730" s="4"/>
      <c r="E10730" s="4"/>
      <c r="F10730" s="4" t="s">
        <v>54</v>
      </c>
      <c r="G10730" s="4"/>
      <c r="H10730" s="4" t="s">
        <v>54</v>
      </c>
      <c r="I10730" s="4"/>
      <c r="J10730" s="4"/>
      <c r="K10730" s="4"/>
      <c r="L10730" s="4"/>
      <c r="M10730" s="4"/>
      <c r="N10730" s="4"/>
      <c r="O10730" s="4"/>
      <c r="P10730" s="4" t="s">
        <v>54</v>
      </c>
      <c r="Q10730" s="4"/>
      <c r="R10730" s="4"/>
      <c r="S10730" s="4"/>
      <c r="T10730" s="4"/>
      <c r="U10730" s="4"/>
      <c r="V10730" s="4"/>
      <c r="W10730" s="4"/>
      <c r="X10730" s="4"/>
      <c r="Y10730" s="4"/>
      <c r="Z10730" s="4"/>
      <c r="AA10730" s="4"/>
      <c r="AB10730" s="4"/>
      <c r="AC10730" s="4"/>
      <c r="AD10730" s="4"/>
      <c r="AE10730" s="4"/>
      <c r="AF10730" s="4"/>
      <c r="AG10730" s="4"/>
      <c r="AH10730" s="4"/>
      <c r="AI10730" s="4"/>
      <c r="AJ10730" s="4"/>
      <c r="AK10730" s="4"/>
      <c r="AL10730" s="4"/>
      <c r="AM10730" s="4"/>
      <c r="AN10730" s="4"/>
      <c r="AO10730" s="4"/>
      <c r="AP10730" s="4" t="s">
        <v>54</v>
      </c>
      <c r="AQ10730" s="4"/>
      <c r="AR10730" s="4"/>
      <c r="AS10730" s="4"/>
      <c r="AT10730" s="4"/>
      <c r="AU10730" s="4"/>
      <c r="AV10730" s="4"/>
      <c r="AW10730" s="4"/>
      <c r="AX10730" s="4"/>
      <c r="AY10730" s="4"/>
      <c r="AZ10730" s="4"/>
      <c r="BA10730" s="4"/>
    </row>
    <row r="10731" spans="1:53" ht="14.25" customHeight="1" x14ac:dyDescent="0.2">
      <c r="A10731" s="1" t="s">
        <v>10783</v>
      </c>
      <c r="B10731" s="2">
        <v>4</v>
      </c>
      <c r="C10731" s="2" t="b">
        <v>1</v>
      </c>
      <c r="F10731" s="2" t="s">
        <v>54</v>
      </c>
      <c r="K10731" s="2" t="s">
        <v>54</v>
      </c>
      <c r="AE10731" s="2" t="s">
        <v>54</v>
      </c>
      <c r="AM10731" s="2" t="s">
        <v>54</v>
      </c>
    </row>
    <row r="10732" spans="1:53" ht="14.25" customHeight="1" x14ac:dyDescent="0.2">
      <c r="A10732" s="3" t="s">
        <v>10784</v>
      </c>
      <c r="B10732" s="4">
        <v>4</v>
      </c>
      <c r="C10732" s="4" t="b">
        <v>1</v>
      </c>
      <c r="D10732" s="4"/>
      <c r="E10732" s="4"/>
      <c r="F10732" s="4"/>
      <c r="G10732" s="4"/>
      <c r="H10732" s="4"/>
      <c r="I10732" s="4"/>
      <c r="J10732" s="4"/>
      <c r="K10732" s="4"/>
      <c r="L10732" s="4"/>
      <c r="M10732" s="4"/>
      <c r="N10732" s="4"/>
      <c r="O10732" s="4"/>
      <c r="P10732" s="4"/>
      <c r="Q10732" s="4"/>
      <c r="R10732" s="4"/>
      <c r="S10732" s="4" t="s">
        <v>54</v>
      </c>
      <c r="T10732" s="4" t="s">
        <v>54</v>
      </c>
      <c r="U10732" s="4"/>
      <c r="V10732" s="4"/>
      <c r="W10732" s="4"/>
      <c r="X10732" s="4"/>
      <c r="Y10732" s="4"/>
      <c r="Z10732" s="4"/>
      <c r="AA10732" s="4"/>
      <c r="AB10732" s="4"/>
      <c r="AC10732" s="4"/>
      <c r="AD10732" s="4"/>
      <c r="AE10732" s="4"/>
      <c r="AF10732" s="4"/>
      <c r="AG10732" s="4"/>
      <c r="AH10732" s="4"/>
      <c r="AI10732" s="4"/>
      <c r="AJ10732" s="4"/>
      <c r="AK10732" s="4"/>
      <c r="AL10732" s="4"/>
      <c r="AM10732" s="4"/>
      <c r="AN10732" s="4"/>
      <c r="AO10732" s="4" t="s">
        <v>54</v>
      </c>
      <c r="AP10732" s="4"/>
      <c r="AQ10732" s="4"/>
      <c r="AR10732" s="4"/>
      <c r="AS10732" s="4"/>
      <c r="AT10732" s="4"/>
      <c r="AU10732" s="4"/>
      <c r="AV10732" s="4"/>
      <c r="AW10732" s="4"/>
      <c r="AX10732" s="4"/>
      <c r="AY10732" s="4"/>
      <c r="AZ10732" s="4"/>
      <c r="BA10732" s="4" t="s">
        <v>54</v>
      </c>
    </row>
    <row r="10733" spans="1:53" ht="14.25" customHeight="1" x14ac:dyDescent="0.2">
      <c r="A10733" s="3" t="s">
        <v>10785</v>
      </c>
      <c r="B10733" s="4">
        <v>4</v>
      </c>
      <c r="C10733" s="4" t="b">
        <v>1</v>
      </c>
      <c r="D10733" s="4"/>
      <c r="E10733" s="4"/>
      <c r="F10733" s="4" t="s">
        <v>54</v>
      </c>
      <c r="G10733" s="4"/>
      <c r="H10733" s="4"/>
      <c r="I10733" s="4"/>
      <c r="J10733" s="4"/>
      <c r="K10733" s="4"/>
      <c r="L10733" s="4"/>
      <c r="M10733" s="4"/>
      <c r="N10733" s="4"/>
      <c r="O10733" s="4"/>
      <c r="P10733" s="4" t="s">
        <v>54</v>
      </c>
      <c r="Q10733" s="4"/>
      <c r="R10733" s="4"/>
      <c r="S10733" s="4"/>
      <c r="T10733" s="4"/>
      <c r="U10733" s="4"/>
      <c r="V10733" s="4"/>
      <c r="W10733" s="4"/>
      <c r="X10733" s="4"/>
      <c r="Y10733" s="4"/>
      <c r="Z10733" s="4"/>
      <c r="AA10733" s="4"/>
      <c r="AB10733" s="4" t="s">
        <v>54</v>
      </c>
      <c r="AC10733" s="4" t="s">
        <v>54</v>
      </c>
      <c r="AD10733" s="4"/>
      <c r="AE10733" s="4"/>
      <c r="AF10733" s="4"/>
      <c r="AG10733" s="4"/>
      <c r="AH10733" s="4"/>
      <c r="AI10733" s="4"/>
      <c r="AJ10733" s="4"/>
      <c r="AK10733" s="4"/>
      <c r="AL10733" s="4"/>
      <c r="AM10733" s="4"/>
      <c r="AN10733" s="4"/>
      <c r="AO10733" s="4"/>
      <c r="AP10733" s="4"/>
      <c r="AQ10733" s="4"/>
      <c r="AR10733" s="4"/>
      <c r="AS10733" s="4"/>
      <c r="AT10733" s="4"/>
      <c r="AU10733" s="4"/>
      <c r="AV10733" s="4"/>
      <c r="AW10733" s="4"/>
      <c r="AX10733" s="4"/>
      <c r="AY10733" s="4"/>
      <c r="AZ10733" s="4"/>
      <c r="BA10733" s="4"/>
    </row>
    <row r="10734" spans="1:53" ht="14.25" customHeight="1" x14ac:dyDescent="0.2">
      <c r="A10734" s="1" t="s">
        <v>10786</v>
      </c>
      <c r="B10734" s="2">
        <v>4</v>
      </c>
      <c r="C10734" s="2" t="b">
        <v>1</v>
      </c>
      <c r="K10734" s="2" t="s">
        <v>54</v>
      </c>
      <c r="AE10734" s="2" t="s">
        <v>54</v>
      </c>
      <c r="AO10734" s="2" t="s">
        <v>54</v>
      </c>
      <c r="AT10734" s="2" t="s">
        <v>54</v>
      </c>
    </row>
    <row r="10735" spans="1:53" ht="14.25" customHeight="1" x14ac:dyDescent="0.2">
      <c r="A10735" s="1" t="s">
        <v>10787</v>
      </c>
      <c r="B10735" s="2">
        <v>4</v>
      </c>
      <c r="C10735" s="2" t="b">
        <v>1</v>
      </c>
      <c r="R10735" s="2" t="s">
        <v>54</v>
      </c>
      <c r="W10735" s="2" t="s">
        <v>54</v>
      </c>
      <c r="AO10735" s="2" t="s">
        <v>54</v>
      </c>
      <c r="AT10735" s="2" t="s">
        <v>54</v>
      </c>
    </row>
    <row r="10736" spans="1:53" ht="14.25" customHeight="1" x14ac:dyDescent="0.2">
      <c r="A10736" s="3" t="s">
        <v>10788</v>
      </c>
      <c r="B10736" s="4">
        <v>4</v>
      </c>
      <c r="C10736" s="4" t="b">
        <v>1</v>
      </c>
      <c r="D10736" s="4"/>
      <c r="E10736" s="4"/>
      <c r="F10736" s="4"/>
      <c r="G10736" s="4"/>
      <c r="H10736" s="4"/>
      <c r="I10736" s="4"/>
      <c r="J10736" s="4"/>
      <c r="K10736" s="4"/>
      <c r="L10736" s="4" t="s">
        <v>54</v>
      </c>
      <c r="M10736" s="4"/>
      <c r="N10736" s="4"/>
      <c r="O10736" s="4"/>
      <c r="P10736" s="4" t="s">
        <v>54</v>
      </c>
      <c r="Q10736" s="4"/>
      <c r="R10736" s="4"/>
      <c r="S10736" s="4"/>
      <c r="T10736" s="4"/>
      <c r="U10736" s="4"/>
      <c r="V10736" s="4" t="s">
        <v>54</v>
      </c>
      <c r="W10736" s="4"/>
      <c r="X10736" s="4"/>
      <c r="Y10736" s="4"/>
      <c r="Z10736" s="4"/>
      <c r="AA10736" s="4"/>
      <c r="AB10736" s="4"/>
      <c r="AC10736" s="4"/>
      <c r="AD10736" s="4"/>
      <c r="AE10736" s="4"/>
      <c r="AF10736" s="4"/>
      <c r="AG10736" s="4"/>
      <c r="AH10736" s="4"/>
      <c r="AI10736" s="4"/>
      <c r="AJ10736" s="4" t="s">
        <v>54</v>
      </c>
      <c r="AK10736" s="4"/>
      <c r="AL10736" s="4"/>
      <c r="AM10736" s="4"/>
      <c r="AN10736" s="4"/>
      <c r="AO10736" s="4"/>
      <c r="AP10736" s="4"/>
      <c r="AQ10736" s="4"/>
      <c r="AR10736" s="4"/>
      <c r="AS10736" s="4"/>
      <c r="AT10736" s="4"/>
      <c r="AU10736" s="4"/>
      <c r="AV10736" s="4"/>
      <c r="AW10736" s="4"/>
      <c r="AX10736" s="4"/>
      <c r="AY10736" s="4"/>
      <c r="AZ10736" s="4"/>
      <c r="BA10736" s="4"/>
    </row>
    <row r="10737" spans="1:53" ht="14.25" customHeight="1" x14ac:dyDescent="0.2">
      <c r="A10737" s="1" t="s">
        <v>10789</v>
      </c>
      <c r="B10737" s="2">
        <v>4</v>
      </c>
      <c r="C10737" s="2" t="b">
        <v>1</v>
      </c>
      <c r="F10737" s="2" t="s">
        <v>54</v>
      </c>
      <c r="K10737" s="2" t="s">
        <v>54</v>
      </c>
      <c r="AM10737" s="2" t="s">
        <v>54</v>
      </c>
      <c r="AO10737" s="2" t="s">
        <v>54</v>
      </c>
    </row>
    <row r="10738" spans="1:53" ht="14.25" customHeight="1" x14ac:dyDescent="0.2">
      <c r="A10738" s="1" t="s">
        <v>10790</v>
      </c>
      <c r="B10738" s="2">
        <v>4</v>
      </c>
      <c r="C10738" s="2" t="b">
        <v>1</v>
      </c>
      <c r="Q10738" s="2" t="s">
        <v>54</v>
      </c>
      <c r="T10738" s="2" t="s">
        <v>54</v>
      </c>
      <c r="AO10738" s="2" t="s">
        <v>54</v>
      </c>
      <c r="AT10738" s="2" t="s">
        <v>54</v>
      </c>
    </row>
    <row r="10739" spans="1:53" ht="14.25" customHeight="1" x14ac:dyDescent="0.2">
      <c r="A10739" s="1" t="s">
        <v>10791</v>
      </c>
      <c r="B10739" s="2">
        <v>4</v>
      </c>
      <c r="C10739" s="2" t="b">
        <v>1</v>
      </c>
      <c r="F10739" s="2" t="s">
        <v>54</v>
      </c>
      <c r="AE10739" s="2" t="s">
        <v>54</v>
      </c>
      <c r="AM10739" s="2" t="s">
        <v>54</v>
      </c>
      <c r="AT10739" s="2" t="s">
        <v>54</v>
      </c>
    </row>
    <row r="10740" spans="1:53" ht="14.25" customHeight="1" x14ac:dyDescent="0.2">
      <c r="A10740" s="1" t="s">
        <v>10792</v>
      </c>
      <c r="B10740" s="2">
        <v>4</v>
      </c>
      <c r="C10740" s="2" t="b">
        <v>1</v>
      </c>
      <c r="K10740" s="2" t="s">
        <v>54</v>
      </c>
      <c r="AM10740" s="2" t="s">
        <v>54</v>
      </c>
      <c r="AO10740" s="2" t="s">
        <v>54</v>
      </c>
      <c r="BA10740" s="2" t="s">
        <v>54</v>
      </c>
    </row>
    <row r="10741" spans="1:53" ht="14.25" customHeight="1" x14ac:dyDescent="0.2">
      <c r="A10741" s="1" t="s">
        <v>10793</v>
      </c>
      <c r="B10741" s="2">
        <v>4</v>
      </c>
      <c r="C10741" s="2" t="b">
        <v>1</v>
      </c>
      <c r="K10741" s="2" t="s">
        <v>54</v>
      </c>
      <c r="AM10741" s="2" t="s">
        <v>54</v>
      </c>
      <c r="AO10741" s="2" t="s">
        <v>54</v>
      </c>
      <c r="BA10741" s="2" t="s">
        <v>54</v>
      </c>
    </row>
    <row r="10742" spans="1:53" ht="14.25" customHeight="1" x14ac:dyDescent="0.2">
      <c r="A10742" s="3" t="s">
        <v>10794</v>
      </c>
      <c r="B10742" s="4">
        <v>4</v>
      </c>
      <c r="C10742" s="4" t="b">
        <v>1</v>
      </c>
      <c r="D10742" s="4"/>
      <c r="E10742" s="4" t="s">
        <v>54</v>
      </c>
      <c r="F10742" s="4"/>
      <c r="G10742" s="4"/>
      <c r="H10742" s="4"/>
      <c r="I10742" s="4"/>
      <c r="J10742" s="4"/>
      <c r="K10742" s="4" t="s">
        <v>54</v>
      </c>
      <c r="L10742" s="4"/>
      <c r="M10742" s="4"/>
      <c r="N10742" s="4"/>
      <c r="O10742" s="4"/>
      <c r="P10742" s="4"/>
      <c r="Q10742" s="4"/>
      <c r="R10742" s="4"/>
      <c r="S10742" s="4"/>
      <c r="T10742" s="4"/>
      <c r="U10742" s="4"/>
      <c r="V10742" s="4"/>
      <c r="W10742" s="4" t="s">
        <v>54</v>
      </c>
      <c r="X10742" s="4"/>
      <c r="Y10742" s="4"/>
      <c r="Z10742" s="4"/>
      <c r="AA10742" s="4"/>
      <c r="AB10742" s="4"/>
      <c r="AC10742" s="4"/>
      <c r="AD10742" s="4"/>
      <c r="AE10742" s="4"/>
      <c r="AF10742" s="4"/>
      <c r="AG10742" s="4"/>
      <c r="AH10742" s="4"/>
      <c r="AI10742" s="4"/>
      <c r="AJ10742" s="4"/>
      <c r="AK10742" s="4"/>
      <c r="AL10742" s="4"/>
      <c r="AM10742" s="4"/>
      <c r="AN10742" s="4"/>
      <c r="AO10742" s="4"/>
      <c r="AP10742" s="4"/>
      <c r="AQ10742" s="4"/>
      <c r="AR10742" s="4"/>
      <c r="AS10742" s="4"/>
      <c r="AT10742" s="4"/>
      <c r="AU10742" s="4"/>
      <c r="AV10742" s="4"/>
      <c r="AW10742" s="4"/>
      <c r="AX10742" s="4" t="s">
        <v>54</v>
      </c>
      <c r="AY10742" s="4"/>
      <c r="AZ10742" s="4"/>
      <c r="BA10742" s="4"/>
    </row>
    <row r="10743" spans="1:53" ht="14.25" customHeight="1" x14ac:dyDescent="0.2">
      <c r="A10743" s="3" t="s">
        <v>10795</v>
      </c>
      <c r="B10743" s="4">
        <v>4</v>
      </c>
      <c r="C10743" s="4" t="b">
        <v>1</v>
      </c>
      <c r="D10743" s="4"/>
      <c r="E10743" s="4"/>
      <c r="F10743" s="4" t="s">
        <v>54</v>
      </c>
      <c r="G10743" s="4"/>
      <c r="H10743" s="4"/>
      <c r="I10743" s="4"/>
      <c r="J10743" s="4"/>
      <c r="K10743" s="4"/>
      <c r="L10743" s="4"/>
      <c r="M10743" s="4"/>
      <c r="N10743" s="4"/>
      <c r="O10743" s="4"/>
      <c r="P10743" s="4"/>
      <c r="Q10743" s="4"/>
      <c r="R10743" s="4"/>
      <c r="S10743" s="4"/>
      <c r="T10743" s="4"/>
      <c r="U10743" s="4"/>
      <c r="V10743" s="4" t="s">
        <v>54</v>
      </c>
      <c r="W10743" s="4"/>
      <c r="X10743" s="4"/>
      <c r="Y10743" s="4"/>
      <c r="Z10743" s="4"/>
      <c r="AA10743" s="4"/>
      <c r="AB10743" s="4"/>
      <c r="AC10743" s="4"/>
      <c r="AD10743" s="4"/>
      <c r="AE10743" s="4"/>
      <c r="AF10743" s="4"/>
      <c r="AG10743" s="4"/>
      <c r="AH10743" s="4"/>
      <c r="AI10743" s="4"/>
      <c r="AJ10743" s="4"/>
      <c r="AK10743" s="4"/>
      <c r="AL10743" s="4"/>
      <c r="AM10743" s="4" t="s">
        <v>54</v>
      </c>
      <c r="AN10743" s="4"/>
      <c r="AO10743" s="4"/>
      <c r="AP10743" s="4"/>
      <c r="AQ10743" s="4"/>
      <c r="AR10743" s="4"/>
      <c r="AS10743" s="4" t="s">
        <v>54</v>
      </c>
      <c r="AT10743" s="4"/>
      <c r="AU10743" s="4"/>
      <c r="AV10743" s="4"/>
      <c r="AW10743" s="4"/>
      <c r="AX10743" s="4"/>
      <c r="AY10743" s="4"/>
      <c r="AZ10743" s="4"/>
      <c r="BA10743" s="4"/>
    </row>
    <row r="10744" spans="1:53" ht="14.25" customHeight="1" x14ac:dyDescent="0.2">
      <c r="A10744" s="3" t="s">
        <v>10796</v>
      </c>
      <c r="B10744" s="4">
        <v>4</v>
      </c>
      <c r="C10744" s="4" t="b">
        <v>1</v>
      </c>
      <c r="D10744" s="4"/>
      <c r="E10744" s="4"/>
      <c r="F10744" s="4"/>
      <c r="G10744" s="4"/>
      <c r="H10744" s="4"/>
      <c r="I10744" s="4"/>
      <c r="J10744" s="4"/>
      <c r="K10744" s="4" t="s">
        <v>54</v>
      </c>
      <c r="L10744" s="4"/>
      <c r="M10744" s="4"/>
      <c r="N10744" s="4"/>
      <c r="O10744" s="4"/>
      <c r="P10744" s="4"/>
      <c r="Q10744" s="4"/>
      <c r="R10744" s="4"/>
      <c r="S10744" s="4"/>
      <c r="T10744" s="4"/>
      <c r="U10744" s="4"/>
      <c r="V10744" s="4"/>
      <c r="W10744" s="4"/>
      <c r="X10744" s="4"/>
      <c r="Y10744" s="4"/>
      <c r="Z10744" s="4"/>
      <c r="AA10744" s="4" t="s">
        <v>54</v>
      </c>
      <c r="AB10744" s="4"/>
      <c r="AC10744" s="4"/>
      <c r="AD10744" s="4"/>
      <c r="AE10744" s="4"/>
      <c r="AF10744" s="4"/>
      <c r="AG10744" s="4"/>
      <c r="AH10744" s="4"/>
      <c r="AI10744" s="4"/>
      <c r="AJ10744" s="4"/>
      <c r="AK10744" s="4"/>
      <c r="AL10744" s="4" t="s">
        <v>54</v>
      </c>
      <c r="AM10744" s="4"/>
      <c r="AN10744" s="4"/>
      <c r="AO10744" s="4" t="s">
        <v>54</v>
      </c>
      <c r="AP10744" s="4"/>
      <c r="AQ10744" s="4"/>
      <c r="AR10744" s="4"/>
      <c r="AS10744" s="4"/>
      <c r="AT10744" s="4"/>
      <c r="AU10744" s="4"/>
      <c r="AV10744" s="4"/>
      <c r="AW10744" s="4"/>
      <c r="AX10744" s="4"/>
      <c r="AY10744" s="4"/>
      <c r="AZ10744" s="4"/>
      <c r="BA10744" s="4"/>
    </row>
    <row r="10745" spans="1:53" ht="14.25" customHeight="1" x14ac:dyDescent="0.2">
      <c r="A10745" s="1" t="s">
        <v>10797</v>
      </c>
      <c r="B10745" s="2">
        <v>4</v>
      </c>
      <c r="C10745" s="2" t="b">
        <v>1</v>
      </c>
      <c r="K10745" s="2" t="s">
        <v>54</v>
      </c>
      <c r="R10745" s="2" t="s">
        <v>54</v>
      </c>
      <c r="W10745" s="2" t="s">
        <v>54</v>
      </c>
      <c r="AE10745" s="2" t="s">
        <v>54</v>
      </c>
    </row>
    <row r="10746" spans="1:53" ht="14.25" customHeight="1" x14ac:dyDescent="0.2">
      <c r="A10746" s="3" t="s">
        <v>10798</v>
      </c>
      <c r="B10746" s="4">
        <v>4</v>
      </c>
      <c r="C10746" s="4" t="b">
        <v>1</v>
      </c>
      <c r="D10746" s="4"/>
      <c r="E10746" s="4"/>
      <c r="F10746" s="4"/>
      <c r="G10746" s="4"/>
      <c r="H10746" s="4"/>
      <c r="I10746" s="4"/>
      <c r="J10746" s="4"/>
      <c r="K10746" s="4"/>
      <c r="L10746" s="4" t="s">
        <v>54</v>
      </c>
      <c r="M10746" s="4"/>
      <c r="N10746" s="4"/>
      <c r="O10746" s="4"/>
      <c r="P10746" s="4"/>
      <c r="Q10746" s="4"/>
      <c r="R10746" s="4" t="s">
        <v>54</v>
      </c>
      <c r="S10746" s="4"/>
      <c r="T10746" s="4"/>
      <c r="U10746" s="4"/>
      <c r="V10746" s="4"/>
      <c r="W10746" s="4"/>
      <c r="X10746" s="4"/>
      <c r="Y10746" s="4"/>
      <c r="Z10746" s="4"/>
      <c r="AA10746" s="4" t="s">
        <v>54</v>
      </c>
      <c r="AB10746" s="4"/>
      <c r="AC10746" s="4"/>
      <c r="AD10746" s="4"/>
      <c r="AE10746" s="4" t="s">
        <v>54</v>
      </c>
      <c r="AF10746" s="4"/>
      <c r="AG10746" s="4"/>
      <c r="AH10746" s="4"/>
      <c r="AI10746" s="4"/>
      <c r="AJ10746" s="4"/>
      <c r="AK10746" s="4"/>
      <c r="AL10746" s="4"/>
      <c r="AM10746" s="4"/>
      <c r="AN10746" s="4"/>
      <c r="AO10746" s="4"/>
      <c r="AP10746" s="4"/>
      <c r="AQ10746" s="4"/>
      <c r="AR10746" s="4"/>
      <c r="AS10746" s="4"/>
      <c r="AT10746" s="4"/>
      <c r="AU10746" s="4"/>
      <c r="AV10746" s="4"/>
      <c r="AW10746" s="4"/>
      <c r="AX10746" s="4"/>
      <c r="AY10746" s="4"/>
      <c r="AZ10746" s="4"/>
      <c r="BA10746" s="4"/>
    </row>
    <row r="10747" spans="1:53" ht="14.25" customHeight="1" x14ac:dyDescent="0.2">
      <c r="A10747" s="3" t="s">
        <v>10799</v>
      </c>
      <c r="B10747" s="4">
        <v>4</v>
      </c>
      <c r="C10747" s="4" t="b">
        <v>1</v>
      </c>
      <c r="D10747" s="4"/>
      <c r="E10747" s="4"/>
      <c r="F10747" s="4"/>
      <c r="G10747" s="4"/>
      <c r="H10747" s="4"/>
      <c r="I10747" s="4"/>
      <c r="J10747" s="4"/>
      <c r="K10747" s="4"/>
      <c r="L10747" s="4"/>
      <c r="M10747" s="4"/>
      <c r="N10747" s="4"/>
      <c r="O10747" s="4"/>
      <c r="P10747" s="4"/>
      <c r="Q10747" s="4"/>
      <c r="R10747" s="4"/>
      <c r="S10747" s="4"/>
      <c r="T10747" s="4"/>
      <c r="U10747" s="4"/>
      <c r="V10747" s="4"/>
      <c r="W10747" s="4" t="s">
        <v>54</v>
      </c>
      <c r="X10747" s="4"/>
      <c r="Y10747" s="4"/>
      <c r="Z10747" s="4"/>
      <c r="AA10747" s="4"/>
      <c r="AB10747" s="4"/>
      <c r="AC10747" s="4"/>
      <c r="AD10747" s="4"/>
      <c r="AE10747" s="4"/>
      <c r="AF10747" s="4"/>
      <c r="AG10747" s="4"/>
      <c r="AH10747" s="4"/>
      <c r="AI10747" s="4"/>
      <c r="AJ10747" s="4"/>
      <c r="AK10747" s="4"/>
      <c r="AL10747" s="4"/>
      <c r="AM10747" s="4"/>
      <c r="AN10747" s="4"/>
      <c r="AO10747" s="4" t="s">
        <v>54</v>
      </c>
      <c r="AP10747" s="4"/>
      <c r="AQ10747" s="4"/>
      <c r="AR10747" s="4"/>
      <c r="AS10747" s="4" t="s">
        <v>54</v>
      </c>
      <c r="AT10747" s="4"/>
      <c r="AU10747" s="4"/>
      <c r="AV10747" s="4" t="s">
        <v>54</v>
      </c>
      <c r="AW10747" s="4"/>
      <c r="AX10747" s="4"/>
      <c r="AY10747" s="4"/>
      <c r="AZ10747" s="4"/>
      <c r="BA10747" s="4"/>
    </row>
    <row r="10748" spans="1:53" ht="14.25" customHeight="1" x14ac:dyDescent="0.2">
      <c r="A10748" s="3" t="s">
        <v>10800</v>
      </c>
      <c r="B10748" s="4">
        <v>4</v>
      </c>
      <c r="C10748" s="4" t="b">
        <v>1</v>
      </c>
      <c r="D10748" s="4"/>
      <c r="E10748" s="4"/>
      <c r="F10748" s="4" t="s">
        <v>54</v>
      </c>
      <c r="G10748" s="4"/>
      <c r="H10748" s="4" t="s">
        <v>54</v>
      </c>
      <c r="I10748" s="4"/>
      <c r="J10748" s="4"/>
      <c r="K10748" s="4" t="s">
        <v>54</v>
      </c>
      <c r="L10748" s="4"/>
      <c r="M10748" s="4"/>
      <c r="N10748" s="4"/>
      <c r="O10748" s="4"/>
      <c r="P10748" s="4"/>
      <c r="Q10748" s="4"/>
      <c r="R10748" s="4"/>
      <c r="S10748" s="4"/>
      <c r="T10748" s="4"/>
      <c r="U10748" s="4"/>
      <c r="V10748" s="4"/>
      <c r="W10748" s="4"/>
      <c r="X10748" s="4"/>
      <c r="Y10748" s="4"/>
      <c r="Z10748" s="4"/>
      <c r="AA10748" s="4" t="s">
        <v>54</v>
      </c>
      <c r="AB10748" s="4"/>
      <c r="AC10748" s="4"/>
      <c r="AD10748" s="4"/>
      <c r="AE10748" s="4"/>
      <c r="AF10748" s="4"/>
      <c r="AG10748" s="4"/>
      <c r="AH10748" s="4"/>
      <c r="AI10748" s="4"/>
      <c r="AJ10748" s="4"/>
      <c r="AK10748" s="4"/>
      <c r="AL10748" s="4"/>
      <c r="AM10748" s="4"/>
      <c r="AN10748" s="4"/>
      <c r="AO10748" s="4"/>
      <c r="AP10748" s="4"/>
      <c r="AQ10748" s="4"/>
      <c r="AR10748" s="4"/>
      <c r="AS10748" s="4"/>
      <c r="AT10748" s="4"/>
      <c r="AU10748" s="4"/>
      <c r="AV10748" s="4"/>
      <c r="AW10748" s="4"/>
      <c r="AX10748" s="4"/>
      <c r="AY10748" s="4"/>
      <c r="AZ10748" s="4"/>
      <c r="BA10748" s="4"/>
    </row>
    <row r="10749" spans="1:53" ht="14.25" customHeight="1" x14ac:dyDescent="0.2">
      <c r="A10749" s="3" t="s">
        <v>10801</v>
      </c>
      <c r="B10749" s="4">
        <v>4</v>
      </c>
      <c r="C10749" s="4" t="b">
        <v>1</v>
      </c>
      <c r="D10749" s="4"/>
      <c r="E10749" s="4"/>
      <c r="F10749" s="4"/>
      <c r="G10749" s="4"/>
      <c r="H10749" s="4"/>
      <c r="I10749" s="4" t="s">
        <v>54</v>
      </c>
      <c r="J10749" s="4"/>
      <c r="K10749" s="4"/>
      <c r="L10749" s="4"/>
      <c r="M10749" s="4"/>
      <c r="N10749" s="4"/>
      <c r="O10749" s="4"/>
      <c r="P10749" s="4"/>
      <c r="Q10749" s="4"/>
      <c r="R10749" s="4"/>
      <c r="S10749" s="4"/>
      <c r="T10749" s="4"/>
      <c r="U10749" s="4"/>
      <c r="V10749" s="4"/>
      <c r="W10749" s="4"/>
      <c r="X10749" s="4"/>
      <c r="Y10749" s="4"/>
      <c r="Z10749" s="4"/>
      <c r="AA10749" s="4"/>
      <c r="AB10749" s="4"/>
      <c r="AC10749" s="4"/>
      <c r="AD10749" s="4"/>
      <c r="AE10749" s="4"/>
      <c r="AF10749" s="4"/>
      <c r="AG10749" s="4"/>
      <c r="AH10749" s="4"/>
      <c r="AI10749" s="4"/>
      <c r="AJ10749" s="4"/>
      <c r="AK10749" s="4"/>
      <c r="AL10749" s="4"/>
      <c r="AM10749" s="4"/>
      <c r="AN10749" s="4"/>
      <c r="AO10749" s="4"/>
      <c r="AP10749" s="4"/>
      <c r="AQ10749" s="4"/>
      <c r="AR10749" s="4"/>
      <c r="AS10749" s="4" t="s">
        <v>54</v>
      </c>
      <c r="AT10749" s="4"/>
      <c r="AU10749" s="4"/>
      <c r="AV10749" s="4" t="s">
        <v>54</v>
      </c>
      <c r="AW10749" s="4"/>
      <c r="AX10749" s="4"/>
      <c r="AY10749" s="4"/>
      <c r="AZ10749" s="4"/>
      <c r="BA10749" s="4" t="s">
        <v>54</v>
      </c>
    </row>
    <row r="10750" spans="1:53" ht="14.25" customHeight="1" x14ac:dyDescent="0.2">
      <c r="A10750" s="1" t="s">
        <v>10802</v>
      </c>
      <c r="B10750" s="2">
        <v>4</v>
      </c>
      <c r="C10750" s="2" t="b">
        <v>1</v>
      </c>
      <c r="K10750" s="2" t="s">
        <v>54</v>
      </c>
      <c r="AE10750" s="2" t="s">
        <v>54</v>
      </c>
      <c r="AO10750" s="2" t="s">
        <v>54</v>
      </c>
      <c r="AT10750" s="2" t="s">
        <v>54</v>
      </c>
    </row>
    <row r="10751" spans="1:53" ht="14.25" customHeight="1" x14ac:dyDescent="0.2">
      <c r="A10751" s="1" t="s">
        <v>10803</v>
      </c>
      <c r="B10751" s="2">
        <v>4</v>
      </c>
      <c r="C10751" s="2" t="b">
        <v>1</v>
      </c>
      <c r="R10751" s="2" t="s">
        <v>54</v>
      </c>
      <c r="W10751" s="2" t="s">
        <v>54</v>
      </c>
      <c r="AO10751" s="2" t="s">
        <v>54</v>
      </c>
      <c r="AT10751" s="2" t="s">
        <v>54</v>
      </c>
    </row>
    <row r="10752" spans="1:53" ht="14.25" customHeight="1" x14ac:dyDescent="0.2">
      <c r="A10752" s="1" t="s">
        <v>10804</v>
      </c>
      <c r="B10752" s="2">
        <v>4</v>
      </c>
      <c r="C10752" s="2" t="b">
        <v>1</v>
      </c>
      <c r="K10752" s="2" t="s">
        <v>54</v>
      </c>
      <c r="R10752" s="2" t="s">
        <v>54</v>
      </c>
      <c r="W10752" s="2" t="s">
        <v>54</v>
      </c>
      <c r="AE10752" s="2" t="s">
        <v>54</v>
      </c>
    </row>
    <row r="10753" spans="1:53" ht="14.25" customHeight="1" x14ac:dyDescent="0.2">
      <c r="A10753" s="1" t="s">
        <v>10805</v>
      </c>
      <c r="B10753" s="2">
        <v>4</v>
      </c>
      <c r="C10753" s="2" t="b">
        <v>1</v>
      </c>
      <c r="AE10753" s="2" t="s">
        <v>54</v>
      </c>
      <c r="AI10753" s="2" t="s">
        <v>54</v>
      </c>
      <c r="AM10753" s="2" t="s">
        <v>54</v>
      </c>
      <c r="AT10753" s="2" t="s">
        <v>54</v>
      </c>
    </row>
    <row r="10754" spans="1:53" ht="14.25" customHeight="1" x14ac:dyDescent="0.2">
      <c r="A10754" s="1" t="s">
        <v>10806</v>
      </c>
      <c r="B10754" s="2">
        <v>4</v>
      </c>
      <c r="C10754" s="2" t="b">
        <v>1</v>
      </c>
      <c r="R10754" s="2" t="s">
        <v>54</v>
      </c>
      <c r="W10754" s="2" t="s">
        <v>54</v>
      </c>
      <c r="AO10754" s="2" t="s">
        <v>54</v>
      </c>
      <c r="AT10754" s="2" t="s">
        <v>54</v>
      </c>
    </row>
    <row r="10755" spans="1:53" ht="14.25" customHeight="1" x14ac:dyDescent="0.2">
      <c r="A10755" s="3" t="s">
        <v>10807</v>
      </c>
      <c r="B10755" s="4">
        <v>4</v>
      </c>
      <c r="C10755" s="4" t="b">
        <v>1</v>
      </c>
      <c r="D10755" s="4"/>
      <c r="E10755" s="4"/>
      <c r="F10755" s="4"/>
      <c r="G10755" s="4"/>
      <c r="H10755" s="4"/>
      <c r="I10755" s="4"/>
      <c r="J10755" s="4"/>
      <c r="K10755" s="4"/>
      <c r="L10755" s="4"/>
      <c r="M10755" s="4"/>
      <c r="N10755" s="4"/>
      <c r="O10755" s="4"/>
      <c r="P10755" s="4"/>
      <c r="Q10755" s="4"/>
      <c r="R10755" s="4"/>
      <c r="S10755" s="4"/>
      <c r="T10755" s="4"/>
      <c r="U10755" s="4"/>
      <c r="V10755" s="4"/>
      <c r="W10755" s="4" t="s">
        <v>54</v>
      </c>
      <c r="X10755" s="4"/>
      <c r="Y10755" s="4"/>
      <c r="Z10755" s="4"/>
      <c r="AA10755" s="4"/>
      <c r="AB10755" s="4"/>
      <c r="AC10755" s="4"/>
      <c r="AD10755" s="4"/>
      <c r="AE10755" s="4"/>
      <c r="AF10755" s="4"/>
      <c r="AG10755" s="4"/>
      <c r="AH10755" s="4"/>
      <c r="AI10755" s="4"/>
      <c r="AJ10755" s="4"/>
      <c r="AK10755" s="4"/>
      <c r="AL10755" s="4"/>
      <c r="AM10755" s="4"/>
      <c r="AN10755" s="4"/>
      <c r="AO10755" s="4" t="s">
        <v>54</v>
      </c>
      <c r="AP10755" s="4"/>
      <c r="AQ10755" s="4"/>
      <c r="AR10755" s="4"/>
      <c r="AS10755" s="4" t="s">
        <v>54</v>
      </c>
      <c r="AT10755" s="4"/>
      <c r="AU10755" s="4"/>
      <c r="AV10755" s="4" t="s">
        <v>54</v>
      </c>
      <c r="AW10755" s="4"/>
      <c r="AX10755" s="4"/>
      <c r="AY10755" s="4"/>
      <c r="AZ10755" s="4"/>
      <c r="BA10755" s="4"/>
    </row>
    <row r="10756" spans="1:53" ht="14.25" customHeight="1" x14ac:dyDescent="0.2">
      <c r="A10756" s="3" t="s">
        <v>10808</v>
      </c>
      <c r="B10756" s="4">
        <v>4</v>
      </c>
      <c r="C10756" s="4" t="b">
        <v>1</v>
      </c>
      <c r="D10756" s="4"/>
      <c r="E10756" s="4"/>
      <c r="F10756" s="4"/>
      <c r="G10756" s="4"/>
      <c r="H10756" s="4"/>
      <c r="I10756" s="4"/>
      <c r="J10756" s="4"/>
      <c r="K10756" s="4"/>
      <c r="L10756" s="4"/>
      <c r="M10756" s="4"/>
      <c r="N10756" s="4"/>
      <c r="O10756" s="4"/>
      <c r="P10756" s="4"/>
      <c r="Q10756" s="4"/>
      <c r="R10756" s="4"/>
      <c r="S10756" s="4" t="s">
        <v>54</v>
      </c>
      <c r="T10756" s="4"/>
      <c r="U10756" s="4"/>
      <c r="V10756" s="4"/>
      <c r="W10756" s="4"/>
      <c r="X10756" s="4"/>
      <c r="Y10756" s="4"/>
      <c r="Z10756" s="4"/>
      <c r="AA10756" s="4"/>
      <c r="AB10756" s="4"/>
      <c r="AC10756" s="4"/>
      <c r="AD10756" s="4"/>
      <c r="AE10756" s="4"/>
      <c r="AF10756" s="4"/>
      <c r="AG10756" s="4"/>
      <c r="AH10756" s="4"/>
      <c r="AI10756" s="4" t="s">
        <v>54</v>
      </c>
      <c r="AJ10756" s="4"/>
      <c r="AK10756" s="4"/>
      <c r="AL10756" s="4"/>
      <c r="AM10756" s="4" t="s">
        <v>54</v>
      </c>
      <c r="AN10756" s="4"/>
      <c r="AO10756" s="4"/>
      <c r="AP10756" s="4"/>
      <c r="AQ10756" s="4"/>
      <c r="AR10756" s="4"/>
      <c r="AS10756" s="4"/>
      <c r="AT10756" s="4"/>
      <c r="AU10756" s="4"/>
      <c r="AV10756" s="4"/>
      <c r="AW10756" s="4"/>
      <c r="AX10756" s="4"/>
      <c r="AY10756" s="4"/>
      <c r="AZ10756" s="4"/>
      <c r="BA10756" s="4" t="s">
        <v>54</v>
      </c>
    </row>
    <row r="10757" spans="1:53" ht="14.25" customHeight="1" x14ac:dyDescent="0.2">
      <c r="A10757" s="1" t="s">
        <v>10809</v>
      </c>
      <c r="B10757" s="2">
        <v>4</v>
      </c>
      <c r="C10757" s="2" t="b">
        <v>1</v>
      </c>
      <c r="I10757" s="2" t="s">
        <v>54</v>
      </c>
      <c r="R10757" s="2" t="s">
        <v>54</v>
      </c>
      <c r="Y10757" s="2" t="s">
        <v>54</v>
      </c>
      <c r="AE10757" s="2" t="s">
        <v>54</v>
      </c>
    </row>
    <row r="10758" spans="1:53" ht="14.25" customHeight="1" x14ac:dyDescent="0.2">
      <c r="A10758" s="1" t="s">
        <v>10810</v>
      </c>
      <c r="B10758" s="2">
        <v>4</v>
      </c>
      <c r="C10758" s="2" t="b">
        <v>1</v>
      </c>
      <c r="K10758" s="2" t="s">
        <v>54</v>
      </c>
      <c r="AE10758" s="2" t="s">
        <v>54</v>
      </c>
      <c r="AO10758" s="2" t="s">
        <v>54</v>
      </c>
      <c r="AT10758" s="2" t="s">
        <v>54</v>
      </c>
    </row>
    <row r="10759" spans="1:53" ht="14.25" customHeight="1" x14ac:dyDescent="0.2">
      <c r="A10759" s="3" t="s">
        <v>10811</v>
      </c>
      <c r="B10759" s="4">
        <v>4</v>
      </c>
      <c r="C10759" s="4" t="b">
        <v>1</v>
      </c>
      <c r="D10759" s="4"/>
      <c r="E10759" s="4"/>
      <c r="F10759" s="4" t="s">
        <v>54</v>
      </c>
      <c r="G10759" s="4"/>
      <c r="H10759" s="4"/>
      <c r="I10759" s="4"/>
      <c r="J10759" s="4"/>
      <c r="K10759" s="4" t="s">
        <v>54</v>
      </c>
      <c r="L10759" s="4"/>
      <c r="M10759" s="4"/>
      <c r="N10759" s="4"/>
      <c r="O10759" s="4"/>
      <c r="P10759" s="4"/>
      <c r="Q10759" s="4"/>
      <c r="R10759" s="4"/>
      <c r="S10759" s="4"/>
      <c r="T10759" s="4"/>
      <c r="U10759" s="4"/>
      <c r="V10759" s="4" t="s">
        <v>54</v>
      </c>
      <c r="W10759" s="4" t="s">
        <v>54</v>
      </c>
      <c r="X10759" s="4"/>
      <c r="Y10759" s="4"/>
      <c r="Z10759" s="4"/>
      <c r="AA10759" s="4"/>
      <c r="AB10759" s="4"/>
      <c r="AC10759" s="4"/>
      <c r="AD10759" s="4"/>
      <c r="AE10759" s="4"/>
      <c r="AF10759" s="4"/>
      <c r="AG10759" s="4"/>
      <c r="AH10759" s="4"/>
      <c r="AI10759" s="4"/>
      <c r="AJ10759" s="4"/>
      <c r="AK10759" s="4"/>
      <c r="AL10759" s="4"/>
      <c r="AM10759" s="4"/>
      <c r="AN10759" s="4"/>
      <c r="AO10759" s="4"/>
      <c r="AP10759" s="4"/>
      <c r="AQ10759" s="4"/>
      <c r="AR10759" s="4"/>
      <c r="AS10759" s="4"/>
      <c r="AT10759" s="4"/>
      <c r="AU10759" s="4"/>
      <c r="AV10759" s="4"/>
      <c r="AW10759" s="4"/>
      <c r="AX10759" s="4"/>
      <c r="AY10759" s="4"/>
      <c r="AZ10759" s="4"/>
      <c r="BA10759" s="4"/>
    </row>
    <row r="10760" spans="1:53" ht="14.25" customHeight="1" x14ac:dyDescent="0.2">
      <c r="A10760" s="3" t="s">
        <v>10812</v>
      </c>
      <c r="B10760" s="4">
        <v>4</v>
      </c>
      <c r="C10760" s="4" t="b">
        <v>1</v>
      </c>
      <c r="D10760" s="4"/>
      <c r="E10760" s="4"/>
      <c r="F10760" s="4"/>
      <c r="G10760" s="4"/>
      <c r="H10760" s="4"/>
      <c r="I10760" s="4"/>
      <c r="J10760" s="4"/>
      <c r="K10760" s="4"/>
      <c r="L10760" s="4"/>
      <c r="M10760" s="4"/>
      <c r="N10760" s="4"/>
      <c r="O10760" s="4"/>
      <c r="P10760" s="4" t="s">
        <v>54</v>
      </c>
      <c r="Q10760" s="4"/>
      <c r="R10760" s="4" t="s">
        <v>54</v>
      </c>
      <c r="S10760" s="4"/>
      <c r="T10760" s="4"/>
      <c r="U10760" s="4"/>
      <c r="V10760" s="4" t="s">
        <v>54</v>
      </c>
      <c r="W10760" s="4"/>
      <c r="X10760" s="4"/>
      <c r="Y10760" s="4"/>
      <c r="Z10760" s="4"/>
      <c r="AA10760" s="4"/>
      <c r="AB10760" s="4"/>
      <c r="AC10760" s="4"/>
      <c r="AD10760" s="4"/>
      <c r="AE10760" s="4"/>
      <c r="AF10760" s="4"/>
      <c r="AG10760" s="4"/>
      <c r="AH10760" s="4"/>
      <c r="AI10760" s="4"/>
      <c r="AJ10760" s="4"/>
      <c r="AK10760" s="4"/>
      <c r="AL10760" s="4"/>
      <c r="AM10760" s="4"/>
      <c r="AN10760" s="4" t="s">
        <v>54</v>
      </c>
      <c r="AO10760" s="4"/>
      <c r="AP10760" s="4"/>
      <c r="AQ10760" s="4"/>
      <c r="AR10760" s="4"/>
      <c r="AS10760" s="4"/>
      <c r="AT10760" s="4"/>
      <c r="AU10760" s="4"/>
      <c r="AV10760" s="4"/>
      <c r="AW10760" s="4"/>
      <c r="AX10760" s="4"/>
      <c r="AY10760" s="4"/>
      <c r="AZ10760" s="4"/>
      <c r="BA10760" s="4"/>
    </row>
    <row r="10761" spans="1:53" ht="14.25" customHeight="1" x14ac:dyDescent="0.2">
      <c r="A10761" s="3" t="s">
        <v>10813</v>
      </c>
      <c r="B10761" s="4">
        <v>4</v>
      </c>
      <c r="C10761" s="4" t="b">
        <v>1</v>
      </c>
      <c r="D10761" s="4"/>
      <c r="E10761" s="4"/>
      <c r="F10761" s="4"/>
      <c r="G10761" s="4"/>
      <c r="H10761" s="4"/>
      <c r="I10761" s="4"/>
      <c r="J10761" s="4"/>
      <c r="K10761" s="4"/>
      <c r="L10761" s="4" t="s">
        <v>54</v>
      </c>
      <c r="M10761" s="4"/>
      <c r="N10761" s="4"/>
      <c r="O10761" s="4"/>
      <c r="P10761" s="4"/>
      <c r="Q10761" s="4"/>
      <c r="R10761" s="4"/>
      <c r="S10761" s="4"/>
      <c r="T10761" s="4"/>
      <c r="U10761" s="4"/>
      <c r="V10761" s="4"/>
      <c r="W10761" s="4" t="s">
        <v>54</v>
      </c>
      <c r="X10761" s="4"/>
      <c r="Y10761" s="4"/>
      <c r="Z10761" s="4"/>
      <c r="AA10761" s="4"/>
      <c r="AB10761" s="4"/>
      <c r="AC10761" s="4"/>
      <c r="AD10761" s="4"/>
      <c r="AE10761" s="4"/>
      <c r="AF10761" s="4"/>
      <c r="AG10761" s="4"/>
      <c r="AH10761" s="4"/>
      <c r="AI10761" s="4"/>
      <c r="AJ10761" s="4"/>
      <c r="AK10761" s="4"/>
      <c r="AL10761" s="4" t="s">
        <v>54</v>
      </c>
      <c r="AM10761" s="4"/>
      <c r="AN10761" s="4"/>
      <c r="AO10761" s="4" t="s">
        <v>54</v>
      </c>
      <c r="AP10761" s="4"/>
      <c r="AQ10761" s="4"/>
      <c r="AR10761" s="4"/>
      <c r="AS10761" s="4"/>
      <c r="AT10761" s="4"/>
      <c r="AU10761" s="4"/>
      <c r="AV10761" s="4"/>
      <c r="AW10761" s="4"/>
      <c r="AX10761" s="4"/>
      <c r="AY10761" s="4"/>
      <c r="AZ10761" s="4"/>
      <c r="BA10761" s="4"/>
    </row>
    <row r="10762" spans="1:53" ht="14.25" customHeight="1" x14ac:dyDescent="0.2">
      <c r="A10762" s="3" t="s">
        <v>10814</v>
      </c>
      <c r="B10762" s="4">
        <v>4</v>
      </c>
      <c r="C10762" s="4" t="b">
        <v>1</v>
      </c>
      <c r="D10762" s="4"/>
      <c r="E10762" s="4"/>
      <c r="F10762" s="4"/>
      <c r="G10762" s="4"/>
      <c r="H10762" s="4"/>
      <c r="I10762" s="4"/>
      <c r="J10762" s="4"/>
      <c r="K10762" s="4"/>
      <c r="L10762" s="4"/>
      <c r="M10762" s="4"/>
      <c r="N10762" s="4"/>
      <c r="O10762" s="4"/>
      <c r="P10762" s="4"/>
      <c r="Q10762" s="4"/>
      <c r="R10762" s="4"/>
      <c r="S10762" s="4" t="s">
        <v>54</v>
      </c>
      <c r="T10762" s="4"/>
      <c r="U10762" s="4"/>
      <c r="V10762" s="4"/>
      <c r="W10762" s="4"/>
      <c r="X10762" s="4"/>
      <c r="Y10762" s="4"/>
      <c r="Z10762" s="4"/>
      <c r="AA10762" s="4"/>
      <c r="AB10762" s="4"/>
      <c r="AC10762" s="4"/>
      <c r="AD10762" s="4"/>
      <c r="AE10762" s="4"/>
      <c r="AF10762" s="4"/>
      <c r="AG10762" s="4"/>
      <c r="AH10762" s="4"/>
      <c r="AI10762" s="4"/>
      <c r="AJ10762" s="4"/>
      <c r="AK10762" s="4"/>
      <c r="AL10762" s="4"/>
      <c r="AM10762" s="4"/>
      <c r="AN10762" s="4"/>
      <c r="AO10762" s="4" t="s">
        <v>54</v>
      </c>
      <c r="AP10762" s="4"/>
      <c r="AQ10762" s="4"/>
      <c r="AR10762" s="4"/>
      <c r="AS10762" s="4"/>
      <c r="AT10762" s="4" t="s">
        <v>54</v>
      </c>
      <c r="AU10762" s="4"/>
      <c r="AV10762" s="4"/>
      <c r="AW10762" s="4"/>
      <c r="AX10762" s="4"/>
      <c r="AY10762" s="4"/>
      <c r="AZ10762" s="4"/>
      <c r="BA10762" s="4" t="s">
        <v>54</v>
      </c>
    </row>
    <row r="10763" spans="1:53" ht="14.25" customHeight="1" x14ac:dyDescent="0.2">
      <c r="A10763" s="3" t="s">
        <v>10815</v>
      </c>
      <c r="B10763" s="4">
        <v>4</v>
      </c>
      <c r="C10763" s="4" t="b">
        <v>1</v>
      </c>
      <c r="D10763" s="4"/>
      <c r="E10763" s="4"/>
      <c r="F10763" s="4"/>
      <c r="G10763" s="4"/>
      <c r="H10763" s="4"/>
      <c r="I10763" s="4" t="s">
        <v>54</v>
      </c>
      <c r="J10763" s="4"/>
      <c r="K10763" s="4"/>
      <c r="L10763" s="4"/>
      <c r="M10763" s="4"/>
      <c r="N10763" s="4"/>
      <c r="O10763" s="4"/>
      <c r="P10763" s="4"/>
      <c r="Q10763" s="4"/>
      <c r="R10763" s="4"/>
      <c r="S10763" s="4" t="s">
        <v>54</v>
      </c>
      <c r="T10763" s="4"/>
      <c r="U10763" s="4"/>
      <c r="V10763" s="4"/>
      <c r="W10763" s="4"/>
      <c r="X10763" s="4"/>
      <c r="Y10763" s="4"/>
      <c r="Z10763" s="4"/>
      <c r="AA10763" s="4"/>
      <c r="AB10763" s="4"/>
      <c r="AC10763" s="4"/>
      <c r="AD10763" s="4"/>
      <c r="AE10763" s="4"/>
      <c r="AF10763" s="4"/>
      <c r="AG10763" s="4"/>
      <c r="AH10763" s="4"/>
      <c r="AI10763" s="4"/>
      <c r="AJ10763" s="4"/>
      <c r="AK10763" s="4"/>
      <c r="AL10763" s="4"/>
      <c r="AM10763" s="4"/>
      <c r="AN10763" s="4"/>
      <c r="AO10763" s="4"/>
      <c r="AP10763" s="4"/>
      <c r="AQ10763" s="4"/>
      <c r="AR10763" s="4"/>
      <c r="AS10763" s="4" t="s">
        <v>54</v>
      </c>
      <c r="AT10763" s="4"/>
      <c r="AU10763" s="4"/>
      <c r="AV10763" s="4"/>
      <c r="AW10763" s="4"/>
      <c r="AX10763" s="4"/>
      <c r="AY10763" s="4"/>
      <c r="AZ10763" s="4"/>
      <c r="BA10763" s="4" t="s">
        <v>54</v>
      </c>
    </row>
    <row r="10764" spans="1:53" ht="14.25" customHeight="1" x14ac:dyDescent="0.2">
      <c r="A10764" s="1" t="s">
        <v>10816</v>
      </c>
      <c r="B10764" s="2">
        <v>4</v>
      </c>
      <c r="C10764" s="2" t="b">
        <v>1</v>
      </c>
      <c r="I10764" s="2" t="s">
        <v>54</v>
      </c>
      <c r="R10764" s="2" t="s">
        <v>54</v>
      </c>
      <c r="AT10764" s="2" t="s">
        <v>54</v>
      </c>
      <c r="BA10764" s="2" t="s">
        <v>54</v>
      </c>
    </row>
    <row r="10765" spans="1:53" ht="14.25" customHeight="1" x14ac:dyDescent="0.2">
      <c r="A10765" s="3" t="s">
        <v>10817</v>
      </c>
      <c r="B10765" s="4">
        <v>4</v>
      </c>
      <c r="C10765" s="4" t="b">
        <v>1</v>
      </c>
      <c r="D10765" s="4"/>
      <c r="E10765" s="4"/>
      <c r="F10765" s="4"/>
      <c r="G10765" s="4"/>
      <c r="H10765" s="4"/>
      <c r="I10765" s="4"/>
      <c r="J10765" s="4"/>
      <c r="K10765" s="4"/>
      <c r="L10765" s="4"/>
      <c r="M10765" s="4"/>
      <c r="N10765" s="4"/>
      <c r="O10765" s="4"/>
      <c r="P10765" s="4"/>
      <c r="Q10765" s="4"/>
      <c r="R10765" s="4" t="s">
        <v>54</v>
      </c>
      <c r="S10765" s="4"/>
      <c r="T10765" s="4"/>
      <c r="U10765" s="4"/>
      <c r="V10765" s="4" t="s">
        <v>54</v>
      </c>
      <c r="W10765" s="4" t="s">
        <v>54</v>
      </c>
      <c r="X10765" s="4"/>
      <c r="Y10765" s="4"/>
      <c r="Z10765" s="4"/>
      <c r="AA10765" s="4"/>
      <c r="AB10765" s="4"/>
      <c r="AC10765" s="4"/>
      <c r="AD10765" s="4"/>
      <c r="AE10765" s="4"/>
      <c r="AF10765" s="4"/>
      <c r="AG10765" s="4"/>
      <c r="AH10765" s="4"/>
      <c r="AI10765" s="4"/>
      <c r="AJ10765" s="4"/>
      <c r="AK10765" s="4"/>
      <c r="AL10765" s="4"/>
      <c r="AM10765" s="4"/>
      <c r="AN10765" s="4"/>
      <c r="AO10765" s="4"/>
      <c r="AP10765" s="4"/>
      <c r="AQ10765" s="4"/>
      <c r="AR10765" s="4"/>
      <c r="AS10765" s="4"/>
      <c r="AT10765" s="4"/>
      <c r="AU10765" s="4"/>
      <c r="AV10765" s="4" t="s">
        <v>54</v>
      </c>
      <c r="AW10765" s="4"/>
      <c r="AX10765" s="4"/>
      <c r="AY10765" s="4"/>
      <c r="AZ10765" s="4"/>
      <c r="BA10765" s="4"/>
    </row>
    <row r="10766" spans="1:53" ht="14.25" customHeight="1" x14ac:dyDescent="0.2">
      <c r="A10766" s="3" t="s">
        <v>10818</v>
      </c>
      <c r="B10766" s="4">
        <v>4</v>
      </c>
      <c r="C10766" s="4" t="b">
        <v>1</v>
      </c>
      <c r="D10766" s="4"/>
      <c r="E10766" s="4"/>
      <c r="F10766" s="4"/>
      <c r="G10766" s="4"/>
      <c r="H10766" s="4"/>
      <c r="I10766" s="4"/>
      <c r="J10766" s="4"/>
      <c r="K10766" s="4"/>
      <c r="L10766" s="4"/>
      <c r="M10766" s="4"/>
      <c r="N10766" s="4"/>
      <c r="O10766" s="4"/>
      <c r="P10766" s="4"/>
      <c r="Q10766" s="4"/>
      <c r="R10766" s="4" t="s">
        <v>54</v>
      </c>
      <c r="S10766" s="4"/>
      <c r="T10766" s="4"/>
      <c r="U10766" s="4"/>
      <c r="V10766" s="4" t="s">
        <v>54</v>
      </c>
      <c r="W10766" s="4"/>
      <c r="X10766" s="4"/>
      <c r="Y10766" s="4"/>
      <c r="Z10766" s="4"/>
      <c r="AA10766" s="4"/>
      <c r="AB10766" s="4"/>
      <c r="AC10766" s="4"/>
      <c r="AD10766" s="4"/>
      <c r="AE10766" s="4"/>
      <c r="AF10766" s="4"/>
      <c r="AG10766" s="4"/>
      <c r="AH10766" s="4"/>
      <c r="AI10766" s="4"/>
      <c r="AJ10766" s="4"/>
      <c r="AK10766" s="4"/>
      <c r="AL10766" s="4"/>
      <c r="AM10766" s="4"/>
      <c r="AN10766" s="4"/>
      <c r="AO10766" s="4"/>
      <c r="AP10766" s="4"/>
      <c r="AQ10766" s="4"/>
      <c r="AR10766" s="4"/>
      <c r="AS10766" s="4" t="s">
        <v>54</v>
      </c>
      <c r="AT10766" s="4" t="s">
        <v>54</v>
      </c>
      <c r="AU10766" s="4"/>
      <c r="AV10766" s="4"/>
      <c r="AW10766" s="4"/>
      <c r="AX10766" s="4"/>
      <c r="AY10766" s="4"/>
      <c r="AZ10766" s="4"/>
      <c r="BA10766" s="4"/>
    </row>
    <row r="10767" spans="1:53" ht="14.25" customHeight="1" x14ac:dyDescent="0.2">
      <c r="A10767" s="1" t="s">
        <v>10819</v>
      </c>
      <c r="B10767" s="2">
        <v>4</v>
      </c>
      <c r="C10767" s="2" t="b">
        <v>1</v>
      </c>
      <c r="K10767" s="2" t="s">
        <v>54</v>
      </c>
      <c r="AI10767" s="2" t="s">
        <v>54</v>
      </c>
      <c r="AM10767" s="2" t="s">
        <v>54</v>
      </c>
      <c r="AO10767" s="2" t="s">
        <v>54</v>
      </c>
    </row>
    <row r="10768" spans="1:53" ht="14.25" customHeight="1" x14ac:dyDescent="0.2">
      <c r="A10768" s="1" t="s">
        <v>10820</v>
      </c>
      <c r="B10768" s="2">
        <v>4</v>
      </c>
      <c r="C10768" s="2" t="b">
        <v>1</v>
      </c>
      <c r="K10768" s="2" t="s">
        <v>54</v>
      </c>
      <c r="AE10768" s="2" t="s">
        <v>54</v>
      </c>
      <c r="AO10768" s="2" t="s">
        <v>54</v>
      </c>
      <c r="AT10768" s="2" t="s">
        <v>54</v>
      </c>
    </row>
    <row r="10769" spans="1:53" ht="14.25" customHeight="1" x14ac:dyDescent="0.2">
      <c r="A10769" s="3" t="s">
        <v>10821</v>
      </c>
      <c r="B10769" s="4">
        <v>4</v>
      </c>
      <c r="C10769" s="4" t="b">
        <v>1</v>
      </c>
      <c r="D10769" s="4"/>
      <c r="E10769" s="4"/>
      <c r="F10769" s="4" t="s">
        <v>54</v>
      </c>
      <c r="G10769" s="4"/>
      <c r="H10769" s="4"/>
      <c r="I10769" s="4"/>
      <c r="J10769" s="4"/>
      <c r="K10769" s="4"/>
      <c r="L10769" s="4"/>
      <c r="M10769" s="4"/>
      <c r="N10769" s="4"/>
      <c r="O10769" s="4"/>
      <c r="P10769" s="4" t="s">
        <v>54</v>
      </c>
      <c r="Q10769" s="4"/>
      <c r="R10769" s="4"/>
      <c r="S10769" s="4"/>
      <c r="T10769" s="4"/>
      <c r="U10769" s="4"/>
      <c r="V10769" s="4"/>
      <c r="W10769" s="4"/>
      <c r="X10769" s="4"/>
      <c r="Y10769" s="4"/>
      <c r="Z10769" s="4"/>
      <c r="AA10769" s="4"/>
      <c r="AB10769" s="4"/>
      <c r="AC10769" s="4"/>
      <c r="AD10769" s="4"/>
      <c r="AE10769" s="4" t="s">
        <v>54</v>
      </c>
      <c r="AF10769" s="4"/>
      <c r="AG10769" s="4"/>
      <c r="AH10769" s="4"/>
      <c r="AI10769" s="4"/>
      <c r="AJ10769" s="4"/>
      <c r="AK10769" s="4"/>
      <c r="AL10769" s="4"/>
      <c r="AM10769" s="4"/>
      <c r="AN10769" s="4" t="s">
        <v>54</v>
      </c>
      <c r="AO10769" s="4"/>
      <c r="AP10769" s="4"/>
      <c r="AQ10769" s="4"/>
      <c r="AR10769" s="4"/>
      <c r="AS10769" s="4"/>
      <c r="AT10769" s="4"/>
      <c r="AU10769" s="4"/>
      <c r="AV10769" s="4"/>
      <c r="AW10769" s="4"/>
      <c r="AX10769" s="4"/>
      <c r="AY10769" s="4"/>
      <c r="AZ10769" s="4"/>
      <c r="BA10769" s="4"/>
    </row>
    <row r="10770" spans="1:53" ht="14.25" customHeight="1" x14ac:dyDescent="0.2">
      <c r="A10770" s="3" t="s">
        <v>10822</v>
      </c>
      <c r="B10770" s="4">
        <v>4</v>
      </c>
      <c r="C10770" s="4" t="b">
        <v>1</v>
      </c>
      <c r="D10770" s="4"/>
      <c r="E10770" s="4"/>
      <c r="F10770" s="4"/>
      <c r="G10770" s="4"/>
      <c r="H10770" s="4"/>
      <c r="I10770" s="4" t="s">
        <v>54</v>
      </c>
      <c r="J10770" s="4"/>
      <c r="K10770" s="4"/>
      <c r="L10770" s="4"/>
      <c r="M10770" s="4"/>
      <c r="N10770" s="4"/>
      <c r="O10770" s="4"/>
      <c r="P10770" s="4"/>
      <c r="Q10770" s="4"/>
      <c r="R10770" s="4" t="s">
        <v>54</v>
      </c>
      <c r="S10770" s="4"/>
      <c r="T10770" s="4"/>
      <c r="U10770" s="4"/>
      <c r="V10770" s="4" t="s">
        <v>54</v>
      </c>
      <c r="W10770" s="4"/>
      <c r="X10770" s="4"/>
      <c r="Y10770" s="4"/>
      <c r="Z10770" s="4"/>
      <c r="AA10770" s="4"/>
      <c r="AB10770" s="4"/>
      <c r="AC10770" s="4"/>
      <c r="AD10770" s="4"/>
      <c r="AE10770" s="4"/>
      <c r="AF10770" s="4"/>
      <c r="AG10770" s="4"/>
      <c r="AH10770" s="4"/>
      <c r="AI10770" s="4"/>
      <c r="AJ10770" s="4"/>
      <c r="AK10770" s="4"/>
      <c r="AL10770" s="4"/>
      <c r="AM10770" s="4"/>
      <c r="AN10770" s="4"/>
      <c r="AO10770" s="4"/>
      <c r="AP10770" s="4"/>
      <c r="AQ10770" s="4"/>
      <c r="AR10770" s="4"/>
      <c r="AS10770" s="4"/>
      <c r="AT10770" s="4"/>
      <c r="AU10770" s="4"/>
      <c r="AV10770" s="4" t="s">
        <v>54</v>
      </c>
      <c r="AW10770" s="4"/>
      <c r="AX10770" s="4"/>
      <c r="AY10770" s="4"/>
      <c r="AZ10770" s="4"/>
      <c r="BA10770" s="4"/>
    </row>
    <row r="10771" spans="1:53" ht="14.25" customHeight="1" x14ac:dyDescent="0.2">
      <c r="A10771" s="3" t="s">
        <v>10823</v>
      </c>
      <c r="B10771" s="4">
        <v>4</v>
      </c>
      <c r="C10771" s="4" t="b">
        <v>1</v>
      </c>
      <c r="D10771" s="4"/>
      <c r="E10771" s="4"/>
      <c r="F10771" s="4"/>
      <c r="G10771" s="4"/>
      <c r="H10771" s="4"/>
      <c r="I10771" s="4"/>
      <c r="J10771" s="4"/>
      <c r="K10771" s="4"/>
      <c r="L10771" s="4"/>
      <c r="M10771" s="4"/>
      <c r="N10771" s="4"/>
      <c r="O10771" s="4"/>
      <c r="P10771" s="4" t="s">
        <v>54</v>
      </c>
      <c r="Q10771" s="4"/>
      <c r="R10771" s="4"/>
      <c r="S10771" s="4"/>
      <c r="T10771" s="4"/>
      <c r="U10771" s="4"/>
      <c r="V10771" s="4"/>
      <c r="W10771" s="4"/>
      <c r="X10771" s="4"/>
      <c r="Y10771" s="4"/>
      <c r="Z10771" s="4"/>
      <c r="AA10771" s="4"/>
      <c r="AB10771" s="4"/>
      <c r="AC10771" s="4" t="s">
        <v>54</v>
      </c>
      <c r="AD10771" s="4"/>
      <c r="AE10771" s="4"/>
      <c r="AF10771" s="4"/>
      <c r="AG10771" s="4" t="s">
        <v>54</v>
      </c>
      <c r="AH10771" s="4"/>
      <c r="AI10771" s="4"/>
      <c r="AJ10771" s="4"/>
      <c r="AK10771" s="4"/>
      <c r="AL10771" s="4"/>
      <c r="AM10771" s="4"/>
      <c r="AN10771" s="4"/>
      <c r="AO10771" s="4"/>
      <c r="AP10771" s="4" t="s">
        <v>54</v>
      </c>
      <c r="AQ10771" s="4"/>
      <c r="AR10771" s="4"/>
      <c r="AS10771" s="4"/>
      <c r="AT10771" s="4"/>
      <c r="AU10771" s="4"/>
      <c r="AV10771" s="4"/>
      <c r="AW10771" s="4"/>
      <c r="AX10771" s="4"/>
      <c r="AY10771" s="4"/>
      <c r="AZ10771" s="4"/>
      <c r="BA10771" s="4"/>
    </row>
    <row r="10772" spans="1:53" ht="14.25" customHeight="1" x14ac:dyDescent="0.2">
      <c r="A10772" s="1" t="s">
        <v>10824</v>
      </c>
      <c r="B10772" s="2">
        <v>4</v>
      </c>
      <c r="C10772" s="2" t="b">
        <v>1</v>
      </c>
      <c r="F10772" s="2" t="s">
        <v>54</v>
      </c>
      <c r="AE10772" s="2" t="s">
        <v>54</v>
      </c>
      <c r="AM10772" s="2" t="s">
        <v>54</v>
      </c>
      <c r="AT10772" s="2" t="s">
        <v>54</v>
      </c>
    </row>
    <row r="10773" spans="1:53" ht="14.25" customHeight="1" x14ac:dyDescent="0.2">
      <c r="A10773" s="3" t="s">
        <v>10825</v>
      </c>
      <c r="B10773" s="4">
        <v>4</v>
      </c>
      <c r="C10773" s="4" t="b">
        <v>1</v>
      </c>
      <c r="D10773" s="4"/>
      <c r="E10773" s="4"/>
      <c r="F10773" s="4"/>
      <c r="G10773" s="4"/>
      <c r="H10773" s="4" t="s">
        <v>54</v>
      </c>
      <c r="I10773" s="4"/>
      <c r="J10773" s="4"/>
      <c r="K10773" s="4" t="s">
        <v>54</v>
      </c>
      <c r="L10773" s="4"/>
      <c r="M10773" s="4"/>
      <c r="N10773" s="4"/>
      <c r="O10773" s="4"/>
      <c r="P10773" s="4"/>
      <c r="Q10773" s="4"/>
      <c r="R10773" s="4"/>
      <c r="S10773" s="4"/>
      <c r="T10773" s="4"/>
      <c r="U10773" s="4"/>
      <c r="V10773" s="4"/>
      <c r="W10773" s="4"/>
      <c r="X10773" s="4"/>
      <c r="Y10773" s="4"/>
      <c r="Z10773" s="4"/>
      <c r="AA10773" s="4"/>
      <c r="AB10773" s="4"/>
      <c r="AC10773" s="4"/>
      <c r="AD10773" s="4"/>
      <c r="AE10773" s="4" t="s">
        <v>54</v>
      </c>
      <c r="AF10773" s="4"/>
      <c r="AG10773" s="4"/>
      <c r="AH10773" s="4"/>
      <c r="AI10773" s="4" t="s">
        <v>54</v>
      </c>
      <c r="AJ10773" s="4"/>
      <c r="AK10773" s="4"/>
      <c r="AL10773" s="4"/>
      <c r="AM10773" s="4"/>
      <c r="AN10773" s="4"/>
      <c r="AO10773" s="4"/>
      <c r="AP10773" s="4"/>
      <c r="AQ10773" s="4"/>
      <c r="AR10773" s="4"/>
      <c r="AS10773" s="4"/>
      <c r="AT10773" s="4"/>
      <c r="AU10773" s="4"/>
      <c r="AV10773" s="4"/>
      <c r="AW10773" s="4"/>
      <c r="AX10773" s="4"/>
      <c r="AY10773" s="4"/>
      <c r="AZ10773" s="4"/>
      <c r="BA10773" s="4"/>
    </row>
    <row r="10774" spans="1:53" ht="14.25" customHeight="1" x14ac:dyDescent="0.2">
      <c r="A10774" s="3" t="s">
        <v>10826</v>
      </c>
      <c r="B10774" s="4">
        <v>4</v>
      </c>
      <c r="C10774" s="4" t="b">
        <v>1</v>
      </c>
      <c r="D10774" s="4"/>
      <c r="E10774" s="4"/>
      <c r="F10774" s="4"/>
      <c r="G10774" s="4"/>
      <c r="H10774" s="4"/>
      <c r="I10774" s="4"/>
      <c r="J10774" s="4"/>
      <c r="K10774" s="4"/>
      <c r="L10774" s="4"/>
      <c r="M10774" s="4"/>
      <c r="N10774" s="4"/>
      <c r="O10774" s="4"/>
      <c r="P10774" s="4"/>
      <c r="Q10774" s="4"/>
      <c r="R10774" s="4" t="s">
        <v>54</v>
      </c>
      <c r="S10774" s="4"/>
      <c r="T10774" s="4"/>
      <c r="U10774" s="4"/>
      <c r="V10774" s="4" t="s">
        <v>54</v>
      </c>
      <c r="W10774" s="4" t="s">
        <v>54</v>
      </c>
      <c r="X10774" s="4"/>
      <c r="Y10774" s="4"/>
      <c r="Z10774" s="4"/>
      <c r="AA10774" s="4"/>
      <c r="AB10774" s="4"/>
      <c r="AC10774" s="4"/>
      <c r="AD10774" s="4"/>
      <c r="AE10774" s="4"/>
      <c r="AF10774" s="4"/>
      <c r="AG10774" s="4"/>
      <c r="AH10774" s="4"/>
      <c r="AI10774" s="4"/>
      <c r="AJ10774" s="4"/>
      <c r="AK10774" s="4"/>
      <c r="AL10774" s="4"/>
      <c r="AM10774" s="4"/>
      <c r="AN10774" s="4"/>
      <c r="AO10774" s="4"/>
      <c r="AP10774" s="4"/>
      <c r="AQ10774" s="4"/>
      <c r="AR10774" s="4"/>
      <c r="AS10774" s="4" t="s">
        <v>54</v>
      </c>
      <c r="AT10774" s="4"/>
      <c r="AU10774" s="4"/>
      <c r="AV10774" s="4"/>
      <c r="AW10774" s="4"/>
      <c r="AX10774" s="4"/>
      <c r="AY10774" s="4"/>
      <c r="AZ10774" s="4"/>
      <c r="BA10774" s="4"/>
    </row>
    <row r="10775" spans="1:53" ht="14.25" customHeight="1" x14ac:dyDescent="0.2">
      <c r="A10775" s="1" t="s">
        <v>10827</v>
      </c>
      <c r="B10775" s="2">
        <v>4</v>
      </c>
      <c r="C10775" s="2" t="b">
        <v>1</v>
      </c>
      <c r="K10775" s="2" t="s">
        <v>54</v>
      </c>
      <c r="AE10775" s="2" t="s">
        <v>54</v>
      </c>
      <c r="AM10775" s="2" t="s">
        <v>54</v>
      </c>
      <c r="AO10775" s="2" t="s">
        <v>54</v>
      </c>
    </row>
    <row r="10776" spans="1:53" ht="14.25" customHeight="1" x14ac:dyDescent="0.2">
      <c r="A10776" s="3" t="s">
        <v>10828</v>
      </c>
      <c r="B10776" s="4">
        <v>4</v>
      </c>
      <c r="C10776" s="4" t="b">
        <v>1</v>
      </c>
      <c r="D10776" s="4"/>
      <c r="E10776" s="4"/>
      <c r="F10776" s="4"/>
      <c r="G10776" s="4"/>
      <c r="H10776" s="4"/>
      <c r="I10776" s="4"/>
      <c r="J10776" s="4"/>
      <c r="K10776" s="4"/>
      <c r="L10776" s="4"/>
      <c r="M10776" s="4"/>
      <c r="N10776" s="4"/>
      <c r="O10776" s="4"/>
      <c r="P10776" s="4"/>
      <c r="Q10776" s="4"/>
      <c r="R10776" s="4"/>
      <c r="S10776" s="4"/>
      <c r="T10776" s="4"/>
      <c r="U10776" s="4"/>
      <c r="V10776" s="4"/>
      <c r="W10776" s="4"/>
      <c r="X10776" s="4"/>
      <c r="Y10776" s="4"/>
      <c r="Z10776" s="4"/>
      <c r="AA10776" s="4"/>
      <c r="AB10776" s="4"/>
      <c r="AC10776" s="4"/>
      <c r="AD10776" s="4"/>
      <c r="AE10776" s="4"/>
      <c r="AF10776" s="4"/>
      <c r="AG10776" s="4"/>
      <c r="AH10776" s="4"/>
      <c r="AI10776" s="4" t="s">
        <v>54</v>
      </c>
      <c r="AJ10776" s="4"/>
      <c r="AK10776" s="4"/>
      <c r="AL10776" s="4"/>
      <c r="AM10776" s="4" t="s">
        <v>54</v>
      </c>
      <c r="AN10776" s="4"/>
      <c r="AO10776" s="4"/>
      <c r="AP10776" s="4"/>
      <c r="AQ10776" s="4"/>
      <c r="AR10776" s="4"/>
      <c r="AS10776" s="4" t="s">
        <v>54</v>
      </c>
      <c r="AT10776" s="4"/>
      <c r="AU10776" s="4"/>
      <c r="AV10776" s="4" t="s">
        <v>54</v>
      </c>
      <c r="AW10776" s="4"/>
      <c r="AX10776" s="4"/>
      <c r="AY10776" s="4"/>
      <c r="AZ10776" s="4"/>
      <c r="BA10776" s="4"/>
    </row>
    <row r="10777" spans="1:53" ht="14.25" customHeight="1" x14ac:dyDescent="0.2">
      <c r="A10777" s="1" t="s">
        <v>10829</v>
      </c>
      <c r="B10777" s="2">
        <v>4</v>
      </c>
      <c r="C10777" s="2" t="b">
        <v>1</v>
      </c>
      <c r="E10777" s="2" t="s">
        <v>54</v>
      </c>
      <c r="K10777" s="2" t="s">
        <v>54</v>
      </c>
      <c r="AB10777" s="2" t="s">
        <v>54</v>
      </c>
      <c r="AC10777" s="2" t="s">
        <v>54</v>
      </c>
    </row>
    <row r="10778" spans="1:53" ht="14.25" customHeight="1" x14ac:dyDescent="0.2">
      <c r="A10778" s="3" t="s">
        <v>10830</v>
      </c>
      <c r="B10778" s="4">
        <v>4</v>
      </c>
      <c r="C10778" s="4" t="b">
        <v>1</v>
      </c>
      <c r="D10778" s="4"/>
      <c r="E10778" s="4"/>
      <c r="F10778" s="4"/>
      <c r="G10778" s="4"/>
      <c r="H10778" s="4"/>
      <c r="I10778" s="4"/>
      <c r="J10778" s="4"/>
      <c r="K10778" s="4"/>
      <c r="L10778" s="4"/>
      <c r="M10778" s="4"/>
      <c r="N10778" s="4"/>
      <c r="O10778" s="4"/>
      <c r="P10778" s="4" t="s">
        <v>54</v>
      </c>
      <c r="Q10778" s="4"/>
      <c r="R10778" s="4" t="s">
        <v>54</v>
      </c>
      <c r="S10778" s="4"/>
      <c r="T10778" s="4"/>
      <c r="U10778" s="4"/>
      <c r="V10778" s="4" t="s">
        <v>54</v>
      </c>
      <c r="W10778" s="4"/>
      <c r="X10778" s="4"/>
      <c r="Y10778" s="4"/>
      <c r="Z10778" s="4"/>
      <c r="AA10778" s="4"/>
      <c r="AB10778" s="4"/>
      <c r="AC10778" s="4"/>
      <c r="AD10778" s="4"/>
      <c r="AE10778" s="4"/>
      <c r="AF10778" s="4"/>
      <c r="AG10778" s="4"/>
      <c r="AH10778" s="4"/>
      <c r="AI10778" s="4"/>
      <c r="AJ10778" s="4"/>
      <c r="AK10778" s="4"/>
      <c r="AL10778" s="4"/>
      <c r="AM10778" s="4"/>
      <c r="AN10778" s="4" t="s">
        <v>54</v>
      </c>
      <c r="AO10778" s="4"/>
      <c r="AP10778" s="4"/>
      <c r="AQ10778" s="4"/>
      <c r="AR10778" s="4"/>
      <c r="AS10778" s="4"/>
      <c r="AT10778" s="4"/>
      <c r="AU10778" s="4"/>
      <c r="AV10778" s="4"/>
      <c r="AW10778" s="4"/>
      <c r="AX10778" s="4"/>
      <c r="AY10778" s="4"/>
      <c r="AZ10778" s="4"/>
      <c r="BA10778" s="4"/>
    </row>
    <row r="10779" spans="1:53" ht="14.25" customHeight="1" x14ac:dyDescent="0.2">
      <c r="A10779" s="1" t="s">
        <v>10831</v>
      </c>
      <c r="B10779" s="2">
        <v>4</v>
      </c>
      <c r="C10779" s="2" t="b">
        <v>1</v>
      </c>
      <c r="F10779" s="2" t="s">
        <v>54</v>
      </c>
      <c r="K10779" s="2" t="s">
        <v>54</v>
      </c>
      <c r="V10779" s="2" t="s">
        <v>54</v>
      </c>
      <c r="W10779" s="2" t="s">
        <v>54</v>
      </c>
    </row>
    <row r="10780" spans="1:53" ht="14.25" customHeight="1" x14ac:dyDescent="0.2">
      <c r="A10780" s="3" t="s">
        <v>10832</v>
      </c>
      <c r="B10780" s="4">
        <v>4</v>
      </c>
      <c r="C10780" s="4" t="b">
        <v>1</v>
      </c>
      <c r="D10780" s="4"/>
      <c r="E10780" s="4"/>
      <c r="F10780" s="4"/>
      <c r="G10780" s="4"/>
      <c r="H10780" s="4"/>
      <c r="I10780" s="4"/>
      <c r="J10780" s="4"/>
      <c r="K10780" s="4"/>
      <c r="L10780" s="4"/>
      <c r="M10780" s="4"/>
      <c r="N10780" s="4"/>
      <c r="O10780" s="4"/>
      <c r="P10780" s="4"/>
      <c r="Q10780" s="4"/>
      <c r="R10780" s="4"/>
      <c r="S10780" s="4"/>
      <c r="T10780" s="4"/>
      <c r="U10780" s="4"/>
      <c r="V10780" s="4" t="s">
        <v>54</v>
      </c>
      <c r="W10780" s="4" t="s">
        <v>54</v>
      </c>
      <c r="X10780" s="4"/>
      <c r="Y10780" s="4"/>
      <c r="Z10780" s="4"/>
      <c r="AA10780" s="4"/>
      <c r="AB10780" s="4"/>
      <c r="AC10780" s="4"/>
      <c r="AD10780" s="4"/>
      <c r="AE10780" s="4"/>
      <c r="AF10780" s="4"/>
      <c r="AG10780" s="4"/>
      <c r="AH10780" s="4"/>
      <c r="AI10780" s="4"/>
      <c r="AJ10780" s="4"/>
      <c r="AK10780" s="4"/>
      <c r="AL10780" s="4"/>
      <c r="AM10780" s="4"/>
      <c r="AN10780" s="4"/>
      <c r="AO10780" s="4" t="s">
        <v>54</v>
      </c>
      <c r="AP10780" s="4"/>
      <c r="AQ10780" s="4"/>
      <c r="AR10780" s="4"/>
      <c r="AS10780" s="4" t="s">
        <v>54</v>
      </c>
      <c r="AT10780" s="4"/>
      <c r="AU10780" s="4"/>
      <c r="AV10780" s="4"/>
      <c r="AW10780" s="4"/>
      <c r="AX10780" s="4"/>
      <c r="AY10780" s="4"/>
      <c r="AZ10780" s="4"/>
      <c r="BA10780" s="4"/>
    </row>
    <row r="10781" spans="1:53" ht="14.25" customHeight="1" x14ac:dyDescent="0.2">
      <c r="A10781" s="1" t="s">
        <v>10833</v>
      </c>
      <c r="B10781" s="2">
        <v>4</v>
      </c>
      <c r="C10781" s="2" t="b">
        <v>1</v>
      </c>
      <c r="E10781" s="2" t="s">
        <v>54</v>
      </c>
      <c r="AN10781" s="2" t="s">
        <v>54</v>
      </c>
      <c r="AO10781" s="2" t="s">
        <v>54</v>
      </c>
      <c r="AT10781" s="2" t="s">
        <v>54</v>
      </c>
    </row>
    <row r="10782" spans="1:53" ht="14.25" customHeight="1" x14ac:dyDescent="0.2">
      <c r="A10782" s="1" t="s">
        <v>10834</v>
      </c>
      <c r="B10782" s="2">
        <v>4</v>
      </c>
      <c r="C10782" s="2" t="b">
        <v>1</v>
      </c>
      <c r="F10782" s="2" t="s">
        <v>54</v>
      </c>
      <c r="K10782" s="2" t="s">
        <v>54</v>
      </c>
      <c r="V10782" s="2" t="s">
        <v>54</v>
      </c>
      <c r="W10782" s="2" t="s">
        <v>54</v>
      </c>
    </row>
    <row r="10783" spans="1:53" ht="14.25" customHeight="1" x14ac:dyDescent="0.2">
      <c r="A10783" s="3" t="s">
        <v>10835</v>
      </c>
      <c r="B10783" s="4">
        <v>4</v>
      </c>
      <c r="C10783" s="4" t="b">
        <v>1</v>
      </c>
      <c r="D10783" s="4"/>
      <c r="E10783" s="4"/>
      <c r="F10783" s="4"/>
      <c r="G10783" s="4"/>
      <c r="H10783" s="4"/>
      <c r="I10783" s="4"/>
      <c r="J10783" s="4"/>
      <c r="K10783" s="4"/>
      <c r="L10783" s="4"/>
      <c r="M10783" s="4"/>
      <c r="N10783" s="4"/>
      <c r="O10783" s="4"/>
      <c r="P10783" s="4"/>
      <c r="Q10783" s="4"/>
      <c r="R10783" s="4"/>
      <c r="S10783" s="4"/>
      <c r="T10783" s="4"/>
      <c r="U10783" s="4"/>
      <c r="V10783" s="4"/>
      <c r="W10783" s="4"/>
      <c r="X10783" s="4"/>
      <c r="Y10783" s="4"/>
      <c r="Z10783" s="4"/>
      <c r="AA10783" s="4"/>
      <c r="AB10783" s="4"/>
      <c r="AC10783" s="4"/>
      <c r="AD10783" s="4" t="s">
        <v>54</v>
      </c>
      <c r="AE10783" s="4"/>
      <c r="AF10783" s="4"/>
      <c r="AG10783" s="4"/>
      <c r="AH10783" s="4"/>
      <c r="AI10783" s="4"/>
      <c r="AJ10783" s="4"/>
      <c r="AK10783" s="4"/>
      <c r="AL10783" s="4" t="s">
        <v>54</v>
      </c>
      <c r="AM10783" s="4"/>
      <c r="AN10783" s="4"/>
      <c r="AO10783" s="4" t="s">
        <v>54</v>
      </c>
      <c r="AP10783" s="4"/>
      <c r="AQ10783" s="4"/>
      <c r="AR10783" s="4"/>
      <c r="AS10783" s="4"/>
      <c r="AT10783" s="4" t="s">
        <v>54</v>
      </c>
      <c r="AU10783" s="4"/>
      <c r="AV10783" s="4"/>
      <c r="AW10783" s="4"/>
      <c r="AX10783" s="4"/>
      <c r="AY10783" s="4"/>
      <c r="AZ10783" s="4"/>
      <c r="BA10783" s="4"/>
    </row>
    <row r="10784" spans="1:53" ht="14.25" customHeight="1" x14ac:dyDescent="0.2">
      <c r="A10784" s="1" t="s">
        <v>10836</v>
      </c>
      <c r="B10784" s="2">
        <v>4</v>
      </c>
      <c r="C10784" s="2" t="b">
        <v>1</v>
      </c>
      <c r="K10784" s="2" t="s">
        <v>54</v>
      </c>
      <c r="AE10784" s="2" t="s">
        <v>54</v>
      </c>
      <c r="AO10784" s="2" t="s">
        <v>54</v>
      </c>
      <c r="AT10784" s="2" t="s">
        <v>54</v>
      </c>
    </row>
    <row r="10785" spans="1:53" ht="14.25" customHeight="1" x14ac:dyDescent="0.2">
      <c r="A10785" s="3" t="s">
        <v>10837</v>
      </c>
      <c r="B10785" s="4">
        <v>4</v>
      </c>
      <c r="C10785" s="4" t="b">
        <v>1</v>
      </c>
      <c r="D10785" s="4"/>
      <c r="E10785" s="4"/>
      <c r="F10785" s="4"/>
      <c r="G10785" s="4"/>
      <c r="H10785" s="4" t="s">
        <v>54</v>
      </c>
      <c r="I10785" s="4"/>
      <c r="J10785" s="4"/>
      <c r="K10785" s="4" t="s">
        <v>54</v>
      </c>
      <c r="L10785" s="4"/>
      <c r="M10785" s="4"/>
      <c r="N10785" s="4"/>
      <c r="O10785" s="4"/>
      <c r="P10785" s="4"/>
      <c r="Q10785" s="4"/>
      <c r="R10785" s="4"/>
      <c r="S10785" s="4"/>
      <c r="T10785" s="4"/>
      <c r="U10785" s="4"/>
      <c r="V10785" s="4"/>
      <c r="W10785" s="4" t="s">
        <v>54</v>
      </c>
      <c r="X10785" s="4"/>
      <c r="Y10785" s="4"/>
      <c r="Z10785" s="4" t="s">
        <v>54</v>
      </c>
      <c r="AA10785" s="4"/>
      <c r="AB10785" s="4"/>
      <c r="AC10785" s="4"/>
      <c r="AD10785" s="4"/>
      <c r="AE10785" s="4"/>
      <c r="AF10785" s="4"/>
      <c r="AG10785" s="4"/>
      <c r="AH10785" s="4"/>
      <c r="AI10785" s="4"/>
      <c r="AJ10785" s="4"/>
      <c r="AK10785" s="4"/>
      <c r="AL10785" s="4"/>
      <c r="AM10785" s="4"/>
      <c r="AN10785" s="4"/>
      <c r="AO10785" s="4"/>
      <c r="AP10785" s="4"/>
      <c r="AQ10785" s="4"/>
      <c r="AR10785" s="4"/>
      <c r="AS10785" s="4"/>
      <c r="AT10785" s="4"/>
      <c r="AU10785" s="4"/>
      <c r="AV10785" s="4"/>
      <c r="AW10785" s="4"/>
      <c r="AX10785" s="4"/>
      <c r="AY10785" s="4"/>
      <c r="AZ10785" s="4"/>
      <c r="BA10785" s="4"/>
    </row>
    <row r="10786" spans="1:53" ht="14.25" customHeight="1" x14ac:dyDescent="0.2">
      <c r="A10786" s="3" t="s">
        <v>10838</v>
      </c>
      <c r="B10786" s="4">
        <v>4</v>
      </c>
      <c r="C10786" s="4" t="b">
        <v>1</v>
      </c>
      <c r="D10786" s="4"/>
      <c r="E10786" s="4"/>
      <c r="F10786" s="4"/>
      <c r="G10786" s="4"/>
      <c r="H10786" s="4"/>
      <c r="I10786" s="4"/>
      <c r="J10786" s="4"/>
      <c r="K10786" s="4"/>
      <c r="L10786" s="4"/>
      <c r="M10786" s="4"/>
      <c r="N10786" s="4"/>
      <c r="O10786" s="4"/>
      <c r="P10786" s="4"/>
      <c r="Q10786" s="4"/>
      <c r="R10786" s="4"/>
      <c r="S10786" s="4"/>
      <c r="T10786" s="4"/>
      <c r="U10786" s="4"/>
      <c r="V10786" s="4"/>
      <c r="W10786" s="4"/>
      <c r="X10786" s="4"/>
      <c r="Y10786" s="4"/>
      <c r="Z10786" s="4"/>
      <c r="AA10786" s="4"/>
      <c r="AB10786" s="4"/>
      <c r="AC10786" s="4"/>
      <c r="AD10786" s="4"/>
      <c r="AE10786" s="4"/>
      <c r="AF10786" s="4"/>
      <c r="AG10786" s="4"/>
      <c r="AH10786" s="4"/>
      <c r="AI10786" s="4" t="s">
        <v>54</v>
      </c>
      <c r="AJ10786" s="4"/>
      <c r="AK10786" s="4"/>
      <c r="AL10786" s="4"/>
      <c r="AM10786" s="4" t="s">
        <v>54</v>
      </c>
      <c r="AN10786" s="4"/>
      <c r="AO10786" s="4"/>
      <c r="AP10786" s="4"/>
      <c r="AQ10786" s="4"/>
      <c r="AR10786" s="4"/>
      <c r="AS10786" s="4" t="s">
        <v>54</v>
      </c>
      <c r="AT10786" s="4"/>
      <c r="AU10786" s="4"/>
      <c r="AV10786" s="4" t="s">
        <v>54</v>
      </c>
      <c r="AW10786" s="4"/>
      <c r="AX10786" s="4"/>
      <c r="AY10786" s="4"/>
      <c r="AZ10786" s="4"/>
      <c r="BA10786" s="4"/>
    </row>
    <row r="10787" spans="1:53" ht="14.25" customHeight="1" x14ac:dyDescent="0.2">
      <c r="A10787" s="3" t="s">
        <v>10839</v>
      </c>
      <c r="B10787" s="4">
        <v>4</v>
      </c>
      <c r="C10787" s="4" t="b">
        <v>1</v>
      </c>
      <c r="D10787" s="4"/>
      <c r="E10787" s="4"/>
      <c r="F10787" s="4"/>
      <c r="G10787" s="4"/>
      <c r="H10787" s="4"/>
      <c r="I10787" s="4"/>
      <c r="J10787" s="4"/>
      <c r="K10787" s="4"/>
      <c r="L10787" s="4"/>
      <c r="M10787" s="4"/>
      <c r="N10787" s="4"/>
      <c r="O10787" s="4"/>
      <c r="P10787" s="4" t="s">
        <v>54</v>
      </c>
      <c r="Q10787" s="4"/>
      <c r="R10787" s="4"/>
      <c r="S10787" s="4"/>
      <c r="T10787" s="4"/>
      <c r="U10787" s="4"/>
      <c r="V10787" s="4"/>
      <c r="W10787" s="4"/>
      <c r="X10787" s="4"/>
      <c r="Y10787" s="4"/>
      <c r="Z10787" s="4"/>
      <c r="AA10787" s="4"/>
      <c r="AB10787" s="4"/>
      <c r="AC10787" s="4"/>
      <c r="AD10787" s="4"/>
      <c r="AE10787" s="4"/>
      <c r="AF10787" s="4"/>
      <c r="AG10787" s="4" t="s">
        <v>54</v>
      </c>
      <c r="AH10787" s="4"/>
      <c r="AI10787" s="4"/>
      <c r="AJ10787" s="4"/>
      <c r="AK10787" s="4"/>
      <c r="AL10787" s="4"/>
      <c r="AM10787" s="4"/>
      <c r="AN10787" s="4"/>
      <c r="AO10787" s="4"/>
      <c r="AP10787" s="4" t="s">
        <v>54</v>
      </c>
      <c r="AQ10787" s="4"/>
      <c r="AR10787" s="4"/>
      <c r="AS10787" s="4"/>
      <c r="AT10787" s="4"/>
      <c r="AU10787" s="4"/>
      <c r="AV10787" s="4"/>
      <c r="AW10787" s="4" t="s">
        <v>54</v>
      </c>
      <c r="AX10787" s="4"/>
      <c r="AY10787" s="4"/>
      <c r="AZ10787" s="4"/>
      <c r="BA10787" s="4"/>
    </row>
    <row r="10788" spans="1:53" ht="14.25" customHeight="1" x14ac:dyDescent="0.2">
      <c r="A10788" s="1" t="s">
        <v>10840</v>
      </c>
      <c r="B10788" s="2">
        <v>4</v>
      </c>
      <c r="C10788" s="2" t="b">
        <v>1</v>
      </c>
      <c r="R10788" s="2" t="s">
        <v>54</v>
      </c>
      <c r="W10788" s="2" t="s">
        <v>54</v>
      </c>
      <c r="AO10788" s="2" t="s">
        <v>54</v>
      </c>
      <c r="AT10788" s="2" t="s">
        <v>54</v>
      </c>
    </row>
    <row r="10789" spans="1:53" ht="14.25" customHeight="1" x14ac:dyDescent="0.2">
      <c r="A10789" s="3" t="s">
        <v>10841</v>
      </c>
      <c r="B10789" s="4">
        <v>4</v>
      </c>
      <c r="C10789" s="4" t="b">
        <v>1</v>
      </c>
      <c r="D10789" s="4"/>
      <c r="E10789" s="4"/>
      <c r="F10789" s="4"/>
      <c r="G10789" s="4"/>
      <c r="H10789" s="4"/>
      <c r="I10789" s="4"/>
      <c r="J10789" s="4"/>
      <c r="K10789" s="4"/>
      <c r="L10789" s="4"/>
      <c r="M10789" s="4"/>
      <c r="N10789" s="4"/>
      <c r="O10789" s="4"/>
      <c r="P10789" s="4"/>
      <c r="Q10789" s="4"/>
      <c r="R10789" s="4" t="s">
        <v>54</v>
      </c>
      <c r="S10789" s="4"/>
      <c r="T10789" s="4"/>
      <c r="U10789" s="4"/>
      <c r="V10789" s="4" t="s">
        <v>54</v>
      </c>
      <c r="W10789" s="4"/>
      <c r="X10789" s="4"/>
      <c r="Y10789" s="4"/>
      <c r="Z10789" s="4"/>
      <c r="AA10789" s="4"/>
      <c r="AB10789" s="4"/>
      <c r="AC10789" s="4"/>
      <c r="AD10789" s="4"/>
      <c r="AE10789" s="4"/>
      <c r="AF10789" s="4"/>
      <c r="AG10789" s="4"/>
      <c r="AH10789" s="4"/>
      <c r="AI10789" s="4"/>
      <c r="AJ10789" s="4"/>
      <c r="AK10789" s="4"/>
      <c r="AL10789" s="4"/>
      <c r="AM10789" s="4"/>
      <c r="AN10789" s="4"/>
      <c r="AO10789" s="4"/>
      <c r="AP10789" s="4"/>
      <c r="AQ10789" s="4"/>
      <c r="AR10789" s="4"/>
      <c r="AS10789" s="4" t="s">
        <v>54</v>
      </c>
      <c r="AT10789" s="4"/>
      <c r="AU10789" s="4"/>
      <c r="AV10789" s="4" t="s">
        <v>54</v>
      </c>
      <c r="AW10789" s="4"/>
      <c r="AX10789" s="4"/>
      <c r="AY10789" s="4"/>
      <c r="AZ10789" s="4"/>
      <c r="BA10789" s="4"/>
    </row>
    <row r="10790" spans="1:53" ht="14.25" customHeight="1" x14ac:dyDescent="0.2">
      <c r="A10790" s="3" t="s">
        <v>10842</v>
      </c>
      <c r="B10790" s="4">
        <v>4</v>
      </c>
      <c r="C10790" s="4" t="b">
        <v>1</v>
      </c>
      <c r="D10790" s="4"/>
      <c r="E10790" s="4"/>
      <c r="F10790" s="4"/>
      <c r="G10790" s="4"/>
      <c r="H10790" s="4"/>
      <c r="I10790" s="4"/>
      <c r="J10790" s="4"/>
      <c r="K10790" s="4"/>
      <c r="L10790" s="4"/>
      <c r="M10790" s="4"/>
      <c r="N10790" s="4"/>
      <c r="O10790" s="4"/>
      <c r="P10790" s="4"/>
      <c r="Q10790" s="4"/>
      <c r="R10790" s="4"/>
      <c r="S10790" s="4"/>
      <c r="T10790" s="4"/>
      <c r="U10790" s="4"/>
      <c r="V10790" s="4"/>
      <c r="W10790" s="4"/>
      <c r="X10790" s="4"/>
      <c r="Y10790" s="4"/>
      <c r="Z10790" s="4"/>
      <c r="AA10790" s="4"/>
      <c r="AB10790" s="4"/>
      <c r="AC10790" s="4"/>
      <c r="AD10790" s="4" t="s">
        <v>54</v>
      </c>
      <c r="AE10790" s="4"/>
      <c r="AF10790" s="4"/>
      <c r="AG10790" s="4"/>
      <c r="AH10790" s="4"/>
      <c r="AI10790" s="4"/>
      <c r="AJ10790" s="4"/>
      <c r="AK10790" s="4"/>
      <c r="AL10790" s="4" t="s">
        <v>54</v>
      </c>
      <c r="AM10790" s="4"/>
      <c r="AN10790" s="4"/>
      <c r="AO10790" s="4" t="s">
        <v>54</v>
      </c>
      <c r="AP10790" s="4"/>
      <c r="AQ10790" s="4"/>
      <c r="AR10790" s="4"/>
      <c r="AS10790" s="4"/>
      <c r="AT10790" s="4" t="s">
        <v>54</v>
      </c>
      <c r="AU10790" s="4"/>
      <c r="AV10790" s="4"/>
      <c r="AW10790" s="4"/>
      <c r="AX10790" s="4"/>
      <c r="AY10790" s="4"/>
      <c r="AZ10790" s="4"/>
      <c r="BA10790" s="4"/>
    </row>
    <row r="10791" spans="1:53" ht="14.25" customHeight="1" x14ac:dyDescent="0.2">
      <c r="A10791" s="1" t="s">
        <v>10843</v>
      </c>
      <c r="B10791" s="2">
        <v>4</v>
      </c>
      <c r="C10791" s="2" t="b">
        <v>1</v>
      </c>
      <c r="AE10791" s="2" t="s">
        <v>54</v>
      </c>
      <c r="AM10791" s="2" t="s">
        <v>54</v>
      </c>
      <c r="AT10791" s="2" t="s">
        <v>54</v>
      </c>
      <c r="BA10791" s="2" t="s">
        <v>54</v>
      </c>
    </row>
    <row r="10792" spans="1:53" ht="14.25" customHeight="1" x14ac:dyDescent="0.2">
      <c r="A10792" s="3" t="s">
        <v>10844</v>
      </c>
      <c r="B10792" s="4">
        <v>4</v>
      </c>
      <c r="C10792" s="4" t="b">
        <v>1</v>
      </c>
      <c r="D10792" s="4"/>
      <c r="E10792" s="4"/>
      <c r="F10792" s="4"/>
      <c r="G10792" s="4"/>
      <c r="H10792" s="4"/>
      <c r="I10792" s="4"/>
      <c r="J10792" s="4"/>
      <c r="K10792" s="4" t="s">
        <v>54</v>
      </c>
      <c r="L10792" s="4"/>
      <c r="M10792" s="4"/>
      <c r="N10792" s="4"/>
      <c r="O10792" s="4"/>
      <c r="P10792" s="4"/>
      <c r="Q10792" s="4"/>
      <c r="R10792" s="4"/>
      <c r="S10792" s="4"/>
      <c r="T10792" s="4"/>
      <c r="U10792" s="4"/>
      <c r="V10792" s="4"/>
      <c r="W10792" s="4"/>
      <c r="X10792" s="4"/>
      <c r="Y10792" s="4"/>
      <c r="Z10792" s="4"/>
      <c r="AA10792" s="4" t="s">
        <v>54</v>
      </c>
      <c r="AB10792" s="4"/>
      <c r="AC10792" s="4"/>
      <c r="AD10792" s="4"/>
      <c r="AE10792" s="4"/>
      <c r="AF10792" s="4"/>
      <c r="AG10792" s="4"/>
      <c r="AH10792" s="4"/>
      <c r="AI10792" s="4"/>
      <c r="AJ10792" s="4"/>
      <c r="AK10792" s="4"/>
      <c r="AL10792" s="4" t="s">
        <v>54</v>
      </c>
      <c r="AM10792" s="4"/>
      <c r="AN10792" s="4"/>
      <c r="AO10792" s="4" t="s">
        <v>54</v>
      </c>
      <c r="AP10792" s="4"/>
      <c r="AQ10792" s="4"/>
      <c r="AR10792" s="4"/>
      <c r="AS10792" s="4"/>
      <c r="AT10792" s="4"/>
      <c r="AU10792" s="4"/>
      <c r="AV10792" s="4"/>
      <c r="AW10792" s="4"/>
      <c r="AX10792" s="4"/>
      <c r="AY10792" s="4"/>
      <c r="AZ10792" s="4"/>
      <c r="BA10792" s="4"/>
    </row>
    <row r="10793" spans="1:53" ht="14.25" customHeight="1" x14ac:dyDescent="0.2">
      <c r="A10793" s="1" t="s">
        <v>10845</v>
      </c>
      <c r="B10793" s="2">
        <v>4</v>
      </c>
      <c r="C10793" s="2" t="b">
        <v>1</v>
      </c>
      <c r="R10793" s="2" t="s">
        <v>54</v>
      </c>
      <c r="W10793" s="2" t="s">
        <v>54</v>
      </c>
      <c r="AO10793" s="2" t="s">
        <v>54</v>
      </c>
      <c r="AT10793" s="2" t="s">
        <v>54</v>
      </c>
    </row>
    <row r="10794" spans="1:53" ht="14.25" customHeight="1" x14ac:dyDescent="0.2">
      <c r="A10794" s="1" t="s">
        <v>10846</v>
      </c>
      <c r="B10794" s="2">
        <v>4</v>
      </c>
      <c r="C10794" s="2" t="b">
        <v>1</v>
      </c>
      <c r="I10794" s="2" t="s">
        <v>54</v>
      </c>
      <c r="R10794" s="2" t="s">
        <v>54</v>
      </c>
      <c r="V10794" s="2" t="s">
        <v>54</v>
      </c>
      <c r="W10794" s="2" t="s">
        <v>54</v>
      </c>
    </row>
    <row r="10795" spans="1:53" ht="14.25" customHeight="1" x14ac:dyDescent="0.2">
      <c r="A10795" s="1" t="s">
        <v>10847</v>
      </c>
      <c r="B10795" s="2">
        <v>4</v>
      </c>
      <c r="C10795" s="2" t="b">
        <v>1</v>
      </c>
      <c r="F10795" s="2" t="s">
        <v>54</v>
      </c>
      <c r="AE10795" s="2" t="s">
        <v>54</v>
      </c>
      <c r="AI10795" s="2" t="s">
        <v>54</v>
      </c>
      <c r="AM10795" s="2" t="s">
        <v>54</v>
      </c>
    </row>
    <row r="10796" spans="1:53" ht="14.25" customHeight="1" x14ac:dyDescent="0.2">
      <c r="A10796" s="1" t="s">
        <v>10848</v>
      </c>
      <c r="B10796" s="2">
        <v>4</v>
      </c>
      <c r="C10796" s="2" t="b">
        <v>1</v>
      </c>
      <c r="R10796" s="2" t="s">
        <v>54</v>
      </c>
      <c r="W10796" s="2" t="s">
        <v>54</v>
      </c>
      <c r="AO10796" s="2" t="s">
        <v>54</v>
      </c>
      <c r="AT10796" s="2" t="s">
        <v>54</v>
      </c>
    </row>
    <row r="10797" spans="1:53" ht="14.25" customHeight="1" x14ac:dyDescent="0.2">
      <c r="A10797" s="1" t="s">
        <v>10849</v>
      </c>
      <c r="B10797" s="2">
        <v>4</v>
      </c>
      <c r="C10797" s="2" t="b">
        <v>1</v>
      </c>
      <c r="F10797" s="2" t="s">
        <v>54</v>
      </c>
      <c r="Y10797" s="2" t="s">
        <v>54</v>
      </c>
      <c r="AE10797" s="2" t="s">
        <v>54</v>
      </c>
      <c r="AM10797" s="2" t="s">
        <v>54</v>
      </c>
    </row>
    <row r="10798" spans="1:53" ht="14.25" customHeight="1" x14ac:dyDescent="0.2">
      <c r="A10798" s="3" t="s">
        <v>10850</v>
      </c>
      <c r="B10798" s="4">
        <v>4</v>
      </c>
      <c r="C10798" s="4" t="b">
        <v>1</v>
      </c>
      <c r="D10798" s="4"/>
      <c r="E10798" s="4"/>
      <c r="F10798" s="4"/>
      <c r="G10798" s="4"/>
      <c r="H10798" s="4"/>
      <c r="I10798" s="4"/>
      <c r="J10798" s="4"/>
      <c r="K10798" s="4"/>
      <c r="L10798" s="4"/>
      <c r="M10798" s="4"/>
      <c r="N10798" s="4"/>
      <c r="O10798" s="4"/>
      <c r="P10798" s="4"/>
      <c r="Q10798" s="4"/>
      <c r="R10798" s="4"/>
      <c r="S10798" s="4"/>
      <c r="T10798" s="4"/>
      <c r="U10798" s="4"/>
      <c r="V10798" s="4"/>
      <c r="W10798" s="4"/>
      <c r="X10798" s="4"/>
      <c r="Y10798" s="4"/>
      <c r="Z10798" s="4"/>
      <c r="AA10798" s="4"/>
      <c r="AB10798" s="4"/>
      <c r="AC10798" s="4"/>
      <c r="AD10798" s="4"/>
      <c r="AE10798" s="4"/>
      <c r="AF10798" s="4"/>
      <c r="AG10798" s="4"/>
      <c r="AH10798" s="4"/>
      <c r="AI10798" s="4"/>
      <c r="AJ10798" s="4"/>
      <c r="AK10798" s="4"/>
      <c r="AL10798" s="4" t="s">
        <v>54</v>
      </c>
      <c r="AM10798" s="4"/>
      <c r="AN10798" s="4"/>
      <c r="AO10798" s="4" t="s">
        <v>54</v>
      </c>
      <c r="AP10798" s="4"/>
      <c r="AQ10798" s="4"/>
      <c r="AR10798" s="4"/>
      <c r="AS10798" s="4"/>
      <c r="AT10798" s="4" t="s">
        <v>54</v>
      </c>
      <c r="AU10798" s="4"/>
      <c r="AV10798" s="4"/>
      <c r="AW10798" s="4"/>
      <c r="AX10798" s="4"/>
      <c r="AY10798" s="4"/>
      <c r="AZ10798" s="4"/>
      <c r="BA10798" s="4" t="s">
        <v>54</v>
      </c>
    </row>
    <row r="10799" spans="1:53" ht="14.25" customHeight="1" x14ac:dyDescent="0.2">
      <c r="A10799" s="3" t="s">
        <v>10851</v>
      </c>
      <c r="B10799" s="4">
        <v>4</v>
      </c>
      <c r="C10799" s="4" t="b">
        <v>1</v>
      </c>
      <c r="D10799" s="4"/>
      <c r="E10799" s="4"/>
      <c r="F10799" s="4"/>
      <c r="G10799" s="4"/>
      <c r="H10799" s="4"/>
      <c r="I10799" s="4"/>
      <c r="J10799" s="4"/>
      <c r="K10799" s="4"/>
      <c r="L10799" s="4"/>
      <c r="M10799" s="4"/>
      <c r="N10799" s="4"/>
      <c r="O10799" s="4"/>
      <c r="P10799" s="4"/>
      <c r="Q10799" s="4"/>
      <c r="R10799" s="4" t="s">
        <v>54</v>
      </c>
      <c r="S10799" s="4"/>
      <c r="T10799" s="4"/>
      <c r="U10799" s="4"/>
      <c r="V10799" s="4"/>
      <c r="W10799" s="4"/>
      <c r="X10799" s="4"/>
      <c r="Y10799" s="4"/>
      <c r="Z10799" s="4"/>
      <c r="AA10799" s="4"/>
      <c r="AB10799" s="4"/>
      <c r="AC10799" s="4"/>
      <c r="AD10799" s="4"/>
      <c r="AE10799" s="4" t="s">
        <v>54</v>
      </c>
      <c r="AF10799" s="4"/>
      <c r="AG10799" s="4"/>
      <c r="AH10799" s="4"/>
      <c r="AI10799" s="4" t="s">
        <v>54</v>
      </c>
      <c r="AJ10799" s="4"/>
      <c r="AK10799" s="4"/>
      <c r="AL10799" s="4"/>
      <c r="AM10799" s="4"/>
      <c r="AN10799" s="4"/>
      <c r="AO10799" s="4"/>
      <c r="AP10799" s="4"/>
      <c r="AQ10799" s="4"/>
      <c r="AR10799" s="4"/>
      <c r="AS10799" s="4"/>
      <c r="AT10799" s="4"/>
      <c r="AU10799" s="4"/>
      <c r="AV10799" s="4" t="s">
        <v>54</v>
      </c>
      <c r="AW10799" s="4"/>
      <c r="AX10799" s="4"/>
      <c r="AY10799" s="4"/>
      <c r="AZ10799" s="4"/>
      <c r="BA10799" s="4"/>
    </row>
    <row r="10800" spans="1:53" ht="14.25" customHeight="1" x14ac:dyDescent="0.2">
      <c r="A10800" s="3" t="s">
        <v>10852</v>
      </c>
      <c r="B10800" s="4">
        <v>4</v>
      </c>
      <c r="C10800" s="4" t="b">
        <v>1</v>
      </c>
      <c r="D10800" s="4"/>
      <c r="E10800" s="4"/>
      <c r="F10800" s="4"/>
      <c r="G10800" s="4"/>
      <c r="H10800" s="4"/>
      <c r="I10800" s="4"/>
      <c r="J10800" s="4"/>
      <c r="K10800" s="4"/>
      <c r="L10800" s="4"/>
      <c r="M10800" s="4"/>
      <c r="N10800" s="4"/>
      <c r="O10800" s="4"/>
      <c r="P10800" s="4"/>
      <c r="Q10800" s="4"/>
      <c r="R10800" s="4"/>
      <c r="S10800" s="4"/>
      <c r="T10800" s="4"/>
      <c r="U10800" s="4"/>
      <c r="V10800" s="4"/>
      <c r="W10800" s="4" t="s">
        <v>54</v>
      </c>
      <c r="X10800" s="4"/>
      <c r="Y10800" s="4"/>
      <c r="Z10800" s="4"/>
      <c r="AA10800" s="4"/>
      <c r="AB10800" s="4"/>
      <c r="AC10800" s="4"/>
      <c r="AD10800" s="4"/>
      <c r="AE10800" s="4"/>
      <c r="AF10800" s="4"/>
      <c r="AG10800" s="4"/>
      <c r="AH10800" s="4"/>
      <c r="AI10800" s="4"/>
      <c r="AJ10800" s="4"/>
      <c r="AK10800" s="4"/>
      <c r="AL10800" s="4"/>
      <c r="AM10800" s="4"/>
      <c r="AN10800" s="4"/>
      <c r="AO10800" s="4" t="s">
        <v>54</v>
      </c>
      <c r="AP10800" s="4"/>
      <c r="AQ10800" s="4"/>
      <c r="AR10800" s="4"/>
      <c r="AS10800" s="4" t="s">
        <v>54</v>
      </c>
      <c r="AT10800" s="4"/>
      <c r="AU10800" s="4"/>
      <c r="AV10800" s="4" t="s">
        <v>54</v>
      </c>
      <c r="AW10800" s="4"/>
      <c r="AX10800" s="4"/>
      <c r="AY10800" s="4"/>
      <c r="AZ10800" s="4"/>
      <c r="BA10800" s="4"/>
    </row>
    <row r="10801" spans="1:53" ht="14.25" customHeight="1" x14ac:dyDescent="0.2">
      <c r="A10801" s="1" t="s">
        <v>10853</v>
      </c>
      <c r="B10801" s="2">
        <v>4</v>
      </c>
      <c r="C10801" s="2" t="b">
        <v>1</v>
      </c>
      <c r="F10801" s="2" t="s">
        <v>54</v>
      </c>
      <c r="K10801" s="2" t="s">
        <v>54</v>
      </c>
      <c r="AM10801" s="2" t="s">
        <v>54</v>
      </c>
      <c r="AO10801" s="2" t="s">
        <v>54</v>
      </c>
    </row>
    <row r="10802" spans="1:53" ht="14.25" customHeight="1" x14ac:dyDescent="0.2">
      <c r="A10802" s="3" t="s">
        <v>10854</v>
      </c>
      <c r="B10802" s="4">
        <v>4</v>
      </c>
      <c r="C10802" s="4" t="b">
        <v>1</v>
      </c>
      <c r="D10802" s="4"/>
      <c r="E10802" s="4"/>
      <c r="F10802" s="4"/>
      <c r="G10802" s="4"/>
      <c r="H10802" s="4"/>
      <c r="I10802" s="4"/>
      <c r="J10802" s="4"/>
      <c r="K10802" s="4"/>
      <c r="L10802" s="4"/>
      <c r="M10802" s="4"/>
      <c r="N10802" s="4"/>
      <c r="O10802" s="4"/>
      <c r="P10802" s="4"/>
      <c r="Q10802" s="4"/>
      <c r="R10802" s="4" t="s">
        <v>54</v>
      </c>
      <c r="S10802" s="4"/>
      <c r="T10802" s="4"/>
      <c r="U10802" s="4"/>
      <c r="V10802" s="4"/>
      <c r="W10802" s="4"/>
      <c r="X10802" s="4" t="s">
        <v>54</v>
      </c>
      <c r="Y10802" s="4"/>
      <c r="Z10802" s="4"/>
      <c r="AA10802" s="4"/>
      <c r="AB10802" s="4"/>
      <c r="AC10802" s="4"/>
      <c r="AD10802" s="4"/>
      <c r="AE10802" s="4"/>
      <c r="AF10802" s="4"/>
      <c r="AG10802" s="4"/>
      <c r="AH10802" s="4"/>
      <c r="AI10802" s="4"/>
      <c r="AJ10802" s="4"/>
      <c r="AK10802" s="4"/>
      <c r="AL10802" s="4"/>
      <c r="AM10802" s="4"/>
      <c r="AN10802" s="4"/>
      <c r="AO10802" s="4"/>
      <c r="AP10802" s="4"/>
      <c r="AQ10802" s="4"/>
      <c r="AR10802" s="4"/>
      <c r="AS10802" s="4" t="s">
        <v>54</v>
      </c>
      <c r="AT10802" s="4"/>
      <c r="AU10802" s="4"/>
      <c r="AV10802" s="4" t="s">
        <v>54</v>
      </c>
      <c r="AW10802" s="4"/>
      <c r="AX10802" s="4"/>
      <c r="AY10802" s="4"/>
      <c r="AZ10802" s="4"/>
      <c r="BA10802" s="4"/>
    </row>
    <row r="10803" spans="1:53" ht="14.25" customHeight="1" x14ac:dyDescent="0.2">
      <c r="A10803" s="3" t="s">
        <v>10855</v>
      </c>
      <c r="B10803" s="4">
        <v>4</v>
      </c>
      <c r="C10803" s="4" t="b">
        <v>1</v>
      </c>
      <c r="D10803" s="4"/>
      <c r="E10803" s="4"/>
      <c r="F10803" s="4"/>
      <c r="G10803" s="4"/>
      <c r="H10803" s="4" t="s">
        <v>54</v>
      </c>
      <c r="I10803" s="4"/>
      <c r="J10803" s="4"/>
      <c r="K10803" s="4"/>
      <c r="L10803" s="4"/>
      <c r="M10803" s="4"/>
      <c r="N10803" s="4"/>
      <c r="O10803" s="4"/>
      <c r="P10803" s="4"/>
      <c r="Q10803" s="4"/>
      <c r="R10803" s="4"/>
      <c r="S10803" s="4"/>
      <c r="T10803" s="4"/>
      <c r="U10803" s="4"/>
      <c r="V10803" s="4"/>
      <c r="W10803" s="4"/>
      <c r="X10803" s="4"/>
      <c r="Y10803" s="4"/>
      <c r="Z10803" s="4"/>
      <c r="AA10803" s="4" t="s">
        <v>54</v>
      </c>
      <c r="AB10803" s="4"/>
      <c r="AC10803" s="4"/>
      <c r="AD10803" s="4"/>
      <c r="AE10803" s="4"/>
      <c r="AF10803" s="4"/>
      <c r="AG10803" s="4"/>
      <c r="AH10803" s="4"/>
      <c r="AI10803" s="4" t="s">
        <v>54</v>
      </c>
      <c r="AJ10803" s="4"/>
      <c r="AK10803" s="4"/>
      <c r="AL10803" s="4"/>
      <c r="AM10803" s="4" t="s">
        <v>54</v>
      </c>
      <c r="AN10803" s="4"/>
      <c r="AO10803" s="4"/>
      <c r="AP10803" s="4"/>
      <c r="AQ10803" s="4"/>
      <c r="AR10803" s="4"/>
      <c r="AS10803" s="4"/>
      <c r="AT10803" s="4"/>
      <c r="AU10803" s="4"/>
      <c r="AV10803" s="4"/>
      <c r="AW10803" s="4"/>
      <c r="AX10803" s="4"/>
      <c r="AY10803" s="4"/>
      <c r="AZ10803" s="4"/>
      <c r="BA10803" s="4"/>
    </row>
    <row r="10804" spans="1:53" ht="14.25" customHeight="1" x14ac:dyDescent="0.2">
      <c r="A10804" s="3" t="s">
        <v>10856</v>
      </c>
      <c r="B10804" s="4">
        <v>4</v>
      </c>
      <c r="C10804" s="4" t="b">
        <v>1</v>
      </c>
      <c r="D10804" s="4"/>
      <c r="E10804" s="4"/>
      <c r="F10804" s="4"/>
      <c r="G10804" s="4"/>
      <c r="H10804" s="4"/>
      <c r="I10804" s="4"/>
      <c r="J10804" s="4"/>
      <c r="K10804" s="4" t="s">
        <v>54</v>
      </c>
      <c r="L10804" s="4"/>
      <c r="M10804" s="4"/>
      <c r="N10804" s="4"/>
      <c r="O10804" s="4"/>
      <c r="P10804" s="4"/>
      <c r="Q10804" s="4"/>
      <c r="R10804" s="4"/>
      <c r="S10804" s="4" t="s">
        <v>54</v>
      </c>
      <c r="T10804" s="4"/>
      <c r="U10804" s="4"/>
      <c r="V10804" s="4"/>
      <c r="W10804" s="4"/>
      <c r="X10804" s="4"/>
      <c r="Y10804" s="4"/>
      <c r="Z10804" s="4"/>
      <c r="AA10804" s="4"/>
      <c r="AB10804" s="4"/>
      <c r="AC10804" s="4"/>
      <c r="AD10804" s="4"/>
      <c r="AE10804" s="4"/>
      <c r="AF10804" s="4"/>
      <c r="AG10804" s="4"/>
      <c r="AH10804" s="4"/>
      <c r="AI10804" s="4"/>
      <c r="AJ10804" s="4"/>
      <c r="AK10804" s="4"/>
      <c r="AL10804" s="4"/>
      <c r="AM10804" s="4" t="s">
        <v>54</v>
      </c>
      <c r="AN10804" s="4"/>
      <c r="AO10804" s="4" t="s">
        <v>54</v>
      </c>
      <c r="AP10804" s="4"/>
      <c r="AQ10804" s="4"/>
      <c r="AR10804" s="4"/>
      <c r="AS10804" s="4"/>
      <c r="AT10804" s="4"/>
      <c r="AU10804" s="4"/>
      <c r="AV10804" s="4"/>
      <c r="AW10804" s="4"/>
      <c r="AX10804" s="4"/>
      <c r="AY10804" s="4"/>
      <c r="AZ10804" s="4"/>
      <c r="BA10804" s="4"/>
    </row>
    <row r="10805" spans="1:53" ht="14.25" customHeight="1" x14ac:dyDescent="0.2">
      <c r="A10805" s="3" t="s">
        <v>10857</v>
      </c>
      <c r="B10805" s="4">
        <v>4</v>
      </c>
      <c r="C10805" s="4" t="b">
        <v>1</v>
      </c>
      <c r="D10805" s="4"/>
      <c r="E10805" s="4" t="s">
        <v>54</v>
      </c>
      <c r="F10805" s="4"/>
      <c r="G10805" s="4"/>
      <c r="H10805" s="4"/>
      <c r="I10805" s="4"/>
      <c r="J10805" s="4"/>
      <c r="K10805" s="4"/>
      <c r="L10805" s="4"/>
      <c r="M10805" s="4"/>
      <c r="N10805" s="4"/>
      <c r="O10805" s="4"/>
      <c r="P10805" s="4" t="s">
        <v>54</v>
      </c>
      <c r="Q10805" s="4"/>
      <c r="R10805" s="4"/>
      <c r="S10805" s="4"/>
      <c r="T10805" s="4"/>
      <c r="U10805" s="4"/>
      <c r="V10805" s="4"/>
      <c r="W10805" s="4"/>
      <c r="X10805" s="4"/>
      <c r="Y10805" s="4"/>
      <c r="Z10805" s="4"/>
      <c r="AA10805" s="4"/>
      <c r="AB10805" s="4"/>
      <c r="AC10805" s="4"/>
      <c r="AD10805" s="4"/>
      <c r="AE10805" s="4"/>
      <c r="AF10805" s="4"/>
      <c r="AG10805" s="4" t="s">
        <v>54</v>
      </c>
      <c r="AH10805" s="4"/>
      <c r="AI10805" s="4"/>
      <c r="AJ10805" s="4"/>
      <c r="AK10805" s="4"/>
      <c r="AL10805" s="4"/>
      <c r="AM10805" s="4"/>
      <c r="AN10805" s="4"/>
      <c r="AO10805" s="4" t="s">
        <v>54</v>
      </c>
      <c r="AP10805" s="4"/>
      <c r="AQ10805" s="4"/>
      <c r="AR10805" s="4"/>
      <c r="AS10805" s="4"/>
      <c r="AT10805" s="4"/>
      <c r="AU10805" s="4"/>
      <c r="AV10805" s="4"/>
      <c r="AW10805" s="4"/>
      <c r="AX10805" s="4"/>
      <c r="AY10805" s="4"/>
      <c r="AZ10805" s="4"/>
      <c r="BA10805" s="4"/>
    </row>
    <row r="10806" spans="1:53" ht="14.25" customHeight="1" x14ac:dyDescent="0.2">
      <c r="A10806" s="3" t="s">
        <v>10858</v>
      </c>
      <c r="B10806" s="4">
        <v>4</v>
      </c>
      <c r="C10806" s="4" t="b">
        <v>1</v>
      </c>
      <c r="D10806" s="4"/>
      <c r="E10806" s="4"/>
      <c r="F10806" s="4"/>
      <c r="G10806" s="4"/>
      <c r="H10806" s="4"/>
      <c r="I10806" s="4"/>
      <c r="J10806" s="4"/>
      <c r="K10806" s="4"/>
      <c r="L10806" s="4"/>
      <c r="M10806" s="4"/>
      <c r="N10806" s="4"/>
      <c r="O10806" s="4"/>
      <c r="P10806" s="4"/>
      <c r="Q10806" s="4"/>
      <c r="R10806" s="4" t="s">
        <v>54</v>
      </c>
      <c r="S10806" s="4"/>
      <c r="T10806" s="4"/>
      <c r="U10806" s="4"/>
      <c r="V10806" s="4" t="s">
        <v>54</v>
      </c>
      <c r="W10806" s="4" t="s">
        <v>54</v>
      </c>
      <c r="X10806" s="4"/>
      <c r="Y10806" s="4"/>
      <c r="Z10806" s="4" t="s">
        <v>54</v>
      </c>
      <c r="AA10806" s="4"/>
      <c r="AB10806" s="4"/>
      <c r="AC10806" s="4"/>
      <c r="AD10806" s="4"/>
      <c r="AE10806" s="4"/>
      <c r="AF10806" s="4"/>
      <c r="AG10806" s="4"/>
      <c r="AH10806" s="4"/>
      <c r="AI10806" s="4"/>
      <c r="AJ10806" s="4"/>
      <c r="AK10806" s="4"/>
      <c r="AL10806" s="4"/>
      <c r="AM10806" s="4"/>
      <c r="AN10806" s="4"/>
      <c r="AO10806" s="4"/>
      <c r="AP10806" s="4"/>
      <c r="AQ10806" s="4"/>
      <c r="AR10806" s="4"/>
      <c r="AS10806" s="4"/>
      <c r="AT10806" s="4"/>
      <c r="AU10806" s="4"/>
      <c r="AV10806" s="4"/>
      <c r="AW10806" s="4"/>
      <c r="AX10806" s="4"/>
      <c r="AY10806" s="4"/>
      <c r="AZ10806" s="4"/>
      <c r="BA10806" s="4"/>
    </row>
    <row r="10807" spans="1:53" ht="14.25" customHeight="1" x14ac:dyDescent="0.2">
      <c r="A10807" s="1" t="s">
        <v>10859</v>
      </c>
      <c r="B10807" s="2">
        <v>4</v>
      </c>
      <c r="C10807" s="2" t="b">
        <v>1</v>
      </c>
      <c r="F10807" s="2" t="s">
        <v>54</v>
      </c>
      <c r="K10807" s="2" t="s">
        <v>54</v>
      </c>
      <c r="AO10807" s="2" t="s">
        <v>54</v>
      </c>
      <c r="BA10807" s="2" t="s">
        <v>54</v>
      </c>
    </row>
    <row r="10808" spans="1:53" ht="14.25" customHeight="1" x14ac:dyDescent="0.2">
      <c r="A10808" s="3" t="s">
        <v>10860</v>
      </c>
      <c r="B10808" s="4">
        <v>4</v>
      </c>
      <c r="C10808" s="4" t="b">
        <v>1</v>
      </c>
      <c r="D10808" s="4" t="s">
        <v>54</v>
      </c>
      <c r="E10808" s="4"/>
      <c r="F10808" s="4"/>
      <c r="G10808" s="4"/>
      <c r="H10808" s="4"/>
      <c r="I10808" s="4"/>
      <c r="J10808" s="4" t="s">
        <v>54</v>
      </c>
      <c r="K10808" s="4"/>
      <c r="L10808" s="4"/>
      <c r="M10808" s="4"/>
      <c r="N10808" s="4"/>
      <c r="O10808" s="4"/>
      <c r="P10808" s="4"/>
      <c r="Q10808" s="4"/>
      <c r="R10808" s="4"/>
      <c r="S10808" s="4"/>
      <c r="T10808" s="4"/>
      <c r="U10808" s="4"/>
      <c r="V10808" s="4"/>
      <c r="W10808" s="4"/>
      <c r="X10808" s="4"/>
      <c r="Y10808" s="4"/>
      <c r="Z10808" s="4"/>
      <c r="AA10808" s="4" t="s">
        <v>54</v>
      </c>
      <c r="AB10808" s="4"/>
      <c r="AC10808" s="4"/>
      <c r="AD10808" s="4"/>
      <c r="AE10808" s="4"/>
      <c r="AF10808" s="4"/>
      <c r="AG10808" s="4"/>
      <c r="AH10808" s="4"/>
      <c r="AI10808" s="4"/>
      <c r="AJ10808" s="4" t="s">
        <v>54</v>
      </c>
      <c r="AK10808" s="4"/>
      <c r="AL10808" s="4"/>
      <c r="AM10808" s="4"/>
      <c r="AN10808" s="4"/>
      <c r="AO10808" s="4"/>
      <c r="AP10808" s="4"/>
      <c r="AQ10808" s="4"/>
      <c r="AR10808" s="4"/>
      <c r="AS10808" s="4"/>
      <c r="AT10808" s="4"/>
      <c r="AU10808" s="4"/>
      <c r="AV10808" s="4"/>
      <c r="AW10808" s="4"/>
      <c r="AX10808" s="4"/>
      <c r="AY10808" s="4"/>
      <c r="AZ10808" s="4"/>
      <c r="BA10808" s="4"/>
    </row>
    <row r="10809" spans="1:53" ht="14.25" customHeight="1" x14ac:dyDescent="0.2">
      <c r="A10809" s="1" t="s">
        <v>10861</v>
      </c>
      <c r="B10809" s="2">
        <v>4</v>
      </c>
      <c r="C10809" s="2" t="b">
        <v>1</v>
      </c>
      <c r="K10809" s="2" t="s">
        <v>54</v>
      </c>
      <c r="R10809" s="2" t="s">
        <v>54</v>
      </c>
      <c r="W10809" s="2" t="s">
        <v>54</v>
      </c>
      <c r="AE10809" s="2" t="s">
        <v>54</v>
      </c>
    </row>
    <row r="10810" spans="1:53" ht="14.25" customHeight="1" x14ac:dyDescent="0.2">
      <c r="A10810" s="3" t="s">
        <v>10862</v>
      </c>
      <c r="B10810" s="4">
        <v>4</v>
      </c>
      <c r="C10810" s="4" t="b">
        <v>1</v>
      </c>
      <c r="D10810" s="4"/>
      <c r="E10810" s="4"/>
      <c r="F10810" s="4"/>
      <c r="G10810" s="4"/>
      <c r="H10810" s="4"/>
      <c r="I10810" s="4"/>
      <c r="J10810" s="4"/>
      <c r="K10810" s="4"/>
      <c r="L10810" s="4"/>
      <c r="M10810" s="4"/>
      <c r="N10810" s="4"/>
      <c r="O10810" s="4"/>
      <c r="P10810" s="4"/>
      <c r="Q10810" s="4"/>
      <c r="R10810" s="4" t="s">
        <v>54</v>
      </c>
      <c r="S10810" s="4"/>
      <c r="T10810" s="4"/>
      <c r="U10810" s="4"/>
      <c r="V10810" s="4"/>
      <c r="W10810" s="4"/>
      <c r="X10810" s="4"/>
      <c r="Y10810" s="4"/>
      <c r="Z10810" s="4"/>
      <c r="AA10810" s="4"/>
      <c r="AB10810" s="4"/>
      <c r="AC10810" s="4"/>
      <c r="AD10810" s="4"/>
      <c r="AE10810" s="4"/>
      <c r="AF10810" s="4"/>
      <c r="AG10810" s="4"/>
      <c r="AH10810" s="4"/>
      <c r="AI10810" s="4"/>
      <c r="AJ10810" s="4"/>
      <c r="AK10810" s="4"/>
      <c r="AL10810" s="4"/>
      <c r="AM10810" s="4"/>
      <c r="AN10810" s="4"/>
      <c r="AO10810" s="4"/>
      <c r="AP10810" s="4"/>
      <c r="AQ10810" s="4"/>
      <c r="AR10810" s="4"/>
      <c r="AS10810" s="4" t="s">
        <v>54</v>
      </c>
      <c r="AT10810" s="4" t="s">
        <v>54</v>
      </c>
      <c r="AU10810" s="4"/>
      <c r="AV10810" s="4" t="s">
        <v>54</v>
      </c>
      <c r="AW10810" s="4"/>
      <c r="AX10810" s="4"/>
      <c r="AY10810" s="4"/>
      <c r="AZ10810" s="4"/>
      <c r="BA10810" s="4"/>
    </row>
    <row r="10811" spans="1:53" ht="14.25" customHeight="1" x14ac:dyDescent="0.2">
      <c r="A10811" s="1" t="s">
        <v>10863</v>
      </c>
      <c r="B10811" s="2">
        <v>4</v>
      </c>
      <c r="C10811" s="2" t="b">
        <v>1</v>
      </c>
      <c r="F10811" s="2" t="s">
        <v>54</v>
      </c>
      <c r="AE10811" s="2" t="s">
        <v>54</v>
      </c>
      <c r="AI10811" s="2" t="s">
        <v>54</v>
      </c>
      <c r="AM10811" s="2" t="s">
        <v>54</v>
      </c>
    </row>
    <row r="10812" spans="1:53" ht="14.25" customHeight="1" x14ac:dyDescent="0.2">
      <c r="A10812" s="1" t="s">
        <v>10864</v>
      </c>
      <c r="B10812" s="2">
        <v>4</v>
      </c>
      <c r="C10812" s="2" t="b">
        <v>1</v>
      </c>
      <c r="K10812" s="2" t="s">
        <v>54</v>
      </c>
      <c r="AM10812" s="2" t="s">
        <v>54</v>
      </c>
      <c r="AO10812" s="2" t="s">
        <v>54</v>
      </c>
      <c r="BA10812" s="2" t="s">
        <v>54</v>
      </c>
    </row>
    <row r="10813" spans="1:53" ht="14.25" customHeight="1" x14ac:dyDescent="0.2">
      <c r="A10813" s="1" t="s">
        <v>10865</v>
      </c>
      <c r="B10813" s="2">
        <v>4</v>
      </c>
      <c r="C10813" s="2" t="b">
        <v>1</v>
      </c>
      <c r="E10813" s="2" t="s">
        <v>54</v>
      </c>
      <c r="I10813" s="2" t="s">
        <v>54</v>
      </c>
      <c r="W10813" s="2" t="s">
        <v>54</v>
      </c>
      <c r="AU10813" s="2" t="s">
        <v>54</v>
      </c>
    </row>
    <row r="10814" spans="1:53" ht="14.25" customHeight="1" x14ac:dyDescent="0.2">
      <c r="A10814" s="1" t="s">
        <v>10866</v>
      </c>
      <c r="B10814" s="2">
        <v>4</v>
      </c>
      <c r="C10814" s="2" t="b">
        <v>1</v>
      </c>
      <c r="AE10814" s="2" t="s">
        <v>54</v>
      </c>
      <c r="AI10814" s="2" t="s">
        <v>54</v>
      </c>
      <c r="AM10814" s="2" t="s">
        <v>54</v>
      </c>
      <c r="AT10814" s="2" t="s">
        <v>54</v>
      </c>
    </row>
    <row r="10815" spans="1:53" ht="14.25" customHeight="1" x14ac:dyDescent="0.2">
      <c r="A10815" s="3" t="s">
        <v>10867</v>
      </c>
      <c r="B10815" s="4">
        <v>4</v>
      </c>
      <c r="C10815" s="4" t="b">
        <v>1</v>
      </c>
      <c r="D10815" s="4"/>
      <c r="E10815" s="4"/>
      <c r="F10815" s="4"/>
      <c r="G10815" s="4"/>
      <c r="H10815" s="4"/>
      <c r="I10815" s="4"/>
      <c r="J10815" s="4"/>
      <c r="K10815" s="4"/>
      <c r="L10815" s="4"/>
      <c r="M10815" s="4"/>
      <c r="N10815" s="4"/>
      <c r="O10815" s="4"/>
      <c r="P10815" s="4"/>
      <c r="Q10815" s="4"/>
      <c r="R10815" s="4"/>
      <c r="S10815" s="4" t="s">
        <v>54</v>
      </c>
      <c r="T10815" s="4"/>
      <c r="U10815" s="4"/>
      <c r="V10815" s="4"/>
      <c r="W10815" s="4"/>
      <c r="X10815" s="4"/>
      <c r="Y10815" s="4"/>
      <c r="Z10815" s="4"/>
      <c r="AA10815" s="4"/>
      <c r="AB10815" s="4"/>
      <c r="AC10815" s="4"/>
      <c r="AD10815" s="4"/>
      <c r="AE10815" s="4"/>
      <c r="AF10815" s="4"/>
      <c r="AG10815" s="4"/>
      <c r="AH10815" s="4"/>
      <c r="AI10815" s="4"/>
      <c r="AJ10815" s="4"/>
      <c r="AK10815" s="4"/>
      <c r="AL10815" s="4"/>
      <c r="AM10815" s="4"/>
      <c r="AN10815" s="4"/>
      <c r="AO10815" s="4" t="s">
        <v>54</v>
      </c>
      <c r="AP10815" s="4"/>
      <c r="AQ10815" s="4"/>
      <c r="AR10815" s="4"/>
      <c r="AS10815" s="4"/>
      <c r="AT10815" s="4" t="s">
        <v>54</v>
      </c>
      <c r="AU10815" s="4"/>
      <c r="AV10815" s="4"/>
      <c r="AW10815" s="4"/>
      <c r="AX10815" s="4"/>
      <c r="AY10815" s="4"/>
      <c r="AZ10815" s="4"/>
      <c r="BA10815" s="4" t="s">
        <v>54</v>
      </c>
    </row>
    <row r="10816" spans="1:53" ht="14.25" customHeight="1" x14ac:dyDescent="0.2">
      <c r="A10816" s="1" t="s">
        <v>10868</v>
      </c>
      <c r="B10816" s="2">
        <v>4</v>
      </c>
      <c r="C10816" s="2" t="b">
        <v>1</v>
      </c>
      <c r="F10816" s="2" t="s">
        <v>54</v>
      </c>
      <c r="K10816" s="2" t="s">
        <v>54</v>
      </c>
      <c r="AI10816" s="2" t="s">
        <v>54</v>
      </c>
      <c r="AO10816" s="2" t="s">
        <v>54</v>
      </c>
    </row>
    <row r="10817" spans="1:53" ht="14.25" customHeight="1" x14ac:dyDescent="0.2">
      <c r="A10817" s="3" t="s">
        <v>10869</v>
      </c>
      <c r="B10817" s="4">
        <v>4</v>
      </c>
      <c r="C10817" s="4" t="b">
        <v>1</v>
      </c>
      <c r="D10817" s="4"/>
      <c r="E10817" s="4"/>
      <c r="F10817" s="4"/>
      <c r="G10817" s="4"/>
      <c r="H10817" s="4"/>
      <c r="I10817" s="4"/>
      <c r="J10817" s="4"/>
      <c r="K10817" s="4"/>
      <c r="L10817" s="4"/>
      <c r="M10817" s="4"/>
      <c r="N10817" s="4"/>
      <c r="O10817" s="4"/>
      <c r="P10817" s="4"/>
      <c r="Q10817" s="4"/>
      <c r="R10817" s="4"/>
      <c r="S10817" s="4"/>
      <c r="T10817" s="4"/>
      <c r="U10817" s="4"/>
      <c r="V10817" s="4" t="s">
        <v>54</v>
      </c>
      <c r="W10817" s="4" t="s">
        <v>54</v>
      </c>
      <c r="X10817" s="4"/>
      <c r="Y10817" s="4"/>
      <c r="Z10817" s="4"/>
      <c r="AA10817" s="4"/>
      <c r="AB10817" s="4"/>
      <c r="AC10817" s="4"/>
      <c r="AD10817" s="4"/>
      <c r="AE10817" s="4"/>
      <c r="AF10817" s="4"/>
      <c r="AG10817" s="4"/>
      <c r="AH10817" s="4"/>
      <c r="AI10817" s="4"/>
      <c r="AJ10817" s="4"/>
      <c r="AK10817" s="4"/>
      <c r="AL10817" s="4"/>
      <c r="AM10817" s="4"/>
      <c r="AN10817" s="4"/>
      <c r="AO10817" s="4" t="s">
        <v>54</v>
      </c>
      <c r="AP10817" s="4"/>
      <c r="AQ10817" s="4"/>
      <c r="AR10817" s="4"/>
      <c r="AS10817" s="4" t="s">
        <v>54</v>
      </c>
      <c r="AT10817" s="4"/>
      <c r="AU10817" s="4"/>
      <c r="AV10817" s="4"/>
      <c r="AW10817" s="4"/>
      <c r="AX10817" s="4"/>
      <c r="AY10817" s="4"/>
      <c r="AZ10817" s="4"/>
      <c r="BA10817" s="4"/>
    </row>
    <row r="10818" spans="1:53" ht="14.25" customHeight="1" x14ac:dyDescent="0.2">
      <c r="A10818" s="1" t="s">
        <v>10870</v>
      </c>
      <c r="B10818" s="2">
        <v>4</v>
      </c>
      <c r="C10818" s="2" t="b">
        <v>1</v>
      </c>
      <c r="F10818" s="2" t="s">
        <v>54</v>
      </c>
      <c r="K10818" s="2" t="s">
        <v>54</v>
      </c>
      <c r="AI10818" s="2" t="s">
        <v>54</v>
      </c>
      <c r="AO10818" s="2" t="s">
        <v>54</v>
      </c>
    </row>
    <row r="10819" spans="1:53" ht="14.25" customHeight="1" x14ac:dyDescent="0.2">
      <c r="A10819" s="1" t="s">
        <v>10871</v>
      </c>
      <c r="B10819" s="2">
        <v>4</v>
      </c>
      <c r="C10819" s="2" t="b">
        <v>1</v>
      </c>
      <c r="K10819" s="2" t="s">
        <v>54</v>
      </c>
      <c r="AI10819" s="2" t="s">
        <v>54</v>
      </c>
      <c r="AM10819" s="2" t="s">
        <v>54</v>
      </c>
      <c r="AO10819" s="2" t="s">
        <v>54</v>
      </c>
    </row>
    <row r="10820" spans="1:53" ht="14.25" customHeight="1" x14ac:dyDescent="0.2">
      <c r="A10820" s="3" t="s">
        <v>10872</v>
      </c>
      <c r="B10820" s="4">
        <v>4</v>
      </c>
      <c r="C10820" s="4" t="b">
        <v>1</v>
      </c>
      <c r="D10820" s="4"/>
      <c r="E10820" s="4"/>
      <c r="F10820" s="4"/>
      <c r="G10820" s="4"/>
      <c r="H10820" s="4"/>
      <c r="I10820" s="4"/>
      <c r="J10820" s="4"/>
      <c r="K10820" s="4" t="s">
        <v>54</v>
      </c>
      <c r="L10820" s="4"/>
      <c r="M10820" s="4"/>
      <c r="N10820" s="4"/>
      <c r="O10820" s="4"/>
      <c r="P10820" s="4"/>
      <c r="Q10820" s="4"/>
      <c r="R10820" s="4"/>
      <c r="S10820" s="4"/>
      <c r="T10820" s="4"/>
      <c r="U10820" s="4"/>
      <c r="V10820" s="4"/>
      <c r="W10820" s="4"/>
      <c r="X10820" s="4"/>
      <c r="Y10820" s="4"/>
      <c r="Z10820" s="4"/>
      <c r="AA10820" s="4"/>
      <c r="AB10820" s="4" t="s">
        <v>54</v>
      </c>
      <c r="AC10820" s="4"/>
      <c r="AD10820" s="4"/>
      <c r="AE10820" s="4"/>
      <c r="AF10820" s="4"/>
      <c r="AG10820" s="4"/>
      <c r="AH10820" s="4"/>
      <c r="AI10820" s="4"/>
      <c r="AJ10820" s="4"/>
      <c r="AK10820" s="4"/>
      <c r="AL10820" s="4"/>
      <c r="AM10820" s="4"/>
      <c r="AN10820" s="4"/>
      <c r="AO10820" s="4" t="s">
        <v>54</v>
      </c>
      <c r="AP10820" s="4"/>
      <c r="AQ10820" s="4" t="s">
        <v>54</v>
      </c>
      <c r="AR10820" s="4"/>
      <c r="AS10820" s="4"/>
      <c r="AT10820" s="4"/>
      <c r="AU10820" s="4"/>
      <c r="AV10820" s="4"/>
      <c r="AW10820" s="4"/>
      <c r="AX10820" s="4"/>
      <c r="AY10820" s="4"/>
      <c r="AZ10820" s="4"/>
      <c r="BA10820" s="4"/>
    </row>
    <row r="10821" spans="1:53" ht="14.25" customHeight="1" x14ac:dyDescent="0.2">
      <c r="A10821" s="1" t="s">
        <v>10873</v>
      </c>
      <c r="B10821" s="2">
        <v>4</v>
      </c>
      <c r="C10821" s="2" t="b">
        <v>1</v>
      </c>
      <c r="F10821" s="2" t="s">
        <v>54</v>
      </c>
      <c r="AE10821" s="2" t="s">
        <v>54</v>
      </c>
      <c r="AI10821" s="2" t="s">
        <v>54</v>
      </c>
      <c r="AM10821" s="2" t="s">
        <v>54</v>
      </c>
    </row>
    <row r="10822" spans="1:53" ht="14.25" customHeight="1" x14ac:dyDescent="0.2">
      <c r="A10822" s="1" t="s">
        <v>10874</v>
      </c>
      <c r="B10822" s="2">
        <v>4</v>
      </c>
      <c r="C10822" s="2" t="b">
        <v>1</v>
      </c>
      <c r="K10822" s="2" t="s">
        <v>54</v>
      </c>
      <c r="AE10822" s="2" t="s">
        <v>54</v>
      </c>
      <c r="AM10822" s="2" t="s">
        <v>54</v>
      </c>
      <c r="AO10822" s="2" t="s">
        <v>54</v>
      </c>
    </row>
    <row r="10823" spans="1:53" ht="14.25" customHeight="1" x14ac:dyDescent="0.2">
      <c r="A10823" s="3" t="s">
        <v>10875</v>
      </c>
      <c r="B10823" s="4">
        <v>4</v>
      </c>
      <c r="C10823" s="4" t="b">
        <v>1</v>
      </c>
      <c r="D10823" s="4"/>
      <c r="E10823" s="4"/>
      <c r="F10823" s="4"/>
      <c r="G10823" s="4"/>
      <c r="H10823" s="4"/>
      <c r="I10823" s="4"/>
      <c r="J10823" s="4"/>
      <c r="K10823" s="4"/>
      <c r="L10823" s="4"/>
      <c r="M10823" s="4"/>
      <c r="N10823" s="4"/>
      <c r="O10823" s="4" t="s">
        <v>54</v>
      </c>
      <c r="P10823" s="4"/>
      <c r="Q10823" s="4"/>
      <c r="R10823" s="4"/>
      <c r="S10823" s="4"/>
      <c r="T10823" s="4"/>
      <c r="U10823" s="4" t="s">
        <v>54</v>
      </c>
      <c r="V10823" s="4"/>
      <c r="W10823" s="4"/>
      <c r="X10823" s="4"/>
      <c r="Y10823" s="4"/>
      <c r="Z10823" s="4"/>
      <c r="AA10823" s="4"/>
      <c r="AB10823" s="4"/>
      <c r="AC10823" s="4"/>
      <c r="AD10823" s="4"/>
      <c r="AE10823" s="4"/>
      <c r="AF10823" s="4"/>
      <c r="AG10823" s="4"/>
      <c r="AH10823" s="4"/>
      <c r="AI10823" s="4"/>
      <c r="AJ10823" s="4"/>
      <c r="AK10823" s="4"/>
      <c r="AL10823" s="4"/>
      <c r="AM10823" s="4"/>
      <c r="AN10823" s="4"/>
      <c r="AO10823" s="4"/>
      <c r="AP10823" s="4"/>
      <c r="AQ10823" s="4"/>
      <c r="AR10823" s="4" t="s">
        <v>54</v>
      </c>
      <c r="AS10823" s="4"/>
      <c r="AT10823" s="4"/>
      <c r="AU10823" s="4"/>
      <c r="AV10823" s="4"/>
      <c r="AW10823" s="4"/>
      <c r="AX10823" s="4" t="s">
        <v>54</v>
      </c>
      <c r="AY10823" s="4"/>
      <c r="AZ10823" s="4"/>
      <c r="BA10823" s="4"/>
    </row>
    <row r="10824" spans="1:53" ht="14.25" customHeight="1" x14ac:dyDescent="0.2">
      <c r="A10824" s="3" t="s">
        <v>10876</v>
      </c>
      <c r="B10824" s="4">
        <v>4</v>
      </c>
      <c r="C10824" s="4" t="b">
        <v>1</v>
      </c>
      <c r="D10824" s="4"/>
      <c r="E10824" s="4"/>
      <c r="F10824" s="4"/>
      <c r="G10824" s="4"/>
      <c r="H10824" s="4"/>
      <c r="I10824" s="4"/>
      <c r="J10824" s="4"/>
      <c r="K10824" s="4"/>
      <c r="L10824" s="4"/>
      <c r="M10824" s="4"/>
      <c r="N10824" s="4"/>
      <c r="O10824" s="4"/>
      <c r="P10824" s="4"/>
      <c r="Q10824" s="4"/>
      <c r="R10824" s="4"/>
      <c r="S10824" s="4"/>
      <c r="T10824" s="4"/>
      <c r="U10824" s="4"/>
      <c r="V10824" s="4" t="s">
        <v>54</v>
      </c>
      <c r="W10824" s="4" t="s">
        <v>54</v>
      </c>
      <c r="X10824" s="4"/>
      <c r="Y10824" s="4"/>
      <c r="Z10824" s="4"/>
      <c r="AA10824" s="4"/>
      <c r="AB10824" s="4"/>
      <c r="AC10824" s="4"/>
      <c r="AD10824" s="4"/>
      <c r="AE10824" s="4"/>
      <c r="AF10824" s="4"/>
      <c r="AG10824" s="4"/>
      <c r="AH10824" s="4"/>
      <c r="AI10824" s="4"/>
      <c r="AJ10824" s="4"/>
      <c r="AK10824" s="4"/>
      <c r="AL10824" s="4"/>
      <c r="AM10824" s="4"/>
      <c r="AN10824" s="4"/>
      <c r="AO10824" s="4" t="s">
        <v>54</v>
      </c>
      <c r="AP10824" s="4"/>
      <c r="AQ10824" s="4"/>
      <c r="AR10824" s="4"/>
      <c r="AS10824" s="4"/>
      <c r="AT10824" s="4"/>
      <c r="AU10824" s="4"/>
      <c r="AV10824" s="4" t="s">
        <v>54</v>
      </c>
      <c r="AW10824" s="4"/>
      <c r="AX10824" s="4"/>
      <c r="AY10824" s="4"/>
      <c r="AZ10824" s="4"/>
      <c r="BA10824" s="4"/>
    </row>
    <row r="10825" spans="1:53" ht="14.25" customHeight="1" x14ac:dyDescent="0.2">
      <c r="A10825" s="1" t="s">
        <v>10877</v>
      </c>
      <c r="B10825" s="2">
        <v>4</v>
      </c>
      <c r="C10825" s="2" t="b">
        <v>1</v>
      </c>
      <c r="F10825" s="2" t="s">
        <v>54</v>
      </c>
      <c r="K10825" s="2" t="s">
        <v>54</v>
      </c>
      <c r="AE10825" s="2" t="s">
        <v>54</v>
      </c>
      <c r="AM10825" s="2" t="s">
        <v>54</v>
      </c>
    </row>
    <row r="10826" spans="1:53" ht="14.25" customHeight="1" x14ac:dyDescent="0.2">
      <c r="A10826" s="3" t="s">
        <v>10878</v>
      </c>
      <c r="B10826" s="4">
        <v>4</v>
      </c>
      <c r="C10826" s="4" t="b">
        <v>1</v>
      </c>
      <c r="D10826" s="4"/>
      <c r="E10826" s="4"/>
      <c r="F10826" s="4"/>
      <c r="G10826" s="4"/>
      <c r="H10826" s="4"/>
      <c r="I10826" s="4"/>
      <c r="J10826" s="4"/>
      <c r="K10826" s="4"/>
      <c r="L10826" s="4"/>
      <c r="M10826" s="4"/>
      <c r="N10826" s="4"/>
      <c r="O10826" s="4"/>
      <c r="P10826" s="4"/>
      <c r="Q10826" s="4" t="s">
        <v>54</v>
      </c>
      <c r="R10826" s="4"/>
      <c r="S10826" s="4" t="s">
        <v>54</v>
      </c>
      <c r="T10826" s="4" t="s">
        <v>54</v>
      </c>
      <c r="U10826" s="4"/>
      <c r="V10826" s="4"/>
      <c r="W10826" s="4"/>
      <c r="X10826" s="4"/>
      <c r="Y10826" s="4"/>
      <c r="Z10826" s="4"/>
      <c r="AA10826" s="4"/>
      <c r="AB10826" s="4"/>
      <c r="AC10826" s="4"/>
      <c r="AD10826" s="4"/>
      <c r="AE10826" s="4"/>
      <c r="AF10826" s="4"/>
      <c r="AG10826" s="4"/>
      <c r="AH10826" s="4"/>
      <c r="AI10826" s="4"/>
      <c r="AJ10826" s="4"/>
      <c r="AK10826" s="4"/>
      <c r="AL10826" s="4"/>
      <c r="AM10826" s="4"/>
      <c r="AN10826" s="4"/>
      <c r="AO10826" s="4"/>
      <c r="AP10826" s="4"/>
      <c r="AQ10826" s="4"/>
      <c r="AR10826" s="4"/>
      <c r="AS10826" s="4"/>
      <c r="AT10826" s="4" t="s">
        <v>54</v>
      </c>
      <c r="AU10826" s="4"/>
      <c r="AV10826" s="4"/>
      <c r="AW10826" s="4"/>
      <c r="AX10826" s="4"/>
      <c r="AY10826" s="4"/>
      <c r="AZ10826" s="4"/>
      <c r="BA10826" s="4"/>
    </row>
    <row r="10827" spans="1:53" ht="14.25" customHeight="1" x14ac:dyDescent="0.2">
      <c r="A10827" s="1" t="s">
        <v>10879</v>
      </c>
      <c r="B10827" s="2">
        <v>4</v>
      </c>
      <c r="C10827" s="2" t="b">
        <v>1</v>
      </c>
      <c r="K10827" s="2" t="s">
        <v>54</v>
      </c>
      <c r="AI10827" s="2" t="s">
        <v>54</v>
      </c>
      <c r="AM10827" s="2" t="s">
        <v>54</v>
      </c>
      <c r="AO10827" s="2" t="s">
        <v>54</v>
      </c>
    </row>
    <row r="10828" spans="1:53" ht="14.25" customHeight="1" x14ac:dyDescent="0.2">
      <c r="A10828" s="1" t="s">
        <v>10880</v>
      </c>
      <c r="B10828" s="2">
        <v>4</v>
      </c>
      <c r="C10828" s="2" t="b">
        <v>1</v>
      </c>
      <c r="K10828" s="2" t="s">
        <v>54</v>
      </c>
      <c r="AM10828" s="2" t="s">
        <v>54</v>
      </c>
      <c r="AO10828" s="2" t="s">
        <v>54</v>
      </c>
      <c r="BA10828" s="2" t="s">
        <v>54</v>
      </c>
    </row>
    <row r="10829" spans="1:53" ht="14.25" customHeight="1" x14ac:dyDescent="0.2">
      <c r="A10829" s="3" t="s">
        <v>10881</v>
      </c>
      <c r="B10829" s="4">
        <v>4</v>
      </c>
      <c r="C10829" s="4" t="b">
        <v>1</v>
      </c>
      <c r="D10829" s="4"/>
      <c r="E10829" s="4"/>
      <c r="F10829" s="4" t="s">
        <v>54</v>
      </c>
      <c r="G10829" s="4"/>
      <c r="H10829" s="4" t="s">
        <v>54</v>
      </c>
      <c r="I10829" s="4"/>
      <c r="J10829" s="4"/>
      <c r="K10829" s="4" t="s">
        <v>54</v>
      </c>
      <c r="L10829" s="4"/>
      <c r="M10829" s="4"/>
      <c r="N10829" s="4"/>
      <c r="O10829" s="4"/>
      <c r="P10829" s="4"/>
      <c r="Q10829" s="4"/>
      <c r="R10829" s="4"/>
      <c r="S10829" s="4"/>
      <c r="T10829" s="4"/>
      <c r="U10829" s="4"/>
      <c r="V10829" s="4"/>
      <c r="W10829" s="4"/>
      <c r="X10829" s="4"/>
      <c r="Y10829" s="4"/>
      <c r="Z10829" s="4"/>
      <c r="AA10829" s="4" t="s">
        <v>54</v>
      </c>
      <c r="AB10829" s="4"/>
      <c r="AC10829" s="4"/>
      <c r="AD10829" s="4"/>
      <c r="AE10829" s="4"/>
      <c r="AF10829" s="4"/>
      <c r="AG10829" s="4"/>
      <c r="AH10829" s="4"/>
      <c r="AI10829" s="4"/>
      <c r="AJ10829" s="4"/>
      <c r="AK10829" s="4"/>
      <c r="AL10829" s="4"/>
      <c r="AM10829" s="4"/>
      <c r="AN10829" s="4"/>
      <c r="AO10829" s="4"/>
      <c r="AP10829" s="4"/>
      <c r="AQ10829" s="4"/>
      <c r="AR10829" s="4"/>
      <c r="AS10829" s="4"/>
      <c r="AT10829" s="4"/>
      <c r="AU10829" s="4"/>
      <c r="AV10829" s="4"/>
      <c r="AW10829" s="4"/>
      <c r="AX10829" s="4"/>
      <c r="AY10829" s="4"/>
      <c r="AZ10829" s="4"/>
      <c r="BA10829" s="4"/>
    </row>
    <row r="10830" spans="1:53" ht="14.25" customHeight="1" x14ac:dyDescent="0.2">
      <c r="A10830" s="1" t="s">
        <v>10882</v>
      </c>
      <c r="B10830" s="2">
        <v>4</v>
      </c>
      <c r="C10830" s="2" t="b">
        <v>1</v>
      </c>
      <c r="K10830" s="2" t="s">
        <v>54</v>
      </c>
      <c r="AM10830" s="2" t="s">
        <v>54</v>
      </c>
      <c r="AO10830" s="2" t="s">
        <v>54</v>
      </c>
      <c r="BA10830" s="2" t="s">
        <v>54</v>
      </c>
    </row>
    <row r="10831" spans="1:53" ht="14.25" customHeight="1" x14ac:dyDescent="0.2">
      <c r="A10831" s="3" t="s">
        <v>10883</v>
      </c>
      <c r="B10831" s="4">
        <v>4</v>
      </c>
      <c r="C10831" s="4" t="b">
        <v>1</v>
      </c>
      <c r="D10831" s="4"/>
      <c r="E10831" s="4"/>
      <c r="F10831" s="4"/>
      <c r="G10831" s="4"/>
      <c r="H10831" s="4"/>
      <c r="I10831" s="4" t="s">
        <v>54</v>
      </c>
      <c r="J10831" s="4"/>
      <c r="K10831" s="4"/>
      <c r="L10831" s="4"/>
      <c r="M10831" s="4"/>
      <c r="N10831" s="4"/>
      <c r="O10831" s="4"/>
      <c r="P10831" s="4"/>
      <c r="Q10831" s="4"/>
      <c r="R10831" s="4"/>
      <c r="S10831" s="4"/>
      <c r="T10831" s="4"/>
      <c r="U10831" s="4"/>
      <c r="V10831" s="4"/>
      <c r="W10831" s="4"/>
      <c r="X10831" s="4"/>
      <c r="Y10831" s="4"/>
      <c r="Z10831" s="4"/>
      <c r="AA10831" s="4"/>
      <c r="AB10831" s="4"/>
      <c r="AC10831" s="4"/>
      <c r="AD10831" s="4"/>
      <c r="AE10831" s="4"/>
      <c r="AF10831" s="4"/>
      <c r="AG10831" s="4"/>
      <c r="AH10831" s="4"/>
      <c r="AI10831" s="4"/>
      <c r="AJ10831" s="4"/>
      <c r="AK10831" s="4"/>
      <c r="AL10831" s="4"/>
      <c r="AM10831" s="4"/>
      <c r="AN10831" s="4"/>
      <c r="AO10831" s="4"/>
      <c r="AP10831" s="4"/>
      <c r="AQ10831" s="4"/>
      <c r="AR10831" s="4"/>
      <c r="AS10831" s="4" t="s">
        <v>54</v>
      </c>
      <c r="AT10831" s="4"/>
      <c r="AU10831" s="4"/>
      <c r="AV10831" s="4" t="s">
        <v>54</v>
      </c>
      <c r="AW10831" s="4"/>
      <c r="AX10831" s="4"/>
      <c r="AY10831" s="4"/>
      <c r="AZ10831" s="4"/>
      <c r="BA10831" s="4" t="s">
        <v>54</v>
      </c>
    </row>
    <row r="10832" spans="1:53" ht="14.25" customHeight="1" x14ac:dyDescent="0.2">
      <c r="A10832" s="3" t="s">
        <v>10884</v>
      </c>
      <c r="B10832" s="4">
        <v>4</v>
      </c>
      <c r="C10832" s="4" t="b">
        <v>1</v>
      </c>
      <c r="D10832" s="4"/>
      <c r="E10832" s="4"/>
      <c r="F10832" s="4"/>
      <c r="G10832" s="4"/>
      <c r="H10832" s="4"/>
      <c r="I10832" s="4"/>
      <c r="J10832" s="4"/>
      <c r="K10832" s="4"/>
      <c r="L10832" s="4"/>
      <c r="M10832" s="4"/>
      <c r="N10832" s="4"/>
      <c r="O10832" s="4"/>
      <c r="P10832" s="4"/>
      <c r="Q10832" s="4"/>
      <c r="R10832" s="4" t="s">
        <v>54</v>
      </c>
      <c r="S10832" s="4" t="s">
        <v>54</v>
      </c>
      <c r="T10832" s="4"/>
      <c r="U10832" s="4"/>
      <c r="V10832" s="4"/>
      <c r="W10832" s="4"/>
      <c r="X10832" s="4"/>
      <c r="Y10832" s="4"/>
      <c r="Z10832" s="4"/>
      <c r="AA10832" s="4"/>
      <c r="AB10832" s="4"/>
      <c r="AC10832" s="4"/>
      <c r="AD10832" s="4"/>
      <c r="AE10832" s="4"/>
      <c r="AF10832" s="4"/>
      <c r="AG10832" s="4"/>
      <c r="AH10832" s="4"/>
      <c r="AI10832" s="4"/>
      <c r="AJ10832" s="4"/>
      <c r="AK10832" s="4"/>
      <c r="AL10832" s="4"/>
      <c r="AM10832" s="4"/>
      <c r="AN10832" s="4"/>
      <c r="AO10832" s="4"/>
      <c r="AP10832" s="4"/>
      <c r="AQ10832" s="4"/>
      <c r="AR10832" s="4"/>
      <c r="AS10832" s="4" t="s">
        <v>54</v>
      </c>
      <c r="AT10832" s="4" t="s">
        <v>54</v>
      </c>
      <c r="AU10832" s="4"/>
      <c r="AV10832" s="4"/>
      <c r="AW10832" s="4"/>
      <c r="AX10832" s="4"/>
      <c r="AY10832" s="4"/>
      <c r="AZ10832" s="4"/>
      <c r="BA10832" s="4"/>
    </row>
    <row r="10833" spans="1:53" ht="14.25" customHeight="1" x14ac:dyDescent="0.2">
      <c r="A10833" s="1" t="s">
        <v>10885</v>
      </c>
      <c r="B10833" s="2">
        <v>4</v>
      </c>
      <c r="C10833" s="2" t="b">
        <v>1</v>
      </c>
      <c r="I10833" s="2" t="s">
        <v>54</v>
      </c>
      <c r="R10833" s="2" t="s">
        <v>54</v>
      </c>
      <c r="V10833" s="2" t="s">
        <v>54</v>
      </c>
      <c r="W10833" s="2" t="s">
        <v>54</v>
      </c>
    </row>
    <row r="10834" spans="1:53" ht="14.25" customHeight="1" x14ac:dyDescent="0.2">
      <c r="A10834" s="1" t="s">
        <v>10886</v>
      </c>
      <c r="B10834" s="2">
        <v>4</v>
      </c>
      <c r="C10834" s="2" t="b">
        <v>1</v>
      </c>
      <c r="K10834" s="2" t="s">
        <v>54</v>
      </c>
      <c r="AE10834" s="2" t="s">
        <v>54</v>
      </c>
      <c r="AO10834" s="2" t="s">
        <v>54</v>
      </c>
      <c r="AT10834" s="2" t="s">
        <v>54</v>
      </c>
    </row>
    <row r="10835" spans="1:53" ht="14.25" customHeight="1" x14ac:dyDescent="0.2">
      <c r="A10835" s="3" t="s">
        <v>10887</v>
      </c>
      <c r="B10835" s="4">
        <v>4</v>
      </c>
      <c r="C10835" s="4" t="b">
        <v>1</v>
      </c>
      <c r="D10835" s="4"/>
      <c r="E10835" s="4" t="s">
        <v>54</v>
      </c>
      <c r="F10835" s="4"/>
      <c r="G10835" s="4"/>
      <c r="H10835" s="4"/>
      <c r="I10835" s="4"/>
      <c r="J10835" s="4"/>
      <c r="K10835" s="4"/>
      <c r="L10835" s="4"/>
      <c r="M10835" s="4"/>
      <c r="N10835" s="4"/>
      <c r="O10835" s="4"/>
      <c r="P10835" s="4" t="s">
        <v>54</v>
      </c>
      <c r="Q10835" s="4"/>
      <c r="R10835" s="4"/>
      <c r="S10835" s="4"/>
      <c r="T10835" s="4"/>
      <c r="U10835" s="4"/>
      <c r="V10835" s="4"/>
      <c r="W10835" s="4"/>
      <c r="X10835" s="4"/>
      <c r="Y10835" s="4"/>
      <c r="Z10835" s="4"/>
      <c r="AA10835" s="4"/>
      <c r="AB10835" s="4"/>
      <c r="AC10835" s="4"/>
      <c r="AD10835" s="4"/>
      <c r="AE10835" s="4"/>
      <c r="AF10835" s="4"/>
      <c r="AG10835" s="4" t="s">
        <v>54</v>
      </c>
      <c r="AH10835" s="4"/>
      <c r="AI10835" s="4"/>
      <c r="AJ10835" s="4"/>
      <c r="AK10835" s="4"/>
      <c r="AL10835" s="4"/>
      <c r="AM10835" s="4"/>
      <c r="AN10835" s="4" t="s">
        <v>54</v>
      </c>
      <c r="AO10835" s="4"/>
      <c r="AP10835" s="4"/>
      <c r="AQ10835" s="4"/>
      <c r="AR10835" s="4"/>
      <c r="AS10835" s="4"/>
      <c r="AT10835" s="4"/>
      <c r="AU10835" s="4"/>
      <c r="AV10835" s="4"/>
      <c r="AW10835" s="4"/>
      <c r="AX10835" s="4"/>
      <c r="AY10835" s="4"/>
      <c r="AZ10835" s="4"/>
      <c r="BA10835" s="4"/>
    </row>
    <row r="10836" spans="1:53" ht="14.25" customHeight="1" x14ac:dyDescent="0.2">
      <c r="A10836" s="1" t="s">
        <v>10888</v>
      </c>
      <c r="B10836" s="2">
        <v>4</v>
      </c>
      <c r="C10836" s="2" t="b">
        <v>1</v>
      </c>
      <c r="F10836" s="2" t="s">
        <v>54</v>
      </c>
      <c r="K10836" s="2" t="s">
        <v>54</v>
      </c>
      <c r="AE10836" s="2" t="s">
        <v>54</v>
      </c>
      <c r="AM10836" s="2" t="s">
        <v>54</v>
      </c>
    </row>
    <row r="10837" spans="1:53" ht="14.25" customHeight="1" x14ac:dyDescent="0.2">
      <c r="A10837" s="1" t="s">
        <v>10889</v>
      </c>
      <c r="B10837" s="2">
        <v>4</v>
      </c>
      <c r="C10837" s="2" t="b">
        <v>1</v>
      </c>
      <c r="I10837" s="2" t="s">
        <v>54</v>
      </c>
      <c r="W10837" s="2" t="s">
        <v>54</v>
      </c>
      <c r="AO10837" s="2" t="s">
        <v>54</v>
      </c>
      <c r="BA10837" s="2" t="s">
        <v>54</v>
      </c>
    </row>
    <row r="10838" spans="1:53" ht="14.25" customHeight="1" x14ac:dyDescent="0.2">
      <c r="A10838" s="1" t="s">
        <v>10890</v>
      </c>
      <c r="B10838" s="2">
        <v>4</v>
      </c>
      <c r="C10838" s="2" t="b">
        <v>1</v>
      </c>
      <c r="K10838" s="2" t="s">
        <v>54</v>
      </c>
      <c r="AE10838" s="2" t="s">
        <v>54</v>
      </c>
      <c r="AO10838" s="2" t="s">
        <v>54</v>
      </c>
      <c r="AT10838" s="2" t="s">
        <v>54</v>
      </c>
    </row>
    <row r="10839" spans="1:53" ht="14.25" customHeight="1" x14ac:dyDescent="0.2">
      <c r="A10839" s="1" t="s">
        <v>10891</v>
      </c>
      <c r="B10839" s="2">
        <v>4</v>
      </c>
      <c r="C10839" s="2" t="b">
        <v>1</v>
      </c>
      <c r="K10839" s="2" t="s">
        <v>54</v>
      </c>
      <c r="Y10839" s="2" t="s">
        <v>54</v>
      </c>
      <c r="AO10839" s="2" t="s">
        <v>54</v>
      </c>
      <c r="BA10839" s="2" t="s">
        <v>54</v>
      </c>
    </row>
    <row r="10840" spans="1:53" ht="14.25" customHeight="1" x14ac:dyDescent="0.2">
      <c r="A10840" s="3" t="s">
        <v>10892</v>
      </c>
      <c r="B10840" s="4">
        <v>4</v>
      </c>
      <c r="C10840" s="4" t="b">
        <v>1</v>
      </c>
      <c r="D10840" s="4"/>
      <c r="E10840" s="4"/>
      <c r="F10840" s="4"/>
      <c r="G10840" s="4"/>
      <c r="H10840" s="4"/>
      <c r="I10840" s="4"/>
      <c r="J10840" s="4"/>
      <c r="K10840" s="4"/>
      <c r="L10840" s="4"/>
      <c r="M10840" s="4"/>
      <c r="N10840" s="4"/>
      <c r="O10840" s="4"/>
      <c r="P10840" s="4"/>
      <c r="Q10840" s="4"/>
      <c r="R10840" s="4" t="s">
        <v>54</v>
      </c>
      <c r="S10840" s="4"/>
      <c r="T10840" s="4"/>
      <c r="U10840" s="4"/>
      <c r="V10840" s="4" t="s">
        <v>54</v>
      </c>
      <c r="W10840" s="4" t="s">
        <v>54</v>
      </c>
      <c r="X10840" s="4"/>
      <c r="Y10840" s="4"/>
      <c r="Z10840" s="4"/>
      <c r="AA10840" s="4"/>
      <c r="AB10840" s="4"/>
      <c r="AC10840" s="4"/>
      <c r="AD10840" s="4"/>
      <c r="AE10840" s="4"/>
      <c r="AF10840" s="4"/>
      <c r="AG10840" s="4"/>
      <c r="AH10840" s="4"/>
      <c r="AI10840" s="4"/>
      <c r="AJ10840" s="4"/>
      <c r="AK10840" s="4"/>
      <c r="AL10840" s="4"/>
      <c r="AM10840" s="4"/>
      <c r="AN10840" s="4"/>
      <c r="AO10840" s="4"/>
      <c r="AP10840" s="4"/>
      <c r="AQ10840" s="4"/>
      <c r="AR10840" s="4"/>
      <c r="AS10840" s="4" t="s">
        <v>54</v>
      </c>
      <c r="AT10840" s="4"/>
      <c r="AU10840" s="4"/>
      <c r="AV10840" s="4"/>
      <c r="AW10840" s="4"/>
      <c r="AX10840" s="4"/>
      <c r="AY10840" s="4"/>
      <c r="AZ10840" s="4"/>
      <c r="BA10840" s="4"/>
    </row>
    <row r="10841" spans="1:53" ht="14.25" customHeight="1" x14ac:dyDescent="0.2">
      <c r="A10841" s="3" t="s">
        <v>10893</v>
      </c>
      <c r="B10841" s="4">
        <v>4</v>
      </c>
      <c r="C10841" s="4" t="b">
        <v>1</v>
      </c>
      <c r="D10841" s="4"/>
      <c r="E10841" s="4"/>
      <c r="F10841" s="4"/>
      <c r="G10841" s="4"/>
      <c r="H10841" s="4"/>
      <c r="I10841" s="4"/>
      <c r="J10841" s="4"/>
      <c r="K10841" s="4" t="s">
        <v>54</v>
      </c>
      <c r="L10841" s="4"/>
      <c r="M10841" s="4"/>
      <c r="N10841" s="4"/>
      <c r="O10841" s="4"/>
      <c r="P10841" s="4"/>
      <c r="Q10841" s="4"/>
      <c r="R10841" s="4"/>
      <c r="S10841" s="4" t="s">
        <v>54</v>
      </c>
      <c r="T10841" s="4"/>
      <c r="U10841" s="4"/>
      <c r="V10841" s="4"/>
      <c r="W10841" s="4"/>
      <c r="X10841" s="4"/>
      <c r="Y10841" s="4"/>
      <c r="Z10841" s="4"/>
      <c r="AA10841" s="4"/>
      <c r="AB10841" s="4"/>
      <c r="AC10841" s="4"/>
      <c r="AD10841" s="4"/>
      <c r="AE10841" s="4"/>
      <c r="AF10841" s="4"/>
      <c r="AG10841" s="4"/>
      <c r="AH10841" s="4"/>
      <c r="AI10841" s="4"/>
      <c r="AJ10841" s="4"/>
      <c r="AK10841" s="4"/>
      <c r="AL10841" s="4"/>
      <c r="AM10841" s="4" t="s">
        <v>54</v>
      </c>
      <c r="AN10841" s="4"/>
      <c r="AO10841" s="4" t="s">
        <v>54</v>
      </c>
      <c r="AP10841" s="4"/>
      <c r="AQ10841" s="4"/>
      <c r="AR10841" s="4"/>
      <c r="AS10841" s="4"/>
      <c r="AT10841" s="4"/>
      <c r="AU10841" s="4"/>
      <c r="AV10841" s="4"/>
      <c r="AW10841" s="4"/>
      <c r="AX10841" s="4"/>
      <c r="AY10841" s="4"/>
      <c r="AZ10841" s="4"/>
      <c r="BA10841" s="4"/>
    </row>
    <row r="10842" spans="1:53" ht="14.25" customHeight="1" x14ac:dyDescent="0.2">
      <c r="A10842" s="1" t="s">
        <v>10894</v>
      </c>
      <c r="B10842" s="2">
        <v>4</v>
      </c>
      <c r="C10842" s="2" t="b">
        <v>1</v>
      </c>
      <c r="K10842" s="2" t="s">
        <v>54</v>
      </c>
      <c r="AE10842" s="2" t="s">
        <v>54</v>
      </c>
      <c r="AO10842" s="2" t="s">
        <v>54</v>
      </c>
      <c r="AT10842" s="2" t="s">
        <v>54</v>
      </c>
    </row>
    <row r="10843" spans="1:53" ht="14.25" customHeight="1" x14ac:dyDescent="0.2">
      <c r="A10843" s="3" t="s">
        <v>10895</v>
      </c>
      <c r="B10843" s="4">
        <v>4</v>
      </c>
      <c r="C10843" s="4" t="b">
        <v>1</v>
      </c>
      <c r="D10843" s="4"/>
      <c r="E10843" s="4"/>
      <c r="F10843" s="4"/>
      <c r="G10843" s="4"/>
      <c r="H10843" s="4"/>
      <c r="I10843" s="4"/>
      <c r="J10843" s="4"/>
      <c r="K10843" s="4"/>
      <c r="L10843" s="4"/>
      <c r="M10843" s="4"/>
      <c r="N10843" s="4"/>
      <c r="O10843" s="4"/>
      <c r="P10843" s="4"/>
      <c r="Q10843" s="4"/>
      <c r="R10843" s="4" t="s">
        <v>54</v>
      </c>
      <c r="S10843" s="4"/>
      <c r="T10843" s="4"/>
      <c r="U10843" s="4"/>
      <c r="V10843" s="4"/>
      <c r="W10843" s="4" t="s">
        <v>54</v>
      </c>
      <c r="X10843" s="4"/>
      <c r="Y10843" s="4"/>
      <c r="Z10843" s="4"/>
      <c r="AA10843" s="4"/>
      <c r="AB10843" s="4"/>
      <c r="AC10843" s="4"/>
      <c r="AD10843" s="4"/>
      <c r="AE10843" s="4"/>
      <c r="AF10843" s="4"/>
      <c r="AG10843" s="4"/>
      <c r="AH10843" s="4"/>
      <c r="AI10843" s="4"/>
      <c r="AJ10843" s="4"/>
      <c r="AK10843" s="4"/>
      <c r="AL10843" s="4"/>
      <c r="AM10843" s="4"/>
      <c r="AN10843" s="4"/>
      <c r="AO10843" s="4" t="s">
        <v>54</v>
      </c>
      <c r="AP10843" s="4"/>
      <c r="AQ10843" s="4"/>
      <c r="AR10843" s="4"/>
      <c r="AS10843" s="4"/>
      <c r="AT10843" s="4"/>
      <c r="AU10843" s="4"/>
      <c r="AV10843" s="4" t="s">
        <v>54</v>
      </c>
      <c r="AW10843" s="4"/>
      <c r="AX10843" s="4"/>
      <c r="AY10843" s="4"/>
      <c r="AZ10843" s="4"/>
      <c r="BA10843" s="4"/>
    </row>
    <row r="10844" spans="1:53" ht="14.25" customHeight="1" x14ac:dyDescent="0.2">
      <c r="A10844" s="3" t="s">
        <v>10896</v>
      </c>
      <c r="B10844" s="4">
        <v>4</v>
      </c>
      <c r="C10844" s="4" t="b">
        <v>1</v>
      </c>
      <c r="D10844" s="4"/>
      <c r="E10844" s="4"/>
      <c r="F10844" s="4"/>
      <c r="G10844" s="4"/>
      <c r="H10844" s="4"/>
      <c r="I10844" s="4"/>
      <c r="J10844" s="4"/>
      <c r="K10844" s="4"/>
      <c r="L10844" s="4"/>
      <c r="M10844" s="4"/>
      <c r="N10844" s="4"/>
      <c r="O10844" s="4"/>
      <c r="P10844" s="4"/>
      <c r="Q10844" s="4"/>
      <c r="R10844" s="4"/>
      <c r="S10844" s="4"/>
      <c r="T10844" s="4"/>
      <c r="U10844" s="4"/>
      <c r="V10844" s="4" t="s">
        <v>54</v>
      </c>
      <c r="W10844" s="4" t="s">
        <v>54</v>
      </c>
      <c r="X10844" s="4"/>
      <c r="Y10844" s="4"/>
      <c r="Z10844" s="4"/>
      <c r="AA10844" s="4"/>
      <c r="AB10844" s="4"/>
      <c r="AC10844" s="4"/>
      <c r="AD10844" s="4"/>
      <c r="AE10844" s="4"/>
      <c r="AF10844" s="4"/>
      <c r="AG10844" s="4"/>
      <c r="AH10844" s="4"/>
      <c r="AI10844" s="4"/>
      <c r="AJ10844" s="4"/>
      <c r="AK10844" s="4"/>
      <c r="AL10844" s="4"/>
      <c r="AM10844" s="4"/>
      <c r="AN10844" s="4"/>
      <c r="AO10844" s="4" t="s">
        <v>54</v>
      </c>
      <c r="AP10844" s="4"/>
      <c r="AQ10844" s="4"/>
      <c r="AR10844" s="4"/>
      <c r="AS10844" s="4"/>
      <c r="AT10844" s="4"/>
      <c r="AU10844" s="4"/>
      <c r="AV10844" s="4" t="s">
        <v>54</v>
      </c>
      <c r="AW10844" s="4"/>
      <c r="AX10844" s="4"/>
      <c r="AY10844" s="4"/>
      <c r="AZ10844" s="4"/>
      <c r="BA10844" s="4"/>
    </row>
    <row r="10845" spans="1:53" ht="14.25" customHeight="1" x14ac:dyDescent="0.2">
      <c r="A10845" s="3" t="s">
        <v>10897</v>
      </c>
      <c r="B10845" s="4">
        <v>4</v>
      </c>
      <c r="C10845" s="4" t="b">
        <v>1</v>
      </c>
      <c r="D10845" s="4"/>
      <c r="E10845" s="4"/>
      <c r="F10845" s="4"/>
      <c r="G10845" s="4"/>
      <c r="H10845" s="4"/>
      <c r="I10845" s="4"/>
      <c r="J10845" s="4"/>
      <c r="K10845" s="4"/>
      <c r="L10845" s="4"/>
      <c r="M10845" s="4"/>
      <c r="N10845" s="4"/>
      <c r="O10845" s="4"/>
      <c r="P10845" s="4"/>
      <c r="Q10845" s="4"/>
      <c r="R10845" s="4"/>
      <c r="S10845" s="4" t="s">
        <v>54</v>
      </c>
      <c r="T10845" s="4" t="s">
        <v>54</v>
      </c>
      <c r="U10845" s="4"/>
      <c r="V10845" s="4"/>
      <c r="W10845" s="4"/>
      <c r="X10845" s="4"/>
      <c r="Y10845" s="4"/>
      <c r="Z10845" s="4"/>
      <c r="AA10845" s="4"/>
      <c r="AB10845" s="4"/>
      <c r="AC10845" s="4"/>
      <c r="AD10845" s="4"/>
      <c r="AE10845" s="4"/>
      <c r="AF10845" s="4"/>
      <c r="AG10845" s="4"/>
      <c r="AH10845" s="4"/>
      <c r="AI10845" s="4"/>
      <c r="AJ10845" s="4"/>
      <c r="AK10845" s="4"/>
      <c r="AL10845" s="4"/>
      <c r="AM10845" s="4"/>
      <c r="AN10845" s="4"/>
      <c r="AO10845" s="4" t="s">
        <v>54</v>
      </c>
      <c r="AP10845" s="4"/>
      <c r="AQ10845" s="4"/>
      <c r="AR10845" s="4"/>
      <c r="AS10845" s="4"/>
      <c r="AT10845" s="4" t="s">
        <v>54</v>
      </c>
      <c r="AU10845" s="4"/>
      <c r="AV10845" s="4"/>
      <c r="AW10845" s="4"/>
      <c r="AX10845" s="4"/>
      <c r="AY10845" s="4"/>
      <c r="AZ10845" s="4"/>
      <c r="BA10845" s="4"/>
    </row>
    <row r="10846" spans="1:53" ht="14.25" customHeight="1" x14ac:dyDescent="0.2">
      <c r="A10846" s="1" t="s">
        <v>10898</v>
      </c>
      <c r="B10846" s="2">
        <v>4</v>
      </c>
      <c r="C10846" s="2" t="b">
        <v>1</v>
      </c>
      <c r="K10846" s="2" t="s">
        <v>54</v>
      </c>
      <c r="AI10846" s="2" t="s">
        <v>54</v>
      </c>
      <c r="AM10846" s="2" t="s">
        <v>54</v>
      </c>
      <c r="AO10846" s="2" t="s">
        <v>54</v>
      </c>
    </row>
    <row r="10847" spans="1:53" ht="14.25" customHeight="1" x14ac:dyDescent="0.2">
      <c r="A10847" s="1" t="s">
        <v>10899</v>
      </c>
      <c r="B10847" s="2">
        <v>4</v>
      </c>
      <c r="C10847" s="2" t="b">
        <v>1</v>
      </c>
      <c r="F10847" s="2" t="s">
        <v>54</v>
      </c>
      <c r="K10847" s="2" t="s">
        <v>54</v>
      </c>
      <c r="AM10847" s="2" t="s">
        <v>54</v>
      </c>
      <c r="AO10847" s="2" t="s">
        <v>54</v>
      </c>
    </row>
    <row r="10848" spans="1:53" ht="14.25" customHeight="1" x14ac:dyDescent="0.2">
      <c r="A10848" s="3" t="s">
        <v>10900</v>
      </c>
      <c r="B10848" s="4">
        <v>4</v>
      </c>
      <c r="C10848" s="4" t="b">
        <v>1</v>
      </c>
      <c r="D10848" s="4"/>
      <c r="E10848" s="4"/>
      <c r="F10848" s="4"/>
      <c r="G10848" s="4"/>
      <c r="H10848" s="4"/>
      <c r="I10848" s="4"/>
      <c r="J10848" s="4"/>
      <c r="K10848" s="4"/>
      <c r="L10848" s="4"/>
      <c r="M10848" s="4"/>
      <c r="N10848" s="4"/>
      <c r="O10848" s="4"/>
      <c r="P10848" s="4"/>
      <c r="Q10848" s="4"/>
      <c r="R10848" s="4"/>
      <c r="S10848" s="4" t="s">
        <v>54</v>
      </c>
      <c r="T10848" s="4" t="s">
        <v>54</v>
      </c>
      <c r="U10848" s="4"/>
      <c r="V10848" s="4"/>
      <c r="W10848" s="4"/>
      <c r="X10848" s="4"/>
      <c r="Y10848" s="4"/>
      <c r="Z10848" s="4"/>
      <c r="AA10848" s="4"/>
      <c r="AB10848" s="4"/>
      <c r="AC10848" s="4"/>
      <c r="AD10848" s="4"/>
      <c r="AE10848" s="4"/>
      <c r="AF10848" s="4"/>
      <c r="AG10848" s="4"/>
      <c r="AH10848" s="4"/>
      <c r="AI10848" s="4"/>
      <c r="AJ10848" s="4"/>
      <c r="AK10848" s="4"/>
      <c r="AL10848" s="4"/>
      <c r="AM10848" s="4"/>
      <c r="AN10848" s="4"/>
      <c r="AO10848" s="4" t="s">
        <v>54</v>
      </c>
      <c r="AP10848" s="4"/>
      <c r="AQ10848" s="4"/>
      <c r="AR10848" s="4"/>
      <c r="AS10848" s="4"/>
      <c r="AT10848" s="4" t="s">
        <v>54</v>
      </c>
      <c r="AU10848" s="4"/>
      <c r="AV10848" s="4"/>
      <c r="AW10848" s="4"/>
      <c r="AX10848" s="4"/>
      <c r="AY10848" s="4"/>
      <c r="AZ10848" s="4"/>
      <c r="BA10848" s="4"/>
    </row>
    <row r="10849" spans="1:53" ht="14.25" customHeight="1" x14ac:dyDescent="0.2">
      <c r="A10849" s="3" t="s">
        <v>10901</v>
      </c>
      <c r="B10849" s="4">
        <v>4</v>
      </c>
      <c r="C10849" s="4" t="b">
        <v>1</v>
      </c>
      <c r="D10849" s="4"/>
      <c r="E10849" s="4"/>
      <c r="F10849" s="4"/>
      <c r="G10849" s="4"/>
      <c r="H10849" s="4"/>
      <c r="I10849" s="4"/>
      <c r="J10849" s="4"/>
      <c r="K10849" s="4"/>
      <c r="L10849" s="4"/>
      <c r="M10849" s="4"/>
      <c r="N10849" s="4"/>
      <c r="O10849" s="4"/>
      <c r="P10849" s="4"/>
      <c r="Q10849" s="4"/>
      <c r="R10849" s="4"/>
      <c r="S10849" s="4"/>
      <c r="T10849" s="4"/>
      <c r="U10849" s="4"/>
      <c r="V10849" s="4"/>
      <c r="W10849" s="4"/>
      <c r="X10849" s="4"/>
      <c r="Y10849" s="4"/>
      <c r="Z10849" s="4"/>
      <c r="AA10849" s="4" t="s">
        <v>54</v>
      </c>
      <c r="AB10849" s="4"/>
      <c r="AC10849" s="4"/>
      <c r="AD10849" s="4"/>
      <c r="AE10849" s="4" t="s">
        <v>54</v>
      </c>
      <c r="AF10849" s="4"/>
      <c r="AG10849" s="4"/>
      <c r="AH10849" s="4"/>
      <c r="AI10849" s="4"/>
      <c r="AJ10849" s="4"/>
      <c r="AK10849" s="4"/>
      <c r="AL10849" s="4" t="s">
        <v>54</v>
      </c>
      <c r="AM10849" s="4"/>
      <c r="AN10849" s="4"/>
      <c r="AO10849" s="4"/>
      <c r="AP10849" s="4"/>
      <c r="AQ10849" s="4"/>
      <c r="AR10849" s="4"/>
      <c r="AS10849" s="4"/>
      <c r="AT10849" s="4" t="s">
        <v>54</v>
      </c>
      <c r="AU10849" s="4"/>
      <c r="AV10849" s="4"/>
      <c r="AW10849" s="4"/>
      <c r="AX10849" s="4"/>
      <c r="AY10849" s="4"/>
      <c r="AZ10849" s="4"/>
      <c r="BA10849" s="4"/>
    </row>
    <row r="10850" spans="1:53" ht="14.25" customHeight="1" x14ac:dyDescent="0.2">
      <c r="A10850" s="1" t="s">
        <v>10902</v>
      </c>
      <c r="B10850" s="2">
        <v>4</v>
      </c>
      <c r="C10850" s="2" t="b">
        <v>1</v>
      </c>
      <c r="F10850" s="2" t="s">
        <v>54</v>
      </c>
      <c r="K10850" s="2" t="s">
        <v>54</v>
      </c>
      <c r="AM10850" s="2" t="s">
        <v>54</v>
      </c>
      <c r="AO10850" s="2" t="s">
        <v>54</v>
      </c>
    </row>
    <row r="10851" spans="1:53" ht="14.25" customHeight="1" x14ac:dyDescent="0.2">
      <c r="A10851" s="1" t="s">
        <v>10903</v>
      </c>
      <c r="B10851" s="2">
        <v>4</v>
      </c>
      <c r="C10851" s="2" t="b">
        <v>1</v>
      </c>
      <c r="F10851" s="2" t="s">
        <v>54</v>
      </c>
      <c r="K10851" s="2" t="s">
        <v>54</v>
      </c>
      <c r="AM10851" s="2" t="s">
        <v>54</v>
      </c>
      <c r="AO10851" s="2" t="s">
        <v>54</v>
      </c>
    </row>
    <row r="10852" spans="1:53" ht="14.25" customHeight="1" x14ac:dyDescent="0.2">
      <c r="A10852" s="1" t="s">
        <v>10904</v>
      </c>
      <c r="B10852" s="2">
        <v>4</v>
      </c>
      <c r="C10852" s="2" t="b">
        <v>1</v>
      </c>
      <c r="K10852" s="2" t="s">
        <v>54</v>
      </c>
      <c r="AM10852" s="2" t="s">
        <v>54</v>
      </c>
      <c r="AO10852" s="2" t="s">
        <v>54</v>
      </c>
      <c r="BA10852" s="2" t="s">
        <v>54</v>
      </c>
    </row>
    <row r="10853" spans="1:53" ht="14.25" customHeight="1" x14ac:dyDescent="0.2">
      <c r="A10853" s="3" t="s">
        <v>10905</v>
      </c>
      <c r="B10853" s="4">
        <v>4</v>
      </c>
      <c r="C10853" s="4" t="b">
        <v>1</v>
      </c>
      <c r="D10853" s="4"/>
      <c r="E10853" s="4"/>
      <c r="F10853" s="4" t="s">
        <v>54</v>
      </c>
      <c r="G10853" s="4"/>
      <c r="H10853" s="4"/>
      <c r="I10853" s="4"/>
      <c r="J10853" s="4"/>
      <c r="K10853" s="4"/>
      <c r="L10853" s="4"/>
      <c r="M10853" s="4"/>
      <c r="N10853" s="4"/>
      <c r="O10853" s="4"/>
      <c r="P10853" s="4" t="s">
        <v>54</v>
      </c>
      <c r="Q10853" s="4"/>
      <c r="R10853" s="4"/>
      <c r="S10853" s="4"/>
      <c r="T10853" s="4"/>
      <c r="U10853" s="4"/>
      <c r="V10853" s="4"/>
      <c r="W10853" s="4"/>
      <c r="X10853" s="4"/>
      <c r="Y10853" s="4"/>
      <c r="Z10853" s="4"/>
      <c r="AA10853" s="4"/>
      <c r="AB10853" s="4"/>
      <c r="AC10853" s="4"/>
      <c r="AD10853" s="4"/>
      <c r="AE10853" s="4" t="s">
        <v>54</v>
      </c>
      <c r="AF10853" s="4"/>
      <c r="AG10853" s="4"/>
      <c r="AH10853" s="4"/>
      <c r="AI10853" s="4"/>
      <c r="AJ10853" s="4"/>
      <c r="AK10853" s="4"/>
      <c r="AL10853" s="4"/>
      <c r="AM10853" s="4"/>
      <c r="AN10853" s="4" t="s">
        <v>54</v>
      </c>
      <c r="AO10853" s="4"/>
      <c r="AP10853" s="4"/>
      <c r="AQ10853" s="4"/>
      <c r="AR10853" s="4"/>
      <c r="AS10853" s="4"/>
      <c r="AT10853" s="4"/>
      <c r="AU10853" s="4"/>
      <c r="AV10853" s="4"/>
      <c r="AW10853" s="4"/>
      <c r="AX10853" s="4"/>
      <c r="AY10853" s="4"/>
      <c r="AZ10853" s="4"/>
      <c r="BA10853" s="4"/>
    </row>
    <row r="10854" spans="1:53" ht="14.25" customHeight="1" x14ac:dyDescent="0.2">
      <c r="A10854" s="1" t="s">
        <v>10906</v>
      </c>
      <c r="B10854" s="2">
        <v>4</v>
      </c>
      <c r="C10854" s="2" t="b">
        <v>1</v>
      </c>
      <c r="F10854" s="2" t="s">
        <v>54</v>
      </c>
      <c r="AE10854" s="2" t="s">
        <v>54</v>
      </c>
      <c r="AI10854" s="2" t="s">
        <v>54</v>
      </c>
      <c r="BA10854" s="2" t="s">
        <v>54</v>
      </c>
    </row>
    <row r="10855" spans="1:53" ht="14.25" customHeight="1" x14ac:dyDescent="0.2">
      <c r="A10855" s="3" t="s">
        <v>10907</v>
      </c>
      <c r="B10855" s="4">
        <v>4</v>
      </c>
      <c r="C10855" s="4" t="b">
        <v>1</v>
      </c>
      <c r="D10855" s="4"/>
      <c r="E10855" s="4"/>
      <c r="F10855" s="4"/>
      <c r="G10855" s="4"/>
      <c r="H10855" s="4"/>
      <c r="I10855" s="4"/>
      <c r="J10855" s="4"/>
      <c r="K10855" s="4"/>
      <c r="L10855" s="4"/>
      <c r="M10855" s="4"/>
      <c r="N10855" s="4"/>
      <c r="O10855" s="4"/>
      <c r="P10855" s="4"/>
      <c r="Q10855" s="4"/>
      <c r="R10855" s="4"/>
      <c r="S10855" s="4"/>
      <c r="T10855" s="4"/>
      <c r="U10855" s="4"/>
      <c r="V10855" s="4"/>
      <c r="W10855" s="4"/>
      <c r="X10855" s="4"/>
      <c r="Y10855" s="4"/>
      <c r="Z10855" s="4"/>
      <c r="AA10855" s="4"/>
      <c r="AB10855" s="4"/>
      <c r="AC10855" s="4"/>
      <c r="AD10855" s="4"/>
      <c r="AE10855" s="4"/>
      <c r="AF10855" s="4"/>
      <c r="AG10855" s="4"/>
      <c r="AH10855" s="4"/>
      <c r="AI10855" s="4"/>
      <c r="AJ10855" s="4"/>
      <c r="AK10855" s="4"/>
      <c r="AL10855" s="4" t="s">
        <v>54</v>
      </c>
      <c r="AM10855" s="4"/>
      <c r="AN10855" s="4"/>
      <c r="AO10855" s="4" t="s">
        <v>54</v>
      </c>
      <c r="AP10855" s="4"/>
      <c r="AQ10855" s="4"/>
      <c r="AR10855" s="4"/>
      <c r="AS10855" s="4"/>
      <c r="AT10855" s="4" t="s">
        <v>54</v>
      </c>
      <c r="AU10855" s="4"/>
      <c r="AV10855" s="4"/>
      <c r="AW10855" s="4"/>
      <c r="AX10855" s="4"/>
      <c r="AY10855" s="4"/>
      <c r="AZ10855" s="4"/>
      <c r="BA10855" s="4" t="s">
        <v>54</v>
      </c>
    </row>
    <row r="10856" spans="1:53" ht="14.25" customHeight="1" x14ac:dyDescent="0.2">
      <c r="A10856" s="1" t="s">
        <v>10908</v>
      </c>
      <c r="B10856" s="2">
        <v>4</v>
      </c>
      <c r="C10856" s="2" t="b">
        <v>1</v>
      </c>
      <c r="F10856" s="2" t="s">
        <v>54</v>
      </c>
      <c r="AE10856" s="2" t="s">
        <v>54</v>
      </c>
      <c r="AI10856" s="2" t="s">
        <v>54</v>
      </c>
      <c r="AT10856" s="2" t="s">
        <v>54</v>
      </c>
    </row>
    <row r="10857" spans="1:53" ht="14.25" customHeight="1" x14ac:dyDescent="0.2">
      <c r="A10857" s="1" t="s">
        <v>10909</v>
      </c>
      <c r="B10857" s="2">
        <v>4</v>
      </c>
      <c r="C10857" s="2" t="b">
        <v>1</v>
      </c>
      <c r="F10857" s="2" t="s">
        <v>54</v>
      </c>
      <c r="AE10857" s="2" t="s">
        <v>54</v>
      </c>
      <c r="AM10857" s="2" t="s">
        <v>54</v>
      </c>
      <c r="AT10857" s="2" t="s">
        <v>54</v>
      </c>
    </row>
    <row r="10858" spans="1:53" ht="14.25" customHeight="1" x14ac:dyDescent="0.2">
      <c r="A10858" s="1" t="s">
        <v>10910</v>
      </c>
      <c r="B10858" s="2">
        <v>4</v>
      </c>
      <c r="C10858" s="2" t="b">
        <v>1</v>
      </c>
      <c r="Q10858" s="2" t="s">
        <v>54</v>
      </c>
      <c r="AO10858" s="2" t="s">
        <v>54</v>
      </c>
      <c r="AT10858" s="2" t="s">
        <v>54</v>
      </c>
      <c r="BA10858" s="2" t="s">
        <v>54</v>
      </c>
    </row>
    <row r="10859" spans="1:53" ht="14.25" customHeight="1" x14ac:dyDescent="0.2">
      <c r="A10859" s="1" t="s">
        <v>10911</v>
      </c>
      <c r="B10859" s="2">
        <v>4</v>
      </c>
      <c r="C10859" s="2" t="b">
        <v>1</v>
      </c>
      <c r="I10859" s="2" t="s">
        <v>54</v>
      </c>
      <c r="R10859" s="2" t="s">
        <v>54</v>
      </c>
      <c r="Y10859" s="2" t="s">
        <v>54</v>
      </c>
      <c r="AE10859" s="2" t="s">
        <v>54</v>
      </c>
    </row>
    <row r="10860" spans="1:53" ht="14.25" customHeight="1" x14ac:dyDescent="0.2">
      <c r="A10860" s="3" t="s">
        <v>10912</v>
      </c>
      <c r="B10860" s="4">
        <v>4</v>
      </c>
      <c r="C10860" s="4" t="b">
        <v>1</v>
      </c>
      <c r="D10860" s="4"/>
      <c r="E10860" s="4"/>
      <c r="F10860" s="4"/>
      <c r="G10860" s="4"/>
      <c r="H10860" s="4"/>
      <c r="I10860" s="4"/>
      <c r="J10860" s="4"/>
      <c r="K10860" s="4" t="s">
        <v>54</v>
      </c>
      <c r="L10860" s="4"/>
      <c r="M10860" s="4"/>
      <c r="N10860" s="4"/>
      <c r="O10860" s="4"/>
      <c r="P10860" s="4"/>
      <c r="Q10860" s="4"/>
      <c r="R10860" s="4"/>
      <c r="S10860" s="4"/>
      <c r="T10860" s="4"/>
      <c r="U10860" s="4"/>
      <c r="V10860" s="4"/>
      <c r="W10860" s="4" t="s">
        <v>54</v>
      </c>
      <c r="X10860" s="4"/>
      <c r="Y10860" s="4"/>
      <c r="Z10860" s="4"/>
      <c r="AA10860" s="4"/>
      <c r="AB10860" s="4"/>
      <c r="AC10860" s="4"/>
      <c r="AD10860" s="4"/>
      <c r="AE10860" s="4"/>
      <c r="AF10860" s="4"/>
      <c r="AG10860" s="4"/>
      <c r="AH10860" s="4"/>
      <c r="AI10860" s="4"/>
      <c r="AJ10860" s="4"/>
      <c r="AK10860" s="4"/>
      <c r="AL10860" s="4"/>
      <c r="AM10860" s="4" t="s">
        <v>54</v>
      </c>
      <c r="AN10860" s="4"/>
      <c r="AO10860" s="4"/>
      <c r="AP10860" s="4"/>
      <c r="AQ10860" s="4"/>
      <c r="AR10860" s="4"/>
      <c r="AS10860" s="4" t="s">
        <v>54</v>
      </c>
      <c r="AT10860" s="4"/>
      <c r="AU10860" s="4"/>
      <c r="AV10860" s="4"/>
      <c r="AW10860" s="4"/>
      <c r="AX10860" s="4"/>
      <c r="AY10860" s="4"/>
      <c r="AZ10860" s="4"/>
      <c r="BA10860" s="4"/>
    </row>
    <row r="10861" spans="1:53" ht="14.25" customHeight="1" x14ac:dyDescent="0.2">
      <c r="A10861" s="3" t="s">
        <v>10913</v>
      </c>
      <c r="B10861" s="4">
        <v>4</v>
      </c>
      <c r="C10861" s="4" t="b">
        <v>1</v>
      </c>
      <c r="D10861" s="4"/>
      <c r="E10861" s="4" t="s">
        <v>54</v>
      </c>
      <c r="F10861" s="4"/>
      <c r="G10861" s="4"/>
      <c r="H10861" s="4"/>
      <c r="I10861" s="4"/>
      <c r="J10861" s="4"/>
      <c r="K10861" s="4"/>
      <c r="L10861" s="4"/>
      <c r="M10861" s="4"/>
      <c r="N10861" s="4"/>
      <c r="O10861" s="4"/>
      <c r="P10861" s="4" t="s">
        <v>54</v>
      </c>
      <c r="Q10861" s="4"/>
      <c r="R10861" s="4"/>
      <c r="S10861" s="4"/>
      <c r="T10861" s="4"/>
      <c r="U10861" s="4"/>
      <c r="V10861" s="4" t="s">
        <v>54</v>
      </c>
      <c r="W10861" s="4" t="s">
        <v>54</v>
      </c>
      <c r="X10861" s="4"/>
      <c r="Y10861" s="4"/>
      <c r="Z10861" s="4"/>
      <c r="AA10861" s="4"/>
      <c r="AB10861" s="4"/>
      <c r="AC10861" s="4"/>
      <c r="AD10861" s="4"/>
      <c r="AE10861" s="4"/>
      <c r="AF10861" s="4"/>
      <c r="AG10861" s="4"/>
      <c r="AH10861" s="4"/>
      <c r="AI10861" s="4"/>
      <c r="AJ10861" s="4"/>
      <c r="AK10861" s="4"/>
      <c r="AL10861" s="4"/>
      <c r="AM10861" s="4"/>
      <c r="AN10861" s="4"/>
      <c r="AO10861" s="4"/>
      <c r="AP10861" s="4"/>
      <c r="AQ10861" s="4"/>
      <c r="AR10861" s="4"/>
      <c r="AS10861" s="4"/>
      <c r="AT10861" s="4"/>
      <c r="AU10861" s="4"/>
      <c r="AV10861" s="4"/>
      <c r="AW10861" s="4"/>
      <c r="AX10861" s="4"/>
      <c r="AY10861" s="4"/>
      <c r="AZ10861" s="4"/>
      <c r="BA10861" s="4"/>
    </row>
    <row r="10862" spans="1:53" ht="14.25" customHeight="1" x14ac:dyDescent="0.2">
      <c r="A10862" s="3" t="s">
        <v>10914</v>
      </c>
      <c r="B10862" s="4">
        <v>4</v>
      </c>
      <c r="C10862" s="4" t="b">
        <v>1</v>
      </c>
      <c r="D10862" s="4"/>
      <c r="E10862" s="4"/>
      <c r="F10862" s="4" t="s">
        <v>54</v>
      </c>
      <c r="G10862" s="4"/>
      <c r="H10862" s="4"/>
      <c r="I10862" s="4"/>
      <c r="J10862" s="4"/>
      <c r="K10862" s="4"/>
      <c r="L10862" s="4"/>
      <c r="M10862" s="4"/>
      <c r="N10862" s="4"/>
      <c r="O10862" s="4"/>
      <c r="P10862" s="4"/>
      <c r="Q10862" s="4"/>
      <c r="R10862" s="4"/>
      <c r="S10862" s="4"/>
      <c r="T10862" s="4"/>
      <c r="U10862" s="4"/>
      <c r="V10862" s="4" t="s">
        <v>54</v>
      </c>
      <c r="W10862" s="4"/>
      <c r="X10862" s="4"/>
      <c r="Y10862" s="4"/>
      <c r="Z10862" s="4"/>
      <c r="AA10862" s="4"/>
      <c r="AB10862" s="4"/>
      <c r="AC10862" s="4"/>
      <c r="AD10862" s="4"/>
      <c r="AE10862" s="4"/>
      <c r="AF10862" s="4"/>
      <c r="AG10862" s="4"/>
      <c r="AH10862" s="4"/>
      <c r="AI10862" s="4"/>
      <c r="AJ10862" s="4"/>
      <c r="AK10862" s="4"/>
      <c r="AL10862" s="4"/>
      <c r="AM10862" s="4" t="s">
        <v>54</v>
      </c>
      <c r="AN10862" s="4"/>
      <c r="AO10862" s="4"/>
      <c r="AP10862" s="4"/>
      <c r="AQ10862" s="4"/>
      <c r="AR10862" s="4"/>
      <c r="AS10862" s="4" t="s">
        <v>54</v>
      </c>
      <c r="AT10862" s="4"/>
      <c r="AU10862" s="4"/>
      <c r="AV10862" s="4"/>
      <c r="AW10862" s="4"/>
      <c r="AX10862" s="4"/>
      <c r="AY10862" s="4"/>
      <c r="AZ10862" s="4"/>
      <c r="BA10862" s="4"/>
    </row>
    <row r="10863" spans="1:53" ht="14.25" customHeight="1" x14ac:dyDescent="0.2">
      <c r="A10863" s="3" t="s">
        <v>10915</v>
      </c>
      <c r="B10863" s="4">
        <v>4</v>
      </c>
      <c r="C10863" s="4" t="b">
        <v>1</v>
      </c>
      <c r="D10863" s="4"/>
      <c r="E10863" s="4"/>
      <c r="F10863" s="4"/>
      <c r="G10863" s="4"/>
      <c r="H10863" s="4"/>
      <c r="I10863" s="4"/>
      <c r="J10863" s="4"/>
      <c r="K10863" s="4"/>
      <c r="L10863" s="4"/>
      <c r="M10863" s="4"/>
      <c r="N10863" s="4"/>
      <c r="O10863" s="4"/>
      <c r="P10863" s="4"/>
      <c r="Q10863" s="4"/>
      <c r="R10863" s="4" t="s">
        <v>54</v>
      </c>
      <c r="S10863" s="4"/>
      <c r="T10863" s="4"/>
      <c r="U10863" s="4"/>
      <c r="V10863" s="4"/>
      <c r="W10863" s="4"/>
      <c r="X10863" s="4"/>
      <c r="Y10863" s="4"/>
      <c r="Z10863" s="4"/>
      <c r="AA10863" s="4"/>
      <c r="AB10863" s="4"/>
      <c r="AC10863" s="4"/>
      <c r="AD10863" s="4"/>
      <c r="AE10863" s="4" t="s">
        <v>54</v>
      </c>
      <c r="AF10863" s="4"/>
      <c r="AG10863" s="4"/>
      <c r="AH10863" s="4"/>
      <c r="AI10863" s="4"/>
      <c r="AJ10863" s="4"/>
      <c r="AK10863" s="4"/>
      <c r="AL10863" s="4"/>
      <c r="AM10863" s="4" t="s">
        <v>54</v>
      </c>
      <c r="AN10863" s="4"/>
      <c r="AO10863" s="4"/>
      <c r="AP10863" s="4"/>
      <c r="AQ10863" s="4"/>
      <c r="AR10863" s="4"/>
      <c r="AS10863" s="4" t="s">
        <v>54</v>
      </c>
      <c r="AT10863" s="4"/>
      <c r="AU10863" s="4"/>
      <c r="AV10863" s="4"/>
      <c r="AW10863" s="4"/>
      <c r="AX10863" s="4"/>
      <c r="AY10863" s="4"/>
      <c r="AZ10863" s="4"/>
      <c r="BA10863" s="4"/>
    </row>
    <row r="10864" spans="1:53" ht="14.25" customHeight="1" x14ac:dyDescent="0.2">
      <c r="A10864" s="3" t="s">
        <v>10916</v>
      </c>
      <c r="B10864" s="4">
        <v>4</v>
      </c>
      <c r="C10864" s="4" t="b">
        <v>1</v>
      </c>
      <c r="D10864" s="4"/>
      <c r="E10864" s="4"/>
      <c r="F10864" s="4"/>
      <c r="G10864" s="4"/>
      <c r="H10864" s="4"/>
      <c r="I10864" s="4"/>
      <c r="J10864" s="4"/>
      <c r="K10864" s="4"/>
      <c r="L10864" s="4"/>
      <c r="M10864" s="4"/>
      <c r="N10864" s="4"/>
      <c r="O10864" s="4"/>
      <c r="P10864" s="4"/>
      <c r="Q10864" s="4"/>
      <c r="R10864" s="4" t="s">
        <v>54</v>
      </c>
      <c r="S10864" s="4"/>
      <c r="T10864" s="4"/>
      <c r="U10864" s="4"/>
      <c r="V10864" s="4"/>
      <c r="W10864" s="4"/>
      <c r="X10864" s="4"/>
      <c r="Y10864" s="4"/>
      <c r="Z10864" s="4"/>
      <c r="AA10864" s="4"/>
      <c r="AB10864" s="4"/>
      <c r="AC10864" s="4"/>
      <c r="AD10864" s="4"/>
      <c r="AE10864" s="4"/>
      <c r="AF10864" s="4"/>
      <c r="AG10864" s="4"/>
      <c r="AH10864" s="4"/>
      <c r="AI10864" s="4"/>
      <c r="AJ10864" s="4"/>
      <c r="AK10864" s="4"/>
      <c r="AL10864" s="4"/>
      <c r="AM10864" s="4"/>
      <c r="AN10864" s="4"/>
      <c r="AO10864" s="4"/>
      <c r="AP10864" s="4"/>
      <c r="AQ10864" s="4"/>
      <c r="AR10864" s="4"/>
      <c r="AS10864" s="4" t="s">
        <v>54</v>
      </c>
      <c r="AT10864" s="4" t="s">
        <v>54</v>
      </c>
      <c r="AU10864" s="4"/>
      <c r="AV10864" s="4" t="s">
        <v>54</v>
      </c>
      <c r="AW10864" s="4"/>
      <c r="AX10864" s="4"/>
      <c r="AY10864" s="4"/>
      <c r="AZ10864" s="4"/>
      <c r="BA10864" s="4"/>
    </row>
    <row r="10865" spans="1:53" ht="14.25" customHeight="1" x14ac:dyDescent="0.2">
      <c r="A10865" s="1" t="s">
        <v>10917</v>
      </c>
      <c r="B10865" s="2">
        <v>4</v>
      </c>
      <c r="C10865" s="2" t="b">
        <v>1</v>
      </c>
      <c r="R10865" s="2" t="s">
        <v>54</v>
      </c>
      <c r="W10865" s="2" t="s">
        <v>54</v>
      </c>
      <c r="AO10865" s="2" t="s">
        <v>54</v>
      </c>
      <c r="AT10865" s="2" t="s">
        <v>54</v>
      </c>
    </row>
    <row r="10866" spans="1:53" ht="14.25" customHeight="1" x14ac:dyDescent="0.2">
      <c r="A10866" s="1" t="s">
        <v>10918</v>
      </c>
      <c r="B10866" s="2">
        <v>4</v>
      </c>
      <c r="C10866" s="2" t="b">
        <v>1</v>
      </c>
      <c r="K10866" s="2" t="s">
        <v>54</v>
      </c>
      <c r="R10866" s="2" t="s">
        <v>54</v>
      </c>
      <c r="W10866" s="2" t="s">
        <v>54</v>
      </c>
      <c r="AE10866" s="2" t="s">
        <v>54</v>
      </c>
    </row>
    <row r="10867" spans="1:53" ht="14.25" customHeight="1" x14ac:dyDescent="0.2">
      <c r="A10867" s="3" t="s">
        <v>10919</v>
      </c>
      <c r="B10867" s="4">
        <v>4</v>
      </c>
      <c r="C10867" s="4" t="b">
        <v>1</v>
      </c>
      <c r="D10867" s="4"/>
      <c r="E10867" s="4"/>
      <c r="F10867" s="4" t="s">
        <v>54</v>
      </c>
      <c r="G10867" s="4"/>
      <c r="H10867" s="4" t="s">
        <v>54</v>
      </c>
      <c r="I10867" s="4"/>
      <c r="J10867" s="4"/>
      <c r="K10867" s="4" t="s">
        <v>54</v>
      </c>
      <c r="L10867" s="4"/>
      <c r="M10867" s="4"/>
      <c r="N10867" s="4"/>
      <c r="O10867" s="4"/>
      <c r="P10867" s="4"/>
      <c r="Q10867" s="4"/>
      <c r="R10867" s="4"/>
      <c r="S10867" s="4"/>
      <c r="T10867" s="4"/>
      <c r="U10867" s="4"/>
      <c r="V10867" s="4"/>
      <c r="W10867" s="4"/>
      <c r="X10867" s="4"/>
      <c r="Y10867" s="4"/>
      <c r="Z10867" s="4"/>
      <c r="AA10867" s="4"/>
      <c r="AB10867" s="4"/>
      <c r="AC10867" s="4"/>
      <c r="AD10867" s="4"/>
      <c r="AE10867" s="4" t="s">
        <v>54</v>
      </c>
      <c r="AF10867" s="4"/>
      <c r="AG10867" s="4"/>
      <c r="AH10867" s="4"/>
      <c r="AI10867" s="4"/>
      <c r="AJ10867" s="4"/>
      <c r="AK10867" s="4"/>
      <c r="AL10867" s="4"/>
      <c r="AM10867" s="4"/>
      <c r="AN10867" s="4"/>
      <c r="AO10867" s="4"/>
      <c r="AP10867" s="4"/>
      <c r="AQ10867" s="4"/>
      <c r="AR10867" s="4"/>
      <c r="AS10867" s="4"/>
      <c r="AT10867" s="4"/>
      <c r="AU10867" s="4"/>
      <c r="AV10867" s="4"/>
      <c r="AW10867" s="4"/>
      <c r="AX10867" s="4"/>
      <c r="AY10867" s="4"/>
      <c r="AZ10867" s="4"/>
      <c r="BA10867" s="4"/>
    </row>
    <row r="10868" spans="1:53" ht="14.25" customHeight="1" x14ac:dyDescent="0.2">
      <c r="A10868" s="1" t="s">
        <v>10920</v>
      </c>
      <c r="B10868" s="2">
        <v>4</v>
      </c>
      <c r="C10868" s="2" t="b">
        <v>1</v>
      </c>
      <c r="F10868" s="2" t="s">
        <v>54</v>
      </c>
      <c r="AE10868" s="2" t="s">
        <v>54</v>
      </c>
      <c r="AM10868" s="2" t="s">
        <v>54</v>
      </c>
      <c r="AT10868" s="2" t="s">
        <v>54</v>
      </c>
    </row>
    <row r="10869" spans="1:53" ht="14.25" customHeight="1" x14ac:dyDescent="0.2">
      <c r="A10869" s="1" t="s">
        <v>10921</v>
      </c>
      <c r="B10869" s="2">
        <v>4</v>
      </c>
      <c r="C10869" s="2" t="b">
        <v>1</v>
      </c>
      <c r="K10869" s="2" t="s">
        <v>54</v>
      </c>
      <c r="AI10869" s="2" t="s">
        <v>54</v>
      </c>
      <c r="AM10869" s="2" t="s">
        <v>54</v>
      </c>
      <c r="AO10869" s="2" t="s">
        <v>54</v>
      </c>
    </row>
    <row r="10870" spans="1:53" ht="14.25" customHeight="1" x14ac:dyDescent="0.2">
      <c r="A10870" s="3" t="s">
        <v>10922</v>
      </c>
      <c r="B10870" s="4">
        <v>4</v>
      </c>
      <c r="C10870" s="4" t="b">
        <v>1</v>
      </c>
      <c r="D10870" s="4"/>
      <c r="E10870" s="4"/>
      <c r="F10870" s="4"/>
      <c r="G10870" s="4"/>
      <c r="H10870" s="4"/>
      <c r="I10870" s="4"/>
      <c r="J10870" s="4"/>
      <c r="K10870" s="4"/>
      <c r="L10870" s="4"/>
      <c r="M10870" s="4"/>
      <c r="N10870" s="4"/>
      <c r="O10870" s="4"/>
      <c r="P10870" s="4"/>
      <c r="Q10870" s="4"/>
      <c r="R10870" s="4" t="s">
        <v>54</v>
      </c>
      <c r="S10870" s="4"/>
      <c r="T10870" s="4"/>
      <c r="U10870" s="4"/>
      <c r="V10870" s="4"/>
      <c r="W10870" s="4"/>
      <c r="X10870" s="4"/>
      <c r="Y10870" s="4"/>
      <c r="Z10870" s="4"/>
      <c r="AA10870" s="4"/>
      <c r="AB10870" s="4"/>
      <c r="AC10870" s="4"/>
      <c r="AD10870" s="4"/>
      <c r="AE10870" s="4"/>
      <c r="AF10870" s="4"/>
      <c r="AG10870" s="4"/>
      <c r="AH10870" s="4"/>
      <c r="AI10870" s="4"/>
      <c r="AJ10870" s="4"/>
      <c r="AK10870" s="4"/>
      <c r="AL10870" s="4"/>
      <c r="AM10870" s="4"/>
      <c r="AN10870" s="4"/>
      <c r="AO10870" s="4"/>
      <c r="AP10870" s="4"/>
      <c r="AQ10870" s="4"/>
      <c r="AR10870" s="4"/>
      <c r="AS10870" s="4" t="s">
        <v>54</v>
      </c>
      <c r="AT10870" s="4" t="s">
        <v>54</v>
      </c>
      <c r="AU10870" s="4"/>
      <c r="AV10870" s="4" t="s">
        <v>54</v>
      </c>
      <c r="AW10870" s="4"/>
      <c r="AX10870" s="4"/>
      <c r="AY10870" s="4"/>
      <c r="AZ10870" s="4"/>
      <c r="BA10870" s="4"/>
    </row>
    <row r="10871" spans="1:53" ht="14.25" customHeight="1" x14ac:dyDescent="0.2">
      <c r="A10871" s="1" t="s">
        <v>10923</v>
      </c>
      <c r="B10871" s="2">
        <v>4</v>
      </c>
      <c r="C10871" s="2" t="b">
        <v>1</v>
      </c>
      <c r="F10871" s="2" t="s">
        <v>54</v>
      </c>
      <c r="T10871" s="2" t="s">
        <v>54</v>
      </c>
      <c r="AI10871" s="2" t="s">
        <v>54</v>
      </c>
      <c r="AM10871" s="2" t="s">
        <v>54</v>
      </c>
    </row>
    <row r="10872" spans="1:53" ht="14.25" customHeight="1" x14ac:dyDescent="0.2">
      <c r="A10872" s="3" t="s">
        <v>10924</v>
      </c>
      <c r="B10872" s="4">
        <v>4</v>
      </c>
      <c r="C10872" s="4" t="b">
        <v>1</v>
      </c>
      <c r="D10872" s="4"/>
      <c r="E10872" s="4"/>
      <c r="F10872" s="4"/>
      <c r="G10872" s="4"/>
      <c r="H10872" s="4"/>
      <c r="I10872" s="4"/>
      <c r="J10872" s="4"/>
      <c r="K10872" s="4"/>
      <c r="L10872" s="4"/>
      <c r="M10872" s="4"/>
      <c r="N10872" s="4"/>
      <c r="O10872" s="4"/>
      <c r="P10872" s="4"/>
      <c r="Q10872" s="4"/>
      <c r="R10872" s="4"/>
      <c r="S10872" s="4"/>
      <c r="T10872" s="4"/>
      <c r="U10872" s="4"/>
      <c r="V10872" s="4"/>
      <c r="W10872" s="4" t="s">
        <v>54</v>
      </c>
      <c r="X10872" s="4"/>
      <c r="Y10872" s="4"/>
      <c r="Z10872" s="4"/>
      <c r="AA10872" s="4"/>
      <c r="AB10872" s="4"/>
      <c r="AC10872" s="4"/>
      <c r="AD10872" s="4"/>
      <c r="AE10872" s="4"/>
      <c r="AF10872" s="4"/>
      <c r="AG10872" s="4"/>
      <c r="AH10872" s="4"/>
      <c r="AI10872" s="4"/>
      <c r="AJ10872" s="4"/>
      <c r="AK10872" s="4"/>
      <c r="AL10872" s="4"/>
      <c r="AM10872" s="4"/>
      <c r="AN10872" s="4"/>
      <c r="AO10872" s="4" t="s">
        <v>54</v>
      </c>
      <c r="AP10872" s="4"/>
      <c r="AQ10872" s="4"/>
      <c r="AR10872" s="4"/>
      <c r="AS10872" s="4" t="s">
        <v>54</v>
      </c>
      <c r="AT10872" s="4"/>
      <c r="AU10872" s="4"/>
      <c r="AV10872" s="4" t="s">
        <v>54</v>
      </c>
      <c r="AW10872" s="4"/>
      <c r="AX10872" s="4"/>
      <c r="AY10872" s="4"/>
      <c r="AZ10872" s="4"/>
      <c r="BA10872" s="4"/>
    </row>
    <row r="10873" spans="1:53" ht="14.25" customHeight="1" x14ac:dyDescent="0.2">
      <c r="A10873" s="1" t="s">
        <v>10925</v>
      </c>
      <c r="B10873" s="2">
        <v>4</v>
      </c>
      <c r="C10873" s="2" t="b">
        <v>1</v>
      </c>
      <c r="K10873" s="2" t="s">
        <v>54</v>
      </c>
      <c r="AM10873" s="2" t="s">
        <v>54</v>
      </c>
      <c r="AO10873" s="2" t="s">
        <v>54</v>
      </c>
      <c r="BA10873" s="2" t="s">
        <v>54</v>
      </c>
    </row>
    <row r="10874" spans="1:53" ht="14.25" customHeight="1" x14ac:dyDescent="0.2">
      <c r="A10874" s="1" t="s">
        <v>10926</v>
      </c>
      <c r="B10874" s="2">
        <v>4</v>
      </c>
      <c r="C10874" s="2" t="b">
        <v>1</v>
      </c>
      <c r="AE10874" s="2" t="s">
        <v>54</v>
      </c>
      <c r="AI10874" s="2" t="s">
        <v>54</v>
      </c>
      <c r="AM10874" s="2" t="s">
        <v>54</v>
      </c>
      <c r="AT10874" s="2" t="s">
        <v>54</v>
      </c>
    </row>
    <row r="10875" spans="1:53" ht="14.25" customHeight="1" x14ac:dyDescent="0.2">
      <c r="A10875" s="1" t="s">
        <v>10927</v>
      </c>
      <c r="B10875" s="2">
        <v>4</v>
      </c>
      <c r="C10875" s="2" t="b">
        <v>1</v>
      </c>
      <c r="F10875" s="2" t="s">
        <v>54</v>
      </c>
      <c r="T10875" s="2" t="s">
        <v>54</v>
      </c>
      <c r="AI10875" s="2" t="s">
        <v>54</v>
      </c>
      <c r="AM10875" s="2" t="s">
        <v>54</v>
      </c>
    </row>
    <row r="10876" spans="1:53" ht="14.25" customHeight="1" x14ac:dyDescent="0.2">
      <c r="A10876" s="1" t="s">
        <v>10928</v>
      </c>
      <c r="B10876" s="2">
        <v>4</v>
      </c>
      <c r="C10876" s="2" t="b">
        <v>1</v>
      </c>
      <c r="F10876" s="2" t="s">
        <v>54</v>
      </c>
      <c r="K10876" s="2" t="s">
        <v>54</v>
      </c>
      <c r="AM10876" s="2" t="s">
        <v>54</v>
      </c>
      <c r="AO10876" s="2" t="s">
        <v>54</v>
      </c>
    </row>
    <row r="10877" spans="1:53" ht="14.25" customHeight="1" x14ac:dyDescent="0.2">
      <c r="A10877" s="3" t="s">
        <v>10929</v>
      </c>
      <c r="B10877" s="4">
        <v>4</v>
      </c>
      <c r="C10877" s="4" t="b">
        <v>1</v>
      </c>
      <c r="D10877" s="4"/>
      <c r="E10877" s="4"/>
      <c r="F10877" s="4"/>
      <c r="G10877" s="4"/>
      <c r="H10877" s="4"/>
      <c r="I10877" s="4"/>
      <c r="J10877" s="4"/>
      <c r="K10877" s="4" t="s">
        <v>54</v>
      </c>
      <c r="L10877" s="4"/>
      <c r="M10877" s="4"/>
      <c r="N10877" s="4"/>
      <c r="O10877" s="4"/>
      <c r="P10877" s="4"/>
      <c r="Q10877" s="4"/>
      <c r="R10877" s="4"/>
      <c r="S10877" s="4"/>
      <c r="T10877" s="4"/>
      <c r="U10877" s="4"/>
      <c r="V10877" s="4"/>
      <c r="W10877" s="4" t="s">
        <v>54</v>
      </c>
      <c r="X10877" s="4"/>
      <c r="Y10877" s="4"/>
      <c r="Z10877" s="4"/>
      <c r="AA10877" s="4"/>
      <c r="AB10877" s="4"/>
      <c r="AC10877" s="4"/>
      <c r="AD10877" s="4"/>
      <c r="AE10877" s="4"/>
      <c r="AF10877" s="4"/>
      <c r="AG10877" s="4"/>
      <c r="AH10877" s="4"/>
      <c r="AI10877" s="4" t="s">
        <v>54</v>
      </c>
      <c r="AJ10877" s="4"/>
      <c r="AK10877" s="4"/>
      <c r="AL10877" s="4"/>
      <c r="AM10877" s="4"/>
      <c r="AN10877" s="4"/>
      <c r="AO10877" s="4"/>
      <c r="AP10877" s="4"/>
      <c r="AQ10877" s="4"/>
      <c r="AR10877" s="4"/>
      <c r="AS10877" s="4"/>
      <c r="AT10877" s="4"/>
      <c r="AU10877" s="4"/>
      <c r="AV10877" s="4" t="s">
        <v>54</v>
      </c>
      <c r="AW10877" s="4"/>
      <c r="AX10877" s="4"/>
      <c r="AY10877" s="4"/>
      <c r="AZ10877" s="4"/>
      <c r="BA10877" s="4"/>
    </row>
    <row r="10878" spans="1:53" ht="14.25" customHeight="1" x14ac:dyDescent="0.2">
      <c r="A10878" s="1" t="s">
        <v>10930</v>
      </c>
      <c r="B10878" s="2">
        <v>4</v>
      </c>
      <c r="C10878" s="2" t="b">
        <v>1</v>
      </c>
      <c r="K10878" s="2" t="s">
        <v>54</v>
      </c>
      <c r="AE10878" s="2" t="s">
        <v>54</v>
      </c>
      <c r="AO10878" s="2" t="s">
        <v>54</v>
      </c>
      <c r="AT10878" s="2" t="s">
        <v>54</v>
      </c>
    </row>
    <row r="10879" spans="1:53" ht="14.25" customHeight="1" x14ac:dyDescent="0.2">
      <c r="A10879" s="3" t="s">
        <v>10931</v>
      </c>
      <c r="B10879" s="4">
        <v>4</v>
      </c>
      <c r="C10879" s="4" t="b">
        <v>1</v>
      </c>
      <c r="D10879" s="4"/>
      <c r="E10879" s="4"/>
      <c r="F10879" s="4"/>
      <c r="G10879" s="4"/>
      <c r="H10879" s="4"/>
      <c r="I10879" s="4"/>
      <c r="J10879" s="4"/>
      <c r="K10879" s="4"/>
      <c r="L10879" s="4"/>
      <c r="M10879" s="4"/>
      <c r="N10879" s="4"/>
      <c r="O10879" s="4"/>
      <c r="P10879" s="4"/>
      <c r="Q10879" s="4" t="s">
        <v>54</v>
      </c>
      <c r="R10879" s="4"/>
      <c r="S10879" s="4" t="s">
        <v>54</v>
      </c>
      <c r="T10879" s="4" t="s">
        <v>54</v>
      </c>
      <c r="U10879" s="4"/>
      <c r="V10879" s="4"/>
      <c r="W10879" s="4"/>
      <c r="X10879" s="4"/>
      <c r="Y10879" s="4"/>
      <c r="Z10879" s="4"/>
      <c r="AA10879" s="4"/>
      <c r="AB10879" s="4"/>
      <c r="AC10879" s="4"/>
      <c r="AD10879" s="4"/>
      <c r="AE10879" s="4"/>
      <c r="AF10879" s="4"/>
      <c r="AG10879" s="4"/>
      <c r="AH10879" s="4"/>
      <c r="AI10879" s="4"/>
      <c r="AJ10879" s="4"/>
      <c r="AK10879" s="4"/>
      <c r="AL10879" s="4"/>
      <c r="AM10879" s="4"/>
      <c r="AN10879" s="4"/>
      <c r="AO10879" s="4"/>
      <c r="AP10879" s="4"/>
      <c r="AQ10879" s="4"/>
      <c r="AR10879" s="4"/>
      <c r="AS10879" s="4"/>
      <c r="AT10879" s="4" t="s">
        <v>54</v>
      </c>
      <c r="AU10879" s="4"/>
      <c r="AV10879" s="4"/>
      <c r="AW10879" s="4"/>
      <c r="AX10879" s="4"/>
      <c r="AY10879" s="4"/>
      <c r="AZ10879" s="4"/>
      <c r="BA10879" s="4"/>
    </row>
    <row r="10880" spans="1:53" ht="14.25" customHeight="1" x14ac:dyDescent="0.2">
      <c r="A10880" s="1" t="s">
        <v>10932</v>
      </c>
      <c r="B10880" s="2">
        <v>4</v>
      </c>
      <c r="C10880" s="2" t="b">
        <v>1</v>
      </c>
      <c r="F10880" s="2" t="s">
        <v>54</v>
      </c>
      <c r="K10880" s="2" t="s">
        <v>54</v>
      </c>
      <c r="AI10880" s="2" t="s">
        <v>54</v>
      </c>
      <c r="AO10880" s="2" t="s">
        <v>54</v>
      </c>
    </row>
    <row r="10881" spans="1:53" ht="14.25" customHeight="1" x14ac:dyDescent="0.2">
      <c r="A10881" s="3" t="s">
        <v>10933</v>
      </c>
      <c r="B10881" s="4">
        <v>4</v>
      </c>
      <c r="C10881" s="4" t="b">
        <v>1</v>
      </c>
      <c r="D10881" s="4"/>
      <c r="E10881" s="4"/>
      <c r="F10881" s="4" t="s">
        <v>54</v>
      </c>
      <c r="G10881" s="4"/>
      <c r="H10881" s="4"/>
      <c r="I10881" s="4"/>
      <c r="J10881" s="4"/>
      <c r="K10881" s="4"/>
      <c r="L10881" s="4"/>
      <c r="M10881" s="4"/>
      <c r="N10881" s="4"/>
      <c r="O10881" s="4"/>
      <c r="P10881" s="4"/>
      <c r="Q10881" s="4"/>
      <c r="R10881" s="4"/>
      <c r="S10881" s="4"/>
      <c r="T10881" s="4"/>
      <c r="U10881" s="4"/>
      <c r="V10881" s="4" t="s">
        <v>54</v>
      </c>
      <c r="W10881" s="4"/>
      <c r="X10881" s="4"/>
      <c r="Y10881" s="4"/>
      <c r="Z10881" s="4"/>
      <c r="AA10881" s="4"/>
      <c r="AB10881" s="4"/>
      <c r="AC10881" s="4"/>
      <c r="AD10881" s="4"/>
      <c r="AE10881" s="4"/>
      <c r="AF10881" s="4"/>
      <c r="AG10881" s="4"/>
      <c r="AH10881" s="4"/>
      <c r="AI10881" s="4"/>
      <c r="AJ10881" s="4"/>
      <c r="AK10881" s="4"/>
      <c r="AL10881" s="4"/>
      <c r="AM10881" s="4" t="s">
        <v>54</v>
      </c>
      <c r="AN10881" s="4"/>
      <c r="AO10881" s="4"/>
      <c r="AP10881" s="4"/>
      <c r="AQ10881" s="4"/>
      <c r="AR10881" s="4"/>
      <c r="AS10881" s="4" t="s">
        <v>54</v>
      </c>
      <c r="AT10881" s="4"/>
      <c r="AU10881" s="4"/>
      <c r="AV10881" s="4"/>
      <c r="AW10881" s="4"/>
      <c r="AX10881" s="4"/>
      <c r="AY10881" s="4"/>
      <c r="AZ10881" s="4"/>
      <c r="BA10881" s="4"/>
    </row>
    <row r="10882" spans="1:53" ht="14.25" customHeight="1" x14ac:dyDescent="0.2">
      <c r="A10882" s="1" t="s">
        <v>10934</v>
      </c>
      <c r="B10882" s="2">
        <v>4</v>
      </c>
      <c r="C10882" s="2" t="b">
        <v>1</v>
      </c>
      <c r="K10882" s="2" t="s">
        <v>54</v>
      </c>
      <c r="Y10882" s="2" t="s">
        <v>54</v>
      </c>
      <c r="AI10882" s="2" t="s">
        <v>54</v>
      </c>
      <c r="AM10882" s="2" t="s">
        <v>54</v>
      </c>
    </row>
    <row r="10883" spans="1:53" ht="14.25" customHeight="1" x14ac:dyDescent="0.2">
      <c r="A10883" s="3" t="s">
        <v>10935</v>
      </c>
      <c r="B10883" s="4">
        <v>4</v>
      </c>
      <c r="C10883" s="4" t="b">
        <v>1</v>
      </c>
      <c r="D10883" s="4"/>
      <c r="E10883" s="4"/>
      <c r="F10883" s="4" t="s">
        <v>54</v>
      </c>
      <c r="G10883" s="4"/>
      <c r="H10883" s="4"/>
      <c r="I10883" s="4"/>
      <c r="J10883" s="4"/>
      <c r="K10883" s="4"/>
      <c r="L10883" s="4"/>
      <c r="M10883" s="4"/>
      <c r="N10883" s="4"/>
      <c r="O10883" s="4"/>
      <c r="P10883" s="4"/>
      <c r="Q10883" s="4"/>
      <c r="R10883" s="4"/>
      <c r="S10883" s="4"/>
      <c r="T10883" s="4"/>
      <c r="U10883" s="4"/>
      <c r="V10883" s="4"/>
      <c r="W10883" s="4"/>
      <c r="X10883" s="4"/>
      <c r="Y10883" s="4"/>
      <c r="Z10883" s="4"/>
      <c r="AA10883" s="4" t="s">
        <v>54</v>
      </c>
      <c r="AB10883" s="4"/>
      <c r="AC10883" s="4"/>
      <c r="AD10883" s="4"/>
      <c r="AE10883" s="4"/>
      <c r="AF10883" s="4"/>
      <c r="AG10883" s="4"/>
      <c r="AH10883" s="4"/>
      <c r="AI10883" s="4" t="s">
        <v>54</v>
      </c>
      <c r="AJ10883" s="4"/>
      <c r="AK10883" s="4"/>
      <c r="AL10883" s="4" t="s">
        <v>54</v>
      </c>
      <c r="AM10883" s="4"/>
      <c r="AN10883" s="4"/>
      <c r="AO10883" s="4"/>
      <c r="AP10883" s="4"/>
      <c r="AQ10883" s="4"/>
      <c r="AR10883" s="4"/>
      <c r="AS10883" s="4"/>
      <c r="AT10883" s="4"/>
      <c r="AU10883" s="4"/>
      <c r="AV10883" s="4"/>
      <c r="AW10883" s="4"/>
      <c r="AX10883" s="4"/>
      <c r="AY10883" s="4"/>
      <c r="AZ10883" s="4"/>
      <c r="BA10883" s="4"/>
    </row>
    <row r="10884" spans="1:53" ht="14.25" customHeight="1" x14ac:dyDescent="0.2">
      <c r="A10884" s="1" t="s">
        <v>10936</v>
      </c>
      <c r="B10884" s="2">
        <v>4</v>
      </c>
      <c r="C10884" s="2" t="b">
        <v>1</v>
      </c>
      <c r="K10884" s="2" t="s">
        <v>54</v>
      </c>
      <c r="AE10884" s="2" t="s">
        <v>54</v>
      </c>
      <c r="AO10884" s="2" t="s">
        <v>54</v>
      </c>
      <c r="AT10884" s="2" t="s">
        <v>54</v>
      </c>
    </row>
    <row r="10885" spans="1:53" ht="14.25" customHeight="1" x14ac:dyDescent="0.2">
      <c r="A10885" s="3" t="s">
        <v>10937</v>
      </c>
      <c r="B10885" s="4">
        <v>4</v>
      </c>
      <c r="C10885" s="4" t="b">
        <v>1</v>
      </c>
      <c r="D10885" s="4"/>
      <c r="E10885" s="4"/>
      <c r="F10885" s="4"/>
      <c r="G10885" s="4"/>
      <c r="H10885" s="4"/>
      <c r="I10885" s="4"/>
      <c r="J10885" s="4"/>
      <c r="K10885" s="4"/>
      <c r="L10885" s="4"/>
      <c r="M10885" s="4"/>
      <c r="N10885" s="4"/>
      <c r="O10885" s="4"/>
      <c r="P10885" s="4"/>
      <c r="Q10885" s="4"/>
      <c r="R10885" s="4"/>
      <c r="S10885" s="4"/>
      <c r="T10885" s="4"/>
      <c r="U10885" s="4"/>
      <c r="V10885" s="4"/>
      <c r="W10885" s="4"/>
      <c r="X10885" s="4"/>
      <c r="Y10885" s="4"/>
      <c r="Z10885" s="4"/>
      <c r="AA10885" s="4"/>
      <c r="AB10885" s="4"/>
      <c r="AC10885" s="4"/>
      <c r="AD10885" s="4"/>
      <c r="AE10885" s="4"/>
      <c r="AF10885" s="4"/>
      <c r="AG10885" s="4"/>
      <c r="AH10885" s="4"/>
      <c r="AI10885" s="4" t="s">
        <v>54</v>
      </c>
      <c r="AJ10885" s="4"/>
      <c r="AK10885" s="4"/>
      <c r="AL10885" s="4"/>
      <c r="AM10885" s="4" t="s">
        <v>54</v>
      </c>
      <c r="AN10885" s="4"/>
      <c r="AO10885" s="4"/>
      <c r="AP10885" s="4"/>
      <c r="AQ10885" s="4"/>
      <c r="AR10885" s="4"/>
      <c r="AS10885" s="4" t="s">
        <v>54</v>
      </c>
      <c r="AT10885" s="4"/>
      <c r="AU10885" s="4"/>
      <c r="AV10885" s="4" t="s">
        <v>54</v>
      </c>
      <c r="AW10885" s="4"/>
      <c r="AX10885" s="4"/>
      <c r="AY10885" s="4"/>
      <c r="AZ10885" s="4"/>
      <c r="BA10885" s="4"/>
    </row>
    <row r="10886" spans="1:53" ht="14.25" customHeight="1" x14ac:dyDescent="0.2">
      <c r="A10886" s="1" t="s">
        <v>10938</v>
      </c>
      <c r="B10886" s="2">
        <v>4</v>
      </c>
      <c r="C10886" s="2" t="b">
        <v>1</v>
      </c>
      <c r="K10886" s="2" t="s">
        <v>54</v>
      </c>
      <c r="R10886" s="2" t="s">
        <v>54</v>
      </c>
      <c r="W10886" s="2" t="s">
        <v>54</v>
      </c>
      <c r="AE10886" s="2" t="s">
        <v>54</v>
      </c>
    </row>
    <row r="10887" spans="1:53" ht="14.25" customHeight="1" x14ac:dyDescent="0.2">
      <c r="A10887" s="1" t="s">
        <v>10939</v>
      </c>
      <c r="B10887" s="2">
        <v>4</v>
      </c>
      <c r="C10887" s="2" t="b">
        <v>1</v>
      </c>
      <c r="K10887" s="2" t="s">
        <v>54</v>
      </c>
      <c r="AI10887" s="2" t="s">
        <v>54</v>
      </c>
      <c r="AM10887" s="2" t="s">
        <v>54</v>
      </c>
      <c r="AO10887" s="2" t="s">
        <v>54</v>
      </c>
    </row>
    <row r="10888" spans="1:53" ht="14.25" customHeight="1" x14ac:dyDescent="0.2">
      <c r="A10888" s="3" t="s">
        <v>10940</v>
      </c>
      <c r="B10888" s="4">
        <v>4</v>
      </c>
      <c r="C10888" s="4" t="b">
        <v>1</v>
      </c>
      <c r="D10888" s="4"/>
      <c r="E10888" s="4"/>
      <c r="F10888" s="4"/>
      <c r="G10888" s="4"/>
      <c r="H10888" s="4"/>
      <c r="I10888" s="4"/>
      <c r="J10888" s="4"/>
      <c r="K10888" s="4"/>
      <c r="L10888" s="4"/>
      <c r="M10888" s="4"/>
      <c r="N10888" s="4"/>
      <c r="O10888" s="4"/>
      <c r="P10888" s="4"/>
      <c r="Q10888" s="4"/>
      <c r="R10888" s="4"/>
      <c r="S10888" s="4"/>
      <c r="T10888" s="4"/>
      <c r="U10888" s="4"/>
      <c r="V10888" s="4"/>
      <c r="W10888" s="4"/>
      <c r="X10888" s="4"/>
      <c r="Y10888" s="4"/>
      <c r="Z10888" s="4"/>
      <c r="AA10888" s="4"/>
      <c r="AB10888" s="4"/>
      <c r="AC10888" s="4"/>
      <c r="AD10888" s="4"/>
      <c r="AE10888" s="4"/>
      <c r="AF10888" s="4"/>
      <c r="AG10888" s="4"/>
      <c r="AH10888" s="4"/>
      <c r="AI10888" s="4" t="s">
        <v>54</v>
      </c>
      <c r="AJ10888" s="4"/>
      <c r="AK10888" s="4"/>
      <c r="AL10888" s="4"/>
      <c r="AM10888" s="4" t="s">
        <v>54</v>
      </c>
      <c r="AN10888" s="4"/>
      <c r="AO10888" s="4"/>
      <c r="AP10888" s="4"/>
      <c r="AQ10888" s="4"/>
      <c r="AR10888" s="4"/>
      <c r="AS10888" s="4" t="s">
        <v>54</v>
      </c>
      <c r="AT10888" s="4"/>
      <c r="AU10888" s="4"/>
      <c r="AV10888" s="4" t="s">
        <v>54</v>
      </c>
      <c r="AW10888" s="4"/>
      <c r="AX10888" s="4"/>
      <c r="AY10888" s="4"/>
      <c r="AZ10888" s="4"/>
      <c r="BA10888" s="4"/>
    </row>
    <row r="10889" spans="1:53" ht="14.25" customHeight="1" x14ac:dyDescent="0.2">
      <c r="A10889" s="3" t="s">
        <v>10941</v>
      </c>
      <c r="B10889" s="4">
        <v>4</v>
      </c>
      <c r="C10889" s="4" t="b">
        <v>1</v>
      </c>
      <c r="D10889" s="4"/>
      <c r="E10889" s="4"/>
      <c r="F10889" s="4" t="s">
        <v>54</v>
      </c>
      <c r="G10889" s="4"/>
      <c r="H10889" s="4" t="s">
        <v>54</v>
      </c>
      <c r="I10889" s="4"/>
      <c r="J10889" s="4"/>
      <c r="K10889" s="4"/>
      <c r="L10889" s="4"/>
      <c r="M10889" s="4"/>
      <c r="N10889" s="4"/>
      <c r="O10889" s="4"/>
      <c r="P10889" s="4"/>
      <c r="Q10889" s="4"/>
      <c r="R10889" s="4"/>
      <c r="S10889" s="4"/>
      <c r="T10889" s="4"/>
      <c r="U10889" s="4"/>
      <c r="V10889" s="4" t="s">
        <v>54</v>
      </c>
      <c r="W10889" s="4"/>
      <c r="X10889" s="4"/>
      <c r="Y10889" s="4"/>
      <c r="Z10889" s="4" t="s">
        <v>54</v>
      </c>
      <c r="AA10889" s="4"/>
      <c r="AB10889" s="4"/>
      <c r="AC10889" s="4"/>
      <c r="AD10889" s="4"/>
      <c r="AE10889" s="4"/>
      <c r="AF10889" s="4"/>
      <c r="AG10889" s="4"/>
      <c r="AH10889" s="4"/>
      <c r="AI10889" s="4"/>
      <c r="AJ10889" s="4"/>
      <c r="AK10889" s="4"/>
      <c r="AL10889" s="4"/>
      <c r="AM10889" s="4"/>
      <c r="AN10889" s="4"/>
      <c r="AO10889" s="4"/>
      <c r="AP10889" s="4"/>
      <c r="AQ10889" s="4"/>
      <c r="AR10889" s="4"/>
      <c r="AS10889" s="4"/>
      <c r="AT10889" s="4"/>
      <c r="AU10889" s="4"/>
      <c r="AV10889" s="4"/>
      <c r="AW10889" s="4"/>
      <c r="AX10889" s="4"/>
      <c r="AY10889" s="4"/>
      <c r="AZ10889" s="4"/>
      <c r="BA10889" s="4"/>
    </row>
    <row r="10890" spans="1:53" ht="14.25" customHeight="1" x14ac:dyDescent="0.2">
      <c r="A10890" s="1" t="s">
        <v>10942</v>
      </c>
      <c r="B10890" s="2">
        <v>4</v>
      </c>
      <c r="C10890" s="2" t="b">
        <v>1</v>
      </c>
      <c r="K10890" s="2" t="s">
        <v>54</v>
      </c>
      <c r="R10890" s="2" t="s">
        <v>54</v>
      </c>
      <c r="W10890" s="2" t="s">
        <v>54</v>
      </c>
      <c r="AE10890" s="2" t="s">
        <v>54</v>
      </c>
    </row>
    <row r="10891" spans="1:53" ht="14.25" customHeight="1" x14ac:dyDescent="0.2">
      <c r="A10891" s="1" t="s">
        <v>10943</v>
      </c>
      <c r="B10891" s="2">
        <v>4</v>
      </c>
      <c r="C10891" s="2" t="b">
        <v>1</v>
      </c>
      <c r="F10891" s="2" t="s">
        <v>54</v>
      </c>
      <c r="K10891" s="2" t="s">
        <v>54</v>
      </c>
      <c r="AM10891" s="2" t="s">
        <v>54</v>
      </c>
      <c r="AO10891" s="2" t="s">
        <v>54</v>
      </c>
    </row>
    <row r="10892" spans="1:53" ht="14.25" customHeight="1" x14ac:dyDescent="0.2">
      <c r="A10892" s="3" t="s">
        <v>10944</v>
      </c>
      <c r="B10892" s="4">
        <v>4</v>
      </c>
      <c r="C10892" s="4" t="b">
        <v>1</v>
      </c>
      <c r="D10892" s="4"/>
      <c r="E10892" s="4"/>
      <c r="F10892" s="4"/>
      <c r="G10892" s="4"/>
      <c r="H10892" s="4"/>
      <c r="I10892" s="4"/>
      <c r="J10892" s="4"/>
      <c r="K10892" s="4"/>
      <c r="L10892" s="4"/>
      <c r="M10892" s="4"/>
      <c r="N10892" s="4"/>
      <c r="O10892" s="4"/>
      <c r="P10892" s="4"/>
      <c r="Q10892" s="4" t="s">
        <v>54</v>
      </c>
      <c r="R10892" s="4"/>
      <c r="S10892" s="4" t="s">
        <v>54</v>
      </c>
      <c r="T10892" s="4" t="s">
        <v>54</v>
      </c>
      <c r="U10892" s="4"/>
      <c r="V10892" s="4"/>
      <c r="W10892" s="4"/>
      <c r="X10892" s="4"/>
      <c r="Y10892" s="4"/>
      <c r="Z10892" s="4"/>
      <c r="AA10892" s="4"/>
      <c r="AB10892" s="4"/>
      <c r="AC10892" s="4"/>
      <c r="AD10892" s="4"/>
      <c r="AE10892" s="4"/>
      <c r="AF10892" s="4"/>
      <c r="AG10892" s="4"/>
      <c r="AH10892" s="4"/>
      <c r="AI10892" s="4"/>
      <c r="AJ10892" s="4"/>
      <c r="AK10892" s="4"/>
      <c r="AL10892" s="4"/>
      <c r="AM10892" s="4"/>
      <c r="AN10892" s="4"/>
      <c r="AO10892" s="4" t="s">
        <v>54</v>
      </c>
      <c r="AP10892" s="4"/>
      <c r="AQ10892" s="4"/>
      <c r="AR10892" s="4"/>
      <c r="AS10892" s="4"/>
      <c r="AT10892" s="4"/>
      <c r="AU10892" s="4"/>
      <c r="AV10892" s="4"/>
      <c r="AW10892" s="4"/>
      <c r="AX10892" s="4"/>
      <c r="AY10892" s="4"/>
      <c r="AZ10892" s="4"/>
      <c r="BA10892" s="4"/>
    </row>
    <row r="10893" spans="1:53" ht="14.25" customHeight="1" x14ac:dyDescent="0.2">
      <c r="A10893" s="3" t="s">
        <v>10945</v>
      </c>
      <c r="B10893" s="4">
        <v>4</v>
      </c>
      <c r="C10893" s="4" t="b">
        <v>1</v>
      </c>
      <c r="D10893" s="4"/>
      <c r="E10893" s="4"/>
      <c r="F10893" s="4"/>
      <c r="G10893" s="4"/>
      <c r="H10893" s="4"/>
      <c r="I10893" s="4"/>
      <c r="J10893" s="4"/>
      <c r="K10893" s="4"/>
      <c r="L10893" s="4"/>
      <c r="M10893" s="4"/>
      <c r="N10893" s="4"/>
      <c r="O10893" s="4"/>
      <c r="P10893" s="4"/>
      <c r="Q10893" s="4"/>
      <c r="R10893" s="4"/>
      <c r="S10893" s="4"/>
      <c r="T10893" s="4"/>
      <c r="U10893" s="4"/>
      <c r="V10893" s="4"/>
      <c r="W10893" s="4"/>
      <c r="X10893" s="4"/>
      <c r="Y10893" s="4"/>
      <c r="Z10893" s="4"/>
      <c r="AA10893" s="4"/>
      <c r="AB10893" s="4"/>
      <c r="AC10893" s="4"/>
      <c r="AD10893" s="4"/>
      <c r="AE10893" s="4"/>
      <c r="AF10893" s="4"/>
      <c r="AG10893" s="4"/>
      <c r="AH10893" s="4"/>
      <c r="AI10893" s="4" t="s">
        <v>54</v>
      </c>
      <c r="AJ10893" s="4"/>
      <c r="AK10893" s="4"/>
      <c r="AL10893" s="4"/>
      <c r="AM10893" s="4" t="s">
        <v>54</v>
      </c>
      <c r="AN10893" s="4"/>
      <c r="AO10893" s="4"/>
      <c r="AP10893" s="4"/>
      <c r="AQ10893" s="4"/>
      <c r="AR10893" s="4"/>
      <c r="AS10893" s="4" t="s">
        <v>54</v>
      </c>
      <c r="AT10893" s="4"/>
      <c r="AU10893" s="4"/>
      <c r="AV10893" s="4" t="s">
        <v>54</v>
      </c>
      <c r="AW10893" s="4"/>
      <c r="AX10893" s="4"/>
      <c r="AY10893" s="4"/>
      <c r="AZ10893" s="4"/>
      <c r="BA10893" s="4"/>
    </row>
    <row r="10894" spans="1:53" ht="14.25" customHeight="1" x14ac:dyDescent="0.2">
      <c r="A10894" s="3" t="s">
        <v>10946</v>
      </c>
      <c r="B10894" s="4">
        <v>4</v>
      </c>
      <c r="C10894" s="4" t="b">
        <v>1</v>
      </c>
      <c r="D10894" s="4"/>
      <c r="E10894" s="4" t="s">
        <v>54</v>
      </c>
      <c r="F10894" s="4"/>
      <c r="G10894" s="4"/>
      <c r="H10894" s="4"/>
      <c r="I10894" s="4"/>
      <c r="J10894" s="4"/>
      <c r="K10894" s="4"/>
      <c r="L10894" s="4"/>
      <c r="M10894" s="4"/>
      <c r="N10894" s="4"/>
      <c r="O10894" s="4"/>
      <c r="P10894" s="4"/>
      <c r="Q10894" s="4"/>
      <c r="R10894" s="4"/>
      <c r="S10894" s="4"/>
      <c r="T10894" s="4"/>
      <c r="U10894" s="4"/>
      <c r="V10894" s="4"/>
      <c r="W10894" s="4"/>
      <c r="X10894" s="4"/>
      <c r="Y10894" s="4"/>
      <c r="Z10894" s="4"/>
      <c r="AA10894" s="4"/>
      <c r="AB10894" s="4"/>
      <c r="AC10894" s="4" t="s">
        <v>54</v>
      </c>
      <c r="AD10894" s="4"/>
      <c r="AE10894" s="4"/>
      <c r="AF10894" s="4"/>
      <c r="AG10894" s="4"/>
      <c r="AH10894" s="4"/>
      <c r="AI10894" s="4"/>
      <c r="AJ10894" s="4"/>
      <c r="AK10894" s="4"/>
      <c r="AL10894" s="4"/>
      <c r="AM10894" s="4"/>
      <c r="AN10894" s="4"/>
      <c r="AO10894" s="4" t="s">
        <v>54</v>
      </c>
      <c r="AP10894" s="4"/>
      <c r="AQ10894" s="4" t="s">
        <v>54</v>
      </c>
      <c r="AR10894" s="4"/>
      <c r="AS10894" s="4"/>
      <c r="AT10894" s="4"/>
      <c r="AU10894" s="4"/>
      <c r="AV10894" s="4"/>
      <c r="AW10894" s="4"/>
      <c r="AX10894" s="4"/>
      <c r="AY10894" s="4"/>
      <c r="AZ10894" s="4"/>
      <c r="BA10894" s="4"/>
    </row>
    <row r="10895" spans="1:53" ht="14.25" customHeight="1" x14ac:dyDescent="0.2">
      <c r="A10895" s="1" t="s">
        <v>10947</v>
      </c>
      <c r="B10895" s="2">
        <v>4</v>
      </c>
      <c r="C10895" s="2" t="b">
        <v>1</v>
      </c>
      <c r="K10895" s="2" t="s">
        <v>54</v>
      </c>
      <c r="AE10895" s="2" t="s">
        <v>54</v>
      </c>
      <c r="AM10895" s="2" t="s">
        <v>54</v>
      </c>
      <c r="AO10895" s="2" t="s">
        <v>54</v>
      </c>
    </row>
    <row r="10896" spans="1:53" ht="14.25" customHeight="1" x14ac:dyDescent="0.2">
      <c r="A10896" s="1" t="s">
        <v>10948</v>
      </c>
      <c r="B10896" s="2">
        <v>4</v>
      </c>
      <c r="C10896" s="2" t="b">
        <v>1</v>
      </c>
      <c r="F10896" s="2" t="s">
        <v>54</v>
      </c>
      <c r="AE10896" s="2" t="s">
        <v>54</v>
      </c>
      <c r="AM10896" s="2" t="s">
        <v>54</v>
      </c>
      <c r="AT10896" s="2" t="s">
        <v>54</v>
      </c>
    </row>
    <row r="10897" spans="1:53" ht="14.25" customHeight="1" x14ac:dyDescent="0.2">
      <c r="A10897" s="1" t="s">
        <v>10949</v>
      </c>
      <c r="B10897" s="2">
        <v>4</v>
      </c>
      <c r="C10897" s="2" t="b">
        <v>1</v>
      </c>
      <c r="F10897" s="2" t="s">
        <v>54</v>
      </c>
      <c r="K10897" s="2" t="s">
        <v>54</v>
      </c>
      <c r="AE10897" s="2" t="s">
        <v>54</v>
      </c>
      <c r="AM10897" s="2" t="s">
        <v>54</v>
      </c>
    </row>
    <row r="10898" spans="1:53" ht="14.25" customHeight="1" x14ac:dyDescent="0.2">
      <c r="A10898" s="3" t="s">
        <v>10950</v>
      </c>
      <c r="B10898" s="4">
        <v>4</v>
      </c>
      <c r="C10898" s="4" t="b">
        <v>1</v>
      </c>
      <c r="D10898" s="4"/>
      <c r="E10898" s="4"/>
      <c r="F10898" s="4"/>
      <c r="G10898" s="4"/>
      <c r="H10898" s="4"/>
      <c r="I10898" s="4"/>
      <c r="J10898" s="4"/>
      <c r="K10898" s="4"/>
      <c r="L10898" s="4"/>
      <c r="M10898" s="4"/>
      <c r="N10898" s="4"/>
      <c r="O10898" s="4"/>
      <c r="P10898" s="4"/>
      <c r="Q10898" s="4"/>
      <c r="R10898" s="4"/>
      <c r="S10898" s="4"/>
      <c r="T10898" s="4"/>
      <c r="U10898" s="4"/>
      <c r="V10898" s="4"/>
      <c r="W10898" s="4" t="s">
        <v>54</v>
      </c>
      <c r="X10898" s="4"/>
      <c r="Y10898" s="4"/>
      <c r="Z10898" s="4"/>
      <c r="AA10898" s="4"/>
      <c r="AB10898" s="4"/>
      <c r="AC10898" s="4"/>
      <c r="AD10898" s="4"/>
      <c r="AE10898" s="4"/>
      <c r="AF10898" s="4"/>
      <c r="AG10898" s="4"/>
      <c r="AH10898" s="4"/>
      <c r="AI10898" s="4"/>
      <c r="AJ10898" s="4"/>
      <c r="AK10898" s="4"/>
      <c r="AL10898" s="4"/>
      <c r="AM10898" s="4"/>
      <c r="AN10898" s="4"/>
      <c r="AO10898" s="4" t="s">
        <v>54</v>
      </c>
      <c r="AP10898" s="4"/>
      <c r="AQ10898" s="4"/>
      <c r="AR10898" s="4"/>
      <c r="AS10898" s="4" t="s">
        <v>54</v>
      </c>
      <c r="AT10898" s="4"/>
      <c r="AU10898" s="4"/>
      <c r="AV10898" s="4" t="s">
        <v>54</v>
      </c>
      <c r="AW10898" s="4"/>
      <c r="AX10898" s="4"/>
      <c r="AY10898" s="4"/>
      <c r="AZ10898" s="4"/>
      <c r="BA10898" s="4"/>
    </row>
    <row r="10899" spans="1:53" ht="14.25" customHeight="1" x14ac:dyDescent="0.2">
      <c r="A10899" s="1" t="s">
        <v>10951</v>
      </c>
      <c r="B10899" s="2">
        <v>4</v>
      </c>
      <c r="C10899" s="2" t="b">
        <v>1</v>
      </c>
      <c r="R10899" s="2" t="s">
        <v>54</v>
      </c>
      <c r="W10899" s="2" t="s">
        <v>54</v>
      </c>
      <c r="AO10899" s="2" t="s">
        <v>54</v>
      </c>
      <c r="AT10899" s="2" t="s">
        <v>54</v>
      </c>
    </row>
    <row r="10900" spans="1:53" ht="14.25" customHeight="1" x14ac:dyDescent="0.2">
      <c r="A10900" s="1" t="s">
        <v>10952</v>
      </c>
      <c r="B10900" s="2">
        <v>4</v>
      </c>
      <c r="C10900" s="2" t="b">
        <v>1</v>
      </c>
      <c r="K10900" s="2" t="s">
        <v>54</v>
      </c>
      <c r="AI10900" s="2" t="s">
        <v>54</v>
      </c>
      <c r="AM10900" s="2" t="s">
        <v>54</v>
      </c>
      <c r="AO10900" s="2" t="s">
        <v>54</v>
      </c>
    </row>
    <row r="10901" spans="1:53" ht="14.25" customHeight="1" x14ac:dyDescent="0.2">
      <c r="A10901" s="3" t="s">
        <v>10953</v>
      </c>
      <c r="B10901" s="4">
        <v>4</v>
      </c>
      <c r="C10901" s="4" t="b">
        <v>1</v>
      </c>
      <c r="D10901" s="4"/>
      <c r="E10901" s="4" t="s">
        <v>54</v>
      </c>
      <c r="F10901" s="4" t="s">
        <v>54</v>
      </c>
      <c r="G10901" s="4"/>
      <c r="H10901" s="4"/>
      <c r="I10901" s="4"/>
      <c r="J10901" s="4"/>
      <c r="K10901" s="4" t="s">
        <v>54</v>
      </c>
      <c r="L10901" s="4"/>
      <c r="M10901" s="4"/>
      <c r="N10901" s="4"/>
      <c r="O10901" s="4"/>
      <c r="P10901" s="4" t="s">
        <v>54</v>
      </c>
      <c r="Q10901" s="4"/>
      <c r="R10901" s="4"/>
      <c r="S10901" s="4"/>
      <c r="T10901" s="4"/>
      <c r="U10901" s="4"/>
      <c r="V10901" s="4"/>
      <c r="W10901" s="4"/>
      <c r="X10901" s="4"/>
      <c r="Y10901" s="4"/>
      <c r="Z10901" s="4"/>
      <c r="AA10901" s="4"/>
      <c r="AB10901" s="4"/>
      <c r="AC10901" s="4"/>
      <c r="AD10901" s="4"/>
      <c r="AE10901" s="4"/>
      <c r="AF10901" s="4"/>
      <c r="AG10901" s="4"/>
      <c r="AH10901" s="4"/>
      <c r="AI10901" s="4"/>
      <c r="AJ10901" s="4"/>
      <c r="AK10901" s="4"/>
      <c r="AL10901" s="4"/>
      <c r="AM10901" s="4"/>
      <c r="AN10901" s="4"/>
      <c r="AO10901" s="4"/>
      <c r="AP10901" s="4"/>
      <c r="AQ10901" s="4"/>
      <c r="AR10901" s="4"/>
      <c r="AS10901" s="4"/>
      <c r="AT10901" s="4"/>
      <c r="AU10901" s="4"/>
      <c r="AV10901" s="4"/>
      <c r="AW10901" s="4"/>
      <c r="AX10901" s="4"/>
      <c r="AY10901" s="4"/>
      <c r="AZ10901" s="4"/>
      <c r="BA10901" s="4"/>
    </row>
    <row r="10902" spans="1:53" ht="14.25" customHeight="1" x14ac:dyDescent="0.2">
      <c r="A10902" s="3" t="s">
        <v>10954</v>
      </c>
      <c r="B10902" s="4">
        <v>4</v>
      </c>
      <c r="C10902" s="4" t="b">
        <v>1</v>
      </c>
      <c r="D10902" s="4"/>
      <c r="E10902" s="4"/>
      <c r="F10902" s="4"/>
      <c r="G10902" s="4"/>
      <c r="H10902" s="4"/>
      <c r="I10902" s="4"/>
      <c r="J10902" s="4"/>
      <c r="K10902" s="4" t="s">
        <v>54</v>
      </c>
      <c r="L10902" s="4"/>
      <c r="M10902" s="4"/>
      <c r="N10902" s="4"/>
      <c r="O10902" s="4"/>
      <c r="P10902" s="4"/>
      <c r="Q10902" s="4"/>
      <c r="R10902" s="4"/>
      <c r="S10902" s="4" t="s">
        <v>54</v>
      </c>
      <c r="T10902" s="4"/>
      <c r="U10902" s="4"/>
      <c r="V10902" s="4"/>
      <c r="W10902" s="4"/>
      <c r="X10902" s="4"/>
      <c r="Y10902" s="4"/>
      <c r="Z10902" s="4"/>
      <c r="AA10902" s="4"/>
      <c r="AB10902" s="4"/>
      <c r="AC10902" s="4"/>
      <c r="AD10902" s="4"/>
      <c r="AE10902" s="4"/>
      <c r="AF10902" s="4"/>
      <c r="AG10902" s="4"/>
      <c r="AH10902" s="4"/>
      <c r="AI10902" s="4"/>
      <c r="AJ10902" s="4"/>
      <c r="AK10902" s="4"/>
      <c r="AL10902" s="4"/>
      <c r="AM10902" s="4" t="s">
        <v>54</v>
      </c>
      <c r="AN10902" s="4"/>
      <c r="AO10902" s="4" t="s">
        <v>54</v>
      </c>
      <c r="AP10902" s="4"/>
      <c r="AQ10902" s="4"/>
      <c r="AR10902" s="4"/>
      <c r="AS10902" s="4"/>
      <c r="AT10902" s="4"/>
      <c r="AU10902" s="4"/>
      <c r="AV10902" s="4"/>
      <c r="AW10902" s="4"/>
      <c r="AX10902" s="4"/>
      <c r="AY10902" s="4"/>
      <c r="AZ10902" s="4"/>
      <c r="BA10902" s="4"/>
    </row>
    <row r="10903" spans="1:53" ht="14.25" customHeight="1" x14ac:dyDescent="0.2">
      <c r="A10903" s="3" t="s">
        <v>10955</v>
      </c>
      <c r="B10903" s="4">
        <v>4</v>
      </c>
      <c r="C10903" s="4" t="b">
        <v>1</v>
      </c>
      <c r="D10903" s="4"/>
      <c r="E10903" s="4" t="s">
        <v>54</v>
      </c>
      <c r="F10903" s="4"/>
      <c r="G10903" s="4"/>
      <c r="H10903" s="4"/>
      <c r="I10903" s="4"/>
      <c r="J10903" s="4"/>
      <c r="K10903" s="4"/>
      <c r="L10903" s="4"/>
      <c r="M10903" s="4"/>
      <c r="N10903" s="4"/>
      <c r="O10903" s="4"/>
      <c r="P10903" s="4" t="s">
        <v>54</v>
      </c>
      <c r="Q10903" s="4"/>
      <c r="R10903" s="4"/>
      <c r="S10903" s="4"/>
      <c r="T10903" s="4"/>
      <c r="U10903" s="4"/>
      <c r="V10903" s="4"/>
      <c r="W10903" s="4"/>
      <c r="X10903" s="4"/>
      <c r="Y10903" s="4"/>
      <c r="Z10903" s="4"/>
      <c r="AA10903" s="4"/>
      <c r="AB10903" s="4"/>
      <c r="AC10903" s="4" t="s">
        <v>54</v>
      </c>
      <c r="AD10903" s="4"/>
      <c r="AE10903" s="4"/>
      <c r="AF10903" s="4"/>
      <c r="AG10903" s="4"/>
      <c r="AH10903" s="4"/>
      <c r="AI10903" s="4"/>
      <c r="AJ10903" s="4"/>
      <c r="AK10903" s="4"/>
      <c r="AL10903" s="4"/>
      <c r="AM10903" s="4"/>
      <c r="AN10903" s="4" t="s">
        <v>54</v>
      </c>
      <c r="AO10903" s="4"/>
      <c r="AP10903" s="4"/>
      <c r="AQ10903" s="4"/>
      <c r="AR10903" s="4"/>
      <c r="AS10903" s="4"/>
      <c r="AT10903" s="4"/>
      <c r="AU10903" s="4"/>
      <c r="AV10903" s="4"/>
      <c r="AW10903" s="4"/>
      <c r="AX10903" s="4"/>
      <c r="AY10903" s="4"/>
      <c r="AZ10903" s="4"/>
      <c r="BA10903" s="4"/>
    </row>
    <row r="10904" spans="1:53" ht="14.25" customHeight="1" x14ac:dyDescent="0.2">
      <c r="A10904" s="1" t="s">
        <v>10956</v>
      </c>
      <c r="B10904" s="2">
        <v>4</v>
      </c>
      <c r="C10904" s="2" t="b">
        <v>1</v>
      </c>
      <c r="K10904" s="2" t="s">
        <v>54</v>
      </c>
      <c r="AI10904" s="2" t="s">
        <v>54</v>
      </c>
      <c r="AM10904" s="2" t="s">
        <v>54</v>
      </c>
      <c r="AO10904" s="2" t="s">
        <v>54</v>
      </c>
    </row>
    <row r="10905" spans="1:53" ht="14.25" customHeight="1" x14ac:dyDescent="0.2">
      <c r="A10905" s="3" t="s">
        <v>10957</v>
      </c>
      <c r="B10905" s="4">
        <v>4</v>
      </c>
      <c r="C10905" s="4" t="b">
        <v>1</v>
      </c>
      <c r="D10905" s="4"/>
      <c r="E10905" s="4" t="s">
        <v>54</v>
      </c>
      <c r="F10905" s="4" t="s">
        <v>54</v>
      </c>
      <c r="G10905" s="4"/>
      <c r="H10905" s="4"/>
      <c r="I10905" s="4"/>
      <c r="J10905" s="4"/>
      <c r="K10905" s="4" t="s">
        <v>54</v>
      </c>
      <c r="L10905" s="4"/>
      <c r="M10905" s="4"/>
      <c r="N10905" s="4"/>
      <c r="O10905" s="4"/>
      <c r="P10905" s="4" t="s">
        <v>54</v>
      </c>
      <c r="Q10905" s="4"/>
      <c r="R10905" s="4"/>
      <c r="S10905" s="4"/>
      <c r="T10905" s="4"/>
      <c r="U10905" s="4"/>
      <c r="V10905" s="4"/>
      <c r="W10905" s="4"/>
      <c r="X10905" s="4"/>
      <c r="Y10905" s="4"/>
      <c r="Z10905" s="4"/>
      <c r="AA10905" s="4"/>
      <c r="AB10905" s="4"/>
      <c r="AC10905" s="4"/>
      <c r="AD10905" s="4"/>
      <c r="AE10905" s="4"/>
      <c r="AF10905" s="4"/>
      <c r="AG10905" s="4"/>
      <c r="AH10905" s="4"/>
      <c r="AI10905" s="4"/>
      <c r="AJ10905" s="4"/>
      <c r="AK10905" s="4"/>
      <c r="AL10905" s="4"/>
      <c r="AM10905" s="4"/>
      <c r="AN10905" s="4"/>
      <c r="AO10905" s="4"/>
      <c r="AP10905" s="4"/>
      <c r="AQ10905" s="4"/>
      <c r="AR10905" s="4"/>
      <c r="AS10905" s="4"/>
      <c r="AT10905" s="4"/>
      <c r="AU10905" s="4"/>
      <c r="AV10905" s="4"/>
      <c r="AW10905" s="4"/>
      <c r="AX10905" s="4"/>
      <c r="AY10905" s="4"/>
      <c r="AZ10905" s="4"/>
      <c r="BA10905" s="4"/>
    </row>
    <row r="10906" spans="1:53" ht="14.25" customHeight="1" x14ac:dyDescent="0.2">
      <c r="A10906" s="1" t="s">
        <v>10958</v>
      </c>
      <c r="B10906" s="2">
        <v>4</v>
      </c>
      <c r="C10906" s="2" t="b">
        <v>1</v>
      </c>
      <c r="K10906" s="2" t="s">
        <v>54</v>
      </c>
      <c r="AE10906" s="2" t="s">
        <v>54</v>
      </c>
      <c r="AO10906" s="2" t="s">
        <v>54</v>
      </c>
      <c r="AT10906" s="2" t="s">
        <v>54</v>
      </c>
    </row>
    <row r="10907" spans="1:53" ht="14.25" customHeight="1" x14ac:dyDescent="0.2">
      <c r="A10907" s="3" t="s">
        <v>10959</v>
      </c>
      <c r="B10907" s="4">
        <v>4</v>
      </c>
      <c r="C10907" s="4" t="b">
        <v>1</v>
      </c>
      <c r="D10907" s="4"/>
      <c r="E10907" s="4"/>
      <c r="F10907" s="4"/>
      <c r="G10907" s="4"/>
      <c r="H10907" s="4"/>
      <c r="I10907" s="4" t="s">
        <v>54</v>
      </c>
      <c r="J10907" s="4"/>
      <c r="K10907" s="4"/>
      <c r="L10907" s="4"/>
      <c r="M10907" s="4"/>
      <c r="N10907" s="4"/>
      <c r="O10907" s="4"/>
      <c r="P10907" s="4"/>
      <c r="Q10907" s="4"/>
      <c r="R10907" s="4"/>
      <c r="S10907" s="4"/>
      <c r="T10907" s="4"/>
      <c r="U10907" s="4"/>
      <c r="V10907" s="4"/>
      <c r="W10907" s="4"/>
      <c r="X10907" s="4"/>
      <c r="Y10907" s="4"/>
      <c r="Z10907" s="4"/>
      <c r="AA10907" s="4"/>
      <c r="AB10907" s="4"/>
      <c r="AC10907" s="4"/>
      <c r="AD10907" s="4"/>
      <c r="AE10907" s="4"/>
      <c r="AF10907" s="4"/>
      <c r="AG10907" s="4"/>
      <c r="AH10907" s="4"/>
      <c r="AI10907" s="4"/>
      <c r="AJ10907" s="4"/>
      <c r="AK10907" s="4"/>
      <c r="AL10907" s="4"/>
      <c r="AM10907" s="4"/>
      <c r="AN10907" s="4"/>
      <c r="AO10907" s="4"/>
      <c r="AP10907" s="4"/>
      <c r="AQ10907" s="4"/>
      <c r="AR10907" s="4"/>
      <c r="AS10907" s="4" t="s">
        <v>54</v>
      </c>
      <c r="AT10907" s="4"/>
      <c r="AU10907" s="4"/>
      <c r="AV10907" s="4" t="s">
        <v>54</v>
      </c>
      <c r="AW10907" s="4"/>
      <c r="AX10907" s="4"/>
      <c r="AY10907" s="4"/>
      <c r="AZ10907" s="4"/>
      <c r="BA10907" s="4" t="s">
        <v>54</v>
      </c>
    </row>
    <row r="10908" spans="1:53" ht="14.25" customHeight="1" x14ac:dyDescent="0.2">
      <c r="A10908" s="3" t="s">
        <v>10960</v>
      </c>
      <c r="B10908" s="4">
        <v>4</v>
      </c>
      <c r="C10908" s="4" t="b">
        <v>1</v>
      </c>
      <c r="D10908" s="4"/>
      <c r="E10908" s="4"/>
      <c r="F10908" s="4"/>
      <c r="G10908" s="4"/>
      <c r="H10908" s="4"/>
      <c r="I10908" s="4"/>
      <c r="J10908" s="4"/>
      <c r="K10908" s="4"/>
      <c r="L10908" s="4" t="s">
        <v>54</v>
      </c>
      <c r="M10908" s="4"/>
      <c r="N10908" s="4"/>
      <c r="O10908" s="4"/>
      <c r="P10908" s="4" t="s">
        <v>54</v>
      </c>
      <c r="Q10908" s="4"/>
      <c r="R10908" s="4"/>
      <c r="S10908" s="4"/>
      <c r="T10908" s="4"/>
      <c r="U10908" s="4"/>
      <c r="V10908" s="4" t="s">
        <v>54</v>
      </c>
      <c r="W10908" s="4"/>
      <c r="X10908" s="4"/>
      <c r="Y10908" s="4"/>
      <c r="Z10908" s="4"/>
      <c r="AA10908" s="4"/>
      <c r="AB10908" s="4"/>
      <c r="AC10908" s="4"/>
      <c r="AD10908" s="4"/>
      <c r="AE10908" s="4"/>
      <c r="AF10908" s="4"/>
      <c r="AG10908" s="4"/>
      <c r="AH10908" s="4"/>
      <c r="AI10908" s="4"/>
      <c r="AJ10908" s="4" t="s">
        <v>54</v>
      </c>
      <c r="AK10908" s="4"/>
      <c r="AL10908" s="4"/>
      <c r="AM10908" s="4"/>
      <c r="AN10908" s="4"/>
      <c r="AO10908" s="4"/>
      <c r="AP10908" s="4"/>
      <c r="AQ10908" s="4"/>
      <c r="AR10908" s="4"/>
      <c r="AS10908" s="4"/>
      <c r="AT10908" s="4"/>
      <c r="AU10908" s="4"/>
      <c r="AV10908" s="4"/>
      <c r="AW10908" s="4"/>
      <c r="AX10908" s="4"/>
      <c r="AY10908" s="4"/>
      <c r="AZ10908" s="4"/>
      <c r="BA10908" s="4"/>
    </row>
    <row r="10909" spans="1:53" ht="14.25" customHeight="1" x14ac:dyDescent="0.2">
      <c r="A10909" s="3" t="s">
        <v>10961</v>
      </c>
      <c r="B10909" s="4">
        <v>4</v>
      </c>
      <c r="C10909" s="4" t="b">
        <v>1</v>
      </c>
      <c r="D10909" s="4"/>
      <c r="E10909" s="4"/>
      <c r="F10909" s="4"/>
      <c r="G10909" s="4"/>
      <c r="H10909" s="4"/>
      <c r="I10909" s="4"/>
      <c r="J10909" s="4"/>
      <c r="K10909" s="4"/>
      <c r="L10909" s="4"/>
      <c r="M10909" s="4"/>
      <c r="N10909" s="4"/>
      <c r="O10909" s="4"/>
      <c r="P10909" s="4"/>
      <c r="Q10909" s="4"/>
      <c r="R10909" s="4" t="s">
        <v>54</v>
      </c>
      <c r="S10909" s="4"/>
      <c r="T10909" s="4"/>
      <c r="U10909" s="4"/>
      <c r="V10909" s="4" t="s">
        <v>54</v>
      </c>
      <c r="W10909" s="4" t="s">
        <v>54</v>
      </c>
      <c r="X10909" s="4"/>
      <c r="Y10909" s="4"/>
      <c r="Z10909" s="4"/>
      <c r="AA10909" s="4"/>
      <c r="AB10909" s="4"/>
      <c r="AC10909" s="4"/>
      <c r="AD10909" s="4"/>
      <c r="AE10909" s="4"/>
      <c r="AF10909" s="4"/>
      <c r="AG10909" s="4"/>
      <c r="AH10909" s="4"/>
      <c r="AI10909" s="4"/>
      <c r="AJ10909" s="4"/>
      <c r="AK10909" s="4"/>
      <c r="AL10909" s="4"/>
      <c r="AM10909" s="4"/>
      <c r="AN10909" s="4"/>
      <c r="AO10909" s="4"/>
      <c r="AP10909" s="4"/>
      <c r="AQ10909" s="4"/>
      <c r="AR10909" s="4"/>
      <c r="AS10909" s="4" t="s">
        <v>54</v>
      </c>
      <c r="AT10909" s="4"/>
      <c r="AU10909" s="4"/>
      <c r="AV10909" s="4"/>
      <c r="AW10909" s="4"/>
      <c r="AX10909" s="4"/>
      <c r="AY10909" s="4"/>
      <c r="AZ10909" s="4"/>
      <c r="BA10909" s="4"/>
    </row>
    <row r="10910" spans="1:53" ht="14.25" customHeight="1" x14ac:dyDescent="0.2">
      <c r="A10910" s="1" t="s">
        <v>10962</v>
      </c>
      <c r="B10910" s="2">
        <v>4</v>
      </c>
      <c r="C10910" s="2" t="b">
        <v>1</v>
      </c>
      <c r="K10910" s="2" t="s">
        <v>54</v>
      </c>
      <c r="AI10910" s="2" t="s">
        <v>54</v>
      </c>
      <c r="AM10910" s="2" t="s">
        <v>54</v>
      </c>
      <c r="AO10910" s="2" t="s">
        <v>54</v>
      </c>
    </row>
    <row r="10911" spans="1:53" ht="14.25" customHeight="1" x14ac:dyDescent="0.2">
      <c r="A10911" s="3" t="s">
        <v>10963</v>
      </c>
      <c r="B10911" s="4">
        <v>4</v>
      </c>
      <c r="C10911" s="4" t="b">
        <v>1</v>
      </c>
      <c r="D10911" s="4"/>
      <c r="E10911" s="4"/>
      <c r="F10911" s="4"/>
      <c r="G10911" s="4"/>
      <c r="H10911" s="4"/>
      <c r="I10911" s="4" t="s">
        <v>54</v>
      </c>
      <c r="J10911" s="4"/>
      <c r="K10911" s="4"/>
      <c r="L10911" s="4"/>
      <c r="M10911" s="4"/>
      <c r="N10911" s="4"/>
      <c r="O10911" s="4"/>
      <c r="P10911" s="4"/>
      <c r="Q10911" s="4"/>
      <c r="R10911" s="4"/>
      <c r="S10911" s="4"/>
      <c r="T10911" s="4"/>
      <c r="U10911" s="4"/>
      <c r="V10911" s="4"/>
      <c r="W10911" s="4"/>
      <c r="X10911" s="4"/>
      <c r="Y10911" s="4"/>
      <c r="Z10911" s="4"/>
      <c r="AA10911" s="4"/>
      <c r="AB10911" s="4"/>
      <c r="AC10911" s="4"/>
      <c r="AD10911" s="4"/>
      <c r="AE10911" s="4"/>
      <c r="AF10911" s="4"/>
      <c r="AG10911" s="4"/>
      <c r="AH10911" s="4"/>
      <c r="AI10911" s="4"/>
      <c r="AJ10911" s="4"/>
      <c r="AK10911" s="4"/>
      <c r="AL10911" s="4"/>
      <c r="AM10911" s="4"/>
      <c r="AN10911" s="4"/>
      <c r="AO10911" s="4"/>
      <c r="AP10911" s="4"/>
      <c r="AQ10911" s="4"/>
      <c r="AR10911" s="4"/>
      <c r="AS10911" s="4" t="s">
        <v>54</v>
      </c>
      <c r="AT10911" s="4"/>
      <c r="AU10911" s="4"/>
      <c r="AV10911" s="4" t="s">
        <v>54</v>
      </c>
      <c r="AW10911" s="4"/>
      <c r="AX10911" s="4"/>
      <c r="AY10911" s="4"/>
      <c r="AZ10911" s="4"/>
      <c r="BA10911" s="4" t="s">
        <v>54</v>
      </c>
    </row>
    <row r="10912" spans="1:53" ht="14.25" customHeight="1" x14ac:dyDescent="0.2">
      <c r="A10912" s="3" t="s">
        <v>10964</v>
      </c>
      <c r="B10912" s="4">
        <v>4</v>
      </c>
      <c r="C10912" s="4" t="b">
        <v>1</v>
      </c>
      <c r="D10912" s="4"/>
      <c r="E10912" s="4"/>
      <c r="F10912" s="4" t="s">
        <v>54</v>
      </c>
      <c r="G10912" s="4"/>
      <c r="H10912" s="4"/>
      <c r="I10912" s="4"/>
      <c r="J10912" s="4"/>
      <c r="K10912" s="4"/>
      <c r="L10912" s="4"/>
      <c r="M10912" s="4"/>
      <c r="N10912" s="4"/>
      <c r="O10912" s="4"/>
      <c r="P10912" s="4"/>
      <c r="Q10912" s="4"/>
      <c r="R10912" s="4"/>
      <c r="S10912" s="4"/>
      <c r="T10912" s="4"/>
      <c r="U10912" s="4"/>
      <c r="V10912" s="4" t="s">
        <v>54</v>
      </c>
      <c r="W10912" s="4"/>
      <c r="X10912" s="4"/>
      <c r="Y10912" s="4"/>
      <c r="Z10912" s="4"/>
      <c r="AA10912" s="4"/>
      <c r="AB10912" s="4"/>
      <c r="AC10912" s="4"/>
      <c r="AD10912" s="4"/>
      <c r="AE10912" s="4"/>
      <c r="AF10912" s="4"/>
      <c r="AG10912" s="4"/>
      <c r="AH10912" s="4"/>
      <c r="AI10912" s="4"/>
      <c r="AJ10912" s="4"/>
      <c r="AK10912" s="4"/>
      <c r="AL10912" s="4"/>
      <c r="AM10912" s="4" t="s">
        <v>54</v>
      </c>
      <c r="AN10912" s="4"/>
      <c r="AO10912" s="4"/>
      <c r="AP10912" s="4"/>
      <c r="AQ10912" s="4"/>
      <c r="AR10912" s="4"/>
      <c r="AS10912" s="4" t="s">
        <v>54</v>
      </c>
      <c r="AT10912" s="4"/>
      <c r="AU10912" s="4"/>
      <c r="AV10912" s="4"/>
      <c r="AW10912" s="4"/>
      <c r="AX10912" s="4"/>
      <c r="AY10912" s="4"/>
      <c r="AZ10912" s="4"/>
      <c r="BA10912" s="4"/>
    </row>
    <row r="10913" spans="1:53" ht="14.25" customHeight="1" x14ac:dyDescent="0.2">
      <c r="A10913" s="3" t="s">
        <v>10965</v>
      </c>
      <c r="B10913" s="4">
        <v>4</v>
      </c>
      <c r="C10913" s="4" t="b">
        <v>1</v>
      </c>
      <c r="D10913" s="4"/>
      <c r="E10913" s="4"/>
      <c r="F10913" s="4"/>
      <c r="G10913" s="4"/>
      <c r="H10913" s="4"/>
      <c r="I10913" s="4"/>
      <c r="J10913" s="4"/>
      <c r="K10913" s="4"/>
      <c r="L10913" s="4"/>
      <c r="M10913" s="4"/>
      <c r="N10913" s="4"/>
      <c r="O10913" s="4"/>
      <c r="P10913" s="4"/>
      <c r="Q10913" s="4"/>
      <c r="R10913" s="4"/>
      <c r="S10913" s="4"/>
      <c r="T10913" s="4"/>
      <c r="U10913" s="4"/>
      <c r="V10913" s="4"/>
      <c r="W10913" s="4" t="s">
        <v>54</v>
      </c>
      <c r="X10913" s="4"/>
      <c r="Y10913" s="4"/>
      <c r="Z10913" s="4"/>
      <c r="AA10913" s="4"/>
      <c r="AB10913" s="4"/>
      <c r="AC10913" s="4"/>
      <c r="AD10913" s="4"/>
      <c r="AE10913" s="4"/>
      <c r="AF10913" s="4"/>
      <c r="AG10913" s="4"/>
      <c r="AH10913" s="4"/>
      <c r="AI10913" s="4"/>
      <c r="AJ10913" s="4"/>
      <c r="AK10913" s="4"/>
      <c r="AL10913" s="4"/>
      <c r="AM10913" s="4"/>
      <c r="AN10913" s="4"/>
      <c r="AO10913" s="4" t="s">
        <v>54</v>
      </c>
      <c r="AP10913" s="4"/>
      <c r="AQ10913" s="4"/>
      <c r="AR10913" s="4"/>
      <c r="AS10913" s="4" t="s">
        <v>54</v>
      </c>
      <c r="AT10913" s="4"/>
      <c r="AU10913" s="4"/>
      <c r="AV10913" s="4" t="s">
        <v>54</v>
      </c>
      <c r="AW10913" s="4"/>
      <c r="AX10913" s="4"/>
      <c r="AY10913" s="4"/>
      <c r="AZ10913" s="4"/>
      <c r="BA10913" s="4"/>
    </row>
    <row r="10914" spans="1:53" ht="14.25" customHeight="1" x14ac:dyDescent="0.2">
      <c r="A10914" s="3" t="s">
        <v>10966</v>
      </c>
      <c r="B10914" s="4">
        <v>4</v>
      </c>
      <c r="C10914" s="4" t="b">
        <v>1</v>
      </c>
      <c r="D10914" s="4"/>
      <c r="E10914" s="4" t="s">
        <v>54</v>
      </c>
      <c r="F10914" s="4"/>
      <c r="G10914" s="4"/>
      <c r="H10914" s="4"/>
      <c r="I10914" s="4"/>
      <c r="J10914" s="4"/>
      <c r="K10914" s="4" t="s">
        <v>54</v>
      </c>
      <c r="L10914" s="4"/>
      <c r="M10914" s="4"/>
      <c r="N10914" s="4"/>
      <c r="O10914" s="4"/>
      <c r="P10914" s="4"/>
      <c r="Q10914" s="4"/>
      <c r="R10914" s="4"/>
      <c r="S10914" s="4"/>
      <c r="T10914" s="4"/>
      <c r="U10914" s="4"/>
      <c r="V10914" s="4"/>
      <c r="W10914" s="4"/>
      <c r="X10914" s="4"/>
      <c r="Y10914" s="4"/>
      <c r="Z10914" s="4"/>
      <c r="AA10914" s="4" t="s">
        <v>54</v>
      </c>
      <c r="AB10914" s="4"/>
      <c r="AC10914" s="4"/>
      <c r="AD10914" s="4"/>
      <c r="AE10914" s="4"/>
      <c r="AF10914" s="4"/>
      <c r="AG10914" s="4"/>
      <c r="AH10914" s="4"/>
      <c r="AI10914" s="4"/>
      <c r="AJ10914" s="4" t="s">
        <v>54</v>
      </c>
      <c r="AK10914" s="4"/>
      <c r="AL10914" s="4"/>
      <c r="AM10914" s="4"/>
      <c r="AN10914" s="4"/>
      <c r="AO10914" s="4"/>
      <c r="AP10914" s="4"/>
      <c r="AQ10914" s="4"/>
      <c r="AR10914" s="4"/>
      <c r="AS10914" s="4"/>
      <c r="AT10914" s="4"/>
      <c r="AU10914" s="4"/>
      <c r="AV10914" s="4"/>
      <c r="AW10914" s="4"/>
      <c r="AX10914" s="4"/>
      <c r="AY10914" s="4"/>
      <c r="AZ10914" s="4"/>
      <c r="BA10914" s="4"/>
    </row>
    <row r="10915" spans="1:53" ht="14.25" customHeight="1" x14ac:dyDescent="0.2">
      <c r="A10915" s="3" t="s">
        <v>10967</v>
      </c>
      <c r="B10915" s="4">
        <v>4</v>
      </c>
      <c r="C10915" s="4" t="b">
        <v>1</v>
      </c>
      <c r="D10915" s="4"/>
      <c r="E10915" s="4"/>
      <c r="F10915" s="4" t="s">
        <v>54</v>
      </c>
      <c r="G10915" s="4"/>
      <c r="H10915" s="4"/>
      <c r="I10915" s="4"/>
      <c r="J10915" s="4"/>
      <c r="K10915" s="4"/>
      <c r="L10915" s="4"/>
      <c r="M10915" s="4"/>
      <c r="N10915" s="4"/>
      <c r="O10915" s="4"/>
      <c r="P10915" s="4"/>
      <c r="Q10915" s="4"/>
      <c r="R10915" s="4"/>
      <c r="S10915" s="4"/>
      <c r="T10915" s="4"/>
      <c r="U10915" s="4"/>
      <c r="V10915" s="4" t="s">
        <v>54</v>
      </c>
      <c r="W10915" s="4"/>
      <c r="X10915" s="4"/>
      <c r="Y10915" s="4"/>
      <c r="Z10915" s="4"/>
      <c r="AA10915" s="4"/>
      <c r="AB10915" s="4"/>
      <c r="AC10915" s="4"/>
      <c r="AD10915" s="4"/>
      <c r="AE10915" s="4"/>
      <c r="AF10915" s="4"/>
      <c r="AG10915" s="4"/>
      <c r="AH10915" s="4"/>
      <c r="AI10915" s="4"/>
      <c r="AJ10915" s="4"/>
      <c r="AK10915" s="4"/>
      <c r="AL10915" s="4"/>
      <c r="AM10915" s="4" t="s">
        <v>54</v>
      </c>
      <c r="AN10915" s="4"/>
      <c r="AO10915" s="4"/>
      <c r="AP10915" s="4"/>
      <c r="AQ10915" s="4"/>
      <c r="AR10915" s="4"/>
      <c r="AS10915" s="4" t="s">
        <v>54</v>
      </c>
      <c r="AT10915" s="4"/>
      <c r="AU10915" s="4"/>
      <c r="AV10915" s="4"/>
      <c r="AW10915" s="4"/>
      <c r="AX10915" s="4"/>
      <c r="AY10915" s="4"/>
      <c r="AZ10915" s="4"/>
      <c r="BA10915" s="4"/>
    </row>
    <row r="10916" spans="1:53" ht="14.25" customHeight="1" x14ac:dyDescent="0.2">
      <c r="A10916" s="1" t="s">
        <v>10968</v>
      </c>
      <c r="B10916" s="2">
        <v>4</v>
      </c>
      <c r="C10916" s="2" t="b">
        <v>1</v>
      </c>
      <c r="K10916" s="2" t="s">
        <v>54</v>
      </c>
      <c r="AI10916" s="2" t="s">
        <v>54</v>
      </c>
      <c r="AO10916" s="2" t="s">
        <v>54</v>
      </c>
      <c r="BA10916" s="2" t="s">
        <v>54</v>
      </c>
    </row>
    <row r="10917" spans="1:53" ht="14.25" customHeight="1" x14ac:dyDescent="0.2">
      <c r="A10917" s="1" t="s">
        <v>10969</v>
      </c>
      <c r="B10917" s="2">
        <v>4</v>
      </c>
      <c r="C10917" s="2" t="b">
        <v>1</v>
      </c>
      <c r="F10917" s="2" t="s">
        <v>54</v>
      </c>
      <c r="K10917" s="2" t="s">
        <v>54</v>
      </c>
      <c r="AM10917" s="2" t="s">
        <v>54</v>
      </c>
      <c r="AO10917" s="2" t="s">
        <v>54</v>
      </c>
    </row>
    <row r="10918" spans="1:53" ht="14.25" customHeight="1" x14ac:dyDescent="0.2">
      <c r="A10918" s="1" t="s">
        <v>10970</v>
      </c>
      <c r="B10918" s="2">
        <v>4</v>
      </c>
      <c r="C10918" s="2" t="b">
        <v>1</v>
      </c>
      <c r="J10918" s="2" t="s">
        <v>54</v>
      </c>
      <c r="K10918" s="2" t="s">
        <v>54</v>
      </c>
      <c r="AD10918" s="2" t="s">
        <v>54</v>
      </c>
      <c r="AO10918" s="2" t="s">
        <v>54</v>
      </c>
    </row>
    <row r="10919" spans="1:53" ht="14.25" customHeight="1" x14ac:dyDescent="0.2">
      <c r="A10919" s="1" t="s">
        <v>10971</v>
      </c>
      <c r="B10919" s="2">
        <v>4</v>
      </c>
      <c r="C10919" s="2" t="b">
        <v>1</v>
      </c>
      <c r="K10919" s="2" t="s">
        <v>54</v>
      </c>
      <c r="AE10919" s="2" t="s">
        <v>54</v>
      </c>
      <c r="AI10919" s="2" t="s">
        <v>54</v>
      </c>
      <c r="AO10919" s="2" t="s">
        <v>54</v>
      </c>
    </row>
    <row r="10920" spans="1:53" ht="14.25" customHeight="1" x14ac:dyDescent="0.2">
      <c r="A10920" s="1" t="s">
        <v>10972</v>
      </c>
      <c r="B10920" s="2">
        <v>4</v>
      </c>
      <c r="C10920" s="2" t="b">
        <v>1</v>
      </c>
      <c r="F10920" s="2" t="s">
        <v>54</v>
      </c>
      <c r="K10920" s="2" t="s">
        <v>54</v>
      </c>
      <c r="AI10920" s="2" t="s">
        <v>54</v>
      </c>
      <c r="AO10920" s="2" t="s">
        <v>54</v>
      </c>
    </row>
    <row r="10921" spans="1:53" ht="14.25" customHeight="1" x14ac:dyDescent="0.2">
      <c r="A10921" s="1" t="s">
        <v>10973</v>
      </c>
      <c r="B10921" s="2">
        <v>4</v>
      </c>
      <c r="C10921" s="2" t="b">
        <v>1</v>
      </c>
      <c r="K10921" s="2" t="s">
        <v>54</v>
      </c>
      <c r="AI10921" s="2" t="s">
        <v>54</v>
      </c>
      <c r="AM10921" s="2" t="s">
        <v>54</v>
      </c>
      <c r="AO10921" s="2" t="s">
        <v>54</v>
      </c>
    </row>
    <row r="10922" spans="1:53" ht="14.25" customHeight="1" x14ac:dyDescent="0.2">
      <c r="A10922" s="3" t="s">
        <v>10974</v>
      </c>
      <c r="B10922" s="4">
        <v>4</v>
      </c>
      <c r="C10922" s="4" t="b">
        <v>1</v>
      </c>
      <c r="D10922" s="4"/>
      <c r="E10922" s="4"/>
      <c r="F10922" s="4"/>
      <c r="G10922" s="4"/>
      <c r="H10922" s="4"/>
      <c r="I10922" s="4"/>
      <c r="J10922" s="4"/>
      <c r="K10922" s="4" t="s">
        <v>54</v>
      </c>
      <c r="L10922" s="4"/>
      <c r="M10922" s="4" t="s">
        <v>54</v>
      </c>
      <c r="N10922" s="4"/>
      <c r="O10922" s="4"/>
      <c r="P10922" s="4"/>
      <c r="Q10922" s="4"/>
      <c r="R10922" s="4"/>
      <c r="S10922" s="4"/>
      <c r="T10922" s="4"/>
      <c r="U10922" s="4"/>
      <c r="V10922" s="4"/>
      <c r="W10922" s="4" t="s">
        <v>54</v>
      </c>
      <c r="X10922" s="4"/>
      <c r="Y10922" s="4"/>
      <c r="Z10922" s="4"/>
      <c r="AA10922" s="4"/>
      <c r="AB10922" s="4" t="s">
        <v>54</v>
      </c>
      <c r="AC10922" s="4"/>
      <c r="AD10922" s="4"/>
      <c r="AE10922" s="4"/>
      <c r="AF10922" s="4"/>
      <c r="AG10922" s="4"/>
      <c r="AH10922" s="4"/>
      <c r="AI10922" s="4"/>
      <c r="AJ10922" s="4"/>
      <c r="AK10922" s="4"/>
      <c r="AL10922" s="4"/>
      <c r="AM10922" s="4"/>
      <c r="AN10922" s="4"/>
      <c r="AO10922" s="4"/>
      <c r="AP10922" s="4"/>
      <c r="AQ10922" s="4"/>
      <c r="AR10922" s="4"/>
      <c r="AS10922" s="4"/>
      <c r="AT10922" s="4"/>
      <c r="AU10922" s="4"/>
      <c r="AV10922" s="4"/>
      <c r="AW10922" s="4"/>
      <c r="AX10922" s="4"/>
      <c r="AY10922" s="4"/>
      <c r="AZ10922" s="4"/>
      <c r="BA10922" s="4"/>
    </row>
    <row r="10923" spans="1:53" ht="14.25" customHeight="1" x14ac:dyDescent="0.2">
      <c r="A10923" s="3" t="s">
        <v>10975</v>
      </c>
      <c r="B10923" s="4">
        <v>4</v>
      </c>
      <c r="C10923" s="4" t="b">
        <v>1</v>
      </c>
      <c r="D10923" s="4"/>
      <c r="E10923" s="4"/>
      <c r="F10923" s="4"/>
      <c r="G10923" s="4"/>
      <c r="H10923" s="4"/>
      <c r="I10923" s="4"/>
      <c r="J10923" s="4"/>
      <c r="K10923" s="4"/>
      <c r="L10923" s="4"/>
      <c r="M10923" s="4"/>
      <c r="N10923" s="4"/>
      <c r="O10923" s="4"/>
      <c r="P10923" s="4" t="s">
        <v>54</v>
      </c>
      <c r="Q10923" s="4"/>
      <c r="R10923" s="4"/>
      <c r="S10923" s="4"/>
      <c r="T10923" s="4"/>
      <c r="U10923" s="4"/>
      <c r="V10923" s="4" t="s">
        <v>54</v>
      </c>
      <c r="W10923" s="4"/>
      <c r="X10923" s="4"/>
      <c r="Y10923" s="4"/>
      <c r="Z10923" s="4"/>
      <c r="AA10923" s="4"/>
      <c r="AB10923" s="4"/>
      <c r="AC10923" s="4"/>
      <c r="AD10923" s="4"/>
      <c r="AE10923" s="4"/>
      <c r="AF10923" s="4"/>
      <c r="AG10923" s="4" t="s">
        <v>54</v>
      </c>
      <c r="AH10923" s="4"/>
      <c r="AI10923" s="4"/>
      <c r="AJ10923" s="4"/>
      <c r="AK10923" s="4"/>
      <c r="AL10923" s="4"/>
      <c r="AM10923" s="4"/>
      <c r="AN10923" s="4"/>
      <c r="AO10923" s="4"/>
      <c r="AP10923" s="4"/>
      <c r="AQ10923" s="4"/>
      <c r="AR10923" s="4"/>
      <c r="AS10923" s="4" t="s">
        <v>54</v>
      </c>
      <c r="AT10923" s="4"/>
      <c r="AU10923" s="4"/>
      <c r="AV10923" s="4"/>
      <c r="AW10923" s="4"/>
      <c r="AX10923" s="4"/>
      <c r="AY10923" s="4"/>
      <c r="AZ10923" s="4"/>
      <c r="BA10923" s="4"/>
    </row>
    <row r="10924" spans="1:53" ht="14.25" customHeight="1" x14ac:dyDescent="0.2">
      <c r="A10924" s="1" t="s">
        <v>10976</v>
      </c>
      <c r="B10924" s="2">
        <v>4</v>
      </c>
      <c r="C10924" s="2" t="b">
        <v>1</v>
      </c>
      <c r="K10924" s="2" t="s">
        <v>54</v>
      </c>
      <c r="AE10924" s="2" t="s">
        <v>54</v>
      </c>
      <c r="AO10924" s="2" t="s">
        <v>54</v>
      </c>
      <c r="AT10924" s="2" t="s">
        <v>54</v>
      </c>
    </row>
    <row r="10925" spans="1:53" ht="14.25" customHeight="1" x14ac:dyDescent="0.2">
      <c r="A10925" s="1" t="s">
        <v>10977</v>
      </c>
      <c r="B10925" s="2">
        <v>4</v>
      </c>
      <c r="C10925" s="2" t="b">
        <v>1</v>
      </c>
      <c r="K10925" s="2" t="s">
        <v>54</v>
      </c>
      <c r="AE10925" s="2" t="s">
        <v>54</v>
      </c>
      <c r="AO10925" s="2" t="s">
        <v>54</v>
      </c>
      <c r="AT10925" s="2" t="s">
        <v>54</v>
      </c>
    </row>
    <row r="10926" spans="1:53" ht="14.25" customHeight="1" x14ac:dyDescent="0.2">
      <c r="A10926" s="3" t="s">
        <v>10978</v>
      </c>
      <c r="B10926" s="4">
        <v>4</v>
      </c>
      <c r="C10926" s="4" t="b">
        <v>1</v>
      </c>
      <c r="D10926" s="4"/>
      <c r="E10926" s="4"/>
      <c r="F10926" s="4"/>
      <c r="G10926" s="4"/>
      <c r="H10926" s="4"/>
      <c r="I10926" s="4"/>
      <c r="J10926" s="4"/>
      <c r="K10926" s="4"/>
      <c r="L10926" s="4"/>
      <c r="M10926" s="4"/>
      <c r="N10926" s="4"/>
      <c r="O10926" s="4"/>
      <c r="P10926" s="4"/>
      <c r="Q10926" s="4"/>
      <c r="R10926" s="4"/>
      <c r="S10926" s="4"/>
      <c r="T10926" s="4"/>
      <c r="U10926" s="4"/>
      <c r="V10926" s="4"/>
      <c r="W10926" s="4"/>
      <c r="X10926" s="4"/>
      <c r="Y10926" s="4"/>
      <c r="Z10926" s="4"/>
      <c r="AA10926" s="4"/>
      <c r="AB10926" s="4"/>
      <c r="AC10926" s="4"/>
      <c r="AD10926" s="4" t="s">
        <v>54</v>
      </c>
      <c r="AE10926" s="4"/>
      <c r="AF10926" s="4"/>
      <c r="AG10926" s="4"/>
      <c r="AH10926" s="4"/>
      <c r="AI10926" s="4"/>
      <c r="AJ10926" s="4"/>
      <c r="AK10926" s="4"/>
      <c r="AL10926" s="4" t="s">
        <v>54</v>
      </c>
      <c r="AM10926" s="4"/>
      <c r="AN10926" s="4"/>
      <c r="AO10926" s="4" t="s">
        <v>54</v>
      </c>
      <c r="AP10926" s="4"/>
      <c r="AQ10926" s="4"/>
      <c r="AR10926" s="4"/>
      <c r="AS10926" s="4"/>
      <c r="AT10926" s="4"/>
      <c r="AU10926" s="4"/>
      <c r="AV10926" s="4"/>
      <c r="AW10926" s="4" t="s">
        <v>54</v>
      </c>
      <c r="AX10926" s="4"/>
      <c r="AY10926" s="4"/>
      <c r="AZ10926" s="4"/>
      <c r="BA10926" s="4"/>
    </row>
    <row r="10927" spans="1:53" ht="14.25" customHeight="1" x14ac:dyDescent="0.2">
      <c r="A10927" s="3" t="s">
        <v>10979</v>
      </c>
      <c r="B10927" s="4">
        <v>4</v>
      </c>
      <c r="C10927" s="4" t="b">
        <v>1</v>
      </c>
      <c r="D10927" s="4"/>
      <c r="E10927" s="4"/>
      <c r="F10927" s="4"/>
      <c r="G10927" s="4"/>
      <c r="H10927" s="4"/>
      <c r="I10927" s="4" t="s">
        <v>54</v>
      </c>
      <c r="J10927" s="4"/>
      <c r="K10927" s="4"/>
      <c r="L10927" s="4"/>
      <c r="M10927" s="4" t="s">
        <v>54</v>
      </c>
      <c r="N10927" s="4"/>
      <c r="O10927" s="4"/>
      <c r="P10927" s="4"/>
      <c r="Q10927" s="4"/>
      <c r="R10927" s="4"/>
      <c r="S10927" s="4"/>
      <c r="T10927" s="4"/>
      <c r="U10927" s="4"/>
      <c r="V10927" s="4"/>
      <c r="W10927" s="4"/>
      <c r="X10927" s="4"/>
      <c r="Y10927" s="4"/>
      <c r="Z10927" s="4"/>
      <c r="AA10927" s="4"/>
      <c r="AB10927" s="4"/>
      <c r="AC10927" s="4" t="s">
        <v>54</v>
      </c>
      <c r="AD10927" s="4"/>
      <c r="AE10927" s="4"/>
      <c r="AF10927" s="4"/>
      <c r="AG10927" s="4"/>
      <c r="AH10927" s="4"/>
      <c r="AI10927" s="4"/>
      <c r="AJ10927" s="4"/>
      <c r="AK10927" s="4"/>
      <c r="AL10927" s="4"/>
      <c r="AM10927" s="4"/>
      <c r="AN10927" s="4"/>
      <c r="AO10927" s="4"/>
      <c r="AP10927" s="4"/>
      <c r="AQ10927" s="4"/>
      <c r="AR10927" s="4"/>
      <c r="AS10927" s="4"/>
      <c r="AT10927" s="4"/>
      <c r="AU10927" s="4" t="s">
        <v>54</v>
      </c>
      <c r="AV10927" s="4"/>
      <c r="AW10927" s="4"/>
      <c r="AX10927" s="4"/>
      <c r="AY10927" s="4"/>
      <c r="AZ10927" s="4"/>
      <c r="BA10927" s="4"/>
    </row>
    <row r="10928" spans="1:53" ht="14.25" customHeight="1" x14ac:dyDescent="0.2">
      <c r="A10928" s="3" t="s">
        <v>10980</v>
      </c>
      <c r="B10928" s="4">
        <v>4</v>
      </c>
      <c r="C10928" s="4" t="b">
        <v>1</v>
      </c>
      <c r="D10928" s="4"/>
      <c r="E10928" s="4"/>
      <c r="F10928" s="4"/>
      <c r="G10928" s="4"/>
      <c r="H10928" s="4" t="s">
        <v>54</v>
      </c>
      <c r="I10928" s="4"/>
      <c r="J10928" s="4"/>
      <c r="K10928" s="4"/>
      <c r="L10928" s="4"/>
      <c r="M10928" s="4"/>
      <c r="N10928" s="4"/>
      <c r="O10928" s="4"/>
      <c r="P10928" s="4"/>
      <c r="Q10928" s="4"/>
      <c r="R10928" s="4"/>
      <c r="S10928" s="4"/>
      <c r="T10928" s="4"/>
      <c r="U10928" s="4"/>
      <c r="V10928" s="4"/>
      <c r="W10928" s="4"/>
      <c r="X10928" s="4"/>
      <c r="Y10928" s="4"/>
      <c r="Z10928" s="4" t="s">
        <v>54</v>
      </c>
      <c r="AA10928" s="4"/>
      <c r="AB10928" s="4"/>
      <c r="AC10928" s="4"/>
      <c r="AD10928" s="4"/>
      <c r="AE10928" s="4"/>
      <c r="AF10928" s="4"/>
      <c r="AG10928" s="4"/>
      <c r="AH10928" s="4"/>
      <c r="AI10928" s="4"/>
      <c r="AJ10928" s="4"/>
      <c r="AK10928" s="4"/>
      <c r="AL10928" s="4"/>
      <c r="AM10928" s="4" t="s">
        <v>54</v>
      </c>
      <c r="AN10928" s="4"/>
      <c r="AO10928" s="4"/>
      <c r="AP10928" s="4"/>
      <c r="AQ10928" s="4"/>
      <c r="AR10928" s="4"/>
      <c r="AS10928" s="4" t="s">
        <v>54</v>
      </c>
      <c r="AT10928" s="4"/>
      <c r="AU10928" s="4"/>
      <c r="AV10928" s="4"/>
      <c r="AW10928" s="4"/>
      <c r="AX10928" s="4"/>
      <c r="AY10928" s="4"/>
      <c r="AZ10928" s="4"/>
      <c r="BA10928" s="4"/>
    </row>
    <row r="10929" spans="1:53" ht="14.25" customHeight="1" x14ac:dyDescent="0.2">
      <c r="A10929" s="1" t="s">
        <v>10981</v>
      </c>
      <c r="B10929" s="2">
        <v>4</v>
      </c>
      <c r="C10929" s="2" t="b">
        <v>1</v>
      </c>
      <c r="K10929" s="2" t="s">
        <v>54</v>
      </c>
      <c r="AE10929" s="2" t="s">
        <v>54</v>
      </c>
      <c r="AO10929" s="2" t="s">
        <v>54</v>
      </c>
      <c r="AT10929" s="2" t="s">
        <v>54</v>
      </c>
    </row>
    <row r="10930" spans="1:53" ht="14.25" customHeight="1" x14ac:dyDescent="0.2">
      <c r="A10930" s="3" t="s">
        <v>10982</v>
      </c>
      <c r="B10930" s="4">
        <v>4</v>
      </c>
      <c r="C10930" s="4" t="b">
        <v>1</v>
      </c>
      <c r="D10930" s="4"/>
      <c r="E10930" s="4"/>
      <c r="F10930" s="4"/>
      <c r="G10930" s="4"/>
      <c r="H10930" s="4"/>
      <c r="I10930" s="4"/>
      <c r="J10930" s="4"/>
      <c r="K10930" s="4" t="s">
        <v>54</v>
      </c>
      <c r="L10930" s="4"/>
      <c r="M10930" s="4"/>
      <c r="N10930" s="4"/>
      <c r="O10930" s="4"/>
      <c r="P10930" s="4"/>
      <c r="Q10930" s="4"/>
      <c r="R10930" s="4"/>
      <c r="S10930" s="4"/>
      <c r="T10930" s="4"/>
      <c r="U10930" s="4"/>
      <c r="V10930" s="4"/>
      <c r="W10930" s="4" t="s">
        <v>54</v>
      </c>
      <c r="X10930" s="4"/>
      <c r="Y10930" s="4"/>
      <c r="Z10930" s="4"/>
      <c r="AA10930" s="4"/>
      <c r="AB10930" s="4"/>
      <c r="AC10930" s="4"/>
      <c r="AD10930" s="4"/>
      <c r="AE10930" s="4"/>
      <c r="AF10930" s="4"/>
      <c r="AG10930" s="4"/>
      <c r="AH10930" s="4"/>
      <c r="AI10930" s="4"/>
      <c r="AJ10930" s="4"/>
      <c r="AK10930" s="4"/>
      <c r="AL10930" s="4"/>
      <c r="AM10930" s="4" t="s">
        <v>54</v>
      </c>
      <c r="AN10930" s="4"/>
      <c r="AO10930" s="4"/>
      <c r="AP10930" s="4"/>
      <c r="AQ10930" s="4"/>
      <c r="AR10930" s="4"/>
      <c r="AS10930" s="4" t="s">
        <v>54</v>
      </c>
      <c r="AT10930" s="4"/>
      <c r="AU10930" s="4"/>
      <c r="AV10930" s="4"/>
      <c r="AW10930" s="4"/>
      <c r="AX10930" s="4"/>
      <c r="AY10930" s="4"/>
      <c r="AZ10930" s="4"/>
      <c r="BA10930" s="4"/>
    </row>
    <row r="10931" spans="1:53" ht="14.25" customHeight="1" x14ac:dyDescent="0.2">
      <c r="A10931" s="3" t="s">
        <v>10983</v>
      </c>
      <c r="B10931" s="4">
        <v>4</v>
      </c>
      <c r="C10931" s="4" t="b">
        <v>1</v>
      </c>
      <c r="D10931" s="4"/>
      <c r="E10931" s="4"/>
      <c r="F10931" s="4"/>
      <c r="G10931" s="4"/>
      <c r="H10931" s="4"/>
      <c r="I10931" s="4" t="s">
        <v>54</v>
      </c>
      <c r="J10931" s="4"/>
      <c r="K10931" s="4"/>
      <c r="L10931" s="4"/>
      <c r="M10931" s="4"/>
      <c r="N10931" s="4"/>
      <c r="O10931" s="4"/>
      <c r="P10931" s="4"/>
      <c r="Q10931" s="4"/>
      <c r="R10931" s="4"/>
      <c r="S10931" s="4"/>
      <c r="T10931" s="4"/>
      <c r="U10931" s="4"/>
      <c r="V10931" s="4" t="s">
        <v>54</v>
      </c>
      <c r="W10931" s="4"/>
      <c r="X10931" s="4"/>
      <c r="Y10931" s="4"/>
      <c r="Z10931" s="4"/>
      <c r="AA10931" s="4"/>
      <c r="AB10931" s="4"/>
      <c r="AC10931" s="4"/>
      <c r="AD10931" s="4"/>
      <c r="AE10931" s="4"/>
      <c r="AF10931" s="4"/>
      <c r="AG10931" s="4"/>
      <c r="AH10931" s="4"/>
      <c r="AI10931" s="4"/>
      <c r="AJ10931" s="4"/>
      <c r="AK10931" s="4"/>
      <c r="AL10931" s="4"/>
      <c r="AM10931" s="4"/>
      <c r="AN10931" s="4"/>
      <c r="AO10931" s="4"/>
      <c r="AP10931" s="4"/>
      <c r="AQ10931" s="4"/>
      <c r="AR10931" s="4"/>
      <c r="AS10931" s="4" t="s">
        <v>54</v>
      </c>
      <c r="AT10931" s="4"/>
      <c r="AU10931" s="4"/>
      <c r="AV10931" s="4"/>
      <c r="AW10931" s="4"/>
      <c r="AX10931" s="4"/>
      <c r="AY10931" s="4"/>
      <c r="AZ10931" s="4"/>
      <c r="BA10931" s="4" t="s">
        <v>54</v>
      </c>
    </row>
    <row r="10932" spans="1:53" ht="14.25" customHeight="1" x14ac:dyDescent="0.2">
      <c r="A10932" s="3" t="s">
        <v>10984</v>
      </c>
      <c r="B10932" s="4">
        <v>4</v>
      </c>
      <c r="C10932" s="4" t="b">
        <v>1</v>
      </c>
      <c r="D10932" s="4"/>
      <c r="E10932" s="4"/>
      <c r="F10932" s="4"/>
      <c r="G10932" s="4"/>
      <c r="H10932" s="4"/>
      <c r="I10932" s="4"/>
      <c r="J10932" s="4"/>
      <c r="K10932" s="4"/>
      <c r="L10932" s="4"/>
      <c r="M10932" s="4"/>
      <c r="N10932" s="4"/>
      <c r="O10932" s="4"/>
      <c r="P10932" s="4" t="s">
        <v>54</v>
      </c>
      <c r="Q10932" s="4"/>
      <c r="R10932" s="4" t="s">
        <v>54</v>
      </c>
      <c r="S10932" s="4"/>
      <c r="T10932" s="4"/>
      <c r="U10932" s="4"/>
      <c r="V10932" s="4" t="s">
        <v>54</v>
      </c>
      <c r="W10932" s="4"/>
      <c r="X10932" s="4"/>
      <c r="Y10932" s="4"/>
      <c r="Z10932" s="4"/>
      <c r="AA10932" s="4"/>
      <c r="AB10932" s="4"/>
      <c r="AC10932" s="4"/>
      <c r="AD10932" s="4"/>
      <c r="AE10932" s="4"/>
      <c r="AF10932" s="4"/>
      <c r="AG10932" s="4"/>
      <c r="AH10932" s="4"/>
      <c r="AI10932" s="4"/>
      <c r="AJ10932" s="4"/>
      <c r="AK10932" s="4"/>
      <c r="AL10932" s="4"/>
      <c r="AM10932" s="4"/>
      <c r="AN10932" s="4" t="s">
        <v>54</v>
      </c>
      <c r="AO10932" s="4"/>
      <c r="AP10932" s="4"/>
      <c r="AQ10932" s="4"/>
      <c r="AR10932" s="4"/>
      <c r="AS10932" s="4"/>
      <c r="AT10932" s="4"/>
      <c r="AU10932" s="4"/>
      <c r="AV10932" s="4"/>
      <c r="AW10932" s="4"/>
      <c r="AX10932" s="4"/>
      <c r="AY10932" s="4"/>
      <c r="AZ10932" s="4"/>
      <c r="BA10932" s="4"/>
    </row>
    <row r="10933" spans="1:53" ht="14.25" customHeight="1" x14ac:dyDescent="0.2">
      <c r="A10933" s="1" t="s">
        <v>10985</v>
      </c>
      <c r="B10933" s="2">
        <v>4</v>
      </c>
      <c r="C10933" s="2" t="b">
        <v>1</v>
      </c>
      <c r="Q10933" s="2" t="s">
        <v>54</v>
      </c>
      <c r="AO10933" s="2" t="s">
        <v>54</v>
      </c>
      <c r="AT10933" s="2" t="s">
        <v>54</v>
      </c>
      <c r="BA10933" s="2" t="s">
        <v>54</v>
      </c>
    </row>
    <row r="10934" spans="1:53" ht="14.25" customHeight="1" x14ac:dyDescent="0.2">
      <c r="A10934" s="1" t="s">
        <v>10986</v>
      </c>
      <c r="B10934" s="2">
        <v>4</v>
      </c>
      <c r="C10934" s="2" t="b">
        <v>1</v>
      </c>
      <c r="E10934" s="2" t="s">
        <v>54</v>
      </c>
      <c r="R10934" s="2" t="s">
        <v>54</v>
      </c>
      <c r="W10934" s="2" t="s">
        <v>54</v>
      </c>
      <c r="AN10934" s="2" t="s">
        <v>54</v>
      </c>
    </row>
    <row r="10935" spans="1:53" ht="14.25" customHeight="1" x14ac:dyDescent="0.2">
      <c r="A10935" s="1" t="s">
        <v>10987</v>
      </c>
      <c r="B10935" s="2">
        <v>4</v>
      </c>
      <c r="C10935" s="2" t="b">
        <v>1</v>
      </c>
      <c r="F10935" s="2" t="s">
        <v>54</v>
      </c>
      <c r="K10935" s="2" t="s">
        <v>54</v>
      </c>
      <c r="AO10935" s="2" t="s">
        <v>54</v>
      </c>
      <c r="BA10935" s="2" t="s">
        <v>54</v>
      </c>
    </row>
    <row r="10936" spans="1:53" ht="14.25" customHeight="1" x14ac:dyDescent="0.2">
      <c r="A10936" s="3" t="s">
        <v>10988</v>
      </c>
      <c r="B10936" s="4">
        <v>4</v>
      </c>
      <c r="C10936" s="4" t="b">
        <v>1</v>
      </c>
      <c r="D10936" s="4"/>
      <c r="E10936" s="4"/>
      <c r="F10936" s="4"/>
      <c r="G10936" s="4"/>
      <c r="H10936" s="4"/>
      <c r="I10936" s="4"/>
      <c r="J10936" s="4"/>
      <c r="K10936" s="4"/>
      <c r="L10936" s="4"/>
      <c r="M10936" s="4"/>
      <c r="N10936" s="4"/>
      <c r="O10936" s="4"/>
      <c r="P10936" s="4"/>
      <c r="Q10936" s="4"/>
      <c r="R10936" s="4" t="s">
        <v>54</v>
      </c>
      <c r="S10936" s="4"/>
      <c r="T10936" s="4"/>
      <c r="U10936" s="4"/>
      <c r="V10936" s="4" t="s">
        <v>54</v>
      </c>
      <c r="W10936" s="4"/>
      <c r="X10936" s="4"/>
      <c r="Y10936" s="4"/>
      <c r="Z10936" s="4"/>
      <c r="AA10936" s="4"/>
      <c r="AB10936" s="4"/>
      <c r="AC10936" s="4"/>
      <c r="AD10936" s="4"/>
      <c r="AE10936" s="4"/>
      <c r="AF10936" s="4"/>
      <c r="AG10936" s="4"/>
      <c r="AH10936" s="4"/>
      <c r="AI10936" s="4"/>
      <c r="AJ10936" s="4"/>
      <c r="AK10936" s="4"/>
      <c r="AL10936" s="4"/>
      <c r="AM10936" s="4"/>
      <c r="AN10936" s="4"/>
      <c r="AO10936" s="4"/>
      <c r="AP10936" s="4"/>
      <c r="AQ10936" s="4"/>
      <c r="AR10936" s="4"/>
      <c r="AS10936" s="4"/>
      <c r="AT10936" s="4" t="s">
        <v>54</v>
      </c>
      <c r="AU10936" s="4"/>
      <c r="AV10936" s="4" t="s">
        <v>54</v>
      </c>
      <c r="AW10936" s="4"/>
      <c r="AX10936" s="4"/>
      <c r="AY10936" s="4"/>
      <c r="AZ10936" s="4"/>
      <c r="BA10936" s="4"/>
    </row>
    <row r="10937" spans="1:53" ht="14.25" customHeight="1" x14ac:dyDescent="0.2">
      <c r="A10937" s="1" t="s">
        <v>10989</v>
      </c>
      <c r="B10937" s="2">
        <v>4</v>
      </c>
      <c r="C10937" s="2" t="b">
        <v>1</v>
      </c>
      <c r="Y10937" s="2" t="s">
        <v>54</v>
      </c>
      <c r="AE10937" s="2" t="s">
        <v>54</v>
      </c>
      <c r="AT10937" s="2" t="s">
        <v>54</v>
      </c>
      <c r="BA10937" s="2" t="s">
        <v>54</v>
      </c>
    </row>
    <row r="10938" spans="1:53" ht="14.25" customHeight="1" x14ac:dyDescent="0.2">
      <c r="A10938" s="3" t="s">
        <v>10990</v>
      </c>
      <c r="B10938" s="4">
        <v>4</v>
      </c>
      <c r="C10938" s="4" t="b">
        <v>1</v>
      </c>
      <c r="D10938" s="4"/>
      <c r="E10938" s="4"/>
      <c r="F10938" s="4"/>
      <c r="G10938" s="4"/>
      <c r="H10938" s="4"/>
      <c r="I10938" s="4" t="s">
        <v>54</v>
      </c>
      <c r="J10938" s="4"/>
      <c r="K10938" s="4"/>
      <c r="L10938" s="4"/>
      <c r="M10938" s="4"/>
      <c r="N10938" s="4"/>
      <c r="O10938" s="4"/>
      <c r="P10938" s="4" t="s">
        <v>54</v>
      </c>
      <c r="Q10938" s="4"/>
      <c r="R10938" s="4"/>
      <c r="S10938" s="4"/>
      <c r="T10938" s="4"/>
      <c r="U10938" s="4"/>
      <c r="V10938" s="4" t="s">
        <v>54</v>
      </c>
      <c r="W10938" s="4"/>
      <c r="X10938" s="4"/>
      <c r="Y10938" s="4"/>
      <c r="Z10938" s="4"/>
      <c r="AA10938" s="4"/>
      <c r="AB10938" s="4"/>
      <c r="AC10938" s="4"/>
      <c r="AD10938" s="4"/>
      <c r="AE10938" s="4"/>
      <c r="AF10938" s="4"/>
      <c r="AG10938" s="4"/>
      <c r="AH10938" s="4"/>
      <c r="AI10938" s="4"/>
      <c r="AJ10938" s="4"/>
      <c r="AK10938" s="4"/>
      <c r="AL10938" s="4"/>
      <c r="AM10938" s="4"/>
      <c r="AN10938" s="4"/>
      <c r="AO10938" s="4"/>
      <c r="AP10938" s="4"/>
      <c r="AQ10938" s="4"/>
      <c r="AR10938" s="4"/>
      <c r="AS10938" s="4"/>
      <c r="AT10938" s="4"/>
      <c r="AU10938" s="4" t="s">
        <v>54</v>
      </c>
      <c r="AV10938" s="4"/>
      <c r="AW10938" s="4"/>
      <c r="AX10938" s="4"/>
      <c r="AY10938" s="4"/>
      <c r="AZ10938" s="4"/>
      <c r="BA10938" s="4"/>
    </row>
    <row r="10939" spans="1:53" ht="14.25" customHeight="1" x14ac:dyDescent="0.2">
      <c r="A10939" s="1" t="s">
        <v>10991</v>
      </c>
      <c r="B10939" s="2">
        <v>4</v>
      </c>
      <c r="C10939" s="2" t="b">
        <v>1</v>
      </c>
      <c r="K10939" s="2" t="s">
        <v>54</v>
      </c>
      <c r="AM10939" s="2" t="s">
        <v>54</v>
      </c>
      <c r="AO10939" s="2" t="s">
        <v>54</v>
      </c>
      <c r="BA10939" s="2" t="s">
        <v>54</v>
      </c>
    </row>
    <row r="10940" spans="1:53" ht="14.25" customHeight="1" x14ac:dyDescent="0.2">
      <c r="A10940" s="3" t="s">
        <v>10992</v>
      </c>
      <c r="B10940" s="4">
        <v>4</v>
      </c>
      <c r="C10940" s="4" t="b">
        <v>1</v>
      </c>
      <c r="D10940" s="4"/>
      <c r="E10940" s="4"/>
      <c r="F10940" s="4"/>
      <c r="G10940" s="4"/>
      <c r="H10940" s="4"/>
      <c r="I10940" s="4"/>
      <c r="J10940" s="4"/>
      <c r="K10940" s="4"/>
      <c r="L10940" s="4"/>
      <c r="M10940" s="4"/>
      <c r="N10940" s="4"/>
      <c r="O10940" s="4"/>
      <c r="P10940" s="4"/>
      <c r="Q10940" s="4"/>
      <c r="R10940" s="4"/>
      <c r="S10940" s="4"/>
      <c r="T10940" s="4"/>
      <c r="U10940" s="4"/>
      <c r="V10940" s="4"/>
      <c r="W10940" s="4"/>
      <c r="X10940" s="4"/>
      <c r="Y10940" s="4"/>
      <c r="Z10940" s="4"/>
      <c r="AA10940" s="4"/>
      <c r="AB10940" s="4"/>
      <c r="AC10940" s="4"/>
      <c r="AD10940" s="4"/>
      <c r="AE10940" s="4"/>
      <c r="AF10940" s="4"/>
      <c r="AG10940" s="4"/>
      <c r="AH10940" s="4"/>
      <c r="AI10940" s="4" t="s">
        <v>54</v>
      </c>
      <c r="AJ10940" s="4"/>
      <c r="AK10940" s="4"/>
      <c r="AL10940" s="4"/>
      <c r="AM10940" s="4" t="s">
        <v>54</v>
      </c>
      <c r="AN10940" s="4"/>
      <c r="AO10940" s="4"/>
      <c r="AP10940" s="4"/>
      <c r="AQ10940" s="4"/>
      <c r="AR10940" s="4"/>
      <c r="AS10940" s="4" t="s">
        <v>54</v>
      </c>
      <c r="AT10940" s="4"/>
      <c r="AU10940" s="4"/>
      <c r="AV10940" s="4" t="s">
        <v>54</v>
      </c>
      <c r="AW10940" s="4"/>
      <c r="AX10940" s="4"/>
      <c r="AY10940" s="4"/>
      <c r="AZ10940" s="4"/>
      <c r="BA10940" s="4"/>
    </row>
    <row r="10941" spans="1:53" ht="14.25" customHeight="1" x14ac:dyDescent="0.2">
      <c r="A10941" s="1" t="s">
        <v>10993</v>
      </c>
      <c r="B10941" s="2">
        <v>4</v>
      </c>
      <c r="C10941" s="2" t="b">
        <v>1</v>
      </c>
      <c r="K10941" s="2" t="s">
        <v>54</v>
      </c>
      <c r="R10941" s="2" t="s">
        <v>54</v>
      </c>
      <c r="W10941" s="2" t="s">
        <v>54</v>
      </c>
      <c r="AE10941" s="2" t="s">
        <v>54</v>
      </c>
    </row>
    <row r="10942" spans="1:53" ht="14.25" customHeight="1" x14ac:dyDescent="0.2">
      <c r="A10942" s="1" t="s">
        <v>10994</v>
      </c>
      <c r="B10942" s="2">
        <v>4</v>
      </c>
      <c r="C10942" s="2" t="b">
        <v>1</v>
      </c>
      <c r="K10942" s="2" t="s">
        <v>54</v>
      </c>
      <c r="AI10942" s="2" t="s">
        <v>54</v>
      </c>
      <c r="AM10942" s="2" t="s">
        <v>54</v>
      </c>
      <c r="AO10942" s="2" t="s">
        <v>54</v>
      </c>
    </row>
    <row r="10943" spans="1:53" ht="14.25" customHeight="1" x14ac:dyDescent="0.2">
      <c r="A10943" s="3" t="s">
        <v>10995</v>
      </c>
      <c r="B10943" s="4">
        <v>4</v>
      </c>
      <c r="C10943" s="4" t="b">
        <v>1</v>
      </c>
      <c r="D10943" s="4"/>
      <c r="E10943" s="4"/>
      <c r="F10943" s="4"/>
      <c r="G10943" s="4"/>
      <c r="H10943" s="4"/>
      <c r="I10943" s="4"/>
      <c r="J10943" s="4"/>
      <c r="K10943" s="4"/>
      <c r="L10943" s="4"/>
      <c r="M10943" s="4"/>
      <c r="N10943" s="4"/>
      <c r="O10943" s="4"/>
      <c r="P10943" s="4"/>
      <c r="Q10943" s="4"/>
      <c r="R10943" s="4"/>
      <c r="S10943" s="4"/>
      <c r="T10943" s="4"/>
      <c r="U10943" s="4"/>
      <c r="V10943" s="4"/>
      <c r="W10943" s="4" t="s">
        <v>54</v>
      </c>
      <c r="X10943" s="4"/>
      <c r="Y10943" s="4"/>
      <c r="Z10943" s="4"/>
      <c r="AA10943" s="4"/>
      <c r="AB10943" s="4"/>
      <c r="AC10943" s="4"/>
      <c r="AD10943" s="4"/>
      <c r="AE10943" s="4"/>
      <c r="AF10943" s="4"/>
      <c r="AG10943" s="4"/>
      <c r="AH10943" s="4"/>
      <c r="AI10943" s="4"/>
      <c r="AJ10943" s="4"/>
      <c r="AK10943" s="4"/>
      <c r="AL10943" s="4"/>
      <c r="AM10943" s="4"/>
      <c r="AN10943" s="4"/>
      <c r="AO10943" s="4" t="s">
        <v>54</v>
      </c>
      <c r="AP10943" s="4"/>
      <c r="AQ10943" s="4"/>
      <c r="AR10943" s="4"/>
      <c r="AS10943" s="4" t="s">
        <v>54</v>
      </c>
      <c r="AT10943" s="4"/>
      <c r="AU10943" s="4"/>
      <c r="AV10943" s="4" t="s">
        <v>54</v>
      </c>
      <c r="AW10943" s="4"/>
      <c r="AX10943" s="4"/>
      <c r="AY10943" s="4"/>
      <c r="AZ10943" s="4"/>
      <c r="BA10943" s="4"/>
    </row>
    <row r="10944" spans="1:53" ht="14.25" customHeight="1" x14ac:dyDescent="0.2">
      <c r="A10944" s="1" t="s">
        <v>10996</v>
      </c>
      <c r="B10944" s="2">
        <v>4</v>
      </c>
      <c r="C10944" s="2" t="b">
        <v>1</v>
      </c>
      <c r="I10944" s="2" t="s">
        <v>54</v>
      </c>
      <c r="R10944" s="2" t="s">
        <v>54</v>
      </c>
      <c r="Y10944" s="2" t="s">
        <v>54</v>
      </c>
      <c r="AE10944" s="2" t="s">
        <v>54</v>
      </c>
    </row>
    <row r="10945" spans="1:53" ht="14.25" customHeight="1" x14ac:dyDescent="0.2">
      <c r="A10945" s="3" t="s">
        <v>10997</v>
      </c>
      <c r="B10945" s="4">
        <v>4</v>
      </c>
      <c r="C10945" s="4" t="b">
        <v>1</v>
      </c>
      <c r="D10945" s="4"/>
      <c r="E10945" s="4"/>
      <c r="F10945" s="4"/>
      <c r="G10945" s="4"/>
      <c r="H10945" s="4"/>
      <c r="I10945" s="4"/>
      <c r="J10945" s="4"/>
      <c r="K10945" s="4"/>
      <c r="L10945" s="4"/>
      <c r="M10945" s="4"/>
      <c r="N10945" s="4"/>
      <c r="O10945" s="4"/>
      <c r="P10945" s="4"/>
      <c r="Q10945" s="4"/>
      <c r="R10945" s="4"/>
      <c r="S10945" s="4"/>
      <c r="T10945" s="4"/>
      <c r="U10945" s="4"/>
      <c r="V10945" s="4"/>
      <c r="W10945" s="4"/>
      <c r="X10945" s="4"/>
      <c r="Y10945" s="4"/>
      <c r="Z10945" s="4"/>
      <c r="AA10945" s="4" t="s">
        <v>54</v>
      </c>
      <c r="AB10945" s="4"/>
      <c r="AC10945" s="4"/>
      <c r="AD10945" s="4"/>
      <c r="AE10945" s="4" t="s">
        <v>54</v>
      </c>
      <c r="AF10945" s="4"/>
      <c r="AG10945" s="4"/>
      <c r="AH10945" s="4"/>
      <c r="AI10945" s="4"/>
      <c r="AJ10945" s="4"/>
      <c r="AK10945" s="4"/>
      <c r="AL10945" s="4" t="s">
        <v>54</v>
      </c>
      <c r="AM10945" s="4"/>
      <c r="AN10945" s="4"/>
      <c r="AO10945" s="4"/>
      <c r="AP10945" s="4"/>
      <c r="AQ10945" s="4"/>
      <c r="AR10945" s="4"/>
      <c r="AS10945" s="4"/>
      <c r="AT10945" s="4" t="s">
        <v>54</v>
      </c>
      <c r="AU10945" s="4"/>
      <c r="AV10945" s="4"/>
      <c r="AW10945" s="4"/>
      <c r="AX10945" s="4"/>
      <c r="AY10945" s="4"/>
      <c r="AZ10945" s="4"/>
      <c r="BA10945" s="4"/>
    </row>
    <row r="10946" spans="1:53" ht="14.25" customHeight="1" x14ac:dyDescent="0.2">
      <c r="A10946" s="1" t="s">
        <v>10998</v>
      </c>
      <c r="B10946" s="2">
        <v>4</v>
      </c>
      <c r="C10946" s="2" t="b">
        <v>1</v>
      </c>
      <c r="F10946" s="2" t="s">
        <v>54</v>
      </c>
      <c r="K10946" s="2" t="s">
        <v>54</v>
      </c>
      <c r="AO10946" s="2" t="s">
        <v>54</v>
      </c>
      <c r="BA10946" s="2" t="s">
        <v>54</v>
      </c>
    </row>
    <row r="10947" spans="1:53" ht="14.25" customHeight="1" x14ac:dyDescent="0.2">
      <c r="A10947" s="3" t="s">
        <v>10999</v>
      </c>
      <c r="B10947" s="4">
        <v>4</v>
      </c>
      <c r="C10947" s="4" t="b">
        <v>1</v>
      </c>
      <c r="D10947" s="4"/>
      <c r="E10947" s="4"/>
      <c r="F10947" s="4"/>
      <c r="G10947" s="4"/>
      <c r="H10947" s="4"/>
      <c r="I10947" s="4"/>
      <c r="J10947" s="4"/>
      <c r="K10947" s="4" t="s">
        <v>54</v>
      </c>
      <c r="L10947" s="4"/>
      <c r="M10947" s="4"/>
      <c r="N10947" s="4"/>
      <c r="O10947" s="4"/>
      <c r="P10947" s="4"/>
      <c r="Q10947" s="4"/>
      <c r="R10947" s="4"/>
      <c r="S10947" s="4"/>
      <c r="T10947" s="4"/>
      <c r="U10947" s="4"/>
      <c r="V10947" s="4"/>
      <c r="W10947" s="4" t="s">
        <v>54</v>
      </c>
      <c r="X10947" s="4"/>
      <c r="Y10947" s="4"/>
      <c r="Z10947" s="4"/>
      <c r="AA10947" s="4"/>
      <c r="AB10947" s="4"/>
      <c r="AC10947" s="4"/>
      <c r="AD10947" s="4"/>
      <c r="AE10947" s="4"/>
      <c r="AF10947" s="4"/>
      <c r="AG10947" s="4"/>
      <c r="AH10947" s="4"/>
      <c r="AI10947" s="4"/>
      <c r="AJ10947" s="4"/>
      <c r="AK10947" s="4"/>
      <c r="AL10947" s="4"/>
      <c r="AM10947" s="4" t="s">
        <v>54</v>
      </c>
      <c r="AN10947" s="4"/>
      <c r="AO10947" s="4"/>
      <c r="AP10947" s="4"/>
      <c r="AQ10947" s="4"/>
      <c r="AR10947" s="4"/>
      <c r="AS10947" s="4" t="s">
        <v>54</v>
      </c>
      <c r="AT10947" s="4"/>
      <c r="AU10947" s="4"/>
      <c r="AV10947" s="4"/>
      <c r="AW10947" s="4"/>
      <c r="AX10947" s="4"/>
      <c r="AY10947" s="4"/>
      <c r="AZ10947" s="4"/>
      <c r="BA10947" s="4"/>
    </row>
    <row r="10948" spans="1:53" ht="14.25" customHeight="1" x14ac:dyDescent="0.2">
      <c r="A10948" s="3" t="s">
        <v>11000</v>
      </c>
      <c r="B10948" s="4">
        <v>4</v>
      </c>
      <c r="C10948" s="4" t="b">
        <v>1</v>
      </c>
      <c r="D10948" s="4"/>
      <c r="E10948" s="4"/>
      <c r="F10948" s="4"/>
      <c r="G10948" s="4"/>
      <c r="H10948" s="4"/>
      <c r="I10948" s="4" t="s">
        <v>54</v>
      </c>
      <c r="J10948" s="4"/>
      <c r="K10948" s="4"/>
      <c r="L10948" s="4"/>
      <c r="M10948" s="4"/>
      <c r="N10948" s="4"/>
      <c r="O10948" s="4"/>
      <c r="P10948" s="4"/>
      <c r="Q10948" s="4"/>
      <c r="R10948" s="4" t="s">
        <v>54</v>
      </c>
      <c r="S10948" s="4"/>
      <c r="T10948" s="4"/>
      <c r="U10948" s="4"/>
      <c r="V10948" s="4"/>
      <c r="W10948" s="4" t="s">
        <v>54</v>
      </c>
      <c r="X10948" s="4"/>
      <c r="Y10948" s="4"/>
      <c r="Z10948" s="4" t="s">
        <v>54</v>
      </c>
      <c r="AA10948" s="4"/>
      <c r="AB10948" s="4"/>
      <c r="AC10948" s="4"/>
      <c r="AD10948" s="4"/>
      <c r="AE10948" s="4"/>
      <c r="AF10948" s="4"/>
      <c r="AG10948" s="4"/>
      <c r="AH10948" s="4"/>
      <c r="AI10948" s="4"/>
      <c r="AJ10948" s="4"/>
      <c r="AK10948" s="4"/>
      <c r="AL10948" s="4"/>
      <c r="AM10948" s="4"/>
      <c r="AN10948" s="4"/>
      <c r="AO10948" s="4"/>
      <c r="AP10948" s="4"/>
      <c r="AQ10948" s="4"/>
      <c r="AR10948" s="4"/>
      <c r="AS10948" s="4"/>
      <c r="AT10948" s="4"/>
      <c r="AU10948" s="4"/>
      <c r="AV10948" s="4"/>
      <c r="AW10948" s="4"/>
      <c r="AX10948" s="4"/>
      <c r="AY10948" s="4"/>
      <c r="AZ10948" s="4"/>
      <c r="BA10948" s="4"/>
    </row>
    <row r="10949" spans="1:53" ht="14.25" customHeight="1" x14ac:dyDescent="0.2">
      <c r="A10949" s="1" t="s">
        <v>11001</v>
      </c>
      <c r="B10949" s="2">
        <v>4</v>
      </c>
      <c r="C10949" s="2" t="b">
        <v>1</v>
      </c>
      <c r="K10949" s="2" t="s">
        <v>54</v>
      </c>
      <c r="R10949" s="2" t="s">
        <v>54</v>
      </c>
      <c r="W10949" s="2" t="s">
        <v>54</v>
      </c>
      <c r="AE10949" s="2" t="s">
        <v>54</v>
      </c>
    </row>
    <row r="10950" spans="1:53" ht="14.25" customHeight="1" x14ac:dyDescent="0.2">
      <c r="A10950" s="1" t="s">
        <v>11002</v>
      </c>
      <c r="B10950" s="2">
        <v>4</v>
      </c>
      <c r="C10950" s="2" t="b">
        <v>1</v>
      </c>
      <c r="K10950" s="2" t="s">
        <v>54</v>
      </c>
      <c r="AE10950" s="2" t="s">
        <v>54</v>
      </c>
      <c r="AM10950" s="2" t="s">
        <v>54</v>
      </c>
      <c r="AO10950" s="2" t="s">
        <v>54</v>
      </c>
    </row>
    <row r="10951" spans="1:53" ht="14.25" customHeight="1" x14ac:dyDescent="0.2">
      <c r="A10951" s="3" t="s">
        <v>11003</v>
      </c>
      <c r="B10951" s="4">
        <v>4</v>
      </c>
      <c r="C10951" s="4" t="b">
        <v>1</v>
      </c>
      <c r="D10951" s="4"/>
      <c r="E10951" s="4"/>
      <c r="F10951" s="4"/>
      <c r="G10951" s="4"/>
      <c r="H10951" s="4"/>
      <c r="I10951" s="4"/>
      <c r="J10951" s="4"/>
      <c r="K10951" s="4"/>
      <c r="L10951" s="4"/>
      <c r="M10951" s="4"/>
      <c r="N10951" s="4"/>
      <c r="O10951" s="4"/>
      <c r="P10951" s="4"/>
      <c r="Q10951" s="4"/>
      <c r="R10951" s="4"/>
      <c r="S10951" s="4"/>
      <c r="T10951" s="4"/>
      <c r="U10951" s="4"/>
      <c r="V10951" s="4"/>
      <c r="W10951" s="4"/>
      <c r="X10951" s="4"/>
      <c r="Y10951" s="4"/>
      <c r="Z10951" s="4"/>
      <c r="AA10951" s="4"/>
      <c r="AB10951" s="4"/>
      <c r="AC10951" s="4"/>
      <c r="AD10951" s="4" t="s">
        <v>54</v>
      </c>
      <c r="AE10951" s="4"/>
      <c r="AF10951" s="4"/>
      <c r="AG10951" s="4"/>
      <c r="AH10951" s="4"/>
      <c r="AI10951" s="4"/>
      <c r="AJ10951" s="4"/>
      <c r="AK10951" s="4"/>
      <c r="AL10951" s="4"/>
      <c r="AM10951" s="4"/>
      <c r="AN10951" s="4"/>
      <c r="AO10951" s="4" t="s">
        <v>54</v>
      </c>
      <c r="AP10951" s="4"/>
      <c r="AQ10951" s="4"/>
      <c r="AR10951" s="4"/>
      <c r="AS10951" s="4"/>
      <c r="AT10951" s="4" t="s">
        <v>54</v>
      </c>
      <c r="AU10951" s="4"/>
      <c r="AV10951" s="4"/>
      <c r="AW10951" s="4" t="s">
        <v>54</v>
      </c>
      <c r="AX10951" s="4"/>
      <c r="AY10951" s="4"/>
      <c r="AZ10951" s="4"/>
      <c r="BA10951" s="4"/>
    </row>
    <row r="10952" spans="1:53" ht="14.25" customHeight="1" x14ac:dyDescent="0.2">
      <c r="A10952" s="1" t="s">
        <v>11004</v>
      </c>
      <c r="B10952" s="2">
        <v>4</v>
      </c>
      <c r="C10952" s="2" t="b">
        <v>1</v>
      </c>
      <c r="I10952" s="2" t="s">
        <v>54</v>
      </c>
      <c r="R10952" s="2" t="s">
        <v>54</v>
      </c>
      <c r="V10952" s="2" t="s">
        <v>54</v>
      </c>
      <c r="W10952" s="2" t="s">
        <v>54</v>
      </c>
    </row>
    <row r="10953" spans="1:53" ht="14.25" customHeight="1" x14ac:dyDescent="0.2">
      <c r="A10953" s="1" t="s">
        <v>11005</v>
      </c>
      <c r="B10953" s="2">
        <v>4</v>
      </c>
      <c r="C10953" s="2" t="b">
        <v>1</v>
      </c>
      <c r="F10953" s="2" t="s">
        <v>54</v>
      </c>
      <c r="K10953" s="2" t="s">
        <v>54</v>
      </c>
      <c r="AM10953" s="2" t="s">
        <v>54</v>
      </c>
      <c r="AO10953" s="2" t="s">
        <v>54</v>
      </c>
    </row>
    <row r="10954" spans="1:53" ht="14.25" customHeight="1" x14ac:dyDescent="0.2">
      <c r="A10954" s="3" t="s">
        <v>11006</v>
      </c>
      <c r="B10954" s="4">
        <v>4</v>
      </c>
      <c r="C10954" s="4" t="b">
        <v>1</v>
      </c>
      <c r="D10954" s="4"/>
      <c r="E10954" s="4"/>
      <c r="F10954" s="4"/>
      <c r="G10954" s="4"/>
      <c r="H10954" s="4"/>
      <c r="I10954" s="4"/>
      <c r="J10954" s="4"/>
      <c r="K10954" s="4"/>
      <c r="L10954" s="4"/>
      <c r="M10954" s="4"/>
      <c r="N10954" s="4"/>
      <c r="O10954" s="4"/>
      <c r="P10954" s="4"/>
      <c r="Q10954" s="4"/>
      <c r="R10954" s="4"/>
      <c r="S10954" s="4"/>
      <c r="T10954" s="4"/>
      <c r="U10954" s="4"/>
      <c r="V10954" s="4"/>
      <c r="W10954" s="4"/>
      <c r="X10954" s="4"/>
      <c r="Y10954" s="4"/>
      <c r="Z10954" s="4"/>
      <c r="AA10954" s="4"/>
      <c r="AB10954" s="4"/>
      <c r="AC10954" s="4"/>
      <c r="AD10954" s="4"/>
      <c r="AE10954" s="4"/>
      <c r="AF10954" s="4"/>
      <c r="AG10954" s="4"/>
      <c r="AH10954" s="4"/>
      <c r="AI10954" s="4"/>
      <c r="AJ10954" s="4"/>
      <c r="AK10954" s="4"/>
      <c r="AL10954" s="4" t="s">
        <v>54</v>
      </c>
      <c r="AM10954" s="4"/>
      <c r="AN10954" s="4"/>
      <c r="AO10954" s="4" t="s">
        <v>54</v>
      </c>
      <c r="AP10954" s="4"/>
      <c r="AQ10954" s="4"/>
      <c r="AR10954" s="4"/>
      <c r="AS10954" s="4"/>
      <c r="AT10954" s="4" t="s">
        <v>54</v>
      </c>
      <c r="AU10954" s="4"/>
      <c r="AV10954" s="4"/>
      <c r="AW10954" s="4"/>
      <c r="AX10954" s="4"/>
      <c r="AY10954" s="4"/>
      <c r="AZ10954" s="4"/>
      <c r="BA10954" s="4" t="s">
        <v>54</v>
      </c>
    </row>
    <row r="10955" spans="1:53" ht="14.25" customHeight="1" x14ac:dyDescent="0.2">
      <c r="A10955" s="1" t="s">
        <v>11007</v>
      </c>
      <c r="B10955" s="2">
        <v>4</v>
      </c>
      <c r="C10955" s="2" t="b">
        <v>1</v>
      </c>
      <c r="F10955" s="2" t="s">
        <v>54</v>
      </c>
      <c r="R10955" s="2" t="s">
        <v>54</v>
      </c>
      <c r="V10955" s="2" t="s">
        <v>54</v>
      </c>
      <c r="AE10955" s="2" t="s">
        <v>54</v>
      </c>
    </row>
    <row r="10956" spans="1:53" ht="14.25" customHeight="1" x14ac:dyDescent="0.2">
      <c r="A10956" s="1" t="s">
        <v>11008</v>
      </c>
      <c r="B10956" s="2">
        <v>4</v>
      </c>
      <c r="C10956" s="2" t="b">
        <v>1</v>
      </c>
      <c r="F10956" s="2" t="s">
        <v>54</v>
      </c>
      <c r="K10956" s="2" t="s">
        <v>54</v>
      </c>
      <c r="AM10956" s="2" t="s">
        <v>54</v>
      </c>
      <c r="AO10956" s="2" t="s">
        <v>54</v>
      </c>
    </row>
    <row r="10957" spans="1:53" ht="14.25" customHeight="1" x14ac:dyDescent="0.2">
      <c r="A10957" s="1" t="s">
        <v>11009</v>
      </c>
      <c r="B10957" s="2">
        <v>4</v>
      </c>
      <c r="C10957" s="2" t="b">
        <v>1</v>
      </c>
      <c r="F10957" s="2" t="s">
        <v>54</v>
      </c>
      <c r="K10957" s="2" t="s">
        <v>54</v>
      </c>
      <c r="T10957" s="2" t="s">
        <v>54</v>
      </c>
      <c r="AO10957" s="2" t="s">
        <v>54</v>
      </c>
    </row>
    <row r="10958" spans="1:53" ht="14.25" customHeight="1" x14ac:dyDescent="0.2">
      <c r="A10958" s="3" t="s">
        <v>11010</v>
      </c>
      <c r="B10958" s="4">
        <v>4</v>
      </c>
      <c r="C10958" s="4" t="b">
        <v>1</v>
      </c>
      <c r="D10958" s="4"/>
      <c r="E10958" s="4"/>
      <c r="F10958" s="4"/>
      <c r="G10958" s="4"/>
      <c r="H10958" s="4"/>
      <c r="I10958" s="4"/>
      <c r="J10958" s="4"/>
      <c r="K10958" s="4" t="s">
        <v>54</v>
      </c>
      <c r="L10958" s="4"/>
      <c r="M10958" s="4"/>
      <c r="N10958" s="4"/>
      <c r="O10958" s="4"/>
      <c r="P10958" s="4"/>
      <c r="Q10958" s="4"/>
      <c r="R10958" s="4"/>
      <c r="S10958" s="4" t="s">
        <v>54</v>
      </c>
      <c r="T10958" s="4"/>
      <c r="U10958" s="4"/>
      <c r="V10958" s="4"/>
      <c r="W10958" s="4"/>
      <c r="X10958" s="4"/>
      <c r="Y10958" s="4"/>
      <c r="Z10958" s="4"/>
      <c r="AA10958" s="4"/>
      <c r="AB10958" s="4"/>
      <c r="AC10958" s="4"/>
      <c r="AD10958" s="4"/>
      <c r="AE10958" s="4"/>
      <c r="AF10958" s="4"/>
      <c r="AG10958" s="4"/>
      <c r="AH10958" s="4"/>
      <c r="AI10958" s="4"/>
      <c r="AJ10958" s="4"/>
      <c r="AK10958" s="4"/>
      <c r="AL10958" s="4"/>
      <c r="AM10958" s="4" t="s">
        <v>54</v>
      </c>
      <c r="AN10958" s="4"/>
      <c r="AO10958" s="4" t="s">
        <v>54</v>
      </c>
      <c r="AP10958" s="4"/>
      <c r="AQ10958" s="4"/>
      <c r="AR10958" s="4"/>
      <c r="AS10958" s="4"/>
      <c r="AT10958" s="4"/>
      <c r="AU10958" s="4"/>
      <c r="AV10958" s="4"/>
      <c r="AW10958" s="4"/>
      <c r="AX10958" s="4"/>
      <c r="AY10958" s="4"/>
      <c r="AZ10958" s="4"/>
      <c r="BA10958" s="4"/>
    </row>
    <row r="10959" spans="1:53" ht="14.25" customHeight="1" x14ac:dyDescent="0.2">
      <c r="A10959" s="1" t="s">
        <v>11011</v>
      </c>
      <c r="B10959" s="2">
        <v>4</v>
      </c>
      <c r="C10959" s="2" t="b">
        <v>1</v>
      </c>
      <c r="F10959" s="2" t="s">
        <v>54</v>
      </c>
      <c r="K10959" s="2" t="s">
        <v>54</v>
      </c>
      <c r="AE10959" s="2" t="s">
        <v>54</v>
      </c>
      <c r="AM10959" s="2" t="s">
        <v>54</v>
      </c>
    </row>
    <row r="10960" spans="1:53" ht="14.25" customHeight="1" x14ac:dyDescent="0.2">
      <c r="A10960" s="1" t="s">
        <v>11012</v>
      </c>
      <c r="B10960" s="2">
        <v>4</v>
      </c>
      <c r="C10960" s="2" t="b">
        <v>1</v>
      </c>
      <c r="Q10960" s="2" t="s">
        <v>54</v>
      </c>
      <c r="AO10960" s="2" t="s">
        <v>54</v>
      </c>
      <c r="AT10960" s="2" t="s">
        <v>54</v>
      </c>
      <c r="BA10960" s="2" t="s">
        <v>54</v>
      </c>
    </row>
    <row r="10961" spans="1:53" ht="14.25" customHeight="1" x14ac:dyDescent="0.2">
      <c r="A10961" s="1" t="s">
        <v>11013</v>
      </c>
      <c r="B10961" s="2">
        <v>4</v>
      </c>
      <c r="C10961" s="2" t="b">
        <v>1</v>
      </c>
      <c r="D10961" s="2" t="s">
        <v>54</v>
      </c>
      <c r="J10961" s="2" t="s">
        <v>54</v>
      </c>
      <c r="AE10961" s="2" t="s">
        <v>54</v>
      </c>
      <c r="AN10961" s="2" t="s">
        <v>54</v>
      </c>
    </row>
    <row r="10962" spans="1:53" ht="14.25" customHeight="1" x14ac:dyDescent="0.2">
      <c r="A10962" s="1" t="s">
        <v>11014</v>
      </c>
      <c r="B10962" s="2">
        <v>4</v>
      </c>
      <c r="C10962" s="2" t="b">
        <v>1</v>
      </c>
      <c r="R10962" s="2" t="s">
        <v>54</v>
      </c>
      <c r="W10962" s="2" t="s">
        <v>54</v>
      </c>
      <c r="AO10962" s="2" t="s">
        <v>54</v>
      </c>
      <c r="AT10962" s="2" t="s">
        <v>54</v>
      </c>
    </row>
    <row r="10963" spans="1:53" ht="14.25" customHeight="1" x14ac:dyDescent="0.2">
      <c r="A10963" s="1" t="s">
        <v>11015</v>
      </c>
      <c r="B10963" s="2">
        <v>4</v>
      </c>
      <c r="C10963" s="2" t="b">
        <v>1</v>
      </c>
      <c r="F10963" s="2" t="s">
        <v>54</v>
      </c>
      <c r="K10963" s="2" t="s">
        <v>54</v>
      </c>
      <c r="AI10963" s="2" t="s">
        <v>54</v>
      </c>
      <c r="AO10963" s="2" t="s">
        <v>54</v>
      </c>
    </row>
    <row r="10964" spans="1:53" ht="14.25" customHeight="1" x14ac:dyDescent="0.2">
      <c r="A10964" s="3" t="s">
        <v>11016</v>
      </c>
      <c r="B10964" s="4">
        <v>4</v>
      </c>
      <c r="C10964" s="4" t="b">
        <v>1</v>
      </c>
      <c r="D10964" s="4"/>
      <c r="E10964" s="4"/>
      <c r="F10964" s="4"/>
      <c r="G10964" s="4"/>
      <c r="H10964" s="4"/>
      <c r="I10964" s="4"/>
      <c r="J10964" s="4"/>
      <c r="K10964" s="4"/>
      <c r="L10964" s="4"/>
      <c r="M10964" s="4"/>
      <c r="N10964" s="4"/>
      <c r="O10964" s="4"/>
      <c r="P10964" s="4"/>
      <c r="Q10964" s="4"/>
      <c r="R10964" s="4" t="s">
        <v>54</v>
      </c>
      <c r="S10964" s="4"/>
      <c r="T10964" s="4"/>
      <c r="U10964" s="4"/>
      <c r="V10964" s="4" t="s">
        <v>54</v>
      </c>
      <c r="W10964" s="4"/>
      <c r="X10964" s="4"/>
      <c r="Y10964" s="4"/>
      <c r="Z10964" s="4"/>
      <c r="AA10964" s="4"/>
      <c r="AB10964" s="4"/>
      <c r="AC10964" s="4"/>
      <c r="AD10964" s="4"/>
      <c r="AE10964" s="4"/>
      <c r="AF10964" s="4"/>
      <c r="AG10964" s="4"/>
      <c r="AH10964" s="4"/>
      <c r="AI10964" s="4"/>
      <c r="AJ10964" s="4"/>
      <c r="AK10964" s="4"/>
      <c r="AL10964" s="4"/>
      <c r="AM10964" s="4"/>
      <c r="AN10964" s="4"/>
      <c r="AO10964" s="4"/>
      <c r="AP10964" s="4"/>
      <c r="AQ10964" s="4"/>
      <c r="AR10964" s="4"/>
      <c r="AS10964" s="4" t="s">
        <v>54</v>
      </c>
      <c r="AT10964" s="4" t="s">
        <v>54</v>
      </c>
      <c r="AU10964" s="4"/>
      <c r="AV10964" s="4"/>
      <c r="AW10964" s="4"/>
      <c r="AX10964" s="4"/>
      <c r="AY10964" s="4"/>
      <c r="AZ10964" s="4"/>
      <c r="BA10964" s="4"/>
    </row>
    <row r="10965" spans="1:53" ht="14.25" customHeight="1" x14ac:dyDescent="0.2">
      <c r="A10965" s="1" t="s">
        <v>11017</v>
      </c>
      <c r="B10965" s="2">
        <v>4</v>
      </c>
      <c r="C10965" s="2" t="b">
        <v>1</v>
      </c>
      <c r="AB10965" s="2" t="s">
        <v>54</v>
      </c>
      <c r="AC10965" s="2" t="s">
        <v>54</v>
      </c>
      <c r="AE10965" s="2" t="s">
        <v>54</v>
      </c>
      <c r="AN10965" s="2" t="s">
        <v>54</v>
      </c>
    </row>
    <row r="10966" spans="1:53" ht="14.25" customHeight="1" x14ac:dyDescent="0.2">
      <c r="A10966" s="1" t="s">
        <v>11018</v>
      </c>
      <c r="B10966" s="2">
        <v>4</v>
      </c>
      <c r="C10966" s="2" t="b">
        <v>1</v>
      </c>
      <c r="I10966" s="2" t="s">
        <v>54</v>
      </c>
      <c r="R10966" s="2" t="s">
        <v>54</v>
      </c>
      <c r="V10966" s="2" t="s">
        <v>54</v>
      </c>
      <c r="W10966" s="2" t="s">
        <v>54</v>
      </c>
    </row>
    <row r="10967" spans="1:53" ht="14.25" customHeight="1" x14ac:dyDescent="0.2">
      <c r="A10967" s="1" t="s">
        <v>11019</v>
      </c>
      <c r="B10967" s="2">
        <v>4</v>
      </c>
      <c r="C10967" s="2" t="b">
        <v>1</v>
      </c>
      <c r="K10967" s="2" t="s">
        <v>54</v>
      </c>
      <c r="AI10967" s="2" t="s">
        <v>54</v>
      </c>
      <c r="AM10967" s="2" t="s">
        <v>54</v>
      </c>
      <c r="AO10967" s="2" t="s">
        <v>54</v>
      </c>
    </row>
    <row r="10968" spans="1:53" ht="14.25" customHeight="1" x14ac:dyDescent="0.2">
      <c r="A10968" s="3" t="s">
        <v>11020</v>
      </c>
      <c r="B10968" s="4">
        <v>4</v>
      </c>
      <c r="C10968" s="4" t="b">
        <v>1</v>
      </c>
      <c r="D10968" s="4"/>
      <c r="E10968" s="4"/>
      <c r="F10968" s="4"/>
      <c r="G10968" s="4"/>
      <c r="H10968" s="4"/>
      <c r="I10968" s="4"/>
      <c r="J10968" s="4"/>
      <c r="K10968" s="4" t="s">
        <v>54</v>
      </c>
      <c r="L10968" s="4"/>
      <c r="M10968" s="4"/>
      <c r="N10968" s="4"/>
      <c r="O10968" s="4"/>
      <c r="P10968" s="4"/>
      <c r="Q10968" s="4"/>
      <c r="R10968" s="4"/>
      <c r="S10968" s="4"/>
      <c r="T10968" s="4"/>
      <c r="U10968" s="4"/>
      <c r="V10968" s="4"/>
      <c r="W10968" s="4" t="s">
        <v>54</v>
      </c>
      <c r="X10968" s="4"/>
      <c r="Y10968" s="4"/>
      <c r="Z10968" s="4"/>
      <c r="AA10968" s="4"/>
      <c r="AB10968" s="4"/>
      <c r="AC10968" s="4"/>
      <c r="AD10968" s="4"/>
      <c r="AE10968" s="4"/>
      <c r="AF10968" s="4"/>
      <c r="AG10968" s="4"/>
      <c r="AH10968" s="4"/>
      <c r="AI10968" s="4" t="s">
        <v>54</v>
      </c>
      <c r="AJ10968" s="4"/>
      <c r="AK10968" s="4"/>
      <c r="AL10968" s="4"/>
      <c r="AM10968" s="4"/>
      <c r="AN10968" s="4"/>
      <c r="AO10968" s="4"/>
      <c r="AP10968" s="4"/>
      <c r="AQ10968" s="4"/>
      <c r="AR10968" s="4"/>
      <c r="AS10968" s="4"/>
      <c r="AT10968" s="4"/>
      <c r="AU10968" s="4"/>
      <c r="AV10968" s="4" t="s">
        <v>54</v>
      </c>
      <c r="AW10968" s="4"/>
      <c r="AX10968" s="4"/>
      <c r="AY10968" s="4"/>
      <c r="AZ10968" s="4"/>
      <c r="BA10968" s="4"/>
    </row>
    <row r="10969" spans="1:53" ht="14.25" customHeight="1" x14ac:dyDescent="0.2">
      <c r="A10969" s="3" t="s">
        <v>11021</v>
      </c>
      <c r="B10969" s="4">
        <v>4</v>
      </c>
      <c r="C10969" s="4" t="b">
        <v>1</v>
      </c>
      <c r="D10969" s="4"/>
      <c r="E10969" s="4"/>
      <c r="F10969" s="4"/>
      <c r="G10969" s="4"/>
      <c r="H10969" s="4"/>
      <c r="I10969" s="4"/>
      <c r="J10969" s="4"/>
      <c r="K10969" s="4"/>
      <c r="L10969" s="4"/>
      <c r="M10969" s="4"/>
      <c r="N10969" s="4"/>
      <c r="O10969" s="4"/>
      <c r="P10969" s="4"/>
      <c r="Q10969" s="4"/>
      <c r="R10969" s="4"/>
      <c r="S10969" s="4"/>
      <c r="T10969" s="4"/>
      <c r="U10969" s="4"/>
      <c r="V10969" s="4"/>
      <c r="W10969" s="4" t="s">
        <v>54</v>
      </c>
      <c r="X10969" s="4"/>
      <c r="Y10969" s="4"/>
      <c r="Z10969" s="4"/>
      <c r="AA10969" s="4"/>
      <c r="AB10969" s="4"/>
      <c r="AC10969" s="4"/>
      <c r="AD10969" s="4"/>
      <c r="AE10969" s="4"/>
      <c r="AF10969" s="4"/>
      <c r="AG10969" s="4"/>
      <c r="AH10969" s="4"/>
      <c r="AI10969" s="4"/>
      <c r="AJ10969" s="4"/>
      <c r="AK10969" s="4"/>
      <c r="AL10969" s="4"/>
      <c r="AM10969" s="4"/>
      <c r="AN10969" s="4"/>
      <c r="AO10969" s="4" t="s">
        <v>54</v>
      </c>
      <c r="AP10969" s="4"/>
      <c r="AQ10969" s="4"/>
      <c r="AR10969" s="4"/>
      <c r="AS10969" s="4" t="s">
        <v>54</v>
      </c>
      <c r="AT10969" s="4"/>
      <c r="AU10969" s="4"/>
      <c r="AV10969" s="4" t="s">
        <v>54</v>
      </c>
      <c r="AW10969" s="4"/>
      <c r="AX10969" s="4"/>
      <c r="AY10969" s="4"/>
      <c r="AZ10969" s="4"/>
      <c r="BA10969" s="4"/>
    </row>
    <row r="10970" spans="1:53" ht="14.25" customHeight="1" x14ac:dyDescent="0.2">
      <c r="A10970" s="3" t="s">
        <v>11022</v>
      </c>
      <c r="B10970" s="4">
        <v>4</v>
      </c>
      <c r="C10970" s="4" t="b">
        <v>1</v>
      </c>
      <c r="D10970" s="4"/>
      <c r="E10970" s="4"/>
      <c r="F10970" s="4"/>
      <c r="G10970" s="4"/>
      <c r="H10970" s="4"/>
      <c r="I10970" s="4" t="s">
        <v>54</v>
      </c>
      <c r="J10970" s="4"/>
      <c r="K10970" s="4"/>
      <c r="L10970" s="4"/>
      <c r="M10970" s="4"/>
      <c r="N10970" s="4"/>
      <c r="O10970" s="4"/>
      <c r="P10970" s="4"/>
      <c r="Q10970" s="4"/>
      <c r="R10970" s="4"/>
      <c r="S10970" s="4"/>
      <c r="T10970" s="4"/>
      <c r="U10970" s="4"/>
      <c r="V10970" s="4"/>
      <c r="W10970" s="4"/>
      <c r="X10970" s="4"/>
      <c r="Y10970" s="4" t="s">
        <v>54</v>
      </c>
      <c r="Z10970" s="4"/>
      <c r="AA10970" s="4"/>
      <c r="AB10970" s="4"/>
      <c r="AC10970" s="4"/>
      <c r="AD10970" s="4"/>
      <c r="AE10970" s="4"/>
      <c r="AF10970" s="4"/>
      <c r="AG10970" s="4"/>
      <c r="AH10970" s="4"/>
      <c r="AI10970" s="4"/>
      <c r="AJ10970" s="4"/>
      <c r="AK10970" s="4"/>
      <c r="AL10970" s="4"/>
      <c r="AM10970" s="4" t="s">
        <v>54</v>
      </c>
      <c r="AN10970" s="4"/>
      <c r="AO10970" s="4"/>
      <c r="AP10970" s="4"/>
      <c r="AQ10970" s="4"/>
      <c r="AR10970" s="4"/>
      <c r="AS10970" s="4" t="s">
        <v>54</v>
      </c>
      <c r="AT10970" s="4"/>
      <c r="AU10970" s="4"/>
      <c r="AV10970" s="4"/>
      <c r="AW10970" s="4"/>
      <c r="AX10970" s="4"/>
      <c r="AY10970" s="4"/>
      <c r="AZ10970" s="4"/>
      <c r="BA10970" s="4"/>
    </row>
    <row r="10971" spans="1:53" ht="14.25" customHeight="1" x14ac:dyDescent="0.2">
      <c r="A10971" s="1" t="s">
        <v>11023</v>
      </c>
      <c r="B10971" s="2">
        <v>4</v>
      </c>
      <c r="C10971" s="2" t="b">
        <v>1</v>
      </c>
      <c r="F10971" s="2" t="s">
        <v>54</v>
      </c>
      <c r="K10971" s="2" t="s">
        <v>54</v>
      </c>
      <c r="AO10971" s="2" t="s">
        <v>54</v>
      </c>
      <c r="BA10971" s="2" t="s">
        <v>54</v>
      </c>
    </row>
    <row r="10972" spans="1:53" ht="14.25" customHeight="1" x14ac:dyDescent="0.2">
      <c r="A10972" s="3" t="s">
        <v>11024</v>
      </c>
      <c r="B10972" s="4">
        <v>4</v>
      </c>
      <c r="C10972" s="4" t="b">
        <v>1</v>
      </c>
      <c r="D10972" s="4"/>
      <c r="E10972" s="4"/>
      <c r="F10972" s="4"/>
      <c r="G10972" s="4"/>
      <c r="H10972" s="4"/>
      <c r="I10972" s="4" t="s">
        <v>54</v>
      </c>
      <c r="J10972" s="4"/>
      <c r="K10972" s="4"/>
      <c r="L10972" s="4"/>
      <c r="M10972" s="4"/>
      <c r="N10972" s="4"/>
      <c r="O10972" s="4"/>
      <c r="P10972" s="4"/>
      <c r="Q10972" s="4"/>
      <c r="R10972" s="4"/>
      <c r="S10972" s="4"/>
      <c r="T10972" s="4"/>
      <c r="U10972" s="4"/>
      <c r="V10972" s="4"/>
      <c r="W10972" s="4"/>
      <c r="X10972" s="4"/>
      <c r="Y10972" s="4"/>
      <c r="Z10972" s="4"/>
      <c r="AA10972" s="4"/>
      <c r="AB10972" s="4"/>
      <c r="AC10972" s="4"/>
      <c r="AD10972" s="4"/>
      <c r="AE10972" s="4"/>
      <c r="AF10972" s="4"/>
      <c r="AG10972" s="4"/>
      <c r="AH10972" s="4"/>
      <c r="AI10972" s="4"/>
      <c r="AJ10972" s="4"/>
      <c r="AK10972" s="4"/>
      <c r="AL10972" s="4"/>
      <c r="AM10972" s="4" t="s">
        <v>54</v>
      </c>
      <c r="AN10972" s="4"/>
      <c r="AO10972" s="4"/>
      <c r="AP10972" s="4"/>
      <c r="AQ10972" s="4"/>
      <c r="AR10972" s="4"/>
      <c r="AS10972" s="4" t="s">
        <v>54</v>
      </c>
      <c r="AT10972" s="4"/>
      <c r="AU10972" s="4"/>
      <c r="AV10972" s="4"/>
      <c r="AW10972" s="4"/>
      <c r="AX10972" s="4"/>
      <c r="AY10972" s="4"/>
      <c r="AZ10972" s="4"/>
      <c r="BA10972" s="4" t="s">
        <v>54</v>
      </c>
    </row>
    <row r="10973" spans="1:53" ht="14.25" customHeight="1" x14ac:dyDescent="0.2">
      <c r="A10973" s="3" t="s">
        <v>11025</v>
      </c>
      <c r="B10973" s="4">
        <v>4</v>
      </c>
      <c r="C10973" s="4" t="b">
        <v>1</v>
      </c>
      <c r="D10973" s="4"/>
      <c r="E10973" s="4"/>
      <c r="F10973" s="4"/>
      <c r="G10973" s="4"/>
      <c r="H10973" s="4"/>
      <c r="I10973" s="4"/>
      <c r="J10973" s="4"/>
      <c r="K10973" s="4"/>
      <c r="L10973" s="4"/>
      <c r="M10973" s="4"/>
      <c r="N10973" s="4"/>
      <c r="O10973" s="4"/>
      <c r="P10973" s="4"/>
      <c r="Q10973" s="4"/>
      <c r="R10973" s="4" t="s">
        <v>54</v>
      </c>
      <c r="S10973" s="4"/>
      <c r="T10973" s="4"/>
      <c r="U10973" s="4"/>
      <c r="V10973" s="4"/>
      <c r="W10973" s="4"/>
      <c r="X10973" s="4"/>
      <c r="Y10973" s="4"/>
      <c r="Z10973" s="4"/>
      <c r="AA10973" s="4"/>
      <c r="AB10973" s="4"/>
      <c r="AC10973" s="4"/>
      <c r="AD10973" s="4"/>
      <c r="AE10973" s="4"/>
      <c r="AF10973" s="4"/>
      <c r="AG10973" s="4"/>
      <c r="AH10973" s="4"/>
      <c r="AI10973" s="4"/>
      <c r="AJ10973" s="4"/>
      <c r="AK10973" s="4"/>
      <c r="AL10973" s="4"/>
      <c r="AM10973" s="4"/>
      <c r="AN10973" s="4"/>
      <c r="AO10973" s="4"/>
      <c r="AP10973" s="4"/>
      <c r="AQ10973" s="4"/>
      <c r="AR10973" s="4"/>
      <c r="AS10973" s="4" t="s">
        <v>54</v>
      </c>
      <c r="AT10973" s="4" t="s">
        <v>54</v>
      </c>
      <c r="AU10973" s="4"/>
      <c r="AV10973" s="4" t="s">
        <v>54</v>
      </c>
      <c r="AW10973" s="4"/>
      <c r="AX10973" s="4"/>
      <c r="AY10973" s="4"/>
      <c r="AZ10973" s="4"/>
      <c r="BA10973" s="4"/>
    </row>
    <row r="10974" spans="1:53" ht="14.25" customHeight="1" x14ac:dyDescent="0.2">
      <c r="A10974" s="1" t="s">
        <v>11026</v>
      </c>
      <c r="B10974" s="2">
        <v>4</v>
      </c>
      <c r="C10974" s="2" t="b">
        <v>1</v>
      </c>
      <c r="E10974" s="2" t="s">
        <v>54</v>
      </c>
      <c r="I10974" s="2" t="s">
        <v>54</v>
      </c>
      <c r="W10974" s="2" t="s">
        <v>54</v>
      </c>
      <c r="AU10974" s="2" t="s">
        <v>54</v>
      </c>
    </row>
    <row r="10975" spans="1:53" ht="14.25" customHeight="1" x14ac:dyDescent="0.2">
      <c r="A10975" s="1" t="s">
        <v>11027</v>
      </c>
      <c r="B10975" s="2">
        <v>4</v>
      </c>
      <c r="C10975" s="2" t="b">
        <v>1</v>
      </c>
      <c r="F10975" s="2" t="s">
        <v>54</v>
      </c>
      <c r="AE10975" s="2" t="s">
        <v>54</v>
      </c>
      <c r="AI10975" s="2" t="s">
        <v>54</v>
      </c>
      <c r="AM10975" s="2" t="s">
        <v>54</v>
      </c>
    </row>
    <row r="10976" spans="1:53" ht="14.25" customHeight="1" x14ac:dyDescent="0.2">
      <c r="A10976" s="1" t="s">
        <v>11028</v>
      </c>
      <c r="B10976" s="2">
        <v>4</v>
      </c>
      <c r="C10976" s="2" t="b">
        <v>1</v>
      </c>
      <c r="J10976" s="2" t="s">
        <v>54</v>
      </c>
      <c r="AD10976" s="2" t="s">
        <v>54</v>
      </c>
      <c r="AE10976" s="2" t="s">
        <v>54</v>
      </c>
      <c r="AT10976" s="2" t="s">
        <v>54</v>
      </c>
    </row>
    <row r="10977" spans="1:53" ht="14.25" customHeight="1" x14ac:dyDescent="0.2">
      <c r="A10977" s="3" t="s">
        <v>11029</v>
      </c>
      <c r="B10977" s="4">
        <v>4</v>
      </c>
      <c r="C10977" s="4" t="b">
        <v>1</v>
      </c>
      <c r="D10977" s="4"/>
      <c r="E10977" s="4"/>
      <c r="F10977" s="4"/>
      <c r="G10977" s="4"/>
      <c r="H10977" s="4"/>
      <c r="I10977" s="4"/>
      <c r="J10977" s="4"/>
      <c r="K10977" s="4"/>
      <c r="L10977" s="4"/>
      <c r="M10977" s="4"/>
      <c r="N10977" s="4"/>
      <c r="O10977" s="4"/>
      <c r="P10977" s="4"/>
      <c r="Q10977" s="4"/>
      <c r="R10977" s="4" t="s">
        <v>54</v>
      </c>
      <c r="S10977" s="4"/>
      <c r="T10977" s="4"/>
      <c r="U10977" s="4"/>
      <c r="V10977" s="4" t="s">
        <v>54</v>
      </c>
      <c r="W10977" s="4" t="s">
        <v>54</v>
      </c>
      <c r="X10977" s="4"/>
      <c r="Y10977" s="4"/>
      <c r="Z10977" s="4"/>
      <c r="AA10977" s="4"/>
      <c r="AB10977" s="4"/>
      <c r="AC10977" s="4"/>
      <c r="AD10977" s="4"/>
      <c r="AE10977" s="4"/>
      <c r="AF10977" s="4"/>
      <c r="AG10977" s="4"/>
      <c r="AH10977" s="4"/>
      <c r="AI10977" s="4"/>
      <c r="AJ10977" s="4"/>
      <c r="AK10977" s="4"/>
      <c r="AL10977" s="4"/>
      <c r="AM10977" s="4"/>
      <c r="AN10977" s="4"/>
      <c r="AO10977" s="4"/>
      <c r="AP10977" s="4"/>
      <c r="AQ10977" s="4"/>
      <c r="AR10977" s="4"/>
      <c r="AS10977" s="4" t="s">
        <v>54</v>
      </c>
      <c r="AT10977" s="4"/>
      <c r="AU10977" s="4"/>
      <c r="AV10977" s="4"/>
      <c r="AW10977" s="4"/>
      <c r="AX10977" s="4"/>
      <c r="AY10977" s="4"/>
      <c r="AZ10977" s="4"/>
      <c r="BA10977" s="4"/>
    </row>
    <row r="10978" spans="1:53" ht="14.25" customHeight="1" x14ac:dyDescent="0.2">
      <c r="A10978" s="1" t="s">
        <v>11030</v>
      </c>
      <c r="B10978" s="2">
        <v>4</v>
      </c>
      <c r="C10978" s="2" t="b">
        <v>1</v>
      </c>
      <c r="F10978" s="2" t="s">
        <v>54</v>
      </c>
      <c r="AE10978" s="2" t="s">
        <v>54</v>
      </c>
      <c r="AI10978" s="2" t="s">
        <v>54</v>
      </c>
      <c r="BA10978" s="2" t="s">
        <v>54</v>
      </c>
    </row>
    <row r="10979" spans="1:53" ht="14.25" customHeight="1" x14ac:dyDescent="0.2">
      <c r="A10979" s="3" t="s">
        <v>11031</v>
      </c>
      <c r="B10979" s="4">
        <v>4</v>
      </c>
      <c r="C10979" s="4" t="b">
        <v>1</v>
      </c>
      <c r="D10979" s="4"/>
      <c r="E10979" s="4"/>
      <c r="F10979" s="4"/>
      <c r="G10979" s="4"/>
      <c r="H10979" s="4"/>
      <c r="I10979" s="4"/>
      <c r="J10979" s="4"/>
      <c r="K10979" s="4"/>
      <c r="L10979" s="4"/>
      <c r="M10979" s="4" t="s">
        <v>54</v>
      </c>
      <c r="N10979" s="4"/>
      <c r="O10979" s="4"/>
      <c r="P10979" s="4" t="s">
        <v>54</v>
      </c>
      <c r="Q10979" s="4"/>
      <c r="R10979" s="4"/>
      <c r="S10979" s="4"/>
      <c r="T10979" s="4"/>
      <c r="U10979" s="4"/>
      <c r="V10979" s="4" t="s">
        <v>54</v>
      </c>
      <c r="W10979" s="4"/>
      <c r="X10979" s="4"/>
      <c r="Y10979" s="4"/>
      <c r="Z10979" s="4"/>
      <c r="AA10979" s="4"/>
      <c r="AB10979" s="4"/>
      <c r="AC10979" s="4" t="s">
        <v>54</v>
      </c>
      <c r="AD10979" s="4"/>
      <c r="AE10979" s="4"/>
      <c r="AF10979" s="4"/>
      <c r="AG10979" s="4"/>
      <c r="AH10979" s="4"/>
      <c r="AI10979" s="4"/>
      <c r="AJ10979" s="4"/>
      <c r="AK10979" s="4"/>
      <c r="AL10979" s="4"/>
      <c r="AM10979" s="4"/>
      <c r="AN10979" s="4"/>
      <c r="AO10979" s="4"/>
      <c r="AP10979" s="4"/>
      <c r="AQ10979" s="4"/>
      <c r="AR10979" s="4"/>
      <c r="AS10979" s="4"/>
      <c r="AT10979" s="4"/>
      <c r="AU10979" s="4"/>
      <c r="AV10979" s="4"/>
      <c r="AW10979" s="4"/>
      <c r="AX10979" s="4"/>
      <c r="AY10979" s="4"/>
      <c r="AZ10979" s="4"/>
      <c r="BA10979" s="4"/>
    </row>
    <row r="10980" spans="1:53" ht="14.25" customHeight="1" x14ac:dyDescent="0.2">
      <c r="A10980" s="3" t="s">
        <v>11032</v>
      </c>
      <c r="B10980" s="4">
        <v>4</v>
      </c>
      <c r="C10980" s="4" t="b">
        <v>1</v>
      </c>
      <c r="D10980" s="4"/>
      <c r="E10980" s="4"/>
      <c r="F10980" s="4"/>
      <c r="G10980" s="4"/>
      <c r="H10980" s="4" t="s">
        <v>54</v>
      </c>
      <c r="I10980" s="4"/>
      <c r="J10980" s="4"/>
      <c r="K10980" s="4" t="s">
        <v>54</v>
      </c>
      <c r="L10980" s="4"/>
      <c r="M10980" s="4"/>
      <c r="N10980" s="4"/>
      <c r="O10980" s="4"/>
      <c r="P10980" s="4"/>
      <c r="Q10980" s="4"/>
      <c r="R10980" s="4"/>
      <c r="S10980" s="4"/>
      <c r="T10980" s="4"/>
      <c r="U10980" s="4"/>
      <c r="V10980" s="4"/>
      <c r="W10980" s="4"/>
      <c r="X10980" s="4"/>
      <c r="Y10980" s="4"/>
      <c r="Z10980" s="4"/>
      <c r="AA10980" s="4"/>
      <c r="AB10980" s="4"/>
      <c r="AC10980" s="4"/>
      <c r="AD10980" s="4"/>
      <c r="AE10980" s="4"/>
      <c r="AF10980" s="4"/>
      <c r="AG10980" s="4"/>
      <c r="AH10980" s="4"/>
      <c r="AI10980" s="4"/>
      <c r="AJ10980" s="4"/>
      <c r="AK10980" s="4"/>
      <c r="AL10980" s="4"/>
      <c r="AM10980" s="4"/>
      <c r="AN10980" s="4"/>
      <c r="AO10980" s="4" t="s">
        <v>54</v>
      </c>
      <c r="AP10980" s="4"/>
      <c r="AQ10980" s="4"/>
      <c r="AR10980" s="4"/>
      <c r="AS10980" s="4"/>
      <c r="AT10980" s="4"/>
      <c r="AU10980" s="4"/>
      <c r="AV10980" s="4"/>
      <c r="AW10980" s="4" t="s">
        <v>54</v>
      </c>
      <c r="AX10980" s="4"/>
      <c r="AY10980" s="4"/>
      <c r="AZ10980" s="4"/>
      <c r="BA10980" s="4"/>
    </row>
    <row r="10981" spans="1:53" ht="14.25" customHeight="1" x14ac:dyDescent="0.2">
      <c r="A10981" s="3" t="s">
        <v>11033</v>
      </c>
      <c r="B10981" s="4">
        <v>4</v>
      </c>
      <c r="C10981" s="4" t="b">
        <v>1</v>
      </c>
      <c r="D10981" s="4"/>
      <c r="E10981" s="4" t="s">
        <v>54</v>
      </c>
      <c r="F10981" s="4"/>
      <c r="G10981" s="4"/>
      <c r="H10981" s="4"/>
      <c r="I10981" s="4"/>
      <c r="J10981" s="4"/>
      <c r="K10981" s="4"/>
      <c r="L10981" s="4"/>
      <c r="M10981" s="4"/>
      <c r="N10981" s="4"/>
      <c r="O10981" s="4"/>
      <c r="P10981" s="4"/>
      <c r="Q10981" s="4"/>
      <c r="R10981" s="4"/>
      <c r="S10981" s="4"/>
      <c r="T10981" s="4"/>
      <c r="U10981" s="4"/>
      <c r="V10981" s="4"/>
      <c r="W10981" s="4"/>
      <c r="X10981" s="4"/>
      <c r="Y10981" s="4"/>
      <c r="Z10981" s="4"/>
      <c r="AA10981" s="4"/>
      <c r="AB10981" s="4"/>
      <c r="AC10981" s="4"/>
      <c r="AD10981" s="4"/>
      <c r="AE10981" s="4"/>
      <c r="AF10981" s="4"/>
      <c r="AG10981" s="4" t="s">
        <v>54</v>
      </c>
      <c r="AH10981" s="4"/>
      <c r="AI10981" s="4"/>
      <c r="AJ10981" s="4"/>
      <c r="AK10981" s="4"/>
      <c r="AL10981" s="4"/>
      <c r="AM10981" s="4"/>
      <c r="AN10981" s="4"/>
      <c r="AO10981" s="4" t="s">
        <v>54</v>
      </c>
      <c r="AP10981" s="4"/>
      <c r="AQ10981" s="4"/>
      <c r="AR10981" s="4"/>
      <c r="AS10981" s="4"/>
      <c r="AT10981" s="4"/>
      <c r="AU10981" s="4"/>
      <c r="AV10981" s="4"/>
      <c r="AW10981" s="4"/>
      <c r="AX10981" s="4"/>
      <c r="AY10981" s="4" t="s">
        <v>54</v>
      </c>
      <c r="AZ10981" s="4"/>
      <c r="BA10981" s="4"/>
    </row>
    <row r="10982" spans="1:53" ht="14.25" customHeight="1" x14ac:dyDescent="0.2">
      <c r="A10982" s="1" t="s">
        <v>11034</v>
      </c>
      <c r="B10982" s="2">
        <v>4</v>
      </c>
      <c r="C10982" s="2" t="b">
        <v>1</v>
      </c>
      <c r="K10982" s="2" t="s">
        <v>54</v>
      </c>
      <c r="R10982" s="2" t="s">
        <v>54</v>
      </c>
      <c r="W10982" s="2" t="s">
        <v>54</v>
      </c>
      <c r="AE10982" s="2" t="s">
        <v>54</v>
      </c>
    </row>
    <row r="10983" spans="1:53" ht="14.25" customHeight="1" x14ac:dyDescent="0.2">
      <c r="A10983" s="1" t="s">
        <v>11035</v>
      </c>
      <c r="B10983" s="2">
        <v>4</v>
      </c>
      <c r="C10983" s="2" t="b">
        <v>1</v>
      </c>
      <c r="F10983" s="2" t="s">
        <v>54</v>
      </c>
      <c r="AE10983" s="2" t="s">
        <v>54</v>
      </c>
      <c r="AM10983" s="2" t="s">
        <v>54</v>
      </c>
      <c r="AT10983" s="2" t="s">
        <v>54</v>
      </c>
    </row>
    <row r="10984" spans="1:53" ht="14.25" customHeight="1" x14ac:dyDescent="0.2">
      <c r="A10984" s="3" t="s">
        <v>11036</v>
      </c>
      <c r="B10984" s="4">
        <v>4</v>
      </c>
      <c r="C10984" s="4" t="b">
        <v>1</v>
      </c>
      <c r="D10984" s="4"/>
      <c r="E10984" s="4"/>
      <c r="F10984" s="4"/>
      <c r="G10984" s="4"/>
      <c r="H10984" s="4"/>
      <c r="I10984" s="4"/>
      <c r="J10984" s="4"/>
      <c r="K10984" s="4"/>
      <c r="L10984" s="4"/>
      <c r="M10984" s="4"/>
      <c r="N10984" s="4"/>
      <c r="O10984" s="4"/>
      <c r="P10984" s="4"/>
      <c r="Q10984" s="4"/>
      <c r="R10984" s="4"/>
      <c r="S10984" s="4"/>
      <c r="T10984" s="4" t="s">
        <v>54</v>
      </c>
      <c r="U10984" s="4"/>
      <c r="V10984" s="4"/>
      <c r="W10984" s="4"/>
      <c r="X10984" s="4"/>
      <c r="Y10984" s="4"/>
      <c r="Z10984" s="4"/>
      <c r="AA10984" s="4"/>
      <c r="AB10984" s="4"/>
      <c r="AC10984" s="4"/>
      <c r="AD10984" s="4"/>
      <c r="AE10984" s="4"/>
      <c r="AF10984" s="4"/>
      <c r="AG10984" s="4"/>
      <c r="AH10984" s="4"/>
      <c r="AI10984" s="4"/>
      <c r="AJ10984" s="4"/>
      <c r="AK10984" s="4"/>
      <c r="AL10984" s="4"/>
      <c r="AM10984" s="4"/>
      <c r="AN10984" s="4"/>
      <c r="AO10984" s="4" t="s">
        <v>54</v>
      </c>
      <c r="AP10984" s="4"/>
      <c r="AQ10984" s="4"/>
      <c r="AR10984" s="4"/>
      <c r="AS10984" s="4"/>
      <c r="AT10984" s="4" t="s">
        <v>54</v>
      </c>
      <c r="AU10984" s="4"/>
      <c r="AV10984" s="4"/>
      <c r="AW10984" s="4" t="s">
        <v>54</v>
      </c>
      <c r="AX10984" s="4"/>
      <c r="AY10984" s="4"/>
      <c r="AZ10984" s="4"/>
      <c r="BA10984" s="4"/>
    </row>
    <row r="10985" spans="1:53" ht="14.25" customHeight="1" x14ac:dyDescent="0.2">
      <c r="A10985" s="3" t="s">
        <v>11037</v>
      </c>
      <c r="B10985" s="4">
        <v>4</v>
      </c>
      <c r="C10985" s="4" t="b">
        <v>1</v>
      </c>
      <c r="D10985" s="4"/>
      <c r="E10985" s="4"/>
      <c r="F10985" s="4"/>
      <c r="G10985" s="4"/>
      <c r="H10985" s="4"/>
      <c r="I10985" s="4"/>
      <c r="J10985" s="4"/>
      <c r="K10985" s="4"/>
      <c r="L10985" s="4" t="s">
        <v>54</v>
      </c>
      <c r="M10985" s="4"/>
      <c r="N10985" s="4"/>
      <c r="O10985" s="4"/>
      <c r="P10985" s="4"/>
      <c r="Q10985" s="4"/>
      <c r="R10985" s="4"/>
      <c r="S10985" s="4"/>
      <c r="T10985" s="4"/>
      <c r="U10985" s="4"/>
      <c r="V10985" s="4" t="s">
        <v>54</v>
      </c>
      <c r="W10985" s="4"/>
      <c r="X10985" s="4"/>
      <c r="Y10985" s="4"/>
      <c r="Z10985" s="4"/>
      <c r="AA10985" s="4"/>
      <c r="AB10985" s="4"/>
      <c r="AC10985" s="4"/>
      <c r="AD10985" s="4"/>
      <c r="AE10985" s="4"/>
      <c r="AF10985" s="4"/>
      <c r="AG10985" s="4"/>
      <c r="AH10985" s="4"/>
      <c r="AI10985" s="4"/>
      <c r="AJ10985" s="4"/>
      <c r="AK10985" s="4"/>
      <c r="AL10985" s="4"/>
      <c r="AM10985" s="4"/>
      <c r="AN10985" s="4"/>
      <c r="AO10985" s="4"/>
      <c r="AP10985" s="4"/>
      <c r="AQ10985" s="4"/>
      <c r="AR10985" s="4"/>
      <c r="AS10985" s="4" t="s">
        <v>54</v>
      </c>
      <c r="AT10985" s="4"/>
      <c r="AU10985" s="4"/>
      <c r="AV10985" s="4" t="s">
        <v>54</v>
      </c>
      <c r="AW10985" s="4"/>
      <c r="AX10985" s="4"/>
      <c r="AY10985" s="4"/>
      <c r="AZ10985" s="4"/>
      <c r="BA10985" s="4"/>
    </row>
    <row r="10986" spans="1:53" ht="14.25" customHeight="1" x14ac:dyDescent="0.2">
      <c r="A10986" s="1" t="s">
        <v>11038</v>
      </c>
      <c r="B10986" s="2">
        <v>4</v>
      </c>
      <c r="C10986" s="2" t="b">
        <v>1</v>
      </c>
      <c r="F10986" s="2" t="s">
        <v>54</v>
      </c>
      <c r="AE10986" s="2" t="s">
        <v>54</v>
      </c>
      <c r="AM10986" s="2" t="s">
        <v>54</v>
      </c>
      <c r="AT10986" s="2" t="s">
        <v>54</v>
      </c>
    </row>
    <row r="10987" spans="1:53" ht="14.25" customHeight="1" x14ac:dyDescent="0.2">
      <c r="A10987" s="3" t="s">
        <v>11039</v>
      </c>
      <c r="B10987" s="4">
        <v>4</v>
      </c>
      <c r="C10987" s="4" t="b">
        <v>1</v>
      </c>
      <c r="D10987" s="4"/>
      <c r="E10987" s="4"/>
      <c r="F10987" s="4"/>
      <c r="G10987" s="4"/>
      <c r="H10987" s="4"/>
      <c r="I10987" s="4"/>
      <c r="J10987" s="4"/>
      <c r="K10987" s="4" t="s">
        <v>54</v>
      </c>
      <c r="L10987" s="4"/>
      <c r="M10987" s="4"/>
      <c r="N10987" s="4"/>
      <c r="O10987" s="4"/>
      <c r="P10987" s="4"/>
      <c r="Q10987" s="4"/>
      <c r="R10987" s="4"/>
      <c r="S10987" s="4"/>
      <c r="T10987" s="4"/>
      <c r="U10987" s="4"/>
      <c r="V10987" s="4"/>
      <c r="W10987" s="4"/>
      <c r="X10987" s="4"/>
      <c r="Y10987" s="4"/>
      <c r="Z10987" s="4"/>
      <c r="AA10987" s="4"/>
      <c r="AB10987" s="4" t="s">
        <v>54</v>
      </c>
      <c r="AC10987" s="4"/>
      <c r="AD10987" s="4"/>
      <c r="AE10987" s="4"/>
      <c r="AF10987" s="4"/>
      <c r="AG10987" s="4"/>
      <c r="AH10987" s="4"/>
      <c r="AI10987" s="4"/>
      <c r="AJ10987" s="4"/>
      <c r="AK10987" s="4"/>
      <c r="AL10987" s="4"/>
      <c r="AM10987" s="4"/>
      <c r="AN10987" s="4"/>
      <c r="AO10987" s="4" t="s">
        <v>54</v>
      </c>
      <c r="AP10987" s="4"/>
      <c r="AQ10987" s="4" t="s">
        <v>54</v>
      </c>
      <c r="AR10987" s="4"/>
      <c r="AS10987" s="4"/>
      <c r="AT10987" s="4"/>
      <c r="AU10987" s="4"/>
      <c r="AV10987" s="4"/>
      <c r="AW10987" s="4"/>
      <c r="AX10987" s="4"/>
      <c r="AY10987" s="4"/>
      <c r="AZ10987" s="4"/>
      <c r="BA10987" s="4"/>
    </row>
    <row r="10988" spans="1:53" ht="14.25" customHeight="1" x14ac:dyDescent="0.2">
      <c r="A10988" s="3" t="s">
        <v>11040</v>
      </c>
      <c r="B10988" s="4">
        <v>4</v>
      </c>
      <c r="C10988" s="4" t="b">
        <v>1</v>
      </c>
      <c r="D10988" s="4"/>
      <c r="E10988" s="4"/>
      <c r="F10988" s="4"/>
      <c r="G10988" s="4"/>
      <c r="H10988" s="4"/>
      <c r="I10988" s="4"/>
      <c r="J10988" s="4"/>
      <c r="K10988" s="4"/>
      <c r="L10988" s="4"/>
      <c r="M10988" s="4"/>
      <c r="N10988" s="4"/>
      <c r="O10988" s="4"/>
      <c r="P10988" s="4"/>
      <c r="Q10988" s="4"/>
      <c r="R10988" s="4"/>
      <c r="S10988" s="4"/>
      <c r="T10988" s="4"/>
      <c r="U10988" s="4"/>
      <c r="V10988" s="4" t="s">
        <v>54</v>
      </c>
      <c r="W10988" s="4" t="s">
        <v>54</v>
      </c>
      <c r="X10988" s="4"/>
      <c r="Y10988" s="4"/>
      <c r="Z10988" s="4"/>
      <c r="AA10988" s="4"/>
      <c r="AB10988" s="4"/>
      <c r="AC10988" s="4"/>
      <c r="AD10988" s="4"/>
      <c r="AE10988" s="4"/>
      <c r="AF10988" s="4"/>
      <c r="AG10988" s="4"/>
      <c r="AH10988" s="4"/>
      <c r="AI10988" s="4"/>
      <c r="AJ10988" s="4"/>
      <c r="AK10988" s="4"/>
      <c r="AL10988" s="4"/>
      <c r="AM10988" s="4"/>
      <c r="AN10988" s="4"/>
      <c r="AO10988" s="4"/>
      <c r="AP10988" s="4"/>
      <c r="AQ10988" s="4"/>
      <c r="AR10988" s="4"/>
      <c r="AS10988" s="4" t="s">
        <v>54</v>
      </c>
      <c r="AT10988" s="4"/>
      <c r="AU10988" s="4"/>
      <c r="AV10988" s="4" t="s">
        <v>54</v>
      </c>
      <c r="AW10988" s="4"/>
      <c r="AX10988" s="4"/>
      <c r="AY10988" s="4"/>
      <c r="AZ10988" s="4"/>
      <c r="BA10988" s="4"/>
    </row>
    <row r="10989" spans="1:53" ht="14.25" customHeight="1" x14ac:dyDescent="0.2">
      <c r="A10989" s="3" t="s">
        <v>11041</v>
      </c>
      <c r="B10989" s="4">
        <v>4</v>
      </c>
      <c r="C10989" s="4" t="b">
        <v>1</v>
      </c>
      <c r="D10989" s="4"/>
      <c r="E10989" s="4"/>
      <c r="F10989" s="4"/>
      <c r="G10989" s="4"/>
      <c r="H10989" s="4"/>
      <c r="I10989" s="4"/>
      <c r="J10989" s="4"/>
      <c r="K10989" s="4"/>
      <c r="L10989" s="4"/>
      <c r="M10989" s="4"/>
      <c r="N10989" s="4"/>
      <c r="O10989" s="4"/>
      <c r="P10989" s="4"/>
      <c r="Q10989" s="4"/>
      <c r="R10989" s="4"/>
      <c r="S10989" s="4"/>
      <c r="T10989" s="4" t="s">
        <v>54</v>
      </c>
      <c r="U10989" s="4"/>
      <c r="V10989" s="4" t="s">
        <v>54</v>
      </c>
      <c r="W10989" s="4"/>
      <c r="X10989" s="4"/>
      <c r="Y10989" s="4"/>
      <c r="Z10989" s="4" t="s">
        <v>54</v>
      </c>
      <c r="AA10989" s="4"/>
      <c r="AB10989" s="4"/>
      <c r="AC10989" s="4"/>
      <c r="AD10989" s="4"/>
      <c r="AE10989" s="4"/>
      <c r="AF10989" s="4"/>
      <c r="AG10989" s="4"/>
      <c r="AH10989" s="4"/>
      <c r="AI10989" s="4"/>
      <c r="AJ10989" s="4"/>
      <c r="AK10989" s="4"/>
      <c r="AL10989" s="4"/>
      <c r="AM10989" s="4"/>
      <c r="AN10989" s="4"/>
      <c r="AO10989" s="4"/>
      <c r="AP10989" s="4"/>
      <c r="AQ10989" s="4"/>
      <c r="AR10989" s="4"/>
      <c r="AS10989" s="4"/>
      <c r="AT10989" s="4"/>
      <c r="AU10989" s="4"/>
      <c r="AV10989" s="4"/>
      <c r="AW10989" s="4" t="s">
        <v>54</v>
      </c>
      <c r="AX10989" s="4"/>
      <c r="AY10989" s="4"/>
      <c r="AZ10989" s="4"/>
      <c r="BA10989" s="4"/>
    </row>
    <row r="10990" spans="1:53" ht="14.25" customHeight="1" x14ac:dyDescent="0.2">
      <c r="A10990" s="1" t="s">
        <v>11042</v>
      </c>
      <c r="B10990" s="2">
        <v>4</v>
      </c>
      <c r="C10990" s="2" t="b">
        <v>1</v>
      </c>
      <c r="R10990" s="2" t="s">
        <v>54</v>
      </c>
      <c r="W10990" s="2" t="s">
        <v>54</v>
      </c>
      <c r="AO10990" s="2" t="s">
        <v>54</v>
      </c>
      <c r="AT10990" s="2" t="s">
        <v>54</v>
      </c>
    </row>
    <row r="10991" spans="1:53" ht="14.25" customHeight="1" x14ac:dyDescent="0.2">
      <c r="A10991" s="1" t="s">
        <v>11043</v>
      </c>
      <c r="B10991" s="2">
        <v>4</v>
      </c>
      <c r="C10991" s="2" t="b">
        <v>1</v>
      </c>
      <c r="K10991" s="2" t="s">
        <v>54</v>
      </c>
      <c r="AE10991" s="2" t="s">
        <v>54</v>
      </c>
      <c r="AO10991" s="2" t="s">
        <v>54</v>
      </c>
      <c r="AT10991" s="2" t="s">
        <v>54</v>
      </c>
    </row>
    <row r="10992" spans="1:53" ht="14.25" customHeight="1" x14ac:dyDescent="0.2">
      <c r="A10992" s="1" t="s">
        <v>11044</v>
      </c>
      <c r="B10992" s="2">
        <v>4</v>
      </c>
      <c r="C10992" s="2" t="b">
        <v>1</v>
      </c>
      <c r="F10992" s="2" t="s">
        <v>54</v>
      </c>
      <c r="K10992" s="2" t="s">
        <v>54</v>
      </c>
      <c r="AM10992" s="2" t="s">
        <v>54</v>
      </c>
      <c r="AO10992" s="2" t="s">
        <v>54</v>
      </c>
    </row>
    <row r="10993" spans="1:53" ht="14.25" customHeight="1" x14ac:dyDescent="0.2">
      <c r="A10993" s="3" t="s">
        <v>11045</v>
      </c>
      <c r="B10993" s="4">
        <v>4</v>
      </c>
      <c r="C10993" s="4" t="b">
        <v>1</v>
      </c>
      <c r="D10993" s="4"/>
      <c r="E10993" s="4" t="s">
        <v>54</v>
      </c>
      <c r="F10993" s="4"/>
      <c r="G10993" s="4"/>
      <c r="H10993" s="4"/>
      <c r="I10993" s="4"/>
      <c r="J10993" s="4"/>
      <c r="K10993" s="4"/>
      <c r="L10993" s="4"/>
      <c r="M10993" s="4"/>
      <c r="N10993" s="4"/>
      <c r="O10993" s="4"/>
      <c r="P10993" s="4" t="s">
        <v>54</v>
      </c>
      <c r="Q10993" s="4"/>
      <c r="R10993" s="4"/>
      <c r="S10993" s="4"/>
      <c r="T10993" s="4"/>
      <c r="U10993" s="4"/>
      <c r="V10993" s="4"/>
      <c r="W10993" s="4"/>
      <c r="X10993" s="4"/>
      <c r="Y10993" s="4"/>
      <c r="Z10993" s="4"/>
      <c r="AA10993" s="4"/>
      <c r="AB10993" s="4"/>
      <c r="AC10993" s="4"/>
      <c r="AD10993" s="4"/>
      <c r="AE10993" s="4"/>
      <c r="AF10993" s="4"/>
      <c r="AG10993" s="4"/>
      <c r="AH10993" s="4"/>
      <c r="AI10993" s="4"/>
      <c r="AJ10993" s="4"/>
      <c r="AK10993" s="4"/>
      <c r="AL10993" s="4"/>
      <c r="AM10993" s="4"/>
      <c r="AN10993" s="4" t="s">
        <v>54</v>
      </c>
      <c r="AO10993" s="4"/>
      <c r="AP10993" s="4"/>
      <c r="AQ10993" s="4"/>
      <c r="AR10993" s="4"/>
      <c r="AS10993" s="4"/>
      <c r="AT10993" s="4"/>
      <c r="AU10993" s="4" t="s">
        <v>54</v>
      </c>
      <c r="AV10993" s="4"/>
      <c r="AW10993" s="4"/>
      <c r="AX10993" s="4"/>
      <c r="AY10993" s="4"/>
      <c r="AZ10993" s="4"/>
      <c r="BA10993" s="4"/>
    </row>
    <row r="10994" spans="1:53" ht="14.25" customHeight="1" x14ac:dyDescent="0.2">
      <c r="A10994" s="1" t="s">
        <v>11046</v>
      </c>
      <c r="B10994" s="2">
        <v>4</v>
      </c>
      <c r="C10994" s="2" t="b">
        <v>1</v>
      </c>
      <c r="AE10994" s="2" t="s">
        <v>54</v>
      </c>
      <c r="AI10994" s="2" t="s">
        <v>54</v>
      </c>
      <c r="AT10994" s="2" t="s">
        <v>54</v>
      </c>
      <c r="BA10994" s="2" t="s">
        <v>54</v>
      </c>
    </row>
    <row r="10995" spans="1:53" ht="14.25" customHeight="1" x14ac:dyDescent="0.2">
      <c r="A10995" s="1" t="s">
        <v>11047</v>
      </c>
      <c r="B10995" s="2">
        <v>4</v>
      </c>
      <c r="C10995" s="2" t="b">
        <v>1</v>
      </c>
      <c r="AB10995" s="2" t="s">
        <v>54</v>
      </c>
      <c r="AC10995" s="2" t="s">
        <v>54</v>
      </c>
      <c r="AE10995" s="2" t="s">
        <v>54</v>
      </c>
      <c r="AN10995" s="2" t="s">
        <v>54</v>
      </c>
    </row>
    <row r="10996" spans="1:53" ht="14.25" customHeight="1" x14ac:dyDescent="0.2">
      <c r="A10996" s="1" t="s">
        <v>11048</v>
      </c>
      <c r="B10996" s="2">
        <v>4</v>
      </c>
      <c r="C10996" s="2" t="b">
        <v>1</v>
      </c>
      <c r="F10996" s="2" t="s">
        <v>54</v>
      </c>
      <c r="K10996" s="2" t="s">
        <v>54</v>
      </c>
      <c r="AI10996" s="2" t="s">
        <v>54</v>
      </c>
      <c r="AO10996" s="2" t="s">
        <v>54</v>
      </c>
    </row>
    <row r="10997" spans="1:53" ht="14.25" customHeight="1" x14ac:dyDescent="0.2">
      <c r="A10997" s="1" t="s">
        <v>11049</v>
      </c>
      <c r="B10997" s="2">
        <v>4</v>
      </c>
      <c r="C10997" s="2" t="b">
        <v>1</v>
      </c>
      <c r="F10997" s="2" t="s">
        <v>54</v>
      </c>
      <c r="AE10997" s="2" t="s">
        <v>54</v>
      </c>
      <c r="AM10997" s="2" t="s">
        <v>54</v>
      </c>
      <c r="AT10997" s="2" t="s">
        <v>54</v>
      </c>
    </row>
    <row r="10998" spans="1:53" ht="14.25" customHeight="1" x14ac:dyDescent="0.2">
      <c r="A10998" s="1" t="s">
        <v>11050</v>
      </c>
      <c r="B10998" s="2">
        <v>4</v>
      </c>
      <c r="C10998" s="2" t="b">
        <v>1</v>
      </c>
      <c r="K10998" s="2" t="s">
        <v>54</v>
      </c>
      <c r="AE10998" s="2" t="s">
        <v>54</v>
      </c>
      <c r="AM10998" s="2" t="s">
        <v>54</v>
      </c>
      <c r="AO10998" s="2" t="s">
        <v>54</v>
      </c>
    </row>
    <row r="10999" spans="1:53" ht="14.25" customHeight="1" x14ac:dyDescent="0.2">
      <c r="A10999" s="1" t="s">
        <v>11051</v>
      </c>
      <c r="B10999" s="2">
        <v>4</v>
      </c>
      <c r="C10999" s="2" t="b">
        <v>1</v>
      </c>
      <c r="F10999" s="2" t="s">
        <v>54</v>
      </c>
      <c r="K10999" s="2" t="s">
        <v>54</v>
      </c>
      <c r="Y10999" s="2" t="s">
        <v>54</v>
      </c>
      <c r="AE10999" s="2" t="s">
        <v>54</v>
      </c>
    </row>
    <row r="11000" spans="1:53" ht="14.25" customHeight="1" x14ac:dyDescent="0.2">
      <c r="A11000" s="1" t="s">
        <v>11052</v>
      </c>
      <c r="B11000" s="2">
        <v>4</v>
      </c>
      <c r="C11000" s="2" t="b">
        <v>1</v>
      </c>
      <c r="R11000" s="2" t="s">
        <v>54</v>
      </c>
      <c r="W11000" s="2" t="s">
        <v>54</v>
      </c>
      <c r="AO11000" s="2" t="s">
        <v>54</v>
      </c>
      <c r="AT11000" s="2" t="s">
        <v>54</v>
      </c>
    </row>
    <row r="11001" spans="1:53" ht="14.25" customHeight="1" x14ac:dyDescent="0.2">
      <c r="A11001" s="1" t="s">
        <v>11053</v>
      </c>
      <c r="B11001" s="2">
        <v>4</v>
      </c>
      <c r="C11001" s="2" t="b">
        <v>1</v>
      </c>
      <c r="F11001" s="2" t="s">
        <v>54</v>
      </c>
      <c r="K11001" s="2" t="s">
        <v>54</v>
      </c>
      <c r="V11001" s="2" t="s">
        <v>54</v>
      </c>
      <c r="W11001" s="2" t="s">
        <v>54</v>
      </c>
    </row>
    <row r="11002" spans="1:53" ht="14.25" customHeight="1" x14ac:dyDescent="0.2">
      <c r="A11002" s="1" t="s">
        <v>11054</v>
      </c>
      <c r="B11002" s="2">
        <v>4</v>
      </c>
      <c r="C11002" s="2" t="b">
        <v>1</v>
      </c>
      <c r="I11002" s="2" t="s">
        <v>54</v>
      </c>
      <c r="W11002" s="2" t="s">
        <v>54</v>
      </c>
      <c r="AO11002" s="2" t="s">
        <v>54</v>
      </c>
      <c r="BA11002" s="2" t="s">
        <v>54</v>
      </c>
    </row>
    <row r="11003" spans="1:53" ht="14.25" customHeight="1" x14ac:dyDescent="0.2">
      <c r="A11003" s="1" t="s">
        <v>11055</v>
      </c>
      <c r="B11003" s="2">
        <v>4</v>
      </c>
      <c r="C11003" s="2" t="b">
        <v>1</v>
      </c>
      <c r="F11003" s="2" t="s">
        <v>54</v>
      </c>
      <c r="K11003" s="2" t="s">
        <v>54</v>
      </c>
      <c r="AM11003" s="2" t="s">
        <v>54</v>
      </c>
      <c r="AO11003" s="2" t="s">
        <v>54</v>
      </c>
    </row>
    <row r="11004" spans="1:53" ht="14.25" customHeight="1" x14ac:dyDescent="0.2">
      <c r="A11004" s="1" t="s">
        <v>11056</v>
      </c>
      <c r="B11004" s="2">
        <v>4</v>
      </c>
      <c r="C11004" s="2" t="b">
        <v>1</v>
      </c>
      <c r="K11004" s="2" t="s">
        <v>54</v>
      </c>
      <c r="R11004" s="2" t="s">
        <v>54</v>
      </c>
      <c r="W11004" s="2" t="s">
        <v>54</v>
      </c>
      <c r="AE11004" s="2" t="s">
        <v>54</v>
      </c>
    </row>
    <row r="11005" spans="1:53" ht="14.25" customHeight="1" x14ac:dyDescent="0.2">
      <c r="A11005" s="1" t="s">
        <v>11057</v>
      </c>
      <c r="B11005" s="2">
        <v>4</v>
      </c>
      <c r="C11005" s="2" t="b">
        <v>1</v>
      </c>
      <c r="R11005" s="2" t="s">
        <v>54</v>
      </c>
      <c r="W11005" s="2" t="s">
        <v>54</v>
      </c>
      <c r="AO11005" s="2" t="s">
        <v>54</v>
      </c>
      <c r="AT11005" s="2" t="s">
        <v>54</v>
      </c>
    </row>
    <row r="11006" spans="1:53" ht="14.25" customHeight="1" x14ac:dyDescent="0.2">
      <c r="A11006" s="3" t="s">
        <v>11058</v>
      </c>
      <c r="B11006" s="4">
        <v>4</v>
      </c>
      <c r="C11006" s="4" t="b">
        <v>1</v>
      </c>
      <c r="D11006" s="4"/>
      <c r="E11006" s="4"/>
      <c r="F11006" s="4"/>
      <c r="G11006" s="4"/>
      <c r="H11006" s="4"/>
      <c r="I11006" s="4"/>
      <c r="J11006" s="4"/>
      <c r="K11006" s="4"/>
      <c r="L11006" s="4"/>
      <c r="M11006" s="4"/>
      <c r="N11006" s="4"/>
      <c r="O11006" s="4"/>
      <c r="P11006" s="4"/>
      <c r="Q11006" s="4"/>
      <c r="R11006" s="4" t="s">
        <v>54</v>
      </c>
      <c r="S11006" s="4"/>
      <c r="T11006" s="4"/>
      <c r="U11006" s="4"/>
      <c r="V11006" s="4"/>
      <c r="W11006" s="4"/>
      <c r="X11006" s="4"/>
      <c r="Y11006" s="4"/>
      <c r="Z11006" s="4"/>
      <c r="AA11006" s="4"/>
      <c r="AB11006" s="4"/>
      <c r="AC11006" s="4"/>
      <c r="AD11006" s="4"/>
      <c r="AE11006" s="4" t="s">
        <v>54</v>
      </c>
      <c r="AF11006" s="4"/>
      <c r="AG11006" s="4"/>
      <c r="AH11006" s="4"/>
      <c r="AI11006" s="4"/>
      <c r="AJ11006" s="4"/>
      <c r="AK11006" s="4"/>
      <c r="AL11006" s="4"/>
      <c r="AM11006" s="4" t="s">
        <v>54</v>
      </c>
      <c r="AN11006" s="4"/>
      <c r="AO11006" s="4"/>
      <c r="AP11006" s="4"/>
      <c r="AQ11006" s="4"/>
      <c r="AR11006" s="4"/>
      <c r="AS11006" s="4" t="s">
        <v>54</v>
      </c>
      <c r="AT11006" s="4"/>
      <c r="AU11006" s="4"/>
      <c r="AV11006" s="4"/>
      <c r="AW11006" s="4"/>
      <c r="AX11006" s="4"/>
      <c r="AY11006" s="4"/>
      <c r="AZ11006" s="4"/>
      <c r="BA11006" s="4"/>
    </row>
    <row r="11007" spans="1:53" ht="14.25" customHeight="1" x14ac:dyDescent="0.2">
      <c r="A11007" s="1" t="s">
        <v>11059</v>
      </c>
      <c r="B11007" s="2">
        <v>4</v>
      </c>
      <c r="C11007" s="2" t="b">
        <v>1</v>
      </c>
      <c r="F11007" s="2" t="s">
        <v>54</v>
      </c>
      <c r="K11007" s="2" t="s">
        <v>54</v>
      </c>
      <c r="V11007" s="2" t="s">
        <v>54</v>
      </c>
      <c r="W11007" s="2" t="s">
        <v>54</v>
      </c>
    </row>
    <row r="11008" spans="1:53" ht="14.25" customHeight="1" x14ac:dyDescent="0.2">
      <c r="A11008" s="1" t="s">
        <v>11060</v>
      </c>
      <c r="B11008" s="2">
        <v>4</v>
      </c>
      <c r="C11008" s="2" t="b">
        <v>1</v>
      </c>
      <c r="F11008" s="2" t="s">
        <v>54</v>
      </c>
      <c r="AE11008" s="2" t="s">
        <v>54</v>
      </c>
      <c r="AI11008" s="2" t="s">
        <v>54</v>
      </c>
      <c r="AT11008" s="2" t="s">
        <v>54</v>
      </c>
    </row>
    <row r="11009" spans="1:53" ht="14.25" customHeight="1" x14ac:dyDescent="0.2">
      <c r="A11009" s="3" t="s">
        <v>11061</v>
      </c>
      <c r="B11009" s="4">
        <v>4</v>
      </c>
      <c r="C11009" s="4" t="b">
        <v>1</v>
      </c>
      <c r="D11009" s="4"/>
      <c r="E11009" s="4" t="s">
        <v>54</v>
      </c>
      <c r="F11009" s="4"/>
      <c r="G11009" s="4"/>
      <c r="H11009" s="4"/>
      <c r="I11009" s="4"/>
      <c r="J11009" s="4"/>
      <c r="K11009" s="4"/>
      <c r="L11009" s="4"/>
      <c r="M11009" s="4"/>
      <c r="N11009" s="4"/>
      <c r="O11009" s="4"/>
      <c r="P11009" s="4" t="s">
        <v>54</v>
      </c>
      <c r="Q11009" s="4"/>
      <c r="R11009" s="4"/>
      <c r="S11009" s="4"/>
      <c r="T11009" s="4"/>
      <c r="U11009" s="4"/>
      <c r="V11009" s="4" t="s">
        <v>54</v>
      </c>
      <c r="W11009" s="4" t="s">
        <v>54</v>
      </c>
      <c r="X11009" s="4"/>
      <c r="Y11009" s="4"/>
      <c r="Z11009" s="4"/>
      <c r="AA11009" s="4"/>
      <c r="AB11009" s="4"/>
      <c r="AC11009" s="4"/>
      <c r="AD11009" s="4"/>
      <c r="AE11009" s="4"/>
      <c r="AF11009" s="4"/>
      <c r="AG11009" s="4"/>
      <c r="AH11009" s="4"/>
      <c r="AI11009" s="4"/>
      <c r="AJ11009" s="4"/>
      <c r="AK11009" s="4"/>
      <c r="AL11009" s="4"/>
      <c r="AM11009" s="4"/>
      <c r="AN11009" s="4"/>
      <c r="AO11009" s="4"/>
      <c r="AP11009" s="4"/>
      <c r="AQ11009" s="4"/>
      <c r="AR11009" s="4"/>
      <c r="AS11009" s="4"/>
      <c r="AT11009" s="4"/>
      <c r="AU11009" s="4"/>
      <c r="AV11009" s="4"/>
      <c r="AW11009" s="4"/>
      <c r="AX11009" s="4"/>
      <c r="AY11009" s="4"/>
      <c r="AZ11009" s="4"/>
      <c r="BA11009" s="4"/>
    </row>
    <row r="11010" spans="1:53" ht="14.25" customHeight="1" x14ac:dyDescent="0.2">
      <c r="A11010" s="1" t="s">
        <v>11062</v>
      </c>
      <c r="B11010" s="2">
        <v>4</v>
      </c>
      <c r="C11010" s="2" t="b">
        <v>1</v>
      </c>
      <c r="F11010" s="2" t="s">
        <v>54</v>
      </c>
      <c r="AE11010" s="2" t="s">
        <v>54</v>
      </c>
      <c r="AM11010" s="2" t="s">
        <v>54</v>
      </c>
      <c r="AT11010" s="2" t="s">
        <v>54</v>
      </c>
    </row>
    <row r="11011" spans="1:53" ht="14.25" customHeight="1" x14ac:dyDescent="0.2">
      <c r="A11011" s="3" t="s">
        <v>11063</v>
      </c>
      <c r="B11011" s="4">
        <v>4</v>
      </c>
      <c r="C11011" s="4" t="b">
        <v>1</v>
      </c>
      <c r="D11011" s="4"/>
      <c r="E11011" s="4"/>
      <c r="F11011" s="4"/>
      <c r="G11011" s="4"/>
      <c r="H11011" s="4"/>
      <c r="I11011" s="4"/>
      <c r="J11011" s="4"/>
      <c r="K11011" s="4"/>
      <c r="L11011" s="4"/>
      <c r="M11011" s="4"/>
      <c r="N11011" s="4"/>
      <c r="O11011" s="4"/>
      <c r="P11011" s="4"/>
      <c r="Q11011" s="4" t="s">
        <v>54</v>
      </c>
      <c r="R11011" s="4"/>
      <c r="S11011" s="4" t="s">
        <v>54</v>
      </c>
      <c r="T11011" s="4" t="s">
        <v>54</v>
      </c>
      <c r="U11011" s="4"/>
      <c r="V11011" s="4"/>
      <c r="W11011" s="4"/>
      <c r="X11011" s="4"/>
      <c r="Y11011" s="4"/>
      <c r="Z11011" s="4"/>
      <c r="AA11011" s="4"/>
      <c r="AB11011" s="4"/>
      <c r="AC11011" s="4"/>
      <c r="AD11011" s="4"/>
      <c r="AE11011" s="4"/>
      <c r="AF11011" s="4"/>
      <c r="AG11011" s="4"/>
      <c r="AH11011" s="4"/>
      <c r="AI11011" s="4"/>
      <c r="AJ11011" s="4"/>
      <c r="AK11011" s="4"/>
      <c r="AL11011" s="4"/>
      <c r="AM11011" s="4"/>
      <c r="AN11011" s="4"/>
      <c r="AO11011" s="4"/>
      <c r="AP11011" s="4"/>
      <c r="AQ11011" s="4"/>
      <c r="AR11011" s="4"/>
      <c r="AS11011" s="4"/>
      <c r="AT11011" s="4"/>
      <c r="AU11011" s="4"/>
      <c r="AV11011" s="4"/>
      <c r="AW11011" s="4"/>
      <c r="AX11011" s="4"/>
      <c r="AY11011" s="4"/>
      <c r="AZ11011" s="4"/>
      <c r="BA11011" s="4" t="s">
        <v>54</v>
      </c>
    </row>
    <row r="11012" spans="1:53" ht="14.25" customHeight="1" x14ac:dyDescent="0.2">
      <c r="A11012" s="3" t="s">
        <v>11064</v>
      </c>
      <c r="B11012" s="4">
        <v>5</v>
      </c>
      <c r="C11012" s="4" t="b">
        <v>1</v>
      </c>
      <c r="D11012" s="4"/>
      <c r="E11012" s="4"/>
      <c r="F11012" s="4"/>
      <c r="G11012" s="4"/>
      <c r="H11012" s="4"/>
      <c r="I11012" s="4"/>
      <c r="J11012" s="4"/>
      <c r="K11012" s="4"/>
      <c r="L11012" s="4"/>
      <c r="M11012" s="4"/>
      <c r="N11012" s="4"/>
      <c r="O11012" s="4"/>
      <c r="P11012" s="4"/>
      <c r="Q11012" s="4" t="s">
        <v>54</v>
      </c>
      <c r="R11012" s="4"/>
      <c r="S11012" s="4"/>
      <c r="T11012" s="4"/>
      <c r="U11012" s="4"/>
      <c r="V11012" s="4"/>
      <c r="W11012" s="4"/>
      <c r="X11012" s="4"/>
      <c r="Y11012" s="4"/>
      <c r="Z11012" s="4"/>
      <c r="AA11012" s="4"/>
      <c r="AB11012" s="4"/>
      <c r="AC11012" s="4"/>
      <c r="AD11012" s="4"/>
      <c r="AE11012" s="4"/>
      <c r="AF11012" s="4"/>
      <c r="AG11012" s="4" t="s">
        <v>54</v>
      </c>
      <c r="AH11012" s="4"/>
      <c r="AI11012" s="4"/>
      <c r="AJ11012" s="4"/>
      <c r="AK11012" s="4"/>
      <c r="AL11012" s="4"/>
      <c r="AM11012" s="4"/>
      <c r="AN11012" s="4"/>
      <c r="AO11012" s="4"/>
      <c r="AP11012" s="4"/>
      <c r="AQ11012" s="4"/>
      <c r="AR11012" s="4"/>
      <c r="AS11012" s="4"/>
      <c r="AT11012" s="4"/>
      <c r="AU11012" s="4" t="s">
        <v>54</v>
      </c>
      <c r="AV11012" s="4"/>
      <c r="AW11012" s="4"/>
      <c r="AX11012" s="4"/>
      <c r="AY11012" s="4" t="s">
        <v>54</v>
      </c>
      <c r="AZ11012" s="4"/>
      <c r="BA11012" s="4" t="s">
        <v>54</v>
      </c>
    </row>
    <row r="11013" spans="1:53" ht="14.25" customHeight="1" x14ac:dyDescent="0.2">
      <c r="A11013" s="3" t="s">
        <v>11065</v>
      </c>
      <c r="B11013" s="4">
        <v>5</v>
      </c>
      <c r="C11013" s="4" t="b">
        <v>1</v>
      </c>
      <c r="D11013" s="4"/>
      <c r="E11013" s="4"/>
      <c r="F11013" s="4"/>
      <c r="G11013" s="4"/>
      <c r="H11013" s="4"/>
      <c r="I11013" s="4" t="s">
        <v>54</v>
      </c>
      <c r="J11013" s="4"/>
      <c r="K11013" s="4"/>
      <c r="L11013" s="4"/>
      <c r="M11013" s="4"/>
      <c r="N11013" s="4"/>
      <c r="O11013" s="4"/>
      <c r="P11013" s="4"/>
      <c r="Q11013" s="4"/>
      <c r="R11013" s="4"/>
      <c r="S11013" s="4"/>
      <c r="T11013" s="4"/>
      <c r="U11013" s="4"/>
      <c r="V11013" s="4"/>
      <c r="W11013" s="4"/>
      <c r="X11013" s="4"/>
      <c r="Y11013" s="4" t="s">
        <v>54</v>
      </c>
      <c r="Z11013" s="4"/>
      <c r="AA11013" s="4"/>
      <c r="AB11013" s="4"/>
      <c r="AC11013" s="4"/>
      <c r="AD11013" s="4"/>
      <c r="AE11013" s="4"/>
      <c r="AF11013" s="4"/>
      <c r="AG11013" s="4"/>
      <c r="AH11013" s="4"/>
      <c r="AI11013" s="4"/>
      <c r="AJ11013" s="4"/>
      <c r="AK11013" s="4"/>
      <c r="AL11013" s="4"/>
      <c r="AM11013" s="4" t="s">
        <v>54</v>
      </c>
      <c r="AN11013" s="4"/>
      <c r="AO11013" s="4"/>
      <c r="AP11013" s="4"/>
      <c r="AQ11013" s="4"/>
      <c r="AR11013" s="4"/>
      <c r="AS11013" s="4" t="s">
        <v>54</v>
      </c>
      <c r="AT11013" s="4"/>
      <c r="AU11013" s="4"/>
      <c r="AV11013" s="4"/>
      <c r="AW11013" s="4"/>
      <c r="AX11013" s="4"/>
      <c r="AY11013" s="4"/>
      <c r="AZ11013" s="4"/>
      <c r="BA11013" s="4" t="s">
        <v>54</v>
      </c>
    </row>
    <row r="11014" spans="1:53" ht="14.25" customHeight="1" x14ac:dyDescent="0.2">
      <c r="A11014" s="3" t="s">
        <v>11066</v>
      </c>
      <c r="B11014" s="4">
        <v>5</v>
      </c>
      <c r="C11014" s="4" t="b">
        <v>1</v>
      </c>
      <c r="D11014" s="4"/>
      <c r="E11014" s="4"/>
      <c r="F11014" s="4"/>
      <c r="G11014" s="4"/>
      <c r="H11014" s="4"/>
      <c r="I11014" s="4"/>
      <c r="J11014" s="4"/>
      <c r="K11014" s="4" t="s">
        <v>54</v>
      </c>
      <c r="L11014" s="4"/>
      <c r="M11014" s="4"/>
      <c r="N11014" s="4"/>
      <c r="O11014" s="4"/>
      <c r="P11014" s="4"/>
      <c r="Q11014" s="4"/>
      <c r="R11014" s="4"/>
      <c r="S11014" s="4"/>
      <c r="T11014" s="4"/>
      <c r="U11014" s="4"/>
      <c r="V11014" s="4"/>
      <c r="W11014" s="4" t="s">
        <v>54</v>
      </c>
      <c r="X11014" s="4"/>
      <c r="Y11014" s="4"/>
      <c r="Z11014" s="4"/>
      <c r="AA11014" s="4"/>
      <c r="AB11014" s="4"/>
      <c r="AC11014" s="4"/>
      <c r="AD11014" s="4"/>
      <c r="AE11014" s="4"/>
      <c r="AF11014" s="4"/>
      <c r="AG11014" s="4"/>
      <c r="AH11014" s="4"/>
      <c r="AI11014" s="4"/>
      <c r="AJ11014" s="4"/>
      <c r="AK11014" s="4"/>
      <c r="AL11014" s="4"/>
      <c r="AM11014" s="4" t="s">
        <v>54</v>
      </c>
      <c r="AN11014" s="4"/>
      <c r="AO11014" s="4" t="s">
        <v>54</v>
      </c>
      <c r="AP11014" s="4"/>
      <c r="AQ11014" s="4"/>
      <c r="AR11014" s="4"/>
      <c r="AS11014" s="4" t="s">
        <v>54</v>
      </c>
      <c r="AT11014" s="4"/>
      <c r="AU11014" s="4"/>
      <c r="AV11014" s="4"/>
      <c r="AW11014" s="4"/>
      <c r="AX11014" s="4"/>
      <c r="AY11014" s="4"/>
      <c r="AZ11014" s="4"/>
      <c r="BA11014" s="4"/>
    </row>
    <row r="11015" spans="1:53" ht="14.25" customHeight="1" x14ac:dyDescent="0.2">
      <c r="A11015" s="1" t="s">
        <v>11067</v>
      </c>
      <c r="B11015" s="2">
        <v>5</v>
      </c>
      <c r="C11015" s="2" t="b">
        <v>1</v>
      </c>
      <c r="K11015" s="2" t="s">
        <v>54</v>
      </c>
      <c r="AI11015" s="2" t="s">
        <v>54</v>
      </c>
      <c r="AM11015" s="2" t="s">
        <v>54</v>
      </c>
      <c r="AO11015" s="2" t="s">
        <v>54</v>
      </c>
      <c r="BA11015" s="2" t="s">
        <v>54</v>
      </c>
    </row>
    <row r="11016" spans="1:53" ht="14.25" customHeight="1" x14ac:dyDescent="0.2">
      <c r="A11016" s="3" t="s">
        <v>11068</v>
      </c>
      <c r="B11016" s="4">
        <v>5</v>
      </c>
      <c r="C11016" s="4" t="b">
        <v>1</v>
      </c>
      <c r="D11016" s="4"/>
      <c r="E11016" s="4"/>
      <c r="F11016" s="4"/>
      <c r="G11016" s="4"/>
      <c r="H11016" s="4"/>
      <c r="I11016" s="4"/>
      <c r="J11016" s="4"/>
      <c r="K11016" s="4"/>
      <c r="L11016" s="4"/>
      <c r="M11016" s="4"/>
      <c r="N11016" s="4"/>
      <c r="O11016" s="4"/>
      <c r="P11016" s="4"/>
      <c r="Q11016" s="4"/>
      <c r="R11016" s="4"/>
      <c r="S11016" s="4"/>
      <c r="T11016" s="4"/>
      <c r="U11016" s="4"/>
      <c r="V11016" s="4" t="s">
        <v>54</v>
      </c>
      <c r="W11016" s="4" t="s">
        <v>54</v>
      </c>
      <c r="X11016" s="4"/>
      <c r="Y11016" s="4"/>
      <c r="Z11016" s="4"/>
      <c r="AA11016" s="4"/>
      <c r="AB11016" s="4"/>
      <c r="AC11016" s="4"/>
      <c r="AD11016" s="4"/>
      <c r="AE11016" s="4"/>
      <c r="AF11016" s="4"/>
      <c r="AG11016" s="4"/>
      <c r="AH11016" s="4"/>
      <c r="AI11016" s="4"/>
      <c r="AJ11016" s="4"/>
      <c r="AK11016" s="4"/>
      <c r="AL11016" s="4"/>
      <c r="AM11016" s="4"/>
      <c r="AN11016" s="4"/>
      <c r="AO11016" s="4" t="s">
        <v>54</v>
      </c>
      <c r="AP11016" s="4"/>
      <c r="AQ11016" s="4"/>
      <c r="AR11016" s="4"/>
      <c r="AS11016" s="4" t="s">
        <v>54</v>
      </c>
      <c r="AT11016" s="4"/>
      <c r="AU11016" s="4"/>
      <c r="AV11016" s="4" t="s">
        <v>54</v>
      </c>
      <c r="AW11016" s="4"/>
      <c r="AX11016" s="4"/>
      <c r="AY11016" s="4"/>
      <c r="AZ11016" s="4"/>
      <c r="BA11016" s="4"/>
    </row>
    <row r="11017" spans="1:53" ht="14.25" customHeight="1" x14ac:dyDescent="0.2">
      <c r="A11017" s="1" t="s">
        <v>11069</v>
      </c>
      <c r="B11017" s="2">
        <v>5</v>
      </c>
      <c r="C11017" s="2" t="b">
        <v>1</v>
      </c>
      <c r="K11017" s="2" t="s">
        <v>54</v>
      </c>
      <c r="AE11017" s="2" t="s">
        <v>54</v>
      </c>
      <c r="AI11017" s="2" t="s">
        <v>54</v>
      </c>
      <c r="AM11017" s="2" t="s">
        <v>54</v>
      </c>
      <c r="AO11017" s="2" t="s">
        <v>54</v>
      </c>
    </row>
    <row r="11018" spans="1:53" ht="14.25" customHeight="1" x14ac:dyDescent="0.2">
      <c r="A11018" s="3" t="s">
        <v>11070</v>
      </c>
      <c r="B11018" s="4">
        <v>5</v>
      </c>
      <c r="C11018" s="4" t="b">
        <v>1</v>
      </c>
      <c r="D11018" s="4"/>
      <c r="E11018" s="4"/>
      <c r="F11018" s="4"/>
      <c r="G11018" s="4"/>
      <c r="H11018" s="4" t="s">
        <v>54</v>
      </c>
      <c r="I11018" s="4"/>
      <c r="J11018" s="4"/>
      <c r="K11018" s="4"/>
      <c r="L11018" s="4"/>
      <c r="M11018" s="4"/>
      <c r="N11018" s="4"/>
      <c r="O11018" s="4"/>
      <c r="P11018" s="4"/>
      <c r="Q11018" s="4"/>
      <c r="R11018" s="4"/>
      <c r="S11018" s="4"/>
      <c r="T11018" s="4"/>
      <c r="U11018" s="4"/>
      <c r="V11018" s="4"/>
      <c r="W11018" s="4"/>
      <c r="X11018" s="4"/>
      <c r="Y11018" s="4"/>
      <c r="Z11018" s="4"/>
      <c r="AA11018" s="4"/>
      <c r="AB11018" s="4"/>
      <c r="AC11018" s="4"/>
      <c r="AD11018" s="4"/>
      <c r="AE11018" s="4" t="s">
        <v>54</v>
      </c>
      <c r="AF11018" s="4"/>
      <c r="AG11018" s="4"/>
      <c r="AH11018" s="4"/>
      <c r="AI11018" s="4"/>
      <c r="AJ11018" s="4"/>
      <c r="AK11018" s="4"/>
      <c r="AL11018" s="4"/>
      <c r="AM11018" s="4"/>
      <c r="AN11018" s="4"/>
      <c r="AO11018" s="4"/>
      <c r="AP11018" s="4"/>
      <c r="AQ11018" s="4"/>
      <c r="AR11018" s="4"/>
      <c r="AS11018" s="4"/>
      <c r="AT11018" s="4" t="s">
        <v>54</v>
      </c>
      <c r="AU11018" s="4"/>
      <c r="AV11018" s="4"/>
      <c r="AW11018" s="4" t="s">
        <v>54</v>
      </c>
      <c r="AX11018" s="4"/>
      <c r="AY11018" s="4"/>
      <c r="AZ11018" s="4"/>
      <c r="BA11018" s="4" t="s">
        <v>54</v>
      </c>
    </row>
    <row r="11019" spans="1:53" ht="14.25" customHeight="1" x14ac:dyDescent="0.2">
      <c r="A11019" s="3" t="s">
        <v>11071</v>
      </c>
      <c r="B11019" s="4">
        <v>5</v>
      </c>
      <c r="C11019" s="4" t="b">
        <v>1</v>
      </c>
      <c r="D11019" s="4"/>
      <c r="E11019" s="4"/>
      <c r="F11019" s="4"/>
      <c r="G11019" s="4"/>
      <c r="H11019" s="4"/>
      <c r="I11019" s="4"/>
      <c r="J11019" s="4"/>
      <c r="K11019" s="4"/>
      <c r="L11019" s="4"/>
      <c r="M11019" s="4"/>
      <c r="N11019" s="4"/>
      <c r="O11019" s="4"/>
      <c r="P11019" s="4"/>
      <c r="Q11019" s="4"/>
      <c r="R11019" s="4" t="s">
        <v>54</v>
      </c>
      <c r="S11019" s="4"/>
      <c r="T11019" s="4"/>
      <c r="U11019" s="4"/>
      <c r="V11019" s="4"/>
      <c r="W11019" s="4" t="s">
        <v>54</v>
      </c>
      <c r="X11019" s="4"/>
      <c r="Y11019" s="4"/>
      <c r="Z11019" s="4"/>
      <c r="AA11019" s="4"/>
      <c r="AB11019" s="4"/>
      <c r="AC11019" s="4"/>
      <c r="AD11019" s="4"/>
      <c r="AE11019" s="4"/>
      <c r="AF11019" s="4"/>
      <c r="AG11019" s="4"/>
      <c r="AH11019" s="4"/>
      <c r="AI11019" s="4"/>
      <c r="AJ11019" s="4"/>
      <c r="AK11019" s="4"/>
      <c r="AL11019" s="4"/>
      <c r="AM11019" s="4"/>
      <c r="AN11019" s="4"/>
      <c r="AO11019" s="4" t="s">
        <v>54</v>
      </c>
      <c r="AP11019" s="4"/>
      <c r="AQ11019" s="4"/>
      <c r="AR11019" s="4"/>
      <c r="AS11019" s="4"/>
      <c r="AT11019" s="4" t="s">
        <v>54</v>
      </c>
      <c r="AU11019" s="4"/>
      <c r="AV11019" s="4" t="s">
        <v>54</v>
      </c>
      <c r="AW11019" s="4"/>
      <c r="AX11019" s="4"/>
      <c r="AY11019" s="4"/>
      <c r="AZ11019" s="4"/>
      <c r="BA11019" s="4"/>
    </row>
    <row r="11020" spans="1:53" ht="14.25" customHeight="1" x14ac:dyDescent="0.2">
      <c r="A11020" s="1" t="s">
        <v>11072</v>
      </c>
      <c r="B11020" s="2">
        <v>5</v>
      </c>
      <c r="C11020" s="2" t="b">
        <v>1</v>
      </c>
      <c r="F11020" s="2" t="s">
        <v>54</v>
      </c>
      <c r="K11020" s="2" t="s">
        <v>54</v>
      </c>
      <c r="AI11020" s="2" t="s">
        <v>54</v>
      </c>
      <c r="AM11020" s="2" t="s">
        <v>54</v>
      </c>
      <c r="AO11020" s="2" t="s">
        <v>54</v>
      </c>
    </row>
    <row r="11021" spans="1:53" ht="14.25" customHeight="1" x14ac:dyDescent="0.2">
      <c r="A11021" s="1" t="s">
        <v>11073</v>
      </c>
      <c r="B11021" s="2">
        <v>5</v>
      </c>
      <c r="C11021" s="2" t="b">
        <v>1</v>
      </c>
      <c r="K11021" s="2" t="s">
        <v>54</v>
      </c>
      <c r="AE11021" s="2" t="s">
        <v>54</v>
      </c>
      <c r="AM11021" s="2" t="s">
        <v>54</v>
      </c>
      <c r="AO11021" s="2" t="s">
        <v>54</v>
      </c>
      <c r="AT11021" s="2" t="s">
        <v>54</v>
      </c>
    </row>
    <row r="11022" spans="1:53" ht="14.25" customHeight="1" x14ac:dyDescent="0.2">
      <c r="A11022" s="3" t="s">
        <v>11074</v>
      </c>
      <c r="B11022" s="4">
        <v>5</v>
      </c>
      <c r="C11022" s="4" t="b">
        <v>1</v>
      </c>
      <c r="D11022" s="4"/>
      <c r="E11022" s="4"/>
      <c r="F11022" s="4"/>
      <c r="G11022" s="4"/>
      <c r="H11022" s="4"/>
      <c r="I11022" s="4"/>
      <c r="J11022" s="4"/>
      <c r="K11022" s="4"/>
      <c r="L11022" s="4"/>
      <c r="M11022" s="4"/>
      <c r="N11022" s="4"/>
      <c r="O11022" s="4"/>
      <c r="P11022" s="4"/>
      <c r="Q11022" s="4"/>
      <c r="R11022" s="4" t="s">
        <v>54</v>
      </c>
      <c r="S11022" s="4"/>
      <c r="T11022" s="4"/>
      <c r="U11022" s="4"/>
      <c r="V11022" s="4"/>
      <c r="W11022" s="4" t="s">
        <v>54</v>
      </c>
      <c r="X11022" s="4"/>
      <c r="Y11022" s="4"/>
      <c r="Z11022" s="4"/>
      <c r="AA11022" s="4"/>
      <c r="AB11022" s="4"/>
      <c r="AC11022" s="4"/>
      <c r="AD11022" s="4"/>
      <c r="AE11022" s="4"/>
      <c r="AF11022" s="4"/>
      <c r="AG11022" s="4"/>
      <c r="AH11022" s="4"/>
      <c r="AI11022" s="4"/>
      <c r="AJ11022" s="4"/>
      <c r="AK11022" s="4"/>
      <c r="AL11022" s="4"/>
      <c r="AM11022" s="4"/>
      <c r="AN11022" s="4"/>
      <c r="AO11022" s="4" t="s">
        <v>54</v>
      </c>
      <c r="AP11022" s="4"/>
      <c r="AQ11022" s="4"/>
      <c r="AR11022" s="4"/>
      <c r="AS11022" s="4"/>
      <c r="AT11022" s="4" t="s">
        <v>54</v>
      </c>
      <c r="AU11022" s="4"/>
      <c r="AV11022" s="4" t="s">
        <v>54</v>
      </c>
      <c r="AW11022" s="4"/>
      <c r="AX11022" s="4"/>
      <c r="AY11022" s="4"/>
      <c r="AZ11022" s="4"/>
      <c r="BA11022" s="4"/>
    </row>
    <row r="11023" spans="1:53" ht="14.25" customHeight="1" x14ac:dyDescent="0.2">
      <c r="A11023" s="3" t="s">
        <v>11075</v>
      </c>
      <c r="B11023" s="4">
        <v>5</v>
      </c>
      <c r="C11023" s="4" t="b">
        <v>1</v>
      </c>
      <c r="D11023" s="4"/>
      <c r="E11023" s="4"/>
      <c r="F11023" s="4"/>
      <c r="G11023" s="4"/>
      <c r="H11023" s="4"/>
      <c r="I11023" s="4" t="s">
        <v>54</v>
      </c>
      <c r="J11023" s="4"/>
      <c r="K11023" s="4"/>
      <c r="L11023" s="4"/>
      <c r="M11023" s="4"/>
      <c r="N11023" s="4"/>
      <c r="O11023" s="4"/>
      <c r="P11023" s="4"/>
      <c r="Q11023" s="4"/>
      <c r="R11023" s="4"/>
      <c r="S11023" s="4"/>
      <c r="T11023" s="4"/>
      <c r="U11023" s="4"/>
      <c r="V11023" s="4"/>
      <c r="W11023" s="4" t="s">
        <v>54</v>
      </c>
      <c r="X11023" s="4"/>
      <c r="Y11023" s="4"/>
      <c r="Z11023" s="4"/>
      <c r="AA11023" s="4"/>
      <c r="AB11023" s="4"/>
      <c r="AC11023" s="4"/>
      <c r="AD11023" s="4"/>
      <c r="AE11023" s="4"/>
      <c r="AF11023" s="4"/>
      <c r="AG11023" s="4"/>
      <c r="AH11023" s="4"/>
      <c r="AI11023" s="4"/>
      <c r="AJ11023" s="4"/>
      <c r="AK11023" s="4"/>
      <c r="AL11023" s="4"/>
      <c r="AM11023" s="4"/>
      <c r="AN11023" s="4"/>
      <c r="AO11023" s="4" t="s">
        <v>54</v>
      </c>
      <c r="AP11023" s="4"/>
      <c r="AQ11023" s="4"/>
      <c r="AR11023" s="4"/>
      <c r="AS11023" s="4" t="s">
        <v>54</v>
      </c>
      <c r="AT11023" s="4"/>
      <c r="AU11023" s="4"/>
      <c r="AV11023" s="4"/>
      <c r="AW11023" s="4"/>
      <c r="AX11023" s="4"/>
      <c r="AY11023" s="4"/>
      <c r="AZ11023" s="4"/>
      <c r="BA11023" s="4" t="s">
        <v>54</v>
      </c>
    </row>
    <row r="11024" spans="1:53" ht="14.25" customHeight="1" x14ac:dyDescent="0.2">
      <c r="A11024" s="1" t="s">
        <v>11076</v>
      </c>
      <c r="B11024" s="2">
        <v>5</v>
      </c>
      <c r="C11024" s="2" t="b">
        <v>1</v>
      </c>
      <c r="F11024" s="2" t="s">
        <v>54</v>
      </c>
      <c r="K11024" s="2" t="s">
        <v>54</v>
      </c>
      <c r="AE11024" s="2" t="s">
        <v>54</v>
      </c>
      <c r="AI11024" s="2" t="s">
        <v>54</v>
      </c>
      <c r="AM11024" s="2" t="s">
        <v>54</v>
      </c>
    </row>
    <row r="11025" spans="1:53" ht="14.25" customHeight="1" x14ac:dyDescent="0.2">
      <c r="A11025" s="1" t="s">
        <v>11077</v>
      </c>
      <c r="B11025" s="2">
        <v>5</v>
      </c>
      <c r="C11025" s="2" t="b">
        <v>1</v>
      </c>
      <c r="K11025" s="2" t="s">
        <v>54</v>
      </c>
      <c r="AE11025" s="2" t="s">
        <v>54</v>
      </c>
      <c r="AM11025" s="2" t="s">
        <v>54</v>
      </c>
      <c r="AO11025" s="2" t="s">
        <v>54</v>
      </c>
      <c r="AT11025" s="2" t="s">
        <v>54</v>
      </c>
    </row>
    <row r="11026" spans="1:53" ht="14.25" customHeight="1" x14ac:dyDescent="0.2">
      <c r="A11026" s="1" t="s">
        <v>11078</v>
      </c>
      <c r="B11026" s="2">
        <v>5</v>
      </c>
      <c r="C11026" s="2" t="b">
        <v>1</v>
      </c>
      <c r="F11026" s="2" t="s">
        <v>54</v>
      </c>
      <c r="K11026" s="2" t="s">
        <v>54</v>
      </c>
      <c r="AI11026" s="2" t="s">
        <v>54</v>
      </c>
      <c r="AM11026" s="2" t="s">
        <v>54</v>
      </c>
      <c r="AO11026" s="2" t="s">
        <v>54</v>
      </c>
    </row>
    <row r="11027" spans="1:53" ht="14.25" customHeight="1" x14ac:dyDescent="0.2">
      <c r="A11027" s="1" t="s">
        <v>11079</v>
      </c>
      <c r="B11027" s="2">
        <v>5</v>
      </c>
      <c r="C11027" s="2" t="b">
        <v>1</v>
      </c>
      <c r="K11027" s="2" t="s">
        <v>54</v>
      </c>
      <c r="AE11027" s="2" t="s">
        <v>54</v>
      </c>
      <c r="AM11027" s="2" t="s">
        <v>54</v>
      </c>
      <c r="AO11027" s="2" t="s">
        <v>54</v>
      </c>
      <c r="AT11027" s="2" t="s">
        <v>54</v>
      </c>
    </row>
    <row r="11028" spans="1:53" ht="14.25" customHeight="1" x14ac:dyDescent="0.2">
      <c r="A11028" s="1" t="s">
        <v>11080</v>
      </c>
      <c r="B11028" s="2">
        <v>5</v>
      </c>
      <c r="C11028" s="2" t="b">
        <v>1</v>
      </c>
      <c r="K11028" s="2" t="s">
        <v>54</v>
      </c>
      <c r="AE11028" s="2" t="s">
        <v>54</v>
      </c>
      <c r="AI11028" s="2" t="s">
        <v>54</v>
      </c>
      <c r="AO11028" s="2" t="s">
        <v>54</v>
      </c>
      <c r="AT11028" s="2" t="s">
        <v>54</v>
      </c>
    </row>
    <row r="11029" spans="1:53" ht="14.25" customHeight="1" x14ac:dyDescent="0.2">
      <c r="A11029" s="3" t="s">
        <v>11081</v>
      </c>
      <c r="B11029" s="4">
        <v>5</v>
      </c>
      <c r="C11029" s="4" t="b">
        <v>1</v>
      </c>
      <c r="D11029" s="4"/>
      <c r="E11029" s="4"/>
      <c r="F11029" s="4"/>
      <c r="G11029" s="4"/>
      <c r="H11029" s="4" t="s">
        <v>54</v>
      </c>
      <c r="I11029" s="4"/>
      <c r="J11029" s="4"/>
      <c r="K11029" s="4"/>
      <c r="L11029" s="4"/>
      <c r="M11029" s="4"/>
      <c r="N11029" s="4"/>
      <c r="O11029" s="4"/>
      <c r="P11029" s="4"/>
      <c r="Q11029" s="4"/>
      <c r="R11029" s="4"/>
      <c r="S11029" s="4"/>
      <c r="T11029" s="4"/>
      <c r="U11029" s="4"/>
      <c r="V11029" s="4"/>
      <c r="W11029" s="4"/>
      <c r="X11029" s="4"/>
      <c r="Y11029" s="4"/>
      <c r="Z11029" s="4"/>
      <c r="AA11029" s="4"/>
      <c r="AB11029" s="4"/>
      <c r="AC11029" s="4"/>
      <c r="AD11029" s="4"/>
      <c r="AE11029" s="4" t="s">
        <v>54</v>
      </c>
      <c r="AF11029" s="4"/>
      <c r="AG11029" s="4"/>
      <c r="AH11029" s="4"/>
      <c r="AI11029" s="4"/>
      <c r="AJ11029" s="4"/>
      <c r="AK11029" s="4"/>
      <c r="AL11029" s="4"/>
      <c r="AM11029" s="4" t="s">
        <v>54</v>
      </c>
      <c r="AN11029" s="4"/>
      <c r="AO11029" s="4"/>
      <c r="AP11029" s="4"/>
      <c r="AQ11029" s="4"/>
      <c r="AR11029" s="4"/>
      <c r="AS11029" s="4"/>
      <c r="AT11029" s="4" t="s">
        <v>54</v>
      </c>
      <c r="AU11029" s="4"/>
      <c r="AV11029" s="4"/>
      <c r="AW11029" s="4" t="s">
        <v>54</v>
      </c>
      <c r="AX11029" s="4"/>
      <c r="AY11029" s="4"/>
      <c r="AZ11029" s="4"/>
      <c r="BA11029" s="4"/>
    </row>
    <row r="11030" spans="1:53" ht="14.25" customHeight="1" x14ac:dyDescent="0.2">
      <c r="A11030" s="3" t="s">
        <v>11082</v>
      </c>
      <c r="B11030" s="4">
        <v>5</v>
      </c>
      <c r="C11030" s="4" t="b">
        <v>1</v>
      </c>
      <c r="D11030" s="4"/>
      <c r="E11030" s="4"/>
      <c r="F11030" s="4"/>
      <c r="G11030" s="4"/>
      <c r="H11030" s="4"/>
      <c r="I11030" s="4"/>
      <c r="J11030" s="4"/>
      <c r="K11030" s="4"/>
      <c r="L11030" s="4"/>
      <c r="M11030" s="4"/>
      <c r="N11030" s="4"/>
      <c r="O11030" s="4"/>
      <c r="P11030" s="4"/>
      <c r="Q11030" s="4"/>
      <c r="R11030" s="4" t="s">
        <v>54</v>
      </c>
      <c r="S11030" s="4"/>
      <c r="T11030" s="4"/>
      <c r="U11030" s="4"/>
      <c r="V11030" s="4"/>
      <c r="W11030" s="4"/>
      <c r="X11030" s="4"/>
      <c r="Y11030" s="4"/>
      <c r="Z11030" s="4"/>
      <c r="AA11030" s="4"/>
      <c r="AB11030" s="4"/>
      <c r="AC11030" s="4"/>
      <c r="AD11030" s="4"/>
      <c r="AE11030" s="4" t="s">
        <v>54</v>
      </c>
      <c r="AF11030" s="4"/>
      <c r="AG11030" s="4"/>
      <c r="AH11030" s="4"/>
      <c r="AI11030" s="4" t="s">
        <v>54</v>
      </c>
      <c r="AJ11030" s="4"/>
      <c r="AK11030" s="4"/>
      <c r="AL11030" s="4"/>
      <c r="AM11030" s="4"/>
      <c r="AN11030" s="4"/>
      <c r="AO11030" s="4"/>
      <c r="AP11030" s="4"/>
      <c r="AQ11030" s="4"/>
      <c r="AR11030" s="4"/>
      <c r="AS11030" s="4"/>
      <c r="AT11030" s="4" t="s">
        <v>54</v>
      </c>
      <c r="AU11030" s="4"/>
      <c r="AV11030" s="4" t="s">
        <v>54</v>
      </c>
      <c r="AW11030" s="4"/>
      <c r="AX11030" s="4"/>
      <c r="AY11030" s="4"/>
      <c r="AZ11030" s="4"/>
      <c r="BA11030" s="4"/>
    </row>
    <row r="11031" spans="1:53" ht="14.25" customHeight="1" x14ac:dyDescent="0.2">
      <c r="A11031" s="3" t="s">
        <v>11083</v>
      </c>
      <c r="B11031" s="4">
        <v>5</v>
      </c>
      <c r="C11031" s="4" t="b">
        <v>1</v>
      </c>
      <c r="D11031" s="4"/>
      <c r="E11031" s="4"/>
      <c r="F11031" s="4"/>
      <c r="G11031" s="4"/>
      <c r="H11031" s="4"/>
      <c r="I11031" s="4"/>
      <c r="J11031" s="4"/>
      <c r="K11031" s="4" t="s">
        <v>54</v>
      </c>
      <c r="L11031" s="4"/>
      <c r="M11031" s="4"/>
      <c r="N11031" s="4"/>
      <c r="O11031" s="4"/>
      <c r="P11031" s="4"/>
      <c r="Q11031" s="4"/>
      <c r="R11031" s="4"/>
      <c r="S11031" s="4"/>
      <c r="T11031" s="4"/>
      <c r="U11031" s="4"/>
      <c r="V11031" s="4"/>
      <c r="W11031" s="4" t="s">
        <v>54</v>
      </c>
      <c r="X11031" s="4"/>
      <c r="Y11031" s="4"/>
      <c r="Z11031" s="4"/>
      <c r="AA11031" s="4"/>
      <c r="AB11031" s="4"/>
      <c r="AC11031" s="4"/>
      <c r="AD11031" s="4"/>
      <c r="AE11031" s="4"/>
      <c r="AF11031" s="4"/>
      <c r="AG11031" s="4"/>
      <c r="AH11031" s="4"/>
      <c r="AI11031" s="4" t="s">
        <v>54</v>
      </c>
      <c r="AJ11031" s="4"/>
      <c r="AK11031" s="4"/>
      <c r="AL11031" s="4"/>
      <c r="AM11031" s="4"/>
      <c r="AN11031" s="4"/>
      <c r="AO11031" s="4" t="s">
        <v>54</v>
      </c>
      <c r="AP11031" s="4"/>
      <c r="AQ11031" s="4"/>
      <c r="AR11031" s="4"/>
      <c r="AS11031" s="4"/>
      <c r="AT11031" s="4"/>
      <c r="AU11031" s="4"/>
      <c r="AV11031" s="4" t="s">
        <v>54</v>
      </c>
      <c r="AW11031" s="4"/>
      <c r="AX11031" s="4"/>
      <c r="AY11031" s="4"/>
      <c r="AZ11031" s="4"/>
      <c r="BA11031" s="4"/>
    </row>
    <row r="11032" spans="1:53" ht="14.25" customHeight="1" x14ac:dyDescent="0.2">
      <c r="A11032" s="1" t="s">
        <v>11084</v>
      </c>
      <c r="B11032" s="2">
        <v>5</v>
      </c>
      <c r="C11032" s="2" t="b">
        <v>1</v>
      </c>
      <c r="R11032" s="2" t="s">
        <v>54</v>
      </c>
      <c r="V11032" s="2" t="s">
        <v>54</v>
      </c>
      <c r="W11032" s="2" t="s">
        <v>54</v>
      </c>
      <c r="AO11032" s="2" t="s">
        <v>54</v>
      </c>
      <c r="AT11032" s="2" t="s">
        <v>54</v>
      </c>
    </row>
    <row r="11033" spans="1:53" ht="14.25" customHeight="1" x14ac:dyDescent="0.2">
      <c r="A11033" s="3" t="s">
        <v>11085</v>
      </c>
      <c r="B11033" s="4">
        <v>5</v>
      </c>
      <c r="C11033" s="4" t="b">
        <v>1</v>
      </c>
      <c r="D11033" s="4"/>
      <c r="E11033" s="4"/>
      <c r="F11033" s="4"/>
      <c r="G11033" s="4"/>
      <c r="H11033" s="4" t="s">
        <v>54</v>
      </c>
      <c r="I11033" s="4"/>
      <c r="J11033" s="4"/>
      <c r="K11033" s="4" t="s">
        <v>54</v>
      </c>
      <c r="L11033" s="4"/>
      <c r="M11033" s="4"/>
      <c r="N11033" s="4"/>
      <c r="O11033" s="4"/>
      <c r="P11033" s="4"/>
      <c r="Q11033" s="4"/>
      <c r="R11033" s="4"/>
      <c r="S11033" s="4"/>
      <c r="T11033" s="4"/>
      <c r="U11033" s="4"/>
      <c r="V11033" s="4"/>
      <c r="W11033" s="4"/>
      <c r="X11033" s="4"/>
      <c r="Y11033" s="4"/>
      <c r="Z11033" s="4"/>
      <c r="AA11033" s="4"/>
      <c r="AB11033" s="4"/>
      <c r="AC11033" s="4"/>
      <c r="AD11033" s="4"/>
      <c r="AE11033" s="4"/>
      <c r="AF11033" s="4"/>
      <c r="AG11033" s="4"/>
      <c r="AH11033" s="4"/>
      <c r="AI11033" s="4"/>
      <c r="AJ11033" s="4"/>
      <c r="AK11033" s="4"/>
      <c r="AL11033" s="4"/>
      <c r="AM11033" s="4" t="s">
        <v>54</v>
      </c>
      <c r="AN11033" s="4"/>
      <c r="AO11033" s="4" t="s">
        <v>54</v>
      </c>
      <c r="AP11033" s="4"/>
      <c r="AQ11033" s="4"/>
      <c r="AR11033" s="4"/>
      <c r="AS11033" s="4"/>
      <c r="AT11033" s="4"/>
      <c r="AU11033" s="4"/>
      <c r="AV11033" s="4"/>
      <c r="AW11033" s="4" t="s">
        <v>54</v>
      </c>
      <c r="AX11033" s="4"/>
      <c r="AY11033" s="4"/>
      <c r="AZ11033" s="4"/>
      <c r="BA11033" s="4"/>
    </row>
    <row r="11034" spans="1:53" ht="14.25" customHeight="1" x14ac:dyDescent="0.2">
      <c r="A11034" s="3" t="s">
        <v>11086</v>
      </c>
      <c r="B11034" s="4">
        <v>5</v>
      </c>
      <c r="C11034" s="4" t="b">
        <v>1</v>
      </c>
      <c r="D11034" s="4"/>
      <c r="E11034" s="4"/>
      <c r="F11034" s="4"/>
      <c r="G11034" s="4"/>
      <c r="H11034" s="4"/>
      <c r="I11034" s="4"/>
      <c r="J11034" s="4"/>
      <c r="K11034" s="4" t="s">
        <v>54</v>
      </c>
      <c r="L11034" s="4"/>
      <c r="M11034" s="4"/>
      <c r="N11034" s="4"/>
      <c r="O11034" s="4"/>
      <c r="P11034" s="4"/>
      <c r="Q11034" s="4"/>
      <c r="R11034" s="4"/>
      <c r="S11034" s="4"/>
      <c r="T11034" s="4"/>
      <c r="U11034" s="4"/>
      <c r="V11034" s="4"/>
      <c r="W11034" s="4" t="s">
        <v>54</v>
      </c>
      <c r="X11034" s="4"/>
      <c r="Y11034" s="4"/>
      <c r="Z11034" s="4"/>
      <c r="AA11034" s="4"/>
      <c r="AB11034" s="4"/>
      <c r="AC11034" s="4"/>
      <c r="AD11034" s="4"/>
      <c r="AE11034" s="4"/>
      <c r="AF11034" s="4"/>
      <c r="AG11034" s="4"/>
      <c r="AH11034" s="4"/>
      <c r="AI11034" s="4"/>
      <c r="AJ11034" s="4"/>
      <c r="AK11034" s="4"/>
      <c r="AL11034" s="4"/>
      <c r="AM11034" s="4" t="s">
        <v>54</v>
      </c>
      <c r="AN11034" s="4"/>
      <c r="AO11034" s="4" t="s">
        <v>54</v>
      </c>
      <c r="AP11034" s="4"/>
      <c r="AQ11034" s="4"/>
      <c r="AR11034" s="4"/>
      <c r="AS11034" s="4" t="s">
        <v>54</v>
      </c>
      <c r="AT11034" s="4"/>
      <c r="AU11034" s="4"/>
      <c r="AV11034" s="4"/>
      <c r="AW11034" s="4"/>
      <c r="AX11034" s="4"/>
      <c r="AY11034" s="4"/>
      <c r="AZ11034" s="4"/>
      <c r="BA11034" s="4"/>
    </row>
    <row r="11035" spans="1:53" ht="14.25" customHeight="1" x14ac:dyDescent="0.2">
      <c r="A11035" s="3" t="s">
        <v>11087</v>
      </c>
      <c r="B11035" s="4">
        <v>5</v>
      </c>
      <c r="C11035" s="4" t="b">
        <v>1</v>
      </c>
      <c r="D11035" s="4"/>
      <c r="E11035" s="4"/>
      <c r="F11035" s="4"/>
      <c r="G11035" s="4"/>
      <c r="H11035" s="4"/>
      <c r="I11035" s="4"/>
      <c r="J11035" s="4"/>
      <c r="K11035" s="4"/>
      <c r="L11035" s="4"/>
      <c r="M11035" s="4"/>
      <c r="N11035" s="4"/>
      <c r="O11035" s="4"/>
      <c r="P11035" s="4"/>
      <c r="Q11035" s="4"/>
      <c r="R11035" s="4"/>
      <c r="S11035" s="4"/>
      <c r="T11035" s="4" t="s">
        <v>54</v>
      </c>
      <c r="U11035" s="4"/>
      <c r="V11035" s="4"/>
      <c r="W11035" s="4"/>
      <c r="X11035" s="4"/>
      <c r="Y11035" s="4"/>
      <c r="Z11035" s="4"/>
      <c r="AA11035" s="4"/>
      <c r="AB11035" s="4"/>
      <c r="AC11035" s="4"/>
      <c r="AD11035" s="4"/>
      <c r="AE11035" s="4"/>
      <c r="AF11035" s="4"/>
      <c r="AG11035" s="4"/>
      <c r="AH11035" s="4"/>
      <c r="AI11035" s="4"/>
      <c r="AJ11035" s="4"/>
      <c r="AK11035" s="4"/>
      <c r="AL11035" s="4" t="s">
        <v>54</v>
      </c>
      <c r="AM11035" s="4"/>
      <c r="AN11035" s="4"/>
      <c r="AO11035" s="4" t="s">
        <v>54</v>
      </c>
      <c r="AP11035" s="4"/>
      <c r="AQ11035" s="4"/>
      <c r="AR11035" s="4"/>
      <c r="AS11035" s="4"/>
      <c r="AT11035" s="4" t="s">
        <v>54</v>
      </c>
      <c r="AU11035" s="4"/>
      <c r="AV11035" s="4"/>
      <c r="AW11035" s="4"/>
      <c r="AX11035" s="4"/>
      <c r="AY11035" s="4"/>
      <c r="AZ11035" s="4"/>
      <c r="BA11035" s="4" t="s">
        <v>54</v>
      </c>
    </row>
    <row r="11036" spans="1:53" ht="14.25" customHeight="1" x14ac:dyDescent="0.2">
      <c r="A11036" s="3" t="s">
        <v>11088</v>
      </c>
      <c r="B11036" s="4">
        <v>5</v>
      </c>
      <c r="C11036" s="4" t="b">
        <v>1</v>
      </c>
      <c r="D11036" s="4"/>
      <c r="E11036" s="4"/>
      <c r="F11036" s="4"/>
      <c r="G11036" s="4"/>
      <c r="H11036" s="4"/>
      <c r="I11036" s="4"/>
      <c r="J11036" s="4"/>
      <c r="K11036" s="4" t="s">
        <v>54</v>
      </c>
      <c r="L11036" s="4"/>
      <c r="M11036" s="4"/>
      <c r="N11036" s="4"/>
      <c r="O11036" s="4"/>
      <c r="P11036" s="4"/>
      <c r="Q11036" s="4"/>
      <c r="R11036" s="4"/>
      <c r="S11036" s="4"/>
      <c r="T11036" s="4"/>
      <c r="U11036" s="4"/>
      <c r="V11036" s="4"/>
      <c r="W11036" s="4" t="s">
        <v>54</v>
      </c>
      <c r="X11036" s="4"/>
      <c r="Y11036" s="4"/>
      <c r="Z11036" s="4"/>
      <c r="AA11036" s="4"/>
      <c r="AB11036" s="4"/>
      <c r="AC11036" s="4"/>
      <c r="AD11036" s="4"/>
      <c r="AE11036" s="4"/>
      <c r="AF11036" s="4"/>
      <c r="AG11036" s="4"/>
      <c r="AH11036" s="4"/>
      <c r="AI11036" s="4"/>
      <c r="AJ11036" s="4"/>
      <c r="AK11036" s="4"/>
      <c r="AL11036" s="4"/>
      <c r="AM11036" s="4" t="s">
        <v>54</v>
      </c>
      <c r="AN11036" s="4"/>
      <c r="AO11036" s="4" t="s">
        <v>54</v>
      </c>
      <c r="AP11036" s="4"/>
      <c r="AQ11036" s="4"/>
      <c r="AR11036" s="4"/>
      <c r="AS11036" s="4" t="s">
        <v>54</v>
      </c>
      <c r="AT11036" s="4"/>
      <c r="AU11036" s="4"/>
      <c r="AV11036" s="4"/>
      <c r="AW11036" s="4"/>
      <c r="AX11036" s="4"/>
      <c r="AY11036" s="4"/>
      <c r="AZ11036" s="4"/>
      <c r="BA11036" s="4"/>
    </row>
    <row r="11037" spans="1:53" ht="14.25" customHeight="1" x14ac:dyDescent="0.2">
      <c r="A11037" s="3" t="s">
        <v>11089</v>
      </c>
      <c r="B11037" s="4">
        <v>5</v>
      </c>
      <c r="C11037" s="4" t="b">
        <v>1</v>
      </c>
      <c r="D11037" s="4"/>
      <c r="E11037" s="4"/>
      <c r="F11037" s="4"/>
      <c r="G11037" s="4"/>
      <c r="H11037" s="4"/>
      <c r="I11037" s="4"/>
      <c r="J11037" s="4"/>
      <c r="K11037" s="4"/>
      <c r="L11037" s="4" t="s">
        <v>54</v>
      </c>
      <c r="M11037" s="4"/>
      <c r="N11037" s="4"/>
      <c r="O11037" s="4"/>
      <c r="P11037" s="4"/>
      <c r="Q11037" s="4"/>
      <c r="R11037" s="4"/>
      <c r="S11037" s="4"/>
      <c r="T11037" s="4"/>
      <c r="U11037" s="4"/>
      <c r="V11037" s="4"/>
      <c r="W11037" s="4" t="s">
        <v>54</v>
      </c>
      <c r="X11037" s="4"/>
      <c r="Y11037" s="4"/>
      <c r="Z11037" s="4"/>
      <c r="AA11037" s="4"/>
      <c r="AB11037" s="4"/>
      <c r="AC11037" s="4"/>
      <c r="AD11037" s="4"/>
      <c r="AE11037" s="4"/>
      <c r="AF11037" s="4"/>
      <c r="AG11037" s="4"/>
      <c r="AH11037" s="4"/>
      <c r="AI11037" s="4"/>
      <c r="AJ11037" s="4"/>
      <c r="AK11037" s="4"/>
      <c r="AL11037" s="4" t="s">
        <v>54</v>
      </c>
      <c r="AM11037" s="4"/>
      <c r="AN11037" s="4"/>
      <c r="AO11037" s="4" t="s">
        <v>54</v>
      </c>
      <c r="AP11037" s="4"/>
      <c r="AQ11037" s="4"/>
      <c r="AR11037" s="4"/>
      <c r="AS11037" s="4"/>
      <c r="AT11037" s="4"/>
      <c r="AU11037" s="4"/>
      <c r="AV11037" s="4" t="s">
        <v>54</v>
      </c>
      <c r="AW11037" s="4"/>
      <c r="AX11037" s="4"/>
      <c r="AY11037" s="4"/>
      <c r="AZ11037" s="4"/>
      <c r="BA11037" s="4"/>
    </row>
    <row r="11038" spans="1:53" ht="14.25" customHeight="1" x14ac:dyDescent="0.2">
      <c r="A11038" s="1" t="s">
        <v>11090</v>
      </c>
      <c r="B11038" s="2">
        <v>5</v>
      </c>
      <c r="C11038" s="2" t="b">
        <v>1</v>
      </c>
      <c r="K11038" s="2" t="s">
        <v>54</v>
      </c>
      <c r="AE11038" s="2" t="s">
        <v>54</v>
      </c>
      <c r="AM11038" s="2" t="s">
        <v>54</v>
      </c>
      <c r="AO11038" s="2" t="s">
        <v>54</v>
      </c>
      <c r="AT11038" s="2" t="s">
        <v>54</v>
      </c>
    </row>
    <row r="11039" spans="1:53" ht="14.25" customHeight="1" x14ac:dyDescent="0.2">
      <c r="A11039" s="1" t="s">
        <v>11091</v>
      </c>
      <c r="B11039" s="2">
        <v>5</v>
      </c>
      <c r="C11039" s="2" t="b">
        <v>1</v>
      </c>
      <c r="F11039" s="2" t="s">
        <v>54</v>
      </c>
      <c r="K11039" s="2" t="s">
        <v>54</v>
      </c>
      <c r="AE11039" s="2" t="s">
        <v>54</v>
      </c>
      <c r="AO11039" s="2" t="s">
        <v>54</v>
      </c>
      <c r="BA11039" s="2" t="s">
        <v>54</v>
      </c>
    </row>
    <row r="11040" spans="1:53" ht="14.25" customHeight="1" x14ac:dyDescent="0.2">
      <c r="A11040" s="3" t="s">
        <v>11092</v>
      </c>
      <c r="B11040" s="4">
        <v>5</v>
      </c>
      <c r="C11040" s="4" t="b">
        <v>1</v>
      </c>
      <c r="D11040" s="4"/>
      <c r="E11040" s="4"/>
      <c r="F11040" s="4"/>
      <c r="G11040" s="4"/>
      <c r="H11040" s="4" t="s">
        <v>54</v>
      </c>
      <c r="I11040" s="4"/>
      <c r="J11040" s="4"/>
      <c r="K11040" s="4"/>
      <c r="L11040" s="4"/>
      <c r="M11040" s="4"/>
      <c r="N11040" s="4"/>
      <c r="O11040" s="4"/>
      <c r="P11040" s="4"/>
      <c r="Q11040" s="4"/>
      <c r="R11040" s="4"/>
      <c r="S11040" s="4"/>
      <c r="T11040" s="4"/>
      <c r="U11040" s="4"/>
      <c r="V11040" s="4"/>
      <c r="W11040" s="4"/>
      <c r="X11040" s="4"/>
      <c r="Y11040" s="4"/>
      <c r="Z11040" s="4" t="s">
        <v>54</v>
      </c>
      <c r="AA11040" s="4"/>
      <c r="AB11040" s="4"/>
      <c r="AC11040" s="4"/>
      <c r="AD11040" s="4"/>
      <c r="AE11040" s="4"/>
      <c r="AF11040" s="4"/>
      <c r="AG11040" s="4"/>
      <c r="AH11040" s="4"/>
      <c r="AI11040" s="4" t="s">
        <v>54</v>
      </c>
      <c r="AJ11040" s="4"/>
      <c r="AK11040" s="4"/>
      <c r="AL11040" s="4"/>
      <c r="AM11040" s="4"/>
      <c r="AN11040" s="4"/>
      <c r="AO11040" s="4"/>
      <c r="AP11040" s="4"/>
      <c r="AQ11040" s="4"/>
      <c r="AR11040" s="4"/>
      <c r="AS11040" s="4"/>
      <c r="AT11040" s="4"/>
      <c r="AU11040" s="4"/>
      <c r="AV11040" s="4" t="s">
        <v>54</v>
      </c>
      <c r="AW11040" s="4" t="s">
        <v>54</v>
      </c>
      <c r="AX11040" s="4"/>
      <c r="AY11040" s="4"/>
      <c r="AZ11040" s="4"/>
      <c r="BA11040" s="4"/>
    </row>
    <row r="11041" spans="1:53" ht="14.25" customHeight="1" x14ac:dyDescent="0.2">
      <c r="A11041" s="1" t="s">
        <v>11093</v>
      </c>
      <c r="B11041" s="2">
        <v>5</v>
      </c>
      <c r="C11041" s="2" t="b">
        <v>1</v>
      </c>
      <c r="J11041" s="2" t="s">
        <v>54</v>
      </c>
      <c r="Q11041" s="2" t="s">
        <v>54</v>
      </c>
      <c r="AD11041" s="2" t="s">
        <v>54</v>
      </c>
      <c r="AI11041" s="2" t="s">
        <v>54</v>
      </c>
      <c r="AM11041" s="2" t="s">
        <v>54</v>
      </c>
    </row>
    <row r="11042" spans="1:53" ht="14.25" customHeight="1" x14ac:dyDescent="0.2">
      <c r="A11042" s="1" t="s">
        <v>11094</v>
      </c>
      <c r="B11042" s="2">
        <v>5</v>
      </c>
      <c r="C11042" s="2" t="b">
        <v>1</v>
      </c>
      <c r="K11042" s="2" t="s">
        <v>54</v>
      </c>
      <c r="AE11042" s="2" t="s">
        <v>54</v>
      </c>
      <c r="AO11042" s="2" t="s">
        <v>54</v>
      </c>
      <c r="AT11042" s="2" t="s">
        <v>54</v>
      </c>
      <c r="BA11042" s="2" t="s">
        <v>54</v>
      </c>
    </row>
    <row r="11043" spans="1:53" ht="14.25" customHeight="1" x14ac:dyDescent="0.2">
      <c r="A11043" s="3" t="s">
        <v>11095</v>
      </c>
      <c r="B11043" s="4">
        <v>5</v>
      </c>
      <c r="C11043" s="4" t="b">
        <v>1</v>
      </c>
      <c r="D11043" s="4"/>
      <c r="E11043" s="4"/>
      <c r="F11043" s="4"/>
      <c r="G11043" s="4"/>
      <c r="H11043" s="4"/>
      <c r="I11043" s="4"/>
      <c r="J11043" s="4"/>
      <c r="K11043" s="4"/>
      <c r="L11043" s="4"/>
      <c r="M11043" s="4"/>
      <c r="N11043" s="4"/>
      <c r="O11043" s="4"/>
      <c r="P11043" s="4"/>
      <c r="Q11043" s="4"/>
      <c r="R11043" s="4" t="s">
        <v>54</v>
      </c>
      <c r="S11043" s="4"/>
      <c r="T11043" s="4"/>
      <c r="U11043" s="4"/>
      <c r="V11043" s="4"/>
      <c r="W11043" s="4" t="s">
        <v>54</v>
      </c>
      <c r="X11043" s="4"/>
      <c r="Y11043" s="4"/>
      <c r="Z11043" s="4"/>
      <c r="AA11043" s="4"/>
      <c r="AB11043" s="4"/>
      <c r="AC11043" s="4"/>
      <c r="AD11043" s="4"/>
      <c r="AE11043" s="4"/>
      <c r="AF11043" s="4"/>
      <c r="AG11043" s="4"/>
      <c r="AH11043" s="4"/>
      <c r="AI11043" s="4"/>
      <c r="AJ11043" s="4"/>
      <c r="AK11043" s="4"/>
      <c r="AL11043" s="4"/>
      <c r="AM11043" s="4"/>
      <c r="AN11043" s="4"/>
      <c r="AO11043" s="4" t="s">
        <v>54</v>
      </c>
      <c r="AP11043" s="4"/>
      <c r="AQ11043" s="4"/>
      <c r="AR11043" s="4"/>
      <c r="AS11043" s="4" t="s">
        <v>54</v>
      </c>
      <c r="AT11043" s="4" t="s">
        <v>54</v>
      </c>
      <c r="AU11043" s="4"/>
      <c r="AV11043" s="4"/>
      <c r="AW11043" s="4"/>
      <c r="AX11043" s="4"/>
      <c r="AY11043" s="4"/>
      <c r="AZ11043" s="4"/>
      <c r="BA11043" s="4"/>
    </row>
    <row r="11044" spans="1:53" ht="14.25" customHeight="1" x14ac:dyDescent="0.2">
      <c r="A11044" s="1" t="s">
        <v>11096</v>
      </c>
      <c r="B11044" s="2">
        <v>5</v>
      </c>
      <c r="C11044" s="2" t="b">
        <v>1</v>
      </c>
      <c r="K11044" s="2" t="s">
        <v>54</v>
      </c>
      <c r="AE11044" s="2" t="s">
        <v>54</v>
      </c>
      <c r="AM11044" s="2" t="s">
        <v>54</v>
      </c>
      <c r="AO11044" s="2" t="s">
        <v>54</v>
      </c>
      <c r="AT11044" s="2" t="s">
        <v>54</v>
      </c>
    </row>
    <row r="11045" spans="1:53" ht="14.25" customHeight="1" x14ac:dyDescent="0.2">
      <c r="A11045" s="1" t="s">
        <v>11097</v>
      </c>
      <c r="B11045" s="2">
        <v>5</v>
      </c>
      <c r="C11045" s="2" t="b">
        <v>1</v>
      </c>
      <c r="F11045" s="2" t="s">
        <v>54</v>
      </c>
      <c r="K11045" s="2" t="s">
        <v>54</v>
      </c>
      <c r="V11045" s="2" t="s">
        <v>54</v>
      </c>
      <c r="W11045" s="2" t="s">
        <v>54</v>
      </c>
      <c r="AO11045" s="2" t="s">
        <v>54</v>
      </c>
    </row>
    <row r="11046" spans="1:53" ht="14.25" customHeight="1" x14ac:dyDescent="0.2">
      <c r="A11046" s="1" t="s">
        <v>11098</v>
      </c>
      <c r="B11046" s="2">
        <v>5</v>
      </c>
      <c r="C11046" s="2" t="b">
        <v>1</v>
      </c>
      <c r="F11046" s="2" t="s">
        <v>54</v>
      </c>
      <c r="K11046" s="2" t="s">
        <v>54</v>
      </c>
      <c r="V11046" s="2" t="s">
        <v>54</v>
      </c>
      <c r="W11046" s="2" t="s">
        <v>54</v>
      </c>
      <c r="AO11046" s="2" t="s">
        <v>54</v>
      </c>
    </row>
    <row r="11047" spans="1:53" ht="14.25" customHeight="1" x14ac:dyDescent="0.2">
      <c r="A11047" s="1" t="s">
        <v>11099</v>
      </c>
      <c r="B11047" s="2">
        <v>5</v>
      </c>
      <c r="C11047" s="2" t="b">
        <v>1</v>
      </c>
      <c r="K11047" s="2" t="s">
        <v>54</v>
      </c>
      <c r="AE11047" s="2" t="s">
        <v>54</v>
      </c>
      <c r="AI11047" s="2" t="s">
        <v>54</v>
      </c>
      <c r="AO11047" s="2" t="s">
        <v>54</v>
      </c>
      <c r="AT11047" s="2" t="s">
        <v>54</v>
      </c>
    </row>
    <row r="11048" spans="1:53" ht="14.25" customHeight="1" x14ac:dyDescent="0.2">
      <c r="A11048" s="1" t="s">
        <v>11100</v>
      </c>
      <c r="B11048" s="2">
        <v>5</v>
      </c>
      <c r="C11048" s="2" t="b">
        <v>1</v>
      </c>
      <c r="K11048" s="2" t="s">
        <v>54</v>
      </c>
      <c r="AE11048" s="2" t="s">
        <v>54</v>
      </c>
      <c r="AM11048" s="2" t="s">
        <v>54</v>
      </c>
      <c r="AO11048" s="2" t="s">
        <v>54</v>
      </c>
      <c r="AT11048" s="2" t="s">
        <v>54</v>
      </c>
    </row>
    <row r="11049" spans="1:53" ht="14.25" customHeight="1" x14ac:dyDescent="0.2">
      <c r="A11049" s="3" t="s">
        <v>11101</v>
      </c>
      <c r="B11049" s="4">
        <v>5</v>
      </c>
      <c r="C11049" s="4" t="b">
        <v>1</v>
      </c>
      <c r="D11049" s="4"/>
      <c r="E11049" s="4"/>
      <c r="F11049" s="4"/>
      <c r="G11049" s="4"/>
      <c r="H11049" s="4"/>
      <c r="I11049" s="4"/>
      <c r="J11049" s="4"/>
      <c r="K11049" s="4"/>
      <c r="L11049" s="4"/>
      <c r="M11049" s="4"/>
      <c r="N11049" s="4"/>
      <c r="O11049" s="4"/>
      <c r="P11049" s="4"/>
      <c r="Q11049" s="4"/>
      <c r="R11049" s="4" t="s">
        <v>54</v>
      </c>
      <c r="S11049" s="4"/>
      <c r="T11049" s="4"/>
      <c r="U11049" s="4"/>
      <c r="V11049" s="4"/>
      <c r="W11049" s="4"/>
      <c r="X11049" s="4"/>
      <c r="Y11049" s="4"/>
      <c r="Z11049" s="4"/>
      <c r="AA11049" s="4"/>
      <c r="AB11049" s="4"/>
      <c r="AC11049" s="4"/>
      <c r="AD11049" s="4"/>
      <c r="AE11049" s="4" t="s">
        <v>54</v>
      </c>
      <c r="AF11049" s="4"/>
      <c r="AG11049" s="4"/>
      <c r="AH11049" s="4"/>
      <c r="AI11049" s="4"/>
      <c r="AJ11049" s="4"/>
      <c r="AK11049" s="4"/>
      <c r="AL11049" s="4"/>
      <c r="AM11049" s="4" t="s">
        <v>54</v>
      </c>
      <c r="AN11049" s="4"/>
      <c r="AO11049" s="4"/>
      <c r="AP11049" s="4"/>
      <c r="AQ11049" s="4"/>
      <c r="AR11049" s="4"/>
      <c r="AS11049" s="4" t="s">
        <v>54</v>
      </c>
      <c r="AT11049" s="4" t="s">
        <v>54</v>
      </c>
      <c r="AU11049" s="4"/>
      <c r="AV11049" s="4"/>
      <c r="AW11049" s="4"/>
      <c r="AX11049" s="4"/>
      <c r="AY11049" s="4"/>
      <c r="AZ11049" s="4"/>
      <c r="BA11049" s="4"/>
    </row>
    <row r="11050" spans="1:53" ht="14.25" customHeight="1" x14ac:dyDescent="0.2">
      <c r="A11050" s="1" t="s">
        <v>11102</v>
      </c>
      <c r="B11050" s="2">
        <v>5</v>
      </c>
      <c r="C11050" s="2" t="b">
        <v>1</v>
      </c>
      <c r="F11050" s="2" t="s">
        <v>54</v>
      </c>
      <c r="R11050" s="2" t="s">
        <v>54</v>
      </c>
      <c r="V11050" s="2" t="s">
        <v>54</v>
      </c>
      <c r="AE11050" s="2" t="s">
        <v>54</v>
      </c>
      <c r="AT11050" s="2" t="s">
        <v>54</v>
      </c>
    </row>
    <row r="11051" spans="1:53" ht="14.25" customHeight="1" x14ac:dyDescent="0.2">
      <c r="A11051" s="1" t="s">
        <v>11103</v>
      </c>
      <c r="B11051" s="2">
        <v>5</v>
      </c>
      <c r="C11051" s="2" t="b">
        <v>1</v>
      </c>
      <c r="K11051" s="2" t="s">
        <v>54</v>
      </c>
      <c r="R11051" s="2" t="s">
        <v>54</v>
      </c>
      <c r="W11051" s="2" t="s">
        <v>54</v>
      </c>
      <c r="AE11051" s="2" t="s">
        <v>54</v>
      </c>
      <c r="AO11051" s="2" t="s">
        <v>54</v>
      </c>
    </row>
    <row r="11052" spans="1:53" ht="14.25" customHeight="1" x14ac:dyDescent="0.2">
      <c r="A11052" s="1" t="s">
        <v>11104</v>
      </c>
      <c r="B11052" s="2">
        <v>5</v>
      </c>
      <c r="C11052" s="2" t="b">
        <v>1</v>
      </c>
      <c r="F11052" s="2" t="s">
        <v>54</v>
      </c>
      <c r="J11052" s="2" t="s">
        <v>54</v>
      </c>
      <c r="K11052" s="2" t="s">
        <v>54</v>
      </c>
      <c r="AD11052" s="2" t="s">
        <v>54</v>
      </c>
      <c r="AO11052" s="2" t="s">
        <v>54</v>
      </c>
    </row>
    <row r="11053" spans="1:53" ht="14.25" customHeight="1" x14ac:dyDescent="0.2">
      <c r="A11053" s="1" t="s">
        <v>11105</v>
      </c>
      <c r="B11053" s="2">
        <v>5</v>
      </c>
      <c r="C11053" s="2" t="b">
        <v>1</v>
      </c>
      <c r="F11053" s="2" t="s">
        <v>54</v>
      </c>
      <c r="K11053" s="2" t="s">
        <v>54</v>
      </c>
      <c r="AI11053" s="2" t="s">
        <v>54</v>
      </c>
      <c r="AO11053" s="2" t="s">
        <v>54</v>
      </c>
      <c r="BA11053" s="2" t="s">
        <v>54</v>
      </c>
    </row>
    <row r="11054" spans="1:53" ht="14.25" customHeight="1" x14ac:dyDescent="0.2">
      <c r="A11054" s="1" t="s">
        <v>11106</v>
      </c>
      <c r="B11054" s="2">
        <v>5</v>
      </c>
      <c r="C11054" s="2" t="b">
        <v>1</v>
      </c>
      <c r="F11054" s="2" t="s">
        <v>54</v>
      </c>
      <c r="K11054" s="2" t="s">
        <v>54</v>
      </c>
      <c r="AE11054" s="2" t="s">
        <v>54</v>
      </c>
      <c r="AO11054" s="2" t="s">
        <v>54</v>
      </c>
      <c r="AT11054" s="2" t="s">
        <v>54</v>
      </c>
    </row>
    <row r="11055" spans="1:53" ht="14.25" customHeight="1" x14ac:dyDescent="0.2">
      <c r="A11055" s="3" t="s">
        <v>11107</v>
      </c>
      <c r="B11055" s="4">
        <v>5</v>
      </c>
      <c r="C11055" s="4" t="b">
        <v>1</v>
      </c>
      <c r="D11055" s="4"/>
      <c r="E11055" s="4"/>
      <c r="F11055" s="4"/>
      <c r="G11055" s="4"/>
      <c r="H11055" s="4"/>
      <c r="I11055" s="4"/>
      <c r="J11055" s="4"/>
      <c r="K11055" s="4"/>
      <c r="L11055" s="4"/>
      <c r="M11055" s="4"/>
      <c r="N11055" s="4"/>
      <c r="O11055" s="4"/>
      <c r="P11055" s="4"/>
      <c r="Q11055" s="4"/>
      <c r="R11055" s="4"/>
      <c r="S11055" s="4"/>
      <c r="T11055" s="4"/>
      <c r="U11055" s="4"/>
      <c r="V11055" s="4"/>
      <c r="W11055" s="4"/>
      <c r="X11055" s="4"/>
      <c r="Y11055" s="4"/>
      <c r="Z11055" s="4"/>
      <c r="AA11055" s="4" t="s">
        <v>54</v>
      </c>
      <c r="AB11055" s="4"/>
      <c r="AC11055" s="4"/>
      <c r="AD11055" s="4"/>
      <c r="AE11055" s="4" t="s">
        <v>54</v>
      </c>
      <c r="AF11055" s="4"/>
      <c r="AG11055" s="4"/>
      <c r="AH11055" s="4"/>
      <c r="AI11055" s="4" t="s">
        <v>54</v>
      </c>
      <c r="AJ11055" s="4"/>
      <c r="AK11055" s="4"/>
      <c r="AL11055" s="4" t="s">
        <v>54</v>
      </c>
      <c r="AM11055" s="4"/>
      <c r="AN11055" s="4"/>
      <c r="AO11055" s="4"/>
      <c r="AP11055" s="4"/>
      <c r="AQ11055" s="4"/>
      <c r="AR11055" s="4"/>
      <c r="AS11055" s="4"/>
      <c r="AT11055" s="4" t="s">
        <v>54</v>
      </c>
      <c r="AU11055" s="4"/>
      <c r="AV11055" s="4"/>
      <c r="AW11055" s="4"/>
      <c r="AX11055" s="4"/>
      <c r="AY11055" s="4"/>
      <c r="AZ11055" s="4"/>
      <c r="BA11055" s="4"/>
    </row>
    <row r="11056" spans="1:53" ht="14.25" customHeight="1" x14ac:dyDescent="0.2">
      <c r="A11056" s="1" t="s">
        <v>11108</v>
      </c>
      <c r="B11056" s="2">
        <v>5</v>
      </c>
      <c r="C11056" s="2" t="b">
        <v>1</v>
      </c>
      <c r="K11056" s="2" t="s">
        <v>54</v>
      </c>
      <c r="AE11056" s="2" t="s">
        <v>54</v>
      </c>
      <c r="AM11056" s="2" t="s">
        <v>54</v>
      </c>
      <c r="AO11056" s="2" t="s">
        <v>54</v>
      </c>
      <c r="AT11056" s="2" t="s">
        <v>54</v>
      </c>
    </row>
    <row r="11057" spans="1:53" ht="14.25" customHeight="1" x14ac:dyDescent="0.2">
      <c r="A11057" s="3" t="s">
        <v>11109</v>
      </c>
      <c r="B11057" s="4">
        <v>5</v>
      </c>
      <c r="C11057" s="4" t="b">
        <v>1</v>
      </c>
      <c r="D11057" s="4"/>
      <c r="E11057" s="4"/>
      <c r="F11057" s="4"/>
      <c r="G11057" s="4"/>
      <c r="H11057" s="4"/>
      <c r="I11057" s="4"/>
      <c r="J11057" s="4"/>
      <c r="K11057" s="4"/>
      <c r="L11057" s="4"/>
      <c r="M11057" s="4"/>
      <c r="N11057" s="4"/>
      <c r="O11057" s="4"/>
      <c r="P11057" s="4"/>
      <c r="Q11057" s="4"/>
      <c r="R11057" s="4" t="s">
        <v>54</v>
      </c>
      <c r="S11057" s="4"/>
      <c r="T11057" s="4"/>
      <c r="U11057" s="4"/>
      <c r="V11057" s="4"/>
      <c r="W11057" s="4" t="s">
        <v>54</v>
      </c>
      <c r="X11057" s="4"/>
      <c r="Y11057" s="4"/>
      <c r="Z11057" s="4"/>
      <c r="AA11057" s="4"/>
      <c r="AB11057" s="4"/>
      <c r="AC11057" s="4"/>
      <c r="AD11057" s="4"/>
      <c r="AE11057" s="4"/>
      <c r="AF11057" s="4"/>
      <c r="AG11057" s="4"/>
      <c r="AH11057" s="4"/>
      <c r="AI11057" s="4"/>
      <c r="AJ11057" s="4"/>
      <c r="AK11057" s="4"/>
      <c r="AL11057" s="4"/>
      <c r="AM11057" s="4"/>
      <c r="AN11057" s="4"/>
      <c r="AO11057" s="4" t="s">
        <v>54</v>
      </c>
      <c r="AP11057" s="4"/>
      <c r="AQ11057" s="4"/>
      <c r="AR11057" s="4"/>
      <c r="AS11057" s="4"/>
      <c r="AT11057" s="4" t="s">
        <v>54</v>
      </c>
      <c r="AU11057" s="4"/>
      <c r="AV11057" s="4" t="s">
        <v>54</v>
      </c>
      <c r="AW11057" s="4"/>
      <c r="AX11057" s="4"/>
      <c r="AY11057" s="4"/>
      <c r="AZ11057" s="4"/>
      <c r="BA11057" s="4"/>
    </row>
    <row r="11058" spans="1:53" ht="14.25" customHeight="1" x14ac:dyDescent="0.2">
      <c r="A11058" s="1" t="s">
        <v>11110</v>
      </c>
      <c r="B11058" s="2">
        <v>5</v>
      </c>
      <c r="C11058" s="2" t="b">
        <v>1</v>
      </c>
      <c r="K11058" s="2" t="s">
        <v>54</v>
      </c>
      <c r="AE11058" s="2" t="s">
        <v>54</v>
      </c>
      <c r="AM11058" s="2" t="s">
        <v>54</v>
      </c>
      <c r="AO11058" s="2" t="s">
        <v>54</v>
      </c>
      <c r="AT11058" s="2" t="s">
        <v>54</v>
      </c>
    </row>
    <row r="11059" spans="1:53" ht="14.25" customHeight="1" x14ac:dyDescent="0.2">
      <c r="A11059" s="1" t="s">
        <v>11111</v>
      </c>
      <c r="B11059" s="2">
        <v>5</v>
      </c>
      <c r="C11059" s="2" t="b">
        <v>1</v>
      </c>
      <c r="F11059" s="2" t="s">
        <v>54</v>
      </c>
      <c r="J11059" s="2" t="s">
        <v>54</v>
      </c>
      <c r="AE11059" s="2" t="s">
        <v>54</v>
      </c>
      <c r="AI11059" s="2" t="s">
        <v>54</v>
      </c>
      <c r="AM11059" s="2" t="s">
        <v>54</v>
      </c>
    </row>
    <row r="11060" spans="1:53" ht="14.25" customHeight="1" x14ac:dyDescent="0.2">
      <c r="A11060" s="1" t="s">
        <v>11112</v>
      </c>
      <c r="B11060" s="2">
        <v>5</v>
      </c>
      <c r="C11060" s="2" t="b">
        <v>1</v>
      </c>
      <c r="K11060" s="2" t="s">
        <v>54</v>
      </c>
      <c r="Y11060" s="2" t="s">
        <v>54</v>
      </c>
      <c r="AM11060" s="2" t="s">
        <v>54</v>
      </c>
      <c r="AO11060" s="2" t="s">
        <v>54</v>
      </c>
      <c r="BA11060" s="2" t="s">
        <v>54</v>
      </c>
    </row>
    <row r="11061" spans="1:53" ht="14.25" customHeight="1" x14ac:dyDescent="0.2">
      <c r="A11061" s="1" t="s">
        <v>11113</v>
      </c>
      <c r="B11061" s="2">
        <v>5</v>
      </c>
      <c r="C11061" s="2" t="b">
        <v>1</v>
      </c>
      <c r="K11061" s="2" t="s">
        <v>54</v>
      </c>
      <c r="AE11061" s="2" t="s">
        <v>54</v>
      </c>
      <c r="AI11061" s="2" t="s">
        <v>54</v>
      </c>
      <c r="AO11061" s="2" t="s">
        <v>54</v>
      </c>
      <c r="AT11061" s="2" t="s">
        <v>54</v>
      </c>
    </row>
    <row r="11062" spans="1:53" ht="14.25" customHeight="1" x14ac:dyDescent="0.2">
      <c r="A11062" s="3" t="s">
        <v>11114</v>
      </c>
      <c r="B11062" s="4">
        <v>5</v>
      </c>
      <c r="C11062" s="4" t="b">
        <v>1</v>
      </c>
      <c r="D11062" s="4"/>
      <c r="E11062" s="4"/>
      <c r="F11062" s="4"/>
      <c r="G11062" s="4"/>
      <c r="H11062" s="4"/>
      <c r="I11062" s="4" t="s">
        <v>54</v>
      </c>
      <c r="J11062" s="4"/>
      <c r="K11062" s="4"/>
      <c r="L11062" s="4"/>
      <c r="M11062" s="4"/>
      <c r="N11062" s="4"/>
      <c r="O11062" s="4"/>
      <c r="P11062" s="4"/>
      <c r="Q11062" s="4"/>
      <c r="R11062" s="4" t="s">
        <v>54</v>
      </c>
      <c r="S11062" s="4"/>
      <c r="T11062" s="4"/>
      <c r="U11062" s="4"/>
      <c r="V11062" s="4" t="s">
        <v>54</v>
      </c>
      <c r="W11062" s="4" t="s">
        <v>54</v>
      </c>
      <c r="X11062" s="4"/>
      <c r="Y11062" s="4"/>
      <c r="Z11062" s="4"/>
      <c r="AA11062" s="4"/>
      <c r="AB11062" s="4"/>
      <c r="AC11062" s="4"/>
      <c r="AD11062" s="4"/>
      <c r="AE11062" s="4"/>
      <c r="AF11062" s="4"/>
      <c r="AG11062" s="4"/>
      <c r="AH11062" s="4"/>
      <c r="AI11062" s="4"/>
      <c r="AJ11062" s="4"/>
      <c r="AK11062" s="4"/>
      <c r="AL11062" s="4"/>
      <c r="AM11062" s="4"/>
      <c r="AN11062" s="4"/>
      <c r="AO11062" s="4"/>
      <c r="AP11062" s="4"/>
      <c r="AQ11062" s="4"/>
      <c r="AR11062" s="4"/>
      <c r="AS11062" s="4" t="s">
        <v>54</v>
      </c>
      <c r="AT11062" s="4"/>
      <c r="AU11062" s="4"/>
      <c r="AV11062" s="4"/>
      <c r="AW11062" s="4"/>
      <c r="AX11062" s="4"/>
      <c r="AY11062" s="4"/>
      <c r="AZ11062" s="4"/>
      <c r="BA11062" s="4"/>
    </row>
    <row r="11063" spans="1:53" ht="14.25" customHeight="1" x14ac:dyDescent="0.2">
      <c r="A11063" s="3" t="s">
        <v>11115</v>
      </c>
      <c r="B11063" s="4">
        <v>5</v>
      </c>
      <c r="C11063" s="4" t="b">
        <v>1</v>
      </c>
      <c r="D11063" s="4"/>
      <c r="E11063" s="4"/>
      <c r="F11063" s="4"/>
      <c r="G11063" s="4"/>
      <c r="H11063" s="4"/>
      <c r="I11063" s="4"/>
      <c r="J11063" s="4"/>
      <c r="K11063" s="4" t="s">
        <v>54</v>
      </c>
      <c r="L11063" s="4"/>
      <c r="M11063" s="4"/>
      <c r="N11063" s="4"/>
      <c r="O11063" s="4"/>
      <c r="P11063" s="4"/>
      <c r="Q11063" s="4"/>
      <c r="R11063" s="4"/>
      <c r="S11063" s="4"/>
      <c r="T11063" s="4"/>
      <c r="U11063" s="4"/>
      <c r="V11063" s="4"/>
      <c r="W11063" s="4" t="s">
        <v>54</v>
      </c>
      <c r="X11063" s="4"/>
      <c r="Y11063" s="4"/>
      <c r="Z11063" s="4"/>
      <c r="AA11063" s="4"/>
      <c r="AB11063" s="4"/>
      <c r="AC11063" s="4"/>
      <c r="AD11063" s="4"/>
      <c r="AE11063" s="4"/>
      <c r="AF11063" s="4"/>
      <c r="AG11063" s="4"/>
      <c r="AH11063" s="4"/>
      <c r="AI11063" s="4"/>
      <c r="AJ11063" s="4"/>
      <c r="AK11063" s="4"/>
      <c r="AL11063" s="4"/>
      <c r="AM11063" s="4" t="s">
        <v>54</v>
      </c>
      <c r="AN11063" s="4"/>
      <c r="AO11063" s="4" t="s">
        <v>54</v>
      </c>
      <c r="AP11063" s="4"/>
      <c r="AQ11063" s="4"/>
      <c r="AR11063" s="4"/>
      <c r="AS11063" s="4" t="s">
        <v>54</v>
      </c>
      <c r="AT11063" s="4"/>
      <c r="AU11063" s="4"/>
      <c r="AV11063" s="4"/>
      <c r="AW11063" s="4"/>
      <c r="AX11063" s="4"/>
      <c r="AY11063" s="4"/>
      <c r="AZ11063" s="4"/>
      <c r="BA11063" s="4"/>
    </row>
    <row r="11064" spans="1:53" ht="14.25" customHeight="1" x14ac:dyDescent="0.2">
      <c r="A11064" s="1" t="s">
        <v>11116</v>
      </c>
      <c r="B11064" s="2">
        <v>5</v>
      </c>
      <c r="C11064" s="2" t="b">
        <v>1</v>
      </c>
      <c r="F11064" s="2" t="s">
        <v>54</v>
      </c>
      <c r="K11064" s="2" t="s">
        <v>54</v>
      </c>
      <c r="AE11064" s="2" t="s">
        <v>54</v>
      </c>
      <c r="AO11064" s="2" t="s">
        <v>54</v>
      </c>
      <c r="AT11064" s="2" t="s">
        <v>54</v>
      </c>
    </row>
    <row r="11065" spans="1:53" ht="14.25" customHeight="1" x14ac:dyDescent="0.2">
      <c r="A11065" s="1" t="s">
        <v>11117</v>
      </c>
      <c r="B11065" s="2">
        <v>5</v>
      </c>
      <c r="C11065" s="2" t="b">
        <v>1</v>
      </c>
      <c r="F11065" s="2" t="s">
        <v>54</v>
      </c>
      <c r="K11065" s="2" t="s">
        <v>54</v>
      </c>
      <c r="AI11065" s="2" t="s">
        <v>54</v>
      </c>
      <c r="AM11065" s="2" t="s">
        <v>54</v>
      </c>
      <c r="AO11065" s="2" t="s">
        <v>54</v>
      </c>
    </row>
    <row r="11066" spans="1:53" ht="14.25" customHeight="1" x14ac:dyDescent="0.2">
      <c r="A11066" s="3" t="s">
        <v>11118</v>
      </c>
      <c r="B11066" s="4">
        <v>5</v>
      </c>
      <c r="C11066" s="4" t="b">
        <v>1</v>
      </c>
      <c r="D11066" s="4"/>
      <c r="E11066" s="4"/>
      <c r="F11066" s="4"/>
      <c r="G11066" s="4"/>
      <c r="H11066" s="4"/>
      <c r="I11066" s="4" t="s">
        <v>54</v>
      </c>
      <c r="J11066" s="4"/>
      <c r="K11066" s="4"/>
      <c r="L11066" s="4"/>
      <c r="M11066" s="4"/>
      <c r="N11066" s="4"/>
      <c r="O11066" s="4"/>
      <c r="P11066" s="4"/>
      <c r="Q11066" s="4"/>
      <c r="R11066" s="4" t="s">
        <v>54</v>
      </c>
      <c r="S11066" s="4"/>
      <c r="T11066" s="4"/>
      <c r="U11066" s="4"/>
      <c r="V11066" s="4" t="s">
        <v>54</v>
      </c>
      <c r="W11066" s="4" t="s">
        <v>54</v>
      </c>
      <c r="X11066" s="4"/>
      <c r="Y11066" s="4"/>
      <c r="Z11066" s="4"/>
      <c r="AA11066" s="4"/>
      <c r="AB11066" s="4"/>
      <c r="AC11066" s="4"/>
      <c r="AD11066" s="4"/>
      <c r="AE11066" s="4"/>
      <c r="AF11066" s="4"/>
      <c r="AG11066" s="4"/>
      <c r="AH11066" s="4"/>
      <c r="AI11066" s="4"/>
      <c r="AJ11066" s="4"/>
      <c r="AK11066" s="4"/>
      <c r="AL11066" s="4"/>
      <c r="AM11066" s="4"/>
      <c r="AN11066" s="4"/>
      <c r="AO11066" s="4"/>
      <c r="AP11066" s="4"/>
      <c r="AQ11066" s="4"/>
      <c r="AR11066" s="4"/>
      <c r="AS11066" s="4" t="s">
        <v>54</v>
      </c>
      <c r="AT11066" s="4"/>
      <c r="AU11066" s="4"/>
      <c r="AV11066" s="4"/>
      <c r="AW11066" s="4"/>
      <c r="AX11066" s="4"/>
      <c r="AY11066" s="4"/>
      <c r="AZ11066" s="4"/>
      <c r="BA11066" s="4"/>
    </row>
    <row r="11067" spans="1:53" ht="14.25" customHeight="1" x14ac:dyDescent="0.2">
      <c r="A11067" s="3" t="s">
        <v>11119</v>
      </c>
      <c r="B11067" s="4">
        <v>5</v>
      </c>
      <c r="C11067" s="4" t="b">
        <v>1</v>
      </c>
      <c r="D11067" s="4"/>
      <c r="E11067" s="4"/>
      <c r="F11067" s="4"/>
      <c r="G11067" s="4"/>
      <c r="H11067" s="4"/>
      <c r="I11067" s="4"/>
      <c r="J11067" s="4"/>
      <c r="K11067" s="4" t="s">
        <v>54</v>
      </c>
      <c r="L11067" s="4"/>
      <c r="M11067" s="4"/>
      <c r="N11067" s="4"/>
      <c r="O11067" s="4"/>
      <c r="P11067" s="4"/>
      <c r="Q11067" s="4"/>
      <c r="R11067" s="4"/>
      <c r="S11067" s="4"/>
      <c r="T11067" s="4"/>
      <c r="U11067" s="4"/>
      <c r="V11067" s="4"/>
      <c r="W11067" s="4" t="s">
        <v>54</v>
      </c>
      <c r="X11067" s="4"/>
      <c r="Y11067" s="4"/>
      <c r="Z11067" s="4"/>
      <c r="AA11067" s="4"/>
      <c r="AB11067" s="4"/>
      <c r="AC11067" s="4"/>
      <c r="AD11067" s="4"/>
      <c r="AE11067" s="4"/>
      <c r="AF11067" s="4"/>
      <c r="AG11067" s="4"/>
      <c r="AH11067" s="4"/>
      <c r="AI11067" s="4"/>
      <c r="AJ11067" s="4"/>
      <c r="AK11067" s="4"/>
      <c r="AL11067" s="4"/>
      <c r="AM11067" s="4" t="s">
        <v>54</v>
      </c>
      <c r="AN11067" s="4"/>
      <c r="AO11067" s="4" t="s">
        <v>54</v>
      </c>
      <c r="AP11067" s="4"/>
      <c r="AQ11067" s="4"/>
      <c r="AR11067" s="4"/>
      <c r="AS11067" s="4" t="s">
        <v>54</v>
      </c>
      <c r="AT11067" s="4"/>
      <c r="AU11067" s="4"/>
      <c r="AV11067" s="4"/>
      <c r="AW11067" s="4"/>
      <c r="AX11067" s="4"/>
      <c r="AY11067" s="4"/>
      <c r="AZ11067" s="4"/>
      <c r="BA11067" s="4"/>
    </row>
    <row r="11068" spans="1:53" ht="14.25" customHeight="1" x14ac:dyDescent="0.2">
      <c r="A11068" s="1" t="s">
        <v>11120</v>
      </c>
      <c r="B11068" s="2">
        <v>5</v>
      </c>
      <c r="C11068" s="2" t="b">
        <v>1</v>
      </c>
      <c r="F11068" s="2" t="s">
        <v>54</v>
      </c>
      <c r="I11068" s="2" t="s">
        <v>54</v>
      </c>
      <c r="R11068" s="2" t="s">
        <v>54</v>
      </c>
      <c r="V11068" s="2" t="s">
        <v>54</v>
      </c>
      <c r="AE11068" s="2" t="s">
        <v>54</v>
      </c>
    </row>
    <row r="11069" spans="1:53" ht="14.25" customHeight="1" x14ac:dyDescent="0.2">
      <c r="A11069" s="3" t="s">
        <v>11121</v>
      </c>
      <c r="B11069" s="4">
        <v>5</v>
      </c>
      <c r="C11069" s="4" t="b">
        <v>1</v>
      </c>
      <c r="D11069" s="4"/>
      <c r="E11069" s="4"/>
      <c r="F11069" s="4"/>
      <c r="G11069" s="4"/>
      <c r="H11069" s="4"/>
      <c r="I11069" s="4"/>
      <c r="J11069" s="4"/>
      <c r="K11069" s="4"/>
      <c r="L11069" s="4"/>
      <c r="M11069" s="4"/>
      <c r="N11069" s="4"/>
      <c r="O11069" s="4"/>
      <c r="P11069" s="4"/>
      <c r="Q11069" s="4"/>
      <c r="R11069" s="4" t="s">
        <v>54</v>
      </c>
      <c r="S11069" s="4"/>
      <c r="T11069" s="4"/>
      <c r="U11069" s="4"/>
      <c r="V11069" s="4"/>
      <c r="W11069" s="4"/>
      <c r="X11069" s="4"/>
      <c r="Y11069" s="4"/>
      <c r="Z11069" s="4"/>
      <c r="AA11069" s="4"/>
      <c r="AB11069" s="4"/>
      <c r="AC11069" s="4"/>
      <c r="AD11069" s="4"/>
      <c r="AE11069" s="4" t="s">
        <v>54</v>
      </c>
      <c r="AF11069" s="4"/>
      <c r="AG11069" s="4"/>
      <c r="AH11069" s="4"/>
      <c r="AI11069" s="4" t="s">
        <v>54</v>
      </c>
      <c r="AJ11069" s="4"/>
      <c r="AK11069" s="4"/>
      <c r="AL11069" s="4"/>
      <c r="AM11069" s="4"/>
      <c r="AN11069" s="4"/>
      <c r="AO11069" s="4"/>
      <c r="AP11069" s="4"/>
      <c r="AQ11069" s="4"/>
      <c r="AR11069" s="4"/>
      <c r="AS11069" s="4"/>
      <c r="AT11069" s="4" t="s">
        <v>54</v>
      </c>
      <c r="AU11069" s="4"/>
      <c r="AV11069" s="4" t="s">
        <v>54</v>
      </c>
      <c r="AW11069" s="4"/>
      <c r="AX11069" s="4"/>
      <c r="AY11069" s="4"/>
      <c r="AZ11069" s="4"/>
      <c r="BA11069" s="4"/>
    </row>
    <row r="11070" spans="1:53" ht="14.25" customHeight="1" x14ac:dyDescent="0.2">
      <c r="A11070" s="3" t="s">
        <v>11122</v>
      </c>
      <c r="B11070" s="4">
        <v>5</v>
      </c>
      <c r="C11070" s="4" t="b">
        <v>1</v>
      </c>
      <c r="D11070" s="4"/>
      <c r="E11070" s="4"/>
      <c r="F11070" s="4"/>
      <c r="G11070" s="4"/>
      <c r="H11070" s="4"/>
      <c r="I11070" s="4"/>
      <c r="J11070" s="4"/>
      <c r="K11070" s="4"/>
      <c r="L11070" s="4"/>
      <c r="M11070" s="4"/>
      <c r="N11070" s="4"/>
      <c r="O11070" s="4"/>
      <c r="P11070" s="4"/>
      <c r="Q11070" s="4"/>
      <c r="R11070" s="4" t="s">
        <v>54</v>
      </c>
      <c r="S11070" s="4"/>
      <c r="T11070" s="4"/>
      <c r="U11070" s="4"/>
      <c r="V11070" s="4"/>
      <c r="W11070" s="4"/>
      <c r="X11070" s="4"/>
      <c r="Y11070" s="4"/>
      <c r="Z11070" s="4"/>
      <c r="AA11070" s="4"/>
      <c r="AB11070" s="4"/>
      <c r="AC11070" s="4"/>
      <c r="AD11070" s="4"/>
      <c r="AE11070" s="4" t="s">
        <v>54</v>
      </c>
      <c r="AF11070" s="4"/>
      <c r="AG11070" s="4"/>
      <c r="AH11070" s="4"/>
      <c r="AI11070" s="4"/>
      <c r="AJ11070" s="4"/>
      <c r="AK11070" s="4"/>
      <c r="AL11070" s="4"/>
      <c r="AM11070" s="4" t="s">
        <v>54</v>
      </c>
      <c r="AN11070" s="4"/>
      <c r="AO11070" s="4"/>
      <c r="AP11070" s="4"/>
      <c r="AQ11070" s="4"/>
      <c r="AR11070" s="4"/>
      <c r="AS11070" s="4" t="s">
        <v>54</v>
      </c>
      <c r="AT11070" s="4" t="s">
        <v>54</v>
      </c>
      <c r="AU11070" s="4"/>
      <c r="AV11070" s="4"/>
      <c r="AW11070" s="4"/>
      <c r="AX11070" s="4"/>
      <c r="AY11070" s="4"/>
      <c r="AZ11070" s="4"/>
      <c r="BA11070" s="4"/>
    </row>
    <row r="11071" spans="1:53" ht="14.25" customHeight="1" x14ac:dyDescent="0.2">
      <c r="A11071" s="1" t="s">
        <v>11123</v>
      </c>
      <c r="B11071" s="2">
        <v>5</v>
      </c>
      <c r="C11071" s="2" t="b">
        <v>1</v>
      </c>
      <c r="K11071" s="2" t="s">
        <v>54</v>
      </c>
      <c r="AE11071" s="2" t="s">
        <v>54</v>
      </c>
      <c r="AM11071" s="2" t="s">
        <v>54</v>
      </c>
      <c r="AO11071" s="2" t="s">
        <v>54</v>
      </c>
      <c r="AT11071" s="2" t="s">
        <v>54</v>
      </c>
    </row>
    <row r="11072" spans="1:53" ht="14.25" customHeight="1" x14ac:dyDescent="0.2">
      <c r="A11072" s="3" t="s">
        <v>11124</v>
      </c>
      <c r="B11072" s="4">
        <v>5</v>
      </c>
      <c r="C11072" s="4" t="b">
        <v>1</v>
      </c>
      <c r="D11072" s="4"/>
      <c r="E11072" s="4"/>
      <c r="F11072" s="4"/>
      <c r="G11072" s="4"/>
      <c r="H11072" s="4"/>
      <c r="I11072" s="4"/>
      <c r="J11072" s="4"/>
      <c r="K11072" s="4"/>
      <c r="L11072" s="4"/>
      <c r="M11072" s="4"/>
      <c r="N11072" s="4"/>
      <c r="O11072" s="4"/>
      <c r="P11072" s="4"/>
      <c r="Q11072" s="4"/>
      <c r="R11072" s="4"/>
      <c r="S11072" s="4"/>
      <c r="T11072" s="4"/>
      <c r="U11072" s="4"/>
      <c r="V11072" s="4" t="s">
        <v>54</v>
      </c>
      <c r="W11072" s="4" t="s">
        <v>54</v>
      </c>
      <c r="X11072" s="4"/>
      <c r="Y11072" s="4"/>
      <c r="Z11072" s="4"/>
      <c r="AA11072" s="4"/>
      <c r="AB11072" s="4"/>
      <c r="AC11072" s="4"/>
      <c r="AD11072" s="4"/>
      <c r="AE11072" s="4"/>
      <c r="AF11072" s="4"/>
      <c r="AG11072" s="4"/>
      <c r="AH11072" s="4"/>
      <c r="AI11072" s="4"/>
      <c r="AJ11072" s="4"/>
      <c r="AK11072" s="4"/>
      <c r="AL11072" s="4"/>
      <c r="AM11072" s="4"/>
      <c r="AN11072" s="4"/>
      <c r="AO11072" s="4" t="s">
        <v>54</v>
      </c>
      <c r="AP11072" s="4"/>
      <c r="AQ11072" s="4"/>
      <c r="AR11072" s="4"/>
      <c r="AS11072" s="4" t="s">
        <v>54</v>
      </c>
      <c r="AT11072" s="4"/>
      <c r="AU11072" s="4"/>
      <c r="AV11072" s="4" t="s">
        <v>54</v>
      </c>
      <c r="AW11072" s="4"/>
      <c r="AX11072" s="4"/>
      <c r="AY11072" s="4"/>
      <c r="AZ11072" s="4"/>
      <c r="BA11072" s="4"/>
    </row>
    <row r="11073" spans="1:53" ht="14.25" customHeight="1" x14ac:dyDescent="0.2">
      <c r="A11073" s="3" t="s">
        <v>11125</v>
      </c>
      <c r="B11073" s="4">
        <v>5</v>
      </c>
      <c r="C11073" s="4" t="b">
        <v>1</v>
      </c>
      <c r="D11073" s="4"/>
      <c r="E11073" s="4"/>
      <c r="F11073" s="4"/>
      <c r="G11073" s="4"/>
      <c r="H11073" s="4"/>
      <c r="I11073" s="4"/>
      <c r="J11073" s="4"/>
      <c r="K11073" s="4"/>
      <c r="L11073" s="4"/>
      <c r="M11073" s="4"/>
      <c r="N11073" s="4"/>
      <c r="O11073" s="4"/>
      <c r="P11073" s="4"/>
      <c r="Q11073" s="4"/>
      <c r="R11073" s="4" t="s">
        <v>54</v>
      </c>
      <c r="S11073" s="4"/>
      <c r="T11073" s="4"/>
      <c r="U11073" s="4"/>
      <c r="V11073" s="4"/>
      <c r="W11073" s="4"/>
      <c r="X11073" s="4"/>
      <c r="Y11073" s="4"/>
      <c r="Z11073" s="4"/>
      <c r="AA11073" s="4"/>
      <c r="AB11073" s="4"/>
      <c r="AC11073" s="4"/>
      <c r="AD11073" s="4"/>
      <c r="AE11073" s="4" t="s">
        <v>54</v>
      </c>
      <c r="AF11073" s="4"/>
      <c r="AG11073" s="4"/>
      <c r="AH11073" s="4"/>
      <c r="AI11073" s="4" t="s">
        <v>54</v>
      </c>
      <c r="AJ11073" s="4"/>
      <c r="AK11073" s="4"/>
      <c r="AL11073" s="4"/>
      <c r="AM11073" s="4"/>
      <c r="AN11073" s="4"/>
      <c r="AO11073" s="4"/>
      <c r="AP11073" s="4"/>
      <c r="AQ11073" s="4"/>
      <c r="AR11073" s="4"/>
      <c r="AS11073" s="4"/>
      <c r="AT11073" s="4" t="s">
        <v>54</v>
      </c>
      <c r="AU11073" s="4"/>
      <c r="AV11073" s="4" t="s">
        <v>54</v>
      </c>
      <c r="AW11073" s="4"/>
      <c r="AX11073" s="4"/>
      <c r="AY11073" s="4"/>
      <c r="AZ11073" s="4"/>
      <c r="BA11073" s="4"/>
    </row>
    <row r="11074" spans="1:53" ht="14.25" customHeight="1" x14ac:dyDescent="0.2">
      <c r="A11074" s="1" t="s">
        <v>11126</v>
      </c>
      <c r="B11074" s="2">
        <v>5</v>
      </c>
      <c r="C11074" s="2" t="b">
        <v>1</v>
      </c>
      <c r="K11074" s="2" t="s">
        <v>54</v>
      </c>
      <c r="AE11074" s="2" t="s">
        <v>54</v>
      </c>
      <c r="AM11074" s="2" t="s">
        <v>54</v>
      </c>
      <c r="AO11074" s="2" t="s">
        <v>54</v>
      </c>
      <c r="AT11074" s="2" t="s">
        <v>54</v>
      </c>
    </row>
    <row r="11075" spans="1:53" ht="14.25" customHeight="1" x14ac:dyDescent="0.2">
      <c r="A11075" s="3" t="s">
        <v>11127</v>
      </c>
      <c r="B11075" s="4">
        <v>5</v>
      </c>
      <c r="C11075" s="4" t="b">
        <v>1</v>
      </c>
      <c r="D11075" s="4"/>
      <c r="E11075" s="4"/>
      <c r="F11075" s="4"/>
      <c r="G11075" s="4"/>
      <c r="H11075" s="4"/>
      <c r="I11075" s="4"/>
      <c r="J11075" s="4"/>
      <c r="K11075" s="4" t="s">
        <v>54</v>
      </c>
      <c r="L11075" s="4"/>
      <c r="M11075" s="4"/>
      <c r="N11075" s="4"/>
      <c r="O11075" s="4"/>
      <c r="P11075" s="4"/>
      <c r="Q11075" s="4"/>
      <c r="R11075" s="4"/>
      <c r="S11075" s="4"/>
      <c r="T11075" s="4"/>
      <c r="U11075" s="4"/>
      <c r="V11075" s="4"/>
      <c r="W11075" s="4"/>
      <c r="X11075" s="4"/>
      <c r="Y11075" s="4"/>
      <c r="Z11075" s="4"/>
      <c r="AA11075" s="4" t="s">
        <v>54</v>
      </c>
      <c r="AB11075" s="4"/>
      <c r="AC11075" s="4"/>
      <c r="AD11075" s="4"/>
      <c r="AE11075" s="4"/>
      <c r="AF11075" s="4"/>
      <c r="AG11075" s="4"/>
      <c r="AH11075" s="4"/>
      <c r="AI11075" s="4"/>
      <c r="AJ11075" s="4"/>
      <c r="AK11075" s="4"/>
      <c r="AL11075" s="4" t="s">
        <v>54</v>
      </c>
      <c r="AM11075" s="4" t="s">
        <v>54</v>
      </c>
      <c r="AN11075" s="4"/>
      <c r="AO11075" s="4" t="s">
        <v>54</v>
      </c>
      <c r="AP11075" s="4"/>
      <c r="AQ11075" s="4"/>
      <c r="AR11075" s="4"/>
      <c r="AS11075" s="4"/>
      <c r="AT11075" s="4"/>
      <c r="AU11075" s="4"/>
      <c r="AV11075" s="4"/>
      <c r="AW11075" s="4"/>
      <c r="AX11075" s="4"/>
      <c r="AY11075" s="4"/>
      <c r="AZ11075" s="4"/>
      <c r="BA11075" s="4"/>
    </row>
    <row r="11076" spans="1:53" ht="14.25" customHeight="1" x14ac:dyDescent="0.2">
      <c r="A11076" s="1" t="s">
        <v>11128</v>
      </c>
      <c r="B11076" s="2">
        <v>5</v>
      </c>
      <c r="C11076" s="2" t="b">
        <v>1</v>
      </c>
      <c r="F11076" s="2" t="s">
        <v>54</v>
      </c>
      <c r="K11076" s="2" t="s">
        <v>54</v>
      </c>
      <c r="V11076" s="2" t="s">
        <v>54</v>
      </c>
      <c r="W11076" s="2" t="s">
        <v>54</v>
      </c>
      <c r="AO11076" s="2" t="s">
        <v>54</v>
      </c>
    </row>
    <row r="11077" spans="1:53" ht="14.25" customHeight="1" x14ac:dyDescent="0.2">
      <c r="A11077" s="3" t="s">
        <v>11129</v>
      </c>
      <c r="B11077" s="4">
        <v>5</v>
      </c>
      <c r="C11077" s="4" t="b">
        <v>1</v>
      </c>
      <c r="D11077" s="4"/>
      <c r="E11077" s="4"/>
      <c r="F11077" s="4"/>
      <c r="G11077" s="4"/>
      <c r="H11077" s="4"/>
      <c r="I11077" s="4"/>
      <c r="J11077" s="4"/>
      <c r="K11077" s="4" t="s">
        <v>54</v>
      </c>
      <c r="L11077" s="4"/>
      <c r="M11077" s="4"/>
      <c r="N11077" s="4"/>
      <c r="O11077" s="4"/>
      <c r="P11077" s="4"/>
      <c r="Q11077" s="4"/>
      <c r="R11077" s="4"/>
      <c r="S11077" s="4"/>
      <c r="T11077" s="4"/>
      <c r="U11077" s="4"/>
      <c r="V11077" s="4"/>
      <c r="W11077" s="4" t="s">
        <v>54</v>
      </c>
      <c r="X11077" s="4"/>
      <c r="Y11077" s="4"/>
      <c r="Z11077" s="4"/>
      <c r="AA11077" s="4"/>
      <c r="AB11077" s="4"/>
      <c r="AC11077" s="4"/>
      <c r="AD11077" s="4"/>
      <c r="AE11077" s="4"/>
      <c r="AF11077" s="4"/>
      <c r="AG11077" s="4"/>
      <c r="AH11077" s="4"/>
      <c r="AI11077" s="4"/>
      <c r="AJ11077" s="4"/>
      <c r="AK11077" s="4"/>
      <c r="AL11077" s="4"/>
      <c r="AM11077" s="4" t="s">
        <v>54</v>
      </c>
      <c r="AN11077" s="4"/>
      <c r="AO11077" s="4" t="s">
        <v>54</v>
      </c>
      <c r="AP11077" s="4"/>
      <c r="AQ11077" s="4"/>
      <c r="AR11077" s="4"/>
      <c r="AS11077" s="4" t="s">
        <v>54</v>
      </c>
      <c r="AT11077" s="4"/>
      <c r="AU11077" s="4"/>
      <c r="AV11077" s="4"/>
      <c r="AW11077" s="4"/>
      <c r="AX11077" s="4"/>
      <c r="AY11077" s="4"/>
      <c r="AZ11077" s="4"/>
      <c r="BA11077" s="4"/>
    </row>
    <row r="11078" spans="1:53" ht="14.25" customHeight="1" x14ac:dyDescent="0.2">
      <c r="A11078" s="1" t="s">
        <v>11130</v>
      </c>
      <c r="B11078" s="2">
        <v>5</v>
      </c>
      <c r="C11078" s="2" t="b">
        <v>1</v>
      </c>
      <c r="E11078" s="2" t="s">
        <v>54</v>
      </c>
      <c r="I11078" s="2" t="s">
        <v>54</v>
      </c>
      <c r="K11078" s="2" t="s">
        <v>54</v>
      </c>
      <c r="W11078" s="2" t="s">
        <v>54</v>
      </c>
      <c r="AU11078" s="2" t="s">
        <v>54</v>
      </c>
    </row>
    <row r="11079" spans="1:53" ht="14.25" customHeight="1" x14ac:dyDescent="0.2">
      <c r="A11079" s="3" t="s">
        <v>11131</v>
      </c>
      <c r="B11079" s="4">
        <v>5</v>
      </c>
      <c r="C11079" s="4" t="b">
        <v>1</v>
      </c>
      <c r="D11079" s="4"/>
      <c r="E11079" s="4"/>
      <c r="F11079" s="4"/>
      <c r="G11079" s="4"/>
      <c r="H11079" s="4"/>
      <c r="I11079" s="4" t="s">
        <v>54</v>
      </c>
      <c r="J11079" s="4"/>
      <c r="K11079" s="4"/>
      <c r="L11079" s="4"/>
      <c r="M11079" s="4"/>
      <c r="N11079" s="4"/>
      <c r="O11079" s="4"/>
      <c r="P11079" s="4"/>
      <c r="Q11079" s="4"/>
      <c r="R11079" s="4"/>
      <c r="S11079" s="4"/>
      <c r="T11079" s="4"/>
      <c r="U11079" s="4"/>
      <c r="V11079" s="4"/>
      <c r="W11079" s="4"/>
      <c r="X11079" s="4"/>
      <c r="Y11079" s="4"/>
      <c r="Z11079" s="4" t="s">
        <v>54</v>
      </c>
      <c r="AA11079" s="4"/>
      <c r="AB11079" s="4"/>
      <c r="AC11079" s="4"/>
      <c r="AD11079" s="4"/>
      <c r="AE11079" s="4"/>
      <c r="AF11079" s="4"/>
      <c r="AG11079" s="4"/>
      <c r="AH11079" s="4"/>
      <c r="AI11079" s="4"/>
      <c r="AJ11079" s="4"/>
      <c r="AK11079" s="4"/>
      <c r="AL11079" s="4"/>
      <c r="AM11079" s="4"/>
      <c r="AN11079" s="4"/>
      <c r="AO11079" s="4"/>
      <c r="AP11079" s="4"/>
      <c r="AQ11079" s="4"/>
      <c r="AR11079" s="4"/>
      <c r="AS11079" s="4" t="s">
        <v>54</v>
      </c>
      <c r="AT11079" s="4"/>
      <c r="AU11079" s="4"/>
      <c r="AV11079" s="4"/>
      <c r="AW11079" s="4" t="s">
        <v>54</v>
      </c>
      <c r="AX11079" s="4"/>
      <c r="AY11079" s="4"/>
      <c r="AZ11079" s="4"/>
      <c r="BA11079" s="4" t="s">
        <v>54</v>
      </c>
    </row>
    <row r="11080" spans="1:53" ht="14.25" customHeight="1" x14ac:dyDescent="0.2">
      <c r="A11080" s="1" t="s">
        <v>11132</v>
      </c>
      <c r="B11080" s="2">
        <v>5</v>
      </c>
      <c r="C11080" s="2" t="b">
        <v>1</v>
      </c>
      <c r="K11080" s="2" t="s">
        <v>54</v>
      </c>
      <c r="AI11080" s="2" t="s">
        <v>54</v>
      </c>
      <c r="AM11080" s="2" t="s">
        <v>54</v>
      </c>
      <c r="AO11080" s="2" t="s">
        <v>54</v>
      </c>
      <c r="BA11080" s="2" t="s">
        <v>54</v>
      </c>
    </row>
    <row r="11081" spans="1:53" ht="14.25" customHeight="1" x14ac:dyDescent="0.2">
      <c r="A11081" s="1" t="s">
        <v>11133</v>
      </c>
      <c r="B11081" s="2">
        <v>5</v>
      </c>
      <c r="C11081" s="2" t="b">
        <v>1</v>
      </c>
      <c r="R11081" s="2" t="s">
        <v>54</v>
      </c>
      <c r="V11081" s="2" t="s">
        <v>54</v>
      </c>
      <c r="W11081" s="2" t="s">
        <v>54</v>
      </c>
      <c r="AO11081" s="2" t="s">
        <v>54</v>
      </c>
      <c r="AT11081" s="2" t="s">
        <v>54</v>
      </c>
    </row>
    <row r="11082" spans="1:53" ht="14.25" customHeight="1" x14ac:dyDescent="0.2">
      <c r="A11082" s="1" t="s">
        <v>11134</v>
      </c>
      <c r="B11082" s="2">
        <v>5</v>
      </c>
      <c r="C11082" s="2" t="b">
        <v>1</v>
      </c>
      <c r="K11082" s="2" t="s">
        <v>54</v>
      </c>
      <c r="AE11082" s="2" t="s">
        <v>54</v>
      </c>
      <c r="AI11082" s="2" t="s">
        <v>54</v>
      </c>
      <c r="AO11082" s="2" t="s">
        <v>54</v>
      </c>
      <c r="AT11082" s="2" t="s">
        <v>54</v>
      </c>
    </row>
    <row r="11083" spans="1:53" ht="14.25" customHeight="1" x14ac:dyDescent="0.2">
      <c r="A11083" s="3" t="s">
        <v>11135</v>
      </c>
      <c r="B11083" s="4">
        <v>5</v>
      </c>
      <c r="C11083" s="4" t="b">
        <v>1</v>
      </c>
      <c r="D11083" s="4"/>
      <c r="E11083" s="4"/>
      <c r="F11083" s="4"/>
      <c r="G11083" s="4"/>
      <c r="H11083" s="4"/>
      <c r="I11083" s="4"/>
      <c r="J11083" s="4"/>
      <c r="K11083" s="4"/>
      <c r="L11083" s="4"/>
      <c r="M11083" s="4"/>
      <c r="N11083" s="4"/>
      <c r="O11083" s="4"/>
      <c r="P11083" s="4"/>
      <c r="Q11083" s="4"/>
      <c r="R11083" s="4" t="s">
        <v>54</v>
      </c>
      <c r="S11083" s="4"/>
      <c r="T11083" s="4"/>
      <c r="U11083" s="4"/>
      <c r="V11083" s="4"/>
      <c r="W11083" s="4"/>
      <c r="X11083" s="4"/>
      <c r="Y11083" s="4"/>
      <c r="Z11083" s="4" t="s">
        <v>54</v>
      </c>
      <c r="AA11083" s="4"/>
      <c r="AB11083" s="4"/>
      <c r="AC11083" s="4"/>
      <c r="AD11083" s="4"/>
      <c r="AE11083" s="4"/>
      <c r="AF11083" s="4"/>
      <c r="AG11083" s="4"/>
      <c r="AH11083" s="4"/>
      <c r="AI11083" s="4"/>
      <c r="AJ11083" s="4"/>
      <c r="AK11083" s="4"/>
      <c r="AL11083" s="4"/>
      <c r="AM11083" s="4"/>
      <c r="AN11083" s="4"/>
      <c r="AO11083" s="4"/>
      <c r="AP11083" s="4"/>
      <c r="AQ11083" s="4"/>
      <c r="AR11083" s="4"/>
      <c r="AS11083" s="4" t="s">
        <v>54</v>
      </c>
      <c r="AT11083" s="4" t="s">
        <v>54</v>
      </c>
      <c r="AU11083" s="4"/>
      <c r="AV11083" s="4"/>
      <c r="AW11083" s="4" t="s">
        <v>54</v>
      </c>
      <c r="AX11083" s="4"/>
      <c r="AY11083" s="4"/>
      <c r="AZ11083" s="4"/>
      <c r="BA11083" s="4"/>
    </row>
    <row r="11084" spans="1:53" ht="14.25" customHeight="1" x14ac:dyDescent="0.2">
      <c r="A11084" s="1" t="s">
        <v>11136</v>
      </c>
      <c r="B11084" s="2">
        <v>5</v>
      </c>
      <c r="C11084" s="2" t="b">
        <v>1</v>
      </c>
      <c r="F11084" s="2" t="s">
        <v>54</v>
      </c>
      <c r="I11084" s="2" t="s">
        <v>54</v>
      </c>
      <c r="K11084" s="2" t="s">
        <v>54</v>
      </c>
      <c r="V11084" s="2" t="s">
        <v>54</v>
      </c>
      <c r="W11084" s="2" t="s">
        <v>54</v>
      </c>
    </row>
    <row r="11085" spans="1:53" ht="14.25" customHeight="1" x14ac:dyDescent="0.2">
      <c r="A11085" s="3" t="s">
        <v>11137</v>
      </c>
      <c r="B11085" s="4">
        <v>5</v>
      </c>
      <c r="C11085" s="4" t="b">
        <v>1</v>
      </c>
      <c r="D11085" s="4"/>
      <c r="E11085" s="4"/>
      <c r="F11085" s="4"/>
      <c r="G11085" s="4"/>
      <c r="H11085" s="4"/>
      <c r="I11085" s="4" t="s">
        <v>54</v>
      </c>
      <c r="J11085" s="4"/>
      <c r="K11085" s="4"/>
      <c r="L11085" s="4"/>
      <c r="M11085" s="4"/>
      <c r="N11085" s="4"/>
      <c r="O11085" s="4"/>
      <c r="P11085" s="4"/>
      <c r="Q11085" s="4"/>
      <c r="R11085" s="4" t="s">
        <v>54</v>
      </c>
      <c r="S11085" s="4"/>
      <c r="T11085" s="4"/>
      <c r="U11085" s="4"/>
      <c r="V11085" s="4"/>
      <c r="W11085" s="4"/>
      <c r="X11085" s="4"/>
      <c r="Y11085" s="4"/>
      <c r="Z11085" s="4"/>
      <c r="AA11085" s="4"/>
      <c r="AB11085" s="4"/>
      <c r="AC11085" s="4"/>
      <c r="AD11085" s="4"/>
      <c r="AE11085" s="4" t="s">
        <v>54</v>
      </c>
      <c r="AF11085" s="4"/>
      <c r="AG11085" s="4"/>
      <c r="AH11085" s="4"/>
      <c r="AI11085" s="4"/>
      <c r="AJ11085" s="4"/>
      <c r="AK11085" s="4"/>
      <c r="AL11085" s="4"/>
      <c r="AM11085" s="4" t="s">
        <v>54</v>
      </c>
      <c r="AN11085" s="4"/>
      <c r="AO11085" s="4"/>
      <c r="AP11085" s="4"/>
      <c r="AQ11085" s="4"/>
      <c r="AR11085" s="4"/>
      <c r="AS11085" s="4" t="s">
        <v>54</v>
      </c>
      <c r="AT11085" s="4"/>
      <c r="AU11085" s="4"/>
      <c r="AV11085" s="4"/>
      <c r="AW11085" s="4"/>
      <c r="AX11085" s="4"/>
      <c r="AY11085" s="4"/>
      <c r="AZ11085" s="4"/>
      <c r="BA11085" s="4"/>
    </row>
    <row r="11086" spans="1:53" ht="14.25" customHeight="1" x14ac:dyDescent="0.2">
      <c r="A11086" s="1" t="s">
        <v>11138</v>
      </c>
      <c r="B11086" s="2">
        <v>5</v>
      </c>
      <c r="C11086" s="2" t="b">
        <v>1</v>
      </c>
      <c r="F11086" s="2" t="s">
        <v>54</v>
      </c>
      <c r="I11086" s="2" t="s">
        <v>54</v>
      </c>
      <c r="K11086" s="2" t="s">
        <v>54</v>
      </c>
      <c r="V11086" s="2" t="s">
        <v>54</v>
      </c>
      <c r="W11086" s="2" t="s">
        <v>54</v>
      </c>
    </row>
    <row r="11087" spans="1:53" ht="14.25" customHeight="1" x14ac:dyDescent="0.2">
      <c r="A11087" s="3" t="s">
        <v>11139</v>
      </c>
      <c r="B11087" s="4">
        <v>5</v>
      </c>
      <c r="C11087" s="4" t="b">
        <v>1</v>
      </c>
      <c r="D11087" s="4"/>
      <c r="E11087" s="4"/>
      <c r="F11087" s="4"/>
      <c r="G11087" s="4"/>
      <c r="H11087" s="4"/>
      <c r="I11087" s="4"/>
      <c r="J11087" s="4"/>
      <c r="K11087" s="4" t="s">
        <v>54</v>
      </c>
      <c r="L11087" s="4"/>
      <c r="M11087" s="4"/>
      <c r="N11087" s="4"/>
      <c r="O11087" s="4"/>
      <c r="P11087" s="4"/>
      <c r="Q11087" s="4"/>
      <c r="R11087" s="4"/>
      <c r="S11087" s="4"/>
      <c r="T11087" s="4"/>
      <c r="U11087" s="4"/>
      <c r="V11087" s="4"/>
      <c r="W11087" s="4" t="s">
        <v>54</v>
      </c>
      <c r="X11087" s="4"/>
      <c r="Y11087" s="4"/>
      <c r="Z11087" s="4"/>
      <c r="AA11087" s="4"/>
      <c r="AB11087" s="4"/>
      <c r="AC11087" s="4"/>
      <c r="AD11087" s="4"/>
      <c r="AE11087" s="4"/>
      <c r="AF11087" s="4"/>
      <c r="AG11087" s="4"/>
      <c r="AH11087" s="4"/>
      <c r="AI11087" s="4" t="s">
        <v>54</v>
      </c>
      <c r="AJ11087" s="4"/>
      <c r="AK11087" s="4"/>
      <c r="AL11087" s="4"/>
      <c r="AM11087" s="4"/>
      <c r="AN11087" s="4"/>
      <c r="AO11087" s="4" t="s">
        <v>54</v>
      </c>
      <c r="AP11087" s="4"/>
      <c r="AQ11087" s="4"/>
      <c r="AR11087" s="4"/>
      <c r="AS11087" s="4"/>
      <c r="AT11087" s="4"/>
      <c r="AU11087" s="4"/>
      <c r="AV11087" s="4" t="s">
        <v>54</v>
      </c>
      <c r="AW11087" s="4"/>
      <c r="AX11087" s="4"/>
      <c r="AY11087" s="4"/>
      <c r="AZ11087" s="4"/>
      <c r="BA11087" s="4"/>
    </row>
    <row r="11088" spans="1:53" ht="14.25" customHeight="1" x14ac:dyDescent="0.2">
      <c r="A11088" s="3" t="s">
        <v>11140</v>
      </c>
      <c r="B11088" s="4">
        <v>5</v>
      </c>
      <c r="C11088" s="4" t="b">
        <v>1</v>
      </c>
      <c r="D11088" s="4"/>
      <c r="E11088" s="4"/>
      <c r="F11088" s="4"/>
      <c r="G11088" s="4"/>
      <c r="H11088" s="4"/>
      <c r="I11088" s="4"/>
      <c r="J11088" s="4"/>
      <c r="K11088" s="4"/>
      <c r="L11088" s="4"/>
      <c r="M11088" s="4"/>
      <c r="N11088" s="4"/>
      <c r="O11088" s="4"/>
      <c r="P11088" s="4"/>
      <c r="Q11088" s="4"/>
      <c r="R11088" s="4" t="s">
        <v>54</v>
      </c>
      <c r="S11088" s="4"/>
      <c r="T11088" s="4"/>
      <c r="U11088" s="4"/>
      <c r="V11088" s="4"/>
      <c r="W11088" s="4" t="s">
        <v>54</v>
      </c>
      <c r="X11088" s="4"/>
      <c r="Y11088" s="4"/>
      <c r="Z11088" s="4"/>
      <c r="AA11088" s="4"/>
      <c r="AB11088" s="4"/>
      <c r="AC11088" s="4"/>
      <c r="AD11088" s="4"/>
      <c r="AE11088" s="4"/>
      <c r="AF11088" s="4"/>
      <c r="AG11088" s="4"/>
      <c r="AH11088" s="4"/>
      <c r="AI11088" s="4"/>
      <c r="AJ11088" s="4"/>
      <c r="AK11088" s="4"/>
      <c r="AL11088" s="4"/>
      <c r="AM11088" s="4"/>
      <c r="AN11088" s="4"/>
      <c r="AO11088" s="4" t="s">
        <v>54</v>
      </c>
      <c r="AP11088" s="4"/>
      <c r="AQ11088" s="4"/>
      <c r="AR11088" s="4"/>
      <c r="AS11088" s="4"/>
      <c r="AT11088" s="4" t="s">
        <v>54</v>
      </c>
      <c r="AU11088" s="4"/>
      <c r="AV11088" s="4" t="s">
        <v>54</v>
      </c>
      <c r="AW11088" s="4"/>
      <c r="AX11088" s="4"/>
      <c r="AY11088" s="4"/>
      <c r="AZ11088" s="4"/>
      <c r="BA11088" s="4"/>
    </row>
    <row r="11089" spans="1:53" ht="14.25" customHeight="1" x14ac:dyDescent="0.2">
      <c r="A11089" s="3" t="s">
        <v>11141</v>
      </c>
      <c r="B11089" s="4">
        <v>5</v>
      </c>
      <c r="C11089" s="4" t="b">
        <v>1</v>
      </c>
      <c r="D11089" s="4"/>
      <c r="E11089" s="4"/>
      <c r="F11089" s="4"/>
      <c r="G11089" s="4"/>
      <c r="H11089" s="4"/>
      <c r="I11089" s="4"/>
      <c r="J11089" s="4"/>
      <c r="K11089" s="4" t="s">
        <v>54</v>
      </c>
      <c r="L11089" s="4"/>
      <c r="M11089" s="4"/>
      <c r="N11089" s="4"/>
      <c r="O11089" s="4"/>
      <c r="P11089" s="4"/>
      <c r="Q11089" s="4"/>
      <c r="R11089" s="4"/>
      <c r="S11089" s="4"/>
      <c r="T11089" s="4"/>
      <c r="U11089" s="4"/>
      <c r="V11089" s="4"/>
      <c r="W11089" s="4" t="s">
        <v>54</v>
      </c>
      <c r="X11089" s="4"/>
      <c r="Y11089" s="4"/>
      <c r="Z11089" s="4"/>
      <c r="AA11089" s="4"/>
      <c r="AB11089" s="4"/>
      <c r="AC11089" s="4"/>
      <c r="AD11089" s="4"/>
      <c r="AE11089" s="4"/>
      <c r="AF11089" s="4"/>
      <c r="AG11089" s="4"/>
      <c r="AH11089" s="4"/>
      <c r="AI11089" s="4"/>
      <c r="AJ11089" s="4"/>
      <c r="AK11089" s="4"/>
      <c r="AL11089" s="4"/>
      <c r="AM11089" s="4" t="s">
        <v>54</v>
      </c>
      <c r="AN11089" s="4"/>
      <c r="AO11089" s="4" t="s">
        <v>54</v>
      </c>
      <c r="AP11089" s="4"/>
      <c r="AQ11089" s="4"/>
      <c r="AR11089" s="4"/>
      <c r="AS11089" s="4" t="s">
        <v>54</v>
      </c>
      <c r="AT11089" s="4"/>
      <c r="AU11089" s="4"/>
      <c r="AV11089" s="4"/>
      <c r="AW11089" s="4"/>
      <c r="AX11089" s="4"/>
      <c r="AY11089" s="4"/>
      <c r="AZ11089" s="4"/>
      <c r="BA11089" s="4"/>
    </row>
    <row r="11090" spans="1:53" ht="14.25" customHeight="1" x14ac:dyDescent="0.2">
      <c r="A11090" s="3" t="s">
        <v>11142</v>
      </c>
      <c r="B11090" s="4">
        <v>5</v>
      </c>
      <c r="C11090" s="4" t="b">
        <v>1</v>
      </c>
      <c r="D11090" s="4"/>
      <c r="E11090" s="4" t="s">
        <v>54</v>
      </c>
      <c r="F11090" s="4" t="s">
        <v>54</v>
      </c>
      <c r="G11090" s="4"/>
      <c r="H11090" s="4"/>
      <c r="I11090" s="4"/>
      <c r="J11090" s="4"/>
      <c r="K11090" s="4" t="s">
        <v>54</v>
      </c>
      <c r="L11090" s="4"/>
      <c r="M11090" s="4"/>
      <c r="N11090" s="4"/>
      <c r="O11090" s="4"/>
      <c r="P11090" s="4" t="s">
        <v>54</v>
      </c>
      <c r="Q11090" s="4"/>
      <c r="R11090" s="4"/>
      <c r="S11090" s="4"/>
      <c r="T11090" s="4"/>
      <c r="U11090" s="4"/>
      <c r="V11090" s="4"/>
      <c r="W11090" s="4"/>
      <c r="X11090" s="4"/>
      <c r="Y11090" s="4"/>
      <c r="Z11090" s="4"/>
      <c r="AA11090" s="4"/>
      <c r="AB11090" s="4"/>
      <c r="AC11090" s="4"/>
      <c r="AD11090" s="4"/>
      <c r="AE11090" s="4"/>
      <c r="AF11090" s="4"/>
      <c r="AG11090" s="4"/>
      <c r="AH11090" s="4"/>
      <c r="AI11090" s="4"/>
      <c r="AJ11090" s="4"/>
      <c r="AK11090" s="4"/>
      <c r="AL11090" s="4"/>
      <c r="AM11090" s="4"/>
      <c r="AN11090" s="4"/>
      <c r="AO11090" s="4"/>
      <c r="AP11090" s="4"/>
      <c r="AQ11090" s="4"/>
      <c r="AR11090" s="4"/>
      <c r="AS11090" s="4"/>
      <c r="AT11090" s="4"/>
      <c r="AU11090" s="4" t="s">
        <v>54</v>
      </c>
      <c r="AV11090" s="4"/>
      <c r="AW11090" s="4"/>
      <c r="AX11090" s="4"/>
      <c r="AY11090" s="4"/>
      <c r="AZ11090" s="4"/>
      <c r="BA11090" s="4"/>
    </row>
    <row r="11091" spans="1:53" ht="14.25" customHeight="1" x14ac:dyDescent="0.2">
      <c r="A11091" s="1" t="s">
        <v>11143</v>
      </c>
      <c r="B11091" s="2">
        <v>5</v>
      </c>
      <c r="C11091" s="2" t="b">
        <v>1</v>
      </c>
      <c r="F11091" s="2" t="s">
        <v>54</v>
      </c>
      <c r="K11091" s="2" t="s">
        <v>54</v>
      </c>
      <c r="AI11091" s="2" t="s">
        <v>54</v>
      </c>
      <c r="AO11091" s="2" t="s">
        <v>54</v>
      </c>
      <c r="BA11091" s="2" t="s">
        <v>54</v>
      </c>
    </row>
    <row r="11092" spans="1:53" ht="14.25" customHeight="1" x14ac:dyDescent="0.2">
      <c r="A11092" s="3" t="s">
        <v>11144</v>
      </c>
      <c r="B11092" s="4">
        <v>5</v>
      </c>
      <c r="C11092" s="4" t="b">
        <v>1</v>
      </c>
      <c r="D11092" s="4"/>
      <c r="E11092" s="4"/>
      <c r="F11092" s="4"/>
      <c r="G11092" s="4"/>
      <c r="H11092" s="4" t="s">
        <v>54</v>
      </c>
      <c r="I11092" s="4"/>
      <c r="J11092" s="4"/>
      <c r="K11092" s="4" t="s">
        <v>54</v>
      </c>
      <c r="L11092" s="4"/>
      <c r="M11092" s="4"/>
      <c r="N11092" s="4"/>
      <c r="O11092" s="4"/>
      <c r="P11092" s="4"/>
      <c r="Q11092" s="4"/>
      <c r="R11092" s="4"/>
      <c r="S11092" s="4"/>
      <c r="T11092" s="4"/>
      <c r="U11092" s="4"/>
      <c r="V11092" s="4"/>
      <c r="W11092" s="4"/>
      <c r="X11092" s="4"/>
      <c r="Y11092" s="4"/>
      <c r="Z11092" s="4"/>
      <c r="AA11092" s="4"/>
      <c r="AB11092" s="4"/>
      <c r="AC11092" s="4"/>
      <c r="AD11092" s="4"/>
      <c r="AE11092" s="4"/>
      <c r="AF11092" s="4"/>
      <c r="AG11092" s="4"/>
      <c r="AH11092" s="4"/>
      <c r="AI11092" s="4" t="s">
        <v>54</v>
      </c>
      <c r="AJ11092" s="4"/>
      <c r="AK11092" s="4"/>
      <c r="AL11092" s="4"/>
      <c r="AM11092" s="4"/>
      <c r="AN11092" s="4"/>
      <c r="AO11092" s="4" t="s">
        <v>54</v>
      </c>
      <c r="AP11092" s="4"/>
      <c r="AQ11092" s="4"/>
      <c r="AR11092" s="4"/>
      <c r="AS11092" s="4"/>
      <c r="AT11092" s="4"/>
      <c r="AU11092" s="4"/>
      <c r="AV11092" s="4"/>
      <c r="AW11092" s="4" t="s">
        <v>54</v>
      </c>
      <c r="AX11092" s="4"/>
      <c r="AY11092" s="4"/>
      <c r="AZ11092" s="4"/>
      <c r="BA11092" s="4"/>
    </row>
    <row r="11093" spans="1:53" ht="14.25" customHeight="1" x14ac:dyDescent="0.2">
      <c r="A11093" s="1" t="s">
        <v>11145</v>
      </c>
      <c r="B11093" s="2">
        <v>5</v>
      </c>
      <c r="C11093" s="2" t="b">
        <v>1</v>
      </c>
      <c r="K11093" s="2" t="s">
        <v>54</v>
      </c>
      <c r="AE11093" s="2" t="s">
        <v>54</v>
      </c>
      <c r="AM11093" s="2" t="s">
        <v>54</v>
      </c>
      <c r="AO11093" s="2" t="s">
        <v>54</v>
      </c>
      <c r="AT11093" s="2" t="s">
        <v>54</v>
      </c>
    </row>
    <row r="11094" spans="1:53" ht="14.25" customHeight="1" x14ac:dyDescent="0.2">
      <c r="A11094" s="3" t="s">
        <v>11146</v>
      </c>
      <c r="B11094" s="4">
        <v>5</v>
      </c>
      <c r="C11094" s="4" t="b">
        <v>1</v>
      </c>
      <c r="D11094" s="4"/>
      <c r="E11094" s="4"/>
      <c r="F11094" s="4"/>
      <c r="G11094" s="4"/>
      <c r="H11094" s="4"/>
      <c r="I11094" s="4"/>
      <c r="J11094" s="4"/>
      <c r="K11094" s="4"/>
      <c r="L11094" s="4"/>
      <c r="M11094" s="4" t="s">
        <v>54</v>
      </c>
      <c r="N11094" s="4"/>
      <c r="O11094" s="4"/>
      <c r="P11094" s="4"/>
      <c r="Q11094" s="4"/>
      <c r="R11094" s="4"/>
      <c r="S11094" s="4"/>
      <c r="T11094" s="4"/>
      <c r="U11094" s="4"/>
      <c r="V11094" s="4"/>
      <c r="W11094" s="4"/>
      <c r="X11094" s="4"/>
      <c r="Y11094" s="4"/>
      <c r="Z11094" s="4"/>
      <c r="AA11094" s="4"/>
      <c r="AB11094" s="4" t="s">
        <v>54</v>
      </c>
      <c r="AC11094" s="4"/>
      <c r="AD11094" s="4"/>
      <c r="AE11094" s="4"/>
      <c r="AF11094" s="4"/>
      <c r="AG11094" s="4"/>
      <c r="AH11094" s="4"/>
      <c r="AI11094" s="4"/>
      <c r="AJ11094" s="4"/>
      <c r="AK11094" s="4"/>
      <c r="AL11094" s="4"/>
      <c r="AM11094" s="4" t="s">
        <v>54</v>
      </c>
      <c r="AN11094" s="4"/>
      <c r="AO11094" s="4"/>
      <c r="AP11094" s="4"/>
      <c r="AQ11094" s="4" t="s">
        <v>54</v>
      </c>
      <c r="AR11094" s="4"/>
      <c r="AS11094" s="4" t="s">
        <v>54</v>
      </c>
      <c r="AT11094" s="4"/>
      <c r="AU11094" s="4"/>
      <c r="AV11094" s="4"/>
      <c r="AW11094" s="4"/>
      <c r="AX11094" s="4"/>
      <c r="AY11094" s="4"/>
      <c r="AZ11094" s="4"/>
      <c r="BA11094" s="4"/>
    </row>
    <row r="11095" spans="1:53" ht="14.25" customHeight="1" x14ac:dyDescent="0.2">
      <c r="A11095" s="3" t="s">
        <v>11147</v>
      </c>
      <c r="B11095" s="4">
        <v>5</v>
      </c>
      <c r="C11095" s="4" t="b">
        <v>1</v>
      </c>
      <c r="D11095" s="4"/>
      <c r="E11095" s="4"/>
      <c r="F11095" s="4"/>
      <c r="G11095" s="4"/>
      <c r="H11095" s="4" t="s">
        <v>54</v>
      </c>
      <c r="I11095" s="4" t="s">
        <v>54</v>
      </c>
      <c r="J11095" s="4"/>
      <c r="K11095" s="4"/>
      <c r="L11095" s="4"/>
      <c r="M11095" s="4"/>
      <c r="N11095" s="4"/>
      <c r="O11095" s="4"/>
      <c r="P11095" s="4"/>
      <c r="Q11095" s="4"/>
      <c r="R11095" s="4" t="s">
        <v>54</v>
      </c>
      <c r="S11095" s="4"/>
      <c r="T11095" s="4"/>
      <c r="U11095" s="4"/>
      <c r="V11095" s="4"/>
      <c r="W11095" s="4"/>
      <c r="X11095" s="4"/>
      <c r="Y11095" s="4"/>
      <c r="Z11095" s="4" t="s">
        <v>54</v>
      </c>
      <c r="AA11095" s="4"/>
      <c r="AB11095" s="4"/>
      <c r="AC11095" s="4"/>
      <c r="AD11095" s="4"/>
      <c r="AE11095" s="4" t="s">
        <v>54</v>
      </c>
      <c r="AF11095" s="4"/>
      <c r="AG11095" s="4"/>
      <c r="AH11095" s="4"/>
      <c r="AI11095" s="4"/>
      <c r="AJ11095" s="4"/>
      <c r="AK11095" s="4"/>
      <c r="AL11095" s="4"/>
      <c r="AM11095" s="4"/>
      <c r="AN11095" s="4"/>
      <c r="AO11095" s="4"/>
      <c r="AP11095" s="4"/>
      <c r="AQ11095" s="4"/>
      <c r="AR11095" s="4"/>
      <c r="AS11095" s="4"/>
      <c r="AT11095" s="4"/>
      <c r="AU11095" s="4"/>
      <c r="AV11095" s="4"/>
      <c r="AW11095" s="4"/>
      <c r="AX11095" s="4"/>
      <c r="AY11095" s="4"/>
      <c r="AZ11095" s="4"/>
      <c r="BA11095" s="4"/>
    </row>
    <row r="11096" spans="1:53" ht="14.25" customHeight="1" x14ac:dyDescent="0.2">
      <c r="A11096" s="1" t="s">
        <v>11148</v>
      </c>
      <c r="B11096" s="2">
        <v>5</v>
      </c>
      <c r="C11096" s="2" t="b">
        <v>1</v>
      </c>
      <c r="F11096" s="2" t="s">
        <v>54</v>
      </c>
      <c r="K11096" s="2" t="s">
        <v>54</v>
      </c>
      <c r="Q11096" s="2" t="s">
        <v>54</v>
      </c>
      <c r="AI11096" s="2" t="s">
        <v>54</v>
      </c>
      <c r="AO11096" s="2" t="s">
        <v>54</v>
      </c>
    </row>
    <row r="11097" spans="1:53" ht="14.25" customHeight="1" x14ac:dyDescent="0.2">
      <c r="A11097" s="1" t="s">
        <v>11149</v>
      </c>
      <c r="B11097" s="2">
        <v>5</v>
      </c>
      <c r="C11097" s="2" t="b">
        <v>1</v>
      </c>
      <c r="F11097" s="2" t="s">
        <v>54</v>
      </c>
      <c r="J11097" s="2" t="s">
        <v>54</v>
      </c>
      <c r="K11097" s="2" t="s">
        <v>54</v>
      </c>
      <c r="AB11097" s="2" t="s">
        <v>54</v>
      </c>
      <c r="AM11097" s="2" t="s">
        <v>54</v>
      </c>
    </row>
    <row r="11098" spans="1:53" ht="14.25" customHeight="1" x14ac:dyDescent="0.2">
      <c r="A11098" s="1" t="s">
        <v>11150</v>
      </c>
      <c r="B11098" s="2">
        <v>5</v>
      </c>
      <c r="C11098" s="2" t="b">
        <v>1</v>
      </c>
      <c r="R11098" s="2" t="s">
        <v>54</v>
      </c>
      <c r="V11098" s="2" t="s">
        <v>54</v>
      </c>
      <c r="W11098" s="2" t="s">
        <v>54</v>
      </c>
      <c r="AO11098" s="2" t="s">
        <v>54</v>
      </c>
      <c r="AT11098" s="2" t="s">
        <v>54</v>
      </c>
    </row>
    <row r="11099" spans="1:53" ht="14.25" customHeight="1" x14ac:dyDescent="0.2">
      <c r="A11099" s="1" t="s">
        <v>11151</v>
      </c>
      <c r="B11099" s="2">
        <v>5</v>
      </c>
      <c r="C11099" s="2" t="b">
        <v>1</v>
      </c>
      <c r="K11099" s="2" t="s">
        <v>54</v>
      </c>
      <c r="AE11099" s="2" t="s">
        <v>54</v>
      </c>
      <c r="AI11099" s="2" t="s">
        <v>54</v>
      </c>
      <c r="AM11099" s="2" t="s">
        <v>54</v>
      </c>
      <c r="AO11099" s="2" t="s">
        <v>54</v>
      </c>
    </row>
    <row r="11100" spans="1:53" ht="14.25" customHeight="1" x14ac:dyDescent="0.2">
      <c r="A11100" s="3" t="s">
        <v>11152</v>
      </c>
      <c r="B11100" s="4">
        <v>5</v>
      </c>
      <c r="C11100" s="4" t="b">
        <v>1</v>
      </c>
      <c r="D11100" s="4"/>
      <c r="E11100" s="4"/>
      <c r="F11100" s="4"/>
      <c r="G11100" s="4"/>
      <c r="H11100" s="4"/>
      <c r="I11100" s="4" t="s">
        <v>54</v>
      </c>
      <c r="J11100" s="4"/>
      <c r="K11100" s="4"/>
      <c r="L11100" s="4"/>
      <c r="M11100" s="4" t="s">
        <v>54</v>
      </c>
      <c r="N11100" s="4"/>
      <c r="O11100" s="4"/>
      <c r="P11100" s="4"/>
      <c r="Q11100" s="4"/>
      <c r="R11100" s="4" t="s">
        <v>54</v>
      </c>
      <c r="S11100" s="4"/>
      <c r="T11100" s="4"/>
      <c r="U11100" s="4"/>
      <c r="V11100" s="4" t="s">
        <v>54</v>
      </c>
      <c r="W11100" s="4"/>
      <c r="X11100" s="4"/>
      <c r="Y11100" s="4"/>
      <c r="Z11100" s="4"/>
      <c r="AA11100" s="4"/>
      <c r="AB11100" s="4"/>
      <c r="AC11100" s="4"/>
      <c r="AD11100" s="4"/>
      <c r="AE11100" s="4"/>
      <c r="AF11100" s="4"/>
      <c r="AG11100" s="4"/>
      <c r="AH11100" s="4"/>
      <c r="AI11100" s="4"/>
      <c r="AJ11100" s="4"/>
      <c r="AK11100" s="4"/>
      <c r="AL11100" s="4"/>
      <c r="AM11100" s="4"/>
      <c r="AN11100" s="4"/>
      <c r="AO11100" s="4"/>
      <c r="AP11100" s="4"/>
      <c r="AQ11100" s="4"/>
      <c r="AR11100" s="4"/>
      <c r="AS11100" s="4" t="s">
        <v>54</v>
      </c>
      <c r="AT11100" s="4"/>
      <c r="AU11100" s="4"/>
      <c r="AV11100" s="4"/>
      <c r="AW11100" s="4"/>
      <c r="AX11100" s="4"/>
      <c r="AY11100" s="4"/>
      <c r="AZ11100" s="4"/>
      <c r="BA11100" s="4"/>
    </row>
    <row r="11101" spans="1:53" ht="14.25" customHeight="1" x14ac:dyDescent="0.2">
      <c r="A11101" s="1" t="s">
        <v>11153</v>
      </c>
      <c r="B11101" s="2">
        <v>5</v>
      </c>
      <c r="C11101" s="2" t="b">
        <v>1</v>
      </c>
      <c r="K11101" s="2" t="s">
        <v>54</v>
      </c>
      <c r="AE11101" s="2" t="s">
        <v>54</v>
      </c>
      <c r="AI11101" s="2" t="s">
        <v>54</v>
      </c>
      <c r="AM11101" s="2" t="s">
        <v>54</v>
      </c>
      <c r="AO11101" s="2" t="s">
        <v>54</v>
      </c>
    </row>
    <row r="11102" spans="1:53" ht="14.25" customHeight="1" x14ac:dyDescent="0.2">
      <c r="A11102" s="3" t="s">
        <v>11154</v>
      </c>
      <c r="B11102" s="4">
        <v>5</v>
      </c>
      <c r="C11102" s="4" t="b">
        <v>1</v>
      </c>
      <c r="D11102" s="4"/>
      <c r="E11102" s="4"/>
      <c r="F11102" s="4"/>
      <c r="G11102" s="4"/>
      <c r="H11102" s="4"/>
      <c r="I11102" s="4"/>
      <c r="J11102" s="4"/>
      <c r="K11102" s="4" t="s">
        <v>54</v>
      </c>
      <c r="L11102" s="4"/>
      <c r="M11102" s="4"/>
      <c r="N11102" s="4"/>
      <c r="O11102" s="4"/>
      <c r="P11102" s="4"/>
      <c r="Q11102" s="4"/>
      <c r="R11102" s="4"/>
      <c r="S11102" s="4"/>
      <c r="T11102" s="4"/>
      <c r="U11102" s="4"/>
      <c r="V11102" s="4"/>
      <c r="W11102" s="4" t="s">
        <v>54</v>
      </c>
      <c r="X11102" s="4"/>
      <c r="Y11102" s="4"/>
      <c r="Z11102" s="4"/>
      <c r="AA11102" s="4"/>
      <c r="AB11102" s="4"/>
      <c r="AC11102" s="4"/>
      <c r="AD11102" s="4"/>
      <c r="AE11102" s="4"/>
      <c r="AF11102" s="4"/>
      <c r="AG11102" s="4"/>
      <c r="AH11102" s="4"/>
      <c r="AI11102" s="4"/>
      <c r="AJ11102" s="4"/>
      <c r="AK11102" s="4"/>
      <c r="AL11102" s="4"/>
      <c r="AM11102" s="4" t="s">
        <v>54</v>
      </c>
      <c r="AN11102" s="4"/>
      <c r="AO11102" s="4" t="s">
        <v>54</v>
      </c>
      <c r="AP11102" s="4"/>
      <c r="AQ11102" s="4"/>
      <c r="AR11102" s="4"/>
      <c r="AS11102" s="4" t="s">
        <v>54</v>
      </c>
      <c r="AT11102" s="4"/>
      <c r="AU11102" s="4"/>
      <c r="AV11102" s="4"/>
      <c r="AW11102" s="4"/>
      <c r="AX11102" s="4"/>
      <c r="AY11102" s="4"/>
      <c r="AZ11102" s="4"/>
      <c r="BA11102" s="4"/>
    </row>
    <row r="11103" spans="1:53" ht="14.25" customHeight="1" x14ac:dyDescent="0.2">
      <c r="A11103" s="1" t="s">
        <v>11155</v>
      </c>
      <c r="B11103" s="2">
        <v>5</v>
      </c>
      <c r="C11103" s="2" t="b">
        <v>1</v>
      </c>
      <c r="F11103" s="2" t="s">
        <v>54</v>
      </c>
      <c r="K11103" s="2" t="s">
        <v>54</v>
      </c>
      <c r="V11103" s="2" t="s">
        <v>54</v>
      </c>
      <c r="W11103" s="2" t="s">
        <v>54</v>
      </c>
      <c r="AO11103" s="2" t="s">
        <v>54</v>
      </c>
    </row>
    <row r="11104" spans="1:53" ht="14.25" customHeight="1" x14ac:dyDescent="0.2">
      <c r="A11104" s="3" t="s">
        <v>11156</v>
      </c>
      <c r="B11104" s="4">
        <v>5</v>
      </c>
      <c r="C11104" s="4" t="b">
        <v>1</v>
      </c>
      <c r="D11104" s="4"/>
      <c r="E11104" s="4"/>
      <c r="F11104" s="4"/>
      <c r="G11104" s="4"/>
      <c r="H11104" s="4" t="s">
        <v>54</v>
      </c>
      <c r="I11104" s="4"/>
      <c r="J11104" s="4"/>
      <c r="K11104" s="4" t="s">
        <v>54</v>
      </c>
      <c r="L11104" s="4"/>
      <c r="M11104" s="4"/>
      <c r="N11104" s="4"/>
      <c r="O11104" s="4"/>
      <c r="P11104" s="4"/>
      <c r="Q11104" s="4"/>
      <c r="R11104" s="4"/>
      <c r="S11104" s="4"/>
      <c r="T11104" s="4"/>
      <c r="U11104" s="4"/>
      <c r="V11104" s="4"/>
      <c r="W11104" s="4"/>
      <c r="X11104" s="4"/>
      <c r="Y11104" s="4"/>
      <c r="Z11104" s="4"/>
      <c r="AA11104" s="4"/>
      <c r="AB11104" s="4"/>
      <c r="AC11104" s="4"/>
      <c r="AD11104" s="4"/>
      <c r="AE11104" s="4"/>
      <c r="AF11104" s="4"/>
      <c r="AG11104" s="4"/>
      <c r="AH11104" s="4"/>
      <c r="AI11104" s="4"/>
      <c r="AJ11104" s="4"/>
      <c r="AK11104" s="4"/>
      <c r="AL11104" s="4"/>
      <c r="AM11104" s="4" t="s">
        <v>54</v>
      </c>
      <c r="AN11104" s="4"/>
      <c r="AO11104" s="4" t="s">
        <v>54</v>
      </c>
      <c r="AP11104" s="4"/>
      <c r="AQ11104" s="4"/>
      <c r="AR11104" s="4"/>
      <c r="AS11104" s="4"/>
      <c r="AT11104" s="4"/>
      <c r="AU11104" s="4"/>
      <c r="AV11104" s="4"/>
      <c r="AW11104" s="4" t="s">
        <v>54</v>
      </c>
      <c r="AX11104" s="4"/>
      <c r="AY11104" s="4"/>
      <c r="AZ11104" s="4"/>
      <c r="BA11104" s="4"/>
    </row>
    <row r="11105" spans="1:53" ht="14.25" customHeight="1" x14ac:dyDescent="0.2">
      <c r="A11105" s="3" t="s">
        <v>11157</v>
      </c>
      <c r="B11105" s="4">
        <v>5</v>
      </c>
      <c r="C11105" s="4" t="b">
        <v>1</v>
      </c>
      <c r="D11105" s="4"/>
      <c r="E11105" s="4"/>
      <c r="F11105" s="4"/>
      <c r="G11105" s="4"/>
      <c r="H11105" s="4" t="s">
        <v>54</v>
      </c>
      <c r="I11105" s="4" t="s">
        <v>54</v>
      </c>
      <c r="J11105" s="4"/>
      <c r="K11105" s="4" t="s">
        <v>54</v>
      </c>
      <c r="L11105" s="4"/>
      <c r="M11105" s="4"/>
      <c r="N11105" s="4"/>
      <c r="O11105" s="4"/>
      <c r="P11105" s="4"/>
      <c r="Q11105" s="4"/>
      <c r="R11105" s="4"/>
      <c r="S11105" s="4"/>
      <c r="T11105" s="4"/>
      <c r="U11105" s="4"/>
      <c r="V11105" s="4"/>
      <c r="W11105" s="4" t="s">
        <v>54</v>
      </c>
      <c r="X11105" s="4"/>
      <c r="Y11105" s="4"/>
      <c r="Z11105" s="4" t="s">
        <v>54</v>
      </c>
      <c r="AA11105" s="4"/>
      <c r="AB11105" s="4"/>
      <c r="AC11105" s="4"/>
      <c r="AD11105" s="4"/>
      <c r="AE11105" s="4"/>
      <c r="AF11105" s="4"/>
      <c r="AG11105" s="4"/>
      <c r="AH11105" s="4"/>
      <c r="AI11105" s="4"/>
      <c r="AJ11105" s="4"/>
      <c r="AK11105" s="4"/>
      <c r="AL11105" s="4"/>
      <c r="AM11105" s="4"/>
      <c r="AN11105" s="4"/>
      <c r="AO11105" s="4"/>
      <c r="AP11105" s="4"/>
      <c r="AQ11105" s="4"/>
      <c r="AR11105" s="4"/>
      <c r="AS11105" s="4"/>
      <c r="AT11105" s="4"/>
      <c r="AU11105" s="4"/>
      <c r="AV11105" s="4"/>
      <c r="AW11105" s="4"/>
      <c r="AX11105" s="4"/>
      <c r="AY11105" s="4"/>
      <c r="AZ11105" s="4"/>
      <c r="BA11105" s="4"/>
    </row>
    <row r="11106" spans="1:53" ht="14.25" customHeight="1" x14ac:dyDescent="0.2">
      <c r="A11106" s="3" t="s">
        <v>11158</v>
      </c>
      <c r="B11106" s="4">
        <v>5</v>
      </c>
      <c r="C11106" s="4" t="b">
        <v>1</v>
      </c>
      <c r="D11106" s="4"/>
      <c r="E11106" s="4"/>
      <c r="F11106" s="4"/>
      <c r="G11106" s="4"/>
      <c r="H11106" s="4"/>
      <c r="I11106" s="4"/>
      <c r="J11106" s="4"/>
      <c r="K11106" s="4" t="s">
        <v>54</v>
      </c>
      <c r="L11106" s="4"/>
      <c r="M11106" s="4"/>
      <c r="N11106" s="4"/>
      <c r="O11106" s="4"/>
      <c r="P11106" s="4"/>
      <c r="Q11106" s="4"/>
      <c r="R11106" s="4"/>
      <c r="S11106" s="4"/>
      <c r="T11106" s="4"/>
      <c r="U11106" s="4"/>
      <c r="V11106" s="4"/>
      <c r="W11106" s="4" t="s">
        <v>54</v>
      </c>
      <c r="X11106" s="4"/>
      <c r="Y11106" s="4"/>
      <c r="Z11106" s="4"/>
      <c r="AA11106" s="4"/>
      <c r="AB11106" s="4"/>
      <c r="AC11106" s="4"/>
      <c r="AD11106" s="4"/>
      <c r="AE11106" s="4"/>
      <c r="AF11106" s="4"/>
      <c r="AG11106" s="4"/>
      <c r="AH11106" s="4"/>
      <c r="AI11106" s="4" t="s">
        <v>54</v>
      </c>
      <c r="AJ11106" s="4"/>
      <c r="AK11106" s="4"/>
      <c r="AL11106" s="4"/>
      <c r="AM11106" s="4"/>
      <c r="AN11106" s="4"/>
      <c r="AO11106" s="4" t="s">
        <v>54</v>
      </c>
      <c r="AP11106" s="4"/>
      <c r="AQ11106" s="4"/>
      <c r="AR11106" s="4"/>
      <c r="AS11106" s="4"/>
      <c r="AT11106" s="4"/>
      <c r="AU11106" s="4"/>
      <c r="AV11106" s="4" t="s">
        <v>54</v>
      </c>
      <c r="AW11106" s="4"/>
      <c r="AX11106" s="4"/>
      <c r="AY11106" s="4"/>
      <c r="AZ11106" s="4"/>
      <c r="BA11106" s="4"/>
    </row>
    <row r="11107" spans="1:53" ht="14.25" customHeight="1" x14ac:dyDescent="0.2">
      <c r="A11107" s="3" t="s">
        <v>11159</v>
      </c>
      <c r="B11107" s="4">
        <v>5</v>
      </c>
      <c r="C11107" s="4" t="b">
        <v>1</v>
      </c>
      <c r="D11107" s="4"/>
      <c r="E11107" s="4"/>
      <c r="F11107" s="4"/>
      <c r="G11107" s="4"/>
      <c r="H11107" s="4"/>
      <c r="I11107" s="4"/>
      <c r="J11107" s="4"/>
      <c r="K11107" s="4"/>
      <c r="L11107" s="4"/>
      <c r="M11107" s="4"/>
      <c r="N11107" s="4"/>
      <c r="O11107" s="4"/>
      <c r="P11107" s="4"/>
      <c r="Q11107" s="4"/>
      <c r="R11107" s="4"/>
      <c r="S11107" s="4"/>
      <c r="T11107" s="4"/>
      <c r="U11107" s="4"/>
      <c r="V11107" s="4" t="s">
        <v>54</v>
      </c>
      <c r="W11107" s="4" t="s">
        <v>54</v>
      </c>
      <c r="X11107" s="4"/>
      <c r="Y11107" s="4"/>
      <c r="Z11107" s="4" t="s">
        <v>54</v>
      </c>
      <c r="AA11107" s="4"/>
      <c r="AB11107" s="4"/>
      <c r="AC11107" s="4"/>
      <c r="AD11107" s="4"/>
      <c r="AE11107" s="4"/>
      <c r="AF11107" s="4"/>
      <c r="AG11107" s="4"/>
      <c r="AH11107" s="4"/>
      <c r="AI11107" s="4"/>
      <c r="AJ11107" s="4"/>
      <c r="AK11107" s="4"/>
      <c r="AL11107" s="4"/>
      <c r="AM11107" s="4"/>
      <c r="AN11107" s="4"/>
      <c r="AO11107" s="4" t="s">
        <v>54</v>
      </c>
      <c r="AP11107" s="4"/>
      <c r="AQ11107" s="4"/>
      <c r="AR11107" s="4"/>
      <c r="AS11107" s="4"/>
      <c r="AT11107" s="4"/>
      <c r="AU11107" s="4"/>
      <c r="AV11107" s="4"/>
      <c r="AW11107" s="4" t="s">
        <v>54</v>
      </c>
      <c r="AX11107" s="4"/>
      <c r="AY11107" s="4"/>
      <c r="AZ11107" s="4"/>
      <c r="BA11107" s="4"/>
    </row>
    <row r="11108" spans="1:53" ht="14.25" customHeight="1" x14ac:dyDescent="0.2">
      <c r="A11108" s="3" t="s">
        <v>11160</v>
      </c>
      <c r="B11108" s="4">
        <v>5</v>
      </c>
      <c r="C11108" s="4" t="b">
        <v>1</v>
      </c>
      <c r="D11108" s="4"/>
      <c r="E11108" s="4"/>
      <c r="F11108" s="4"/>
      <c r="G11108" s="4"/>
      <c r="H11108" s="4"/>
      <c r="I11108" s="4"/>
      <c r="J11108" s="4"/>
      <c r="K11108" s="4"/>
      <c r="L11108" s="4"/>
      <c r="M11108" s="4"/>
      <c r="N11108" s="4"/>
      <c r="O11108" s="4"/>
      <c r="P11108" s="4"/>
      <c r="Q11108" s="4"/>
      <c r="R11108" s="4"/>
      <c r="S11108" s="4"/>
      <c r="T11108" s="4"/>
      <c r="U11108" s="4"/>
      <c r="V11108" s="4" t="s">
        <v>54</v>
      </c>
      <c r="W11108" s="4" t="s">
        <v>54</v>
      </c>
      <c r="X11108" s="4"/>
      <c r="Y11108" s="4"/>
      <c r="Z11108" s="4"/>
      <c r="AA11108" s="4"/>
      <c r="AB11108" s="4"/>
      <c r="AC11108" s="4"/>
      <c r="AD11108" s="4"/>
      <c r="AE11108" s="4"/>
      <c r="AF11108" s="4"/>
      <c r="AG11108" s="4"/>
      <c r="AH11108" s="4"/>
      <c r="AI11108" s="4"/>
      <c r="AJ11108" s="4"/>
      <c r="AK11108" s="4"/>
      <c r="AL11108" s="4"/>
      <c r="AM11108" s="4"/>
      <c r="AN11108" s="4"/>
      <c r="AO11108" s="4" t="s">
        <v>54</v>
      </c>
      <c r="AP11108" s="4"/>
      <c r="AQ11108" s="4"/>
      <c r="AR11108" s="4"/>
      <c r="AS11108" s="4" t="s">
        <v>54</v>
      </c>
      <c r="AT11108" s="4"/>
      <c r="AU11108" s="4"/>
      <c r="AV11108" s="4" t="s">
        <v>54</v>
      </c>
      <c r="AW11108" s="4"/>
      <c r="AX11108" s="4"/>
      <c r="AY11108" s="4"/>
      <c r="AZ11108" s="4"/>
      <c r="BA11108" s="4"/>
    </row>
    <row r="11109" spans="1:53" ht="14.25" customHeight="1" x14ac:dyDescent="0.2">
      <c r="A11109" s="1" t="s">
        <v>11161</v>
      </c>
      <c r="B11109" s="2">
        <v>5</v>
      </c>
      <c r="C11109" s="2" t="b">
        <v>1</v>
      </c>
      <c r="F11109" s="2" t="s">
        <v>54</v>
      </c>
      <c r="AE11109" s="2" t="s">
        <v>54</v>
      </c>
      <c r="AI11109" s="2" t="s">
        <v>54</v>
      </c>
      <c r="AM11109" s="2" t="s">
        <v>54</v>
      </c>
      <c r="AT11109" s="2" t="s">
        <v>54</v>
      </c>
    </row>
    <row r="11110" spans="1:53" ht="14.25" customHeight="1" x14ac:dyDescent="0.2">
      <c r="A11110" s="1" t="s">
        <v>11162</v>
      </c>
      <c r="B11110" s="2">
        <v>5</v>
      </c>
      <c r="C11110" s="2" t="b">
        <v>1</v>
      </c>
      <c r="K11110" s="2" t="s">
        <v>54</v>
      </c>
      <c r="AE11110" s="2" t="s">
        <v>54</v>
      </c>
      <c r="AI11110" s="2" t="s">
        <v>54</v>
      </c>
      <c r="AO11110" s="2" t="s">
        <v>54</v>
      </c>
      <c r="AT11110" s="2" t="s">
        <v>54</v>
      </c>
    </row>
    <row r="11111" spans="1:53" ht="14.25" customHeight="1" x14ac:dyDescent="0.2">
      <c r="A11111" s="1" t="s">
        <v>11163</v>
      </c>
      <c r="B11111" s="2">
        <v>5</v>
      </c>
      <c r="C11111" s="2" t="b">
        <v>1</v>
      </c>
      <c r="F11111" s="2" t="s">
        <v>54</v>
      </c>
      <c r="K11111" s="2" t="s">
        <v>54</v>
      </c>
      <c r="AI11111" s="2" t="s">
        <v>54</v>
      </c>
      <c r="AO11111" s="2" t="s">
        <v>54</v>
      </c>
      <c r="BA11111" s="2" t="s">
        <v>54</v>
      </c>
    </row>
    <row r="11112" spans="1:53" ht="14.25" customHeight="1" x14ac:dyDescent="0.2">
      <c r="A11112" s="1" t="s">
        <v>11164</v>
      </c>
      <c r="B11112" s="2">
        <v>5</v>
      </c>
      <c r="C11112" s="2" t="b">
        <v>1</v>
      </c>
      <c r="F11112" s="2" t="s">
        <v>54</v>
      </c>
      <c r="K11112" s="2" t="s">
        <v>54</v>
      </c>
      <c r="AE11112" s="2" t="s">
        <v>54</v>
      </c>
      <c r="AO11112" s="2" t="s">
        <v>54</v>
      </c>
      <c r="AT11112" s="2" t="s">
        <v>54</v>
      </c>
    </row>
    <row r="11113" spans="1:53" ht="14.25" customHeight="1" x14ac:dyDescent="0.2">
      <c r="A11113" s="3" t="s">
        <v>11165</v>
      </c>
      <c r="B11113" s="4">
        <v>5</v>
      </c>
      <c r="C11113" s="4" t="b">
        <v>1</v>
      </c>
      <c r="D11113" s="4"/>
      <c r="E11113" s="4"/>
      <c r="F11113" s="4"/>
      <c r="G11113" s="4"/>
      <c r="H11113" s="4"/>
      <c r="I11113" s="4" t="s">
        <v>54</v>
      </c>
      <c r="J11113" s="4"/>
      <c r="K11113" s="4"/>
      <c r="L11113" s="4"/>
      <c r="M11113" s="4"/>
      <c r="N11113" s="4"/>
      <c r="O11113" s="4"/>
      <c r="P11113" s="4"/>
      <c r="Q11113" s="4"/>
      <c r="R11113" s="4"/>
      <c r="S11113" s="4"/>
      <c r="T11113" s="4"/>
      <c r="U11113" s="4"/>
      <c r="V11113" s="4"/>
      <c r="W11113" s="4" t="s">
        <v>54</v>
      </c>
      <c r="X11113" s="4"/>
      <c r="Y11113" s="4"/>
      <c r="Z11113" s="4"/>
      <c r="AA11113" s="4"/>
      <c r="AB11113" s="4"/>
      <c r="AC11113" s="4"/>
      <c r="AD11113" s="4"/>
      <c r="AE11113" s="4"/>
      <c r="AF11113" s="4"/>
      <c r="AG11113" s="4"/>
      <c r="AH11113" s="4"/>
      <c r="AI11113" s="4"/>
      <c r="AJ11113" s="4"/>
      <c r="AK11113" s="4"/>
      <c r="AL11113" s="4"/>
      <c r="AM11113" s="4"/>
      <c r="AN11113" s="4"/>
      <c r="AO11113" s="4" t="s">
        <v>54</v>
      </c>
      <c r="AP11113" s="4"/>
      <c r="AQ11113" s="4"/>
      <c r="AR11113" s="4"/>
      <c r="AS11113" s="4"/>
      <c r="AT11113" s="4"/>
      <c r="AU11113" s="4"/>
      <c r="AV11113" s="4" t="s">
        <v>54</v>
      </c>
      <c r="AW11113" s="4"/>
      <c r="AX11113" s="4"/>
      <c r="AY11113" s="4"/>
      <c r="AZ11113" s="4"/>
      <c r="BA11113" s="4" t="s">
        <v>54</v>
      </c>
    </row>
    <row r="11114" spans="1:53" ht="14.25" customHeight="1" x14ac:dyDescent="0.2">
      <c r="A11114" s="3" t="s">
        <v>11166</v>
      </c>
      <c r="B11114" s="4">
        <v>5</v>
      </c>
      <c r="C11114" s="4" t="b">
        <v>1</v>
      </c>
      <c r="D11114" s="4"/>
      <c r="E11114" s="4"/>
      <c r="F11114" s="4" t="s">
        <v>54</v>
      </c>
      <c r="G11114" s="4"/>
      <c r="H11114" s="4"/>
      <c r="I11114" s="4"/>
      <c r="J11114" s="4"/>
      <c r="K11114" s="4" t="s">
        <v>54</v>
      </c>
      <c r="L11114" s="4"/>
      <c r="M11114" s="4"/>
      <c r="N11114" s="4"/>
      <c r="O11114" s="4"/>
      <c r="P11114" s="4"/>
      <c r="Q11114" s="4"/>
      <c r="R11114" s="4"/>
      <c r="S11114" s="4"/>
      <c r="T11114" s="4"/>
      <c r="U11114" s="4"/>
      <c r="V11114" s="4"/>
      <c r="W11114" s="4"/>
      <c r="X11114" s="4"/>
      <c r="Y11114" s="4"/>
      <c r="Z11114" s="4"/>
      <c r="AA11114" s="4" t="s">
        <v>54</v>
      </c>
      <c r="AB11114" s="4"/>
      <c r="AC11114" s="4"/>
      <c r="AD11114" s="4"/>
      <c r="AE11114" s="4"/>
      <c r="AF11114" s="4"/>
      <c r="AG11114" s="4"/>
      <c r="AH11114" s="4"/>
      <c r="AI11114" s="4"/>
      <c r="AJ11114" s="4"/>
      <c r="AK11114" s="4"/>
      <c r="AL11114" s="4" t="s">
        <v>54</v>
      </c>
      <c r="AM11114" s="4"/>
      <c r="AN11114" s="4"/>
      <c r="AO11114" s="4" t="s">
        <v>54</v>
      </c>
      <c r="AP11114" s="4"/>
      <c r="AQ11114" s="4"/>
      <c r="AR11114" s="4"/>
      <c r="AS11114" s="4"/>
      <c r="AT11114" s="4"/>
      <c r="AU11114" s="4"/>
      <c r="AV11114" s="4"/>
      <c r="AW11114" s="4"/>
      <c r="AX11114" s="4"/>
      <c r="AY11114" s="4"/>
      <c r="AZ11114" s="4"/>
      <c r="BA11114" s="4"/>
    </row>
    <row r="11115" spans="1:53" ht="14.25" customHeight="1" x14ac:dyDescent="0.2">
      <c r="A11115" s="3" t="s">
        <v>11167</v>
      </c>
      <c r="B11115" s="4">
        <v>5</v>
      </c>
      <c r="C11115" s="4" t="b">
        <v>1</v>
      </c>
      <c r="D11115" s="4"/>
      <c r="E11115" s="4"/>
      <c r="F11115" s="4"/>
      <c r="G11115" s="4"/>
      <c r="H11115" s="4" t="s">
        <v>54</v>
      </c>
      <c r="I11115" s="4"/>
      <c r="J11115" s="4"/>
      <c r="K11115" s="4" t="s">
        <v>54</v>
      </c>
      <c r="L11115" s="4"/>
      <c r="M11115" s="4"/>
      <c r="N11115" s="4"/>
      <c r="O11115" s="4"/>
      <c r="P11115" s="4"/>
      <c r="Q11115" s="4"/>
      <c r="R11115" s="4"/>
      <c r="S11115" s="4"/>
      <c r="T11115" s="4"/>
      <c r="U11115" s="4"/>
      <c r="V11115" s="4"/>
      <c r="W11115" s="4"/>
      <c r="X11115" s="4"/>
      <c r="Y11115" s="4"/>
      <c r="Z11115" s="4"/>
      <c r="AA11115" s="4" t="s">
        <v>54</v>
      </c>
      <c r="AB11115" s="4"/>
      <c r="AC11115" s="4"/>
      <c r="AD11115" s="4"/>
      <c r="AE11115" s="4"/>
      <c r="AF11115" s="4"/>
      <c r="AG11115" s="4"/>
      <c r="AH11115" s="4"/>
      <c r="AI11115" s="4" t="s">
        <v>54</v>
      </c>
      <c r="AJ11115" s="4"/>
      <c r="AK11115" s="4"/>
      <c r="AL11115" s="4"/>
      <c r="AM11115" s="4" t="s">
        <v>54</v>
      </c>
      <c r="AN11115" s="4"/>
      <c r="AO11115" s="4"/>
      <c r="AP11115" s="4"/>
      <c r="AQ11115" s="4"/>
      <c r="AR11115" s="4"/>
      <c r="AS11115" s="4"/>
      <c r="AT11115" s="4"/>
      <c r="AU11115" s="4"/>
      <c r="AV11115" s="4"/>
      <c r="AW11115" s="4"/>
      <c r="AX11115" s="4"/>
      <c r="AY11115" s="4"/>
      <c r="AZ11115" s="4"/>
      <c r="BA11115" s="4"/>
    </row>
    <row r="11116" spans="1:53" ht="14.25" customHeight="1" x14ac:dyDescent="0.2">
      <c r="A11116" s="1" t="s">
        <v>11168</v>
      </c>
      <c r="B11116" s="2">
        <v>5</v>
      </c>
      <c r="C11116" s="2" t="b">
        <v>1</v>
      </c>
      <c r="I11116" s="2" t="s">
        <v>54</v>
      </c>
      <c r="K11116" s="2" t="s">
        <v>54</v>
      </c>
      <c r="R11116" s="2" t="s">
        <v>54</v>
      </c>
      <c r="W11116" s="2" t="s">
        <v>54</v>
      </c>
      <c r="AE11116" s="2" t="s">
        <v>54</v>
      </c>
    </row>
    <row r="11117" spans="1:53" ht="14.25" customHeight="1" x14ac:dyDescent="0.2">
      <c r="A11117" s="3" t="s">
        <v>11169</v>
      </c>
      <c r="B11117" s="4">
        <v>5</v>
      </c>
      <c r="C11117" s="4" t="b">
        <v>1</v>
      </c>
      <c r="D11117" s="4"/>
      <c r="E11117" s="4"/>
      <c r="F11117" s="4"/>
      <c r="G11117" s="4"/>
      <c r="H11117" s="4"/>
      <c r="I11117" s="4"/>
      <c r="J11117" s="4"/>
      <c r="K11117" s="4"/>
      <c r="L11117" s="4"/>
      <c r="M11117" s="4"/>
      <c r="N11117" s="4"/>
      <c r="O11117" s="4"/>
      <c r="P11117" s="4"/>
      <c r="Q11117" s="4"/>
      <c r="R11117" s="4" t="s">
        <v>54</v>
      </c>
      <c r="S11117" s="4"/>
      <c r="T11117" s="4"/>
      <c r="U11117" s="4"/>
      <c r="V11117" s="4"/>
      <c r="W11117" s="4" t="s">
        <v>54</v>
      </c>
      <c r="X11117" s="4"/>
      <c r="Y11117" s="4"/>
      <c r="Z11117" s="4"/>
      <c r="AA11117" s="4"/>
      <c r="AB11117" s="4"/>
      <c r="AC11117" s="4"/>
      <c r="AD11117" s="4"/>
      <c r="AE11117" s="4"/>
      <c r="AF11117" s="4"/>
      <c r="AG11117" s="4"/>
      <c r="AH11117" s="4"/>
      <c r="AI11117" s="4"/>
      <c r="AJ11117" s="4"/>
      <c r="AK11117" s="4"/>
      <c r="AL11117" s="4"/>
      <c r="AM11117" s="4"/>
      <c r="AN11117" s="4"/>
      <c r="AO11117" s="4" t="s">
        <v>54</v>
      </c>
      <c r="AP11117" s="4"/>
      <c r="AQ11117" s="4"/>
      <c r="AR11117" s="4"/>
      <c r="AS11117" s="4" t="s">
        <v>54</v>
      </c>
      <c r="AT11117" s="4" t="s">
        <v>54</v>
      </c>
      <c r="AU11117" s="4"/>
      <c r="AV11117" s="4"/>
      <c r="AW11117" s="4"/>
      <c r="AX11117" s="4"/>
      <c r="AY11117" s="4"/>
      <c r="AZ11117" s="4"/>
      <c r="BA11117" s="4"/>
    </row>
    <row r="11118" spans="1:53" ht="14.25" customHeight="1" x14ac:dyDescent="0.2">
      <c r="A11118" s="3" t="s">
        <v>11170</v>
      </c>
      <c r="B11118" s="4">
        <v>5</v>
      </c>
      <c r="C11118" s="4" t="b">
        <v>1</v>
      </c>
      <c r="D11118" s="4"/>
      <c r="E11118" s="4" t="s">
        <v>54</v>
      </c>
      <c r="F11118" s="4"/>
      <c r="G11118" s="4"/>
      <c r="H11118" s="4"/>
      <c r="I11118" s="4"/>
      <c r="J11118" s="4"/>
      <c r="K11118" s="4"/>
      <c r="L11118" s="4"/>
      <c r="M11118" s="4"/>
      <c r="N11118" s="4"/>
      <c r="O11118" s="4"/>
      <c r="P11118" s="4" t="s">
        <v>54</v>
      </c>
      <c r="Q11118" s="4"/>
      <c r="R11118" s="4"/>
      <c r="S11118" s="4"/>
      <c r="T11118" s="4"/>
      <c r="U11118" s="4"/>
      <c r="V11118" s="4"/>
      <c r="W11118" s="4"/>
      <c r="X11118" s="4"/>
      <c r="Y11118" s="4"/>
      <c r="Z11118" s="4"/>
      <c r="AA11118" s="4"/>
      <c r="AB11118" s="4"/>
      <c r="AC11118" s="4"/>
      <c r="AD11118" s="4"/>
      <c r="AE11118" s="4"/>
      <c r="AF11118" s="4"/>
      <c r="AG11118" s="4"/>
      <c r="AH11118" s="4"/>
      <c r="AI11118" s="4"/>
      <c r="AJ11118" s="4"/>
      <c r="AK11118" s="4"/>
      <c r="AL11118" s="4"/>
      <c r="AM11118" s="4"/>
      <c r="AN11118" s="4" t="s">
        <v>54</v>
      </c>
      <c r="AO11118" s="4" t="s">
        <v>54</v>
      </c>
      <c r="AP11118" s="4"/>
      <c r="AQ11118" s="4"/>
      <c r="AR11118" s="4"/>
      <c r="AS11118" s="4"/>
      <c r="AT11118" s="4" t="s">
        <v>54</v>
      </c>
      <c r="AU11118" s="4"/>
      <c r="AV11118" s="4"/>
      <c r="AW11118" s="4"/>
      <c r="AX11118" s="4"/>
      <c r="AY11118" s="4"/>
      <c r="AZ11118" s="4"/>
      <c r="BA11118" s="4"/>
    </row>
    <row r="11119" spans="1:53" ht="14.25" customHeight="1" x14ac:dyDescent="0.2">
      <c r="A11119" s="3" t="s">
        <v>11171</v>
      </c>
      <c r="B11119" s="4">
        <v>5</v>
      </c>
      <c r="C11119" s="4" t="b">
        <v>1</v>
      </c>
      <c r="D11119" s="4"/>
      <c r="E11119" s="4"/>
      <c r="F11119" s="4"/>
      <c r="G11119" s="4"/>
      <c r="H11119" s="4"/>
      <c r="I11119" s="4"/>
      <c r="J11119" s="4"/>
      <c r="K11119" s="4"/>
      <c r="L11119" s="4"/>
      <c r="M11119" s="4"/>
      <c r="N11119" s="4"/>
      <c r="O11119" s="4"/>
      <c r="P11119" s="4"/>
      <c r="Q11119" s="4"/>
      <c r="R11119" s="4"/>
      <c r="S11119" s="4"/>
      <c r="T11119" s="4" t="s">
        <v>54</v>
      </c>
      <c r="U11119" s="4"/>
      <c r="V11119" s="4"/>
      <c r="W11119" s="4"/>
      <c r="X11119" s="4"/>
      <c r="Y11119" s="4"/>
      <c r="Z11119" s="4"/>
      <c r="AA11119" s="4"/>
      <c r="AB11119" s="4"/>
      <c r="AC11119" s="4"/>
      <c r="AD11119" s="4"/>
      <c r="AE11119" s="4"/>
      <c r="AF11119" s="4"/>
      <c r="AG11119" s="4"/>
      <c r="AH11119" s="4"/>
      <c r="AI11119" s="4"/>
      <c r="AJ11119" s="4"/>
      <c r="AK11119" s="4"/>
      <c r="AL11119" s="4"/>
      <c r="AM11119" s="4"/>
      <c r="AN11119" s="4"/>
      <c r="AO11119" s="4" t="s">
        <v>54</v>
      </c>
      <c r="AP11119" s="4"/>
      <c r="AQ11119" s="4"/>
      <c r="AR11119" s="4"/>
      <c r="AS11119" s="4"/>
      <c r="AT11119" s="4" t="s">
        <v>54</v>
      </c>
      <c r="AU11119" s="4"/>
      <c r="AV11119" s="4"/>
      <c r="AW11119" s="4" t="s">
        <v>54</v>
      </c>
      <c r="AX11119" s="4"/>
      <c r="AY11119" s="4"/>
      <c r="AZ11119" s="4"/>
      <c r="BA11119" s="4" t="s">
        <v>54</v>
      </c>
    </row>
    <row r="11120" spans="1:53" ht="14.25" customHeight="1" x14ac:dyDescent="0.2">
      <c r="A11120" s="1" t="s">
        <v>11172</v>
      </c>
      <c r="B11120" s="2">
        <v>5</v>
      </c>
      <c r="C11120" s="2" t="b">
        <v>1</v>
      </c>
      <c r="F11120" s="2" t="s">
        <v>54</v>
      </c>
      <c r="AE11120" s="2" t="s">
        <v>54</v>
      </c>
      <c r="AI11120" s="2" t="s">
        <v>54</v>
      </c>
      <c r="AM11120" s="2" t="s">
        <v>54</v>
      </c>
      <c r="AT11120" s="2" t="s">
        <v>54</v>
      </c>
    </row>
    <row r="11121" spans="1:53" ht="14.25" customHeight="1" x14ac:dyDescent="0.2">
      <c r="A11121" s="3" t="s">
        <v>11173</v>
      </c>
      <c r="B11121" s="4">
        <v>5</v>
      </c>
      <c r="C11121" s="4" t="b">
        <v>1</v>
      </c>
      <c r="D11121" s="4"/>
      <c r="E11121" s="4"/>
      <c r="F11121" s="4"/>
      <c r="G11121" s="4"/>
      <c r="H11121" s="4"/>
      <c r="I11121" s="4"/>
      <c r="J11121" s="4"/>
      <c r="K11121" s="4"/>
      <c r="L11121" s="4"/>
      <c r="M11121" s="4"/>
      <c r="N11121" s="4"/>
      <c r="O11121" s="4"/>
      <c r="P11121" s="4"/>
      <c r="Q11121" s="4"/>
      <c r="R11121" s="4"/>
      <c r="S11121" s="4"/>
      <c r="T11121" s="4"/>
      <c r="U11121" s="4"/>
      <c r="V11121" s="4" t="s">
        <v>54</v>
      </c>
      <c r="W11121" s="4" t="s">
        <v>54</v>
      </c>
      <c r="X11121" s="4"/>
      <c r="Y11121" s="4"/>
      <c r="Z11121" s="4"/>
      <c r="AA11121" s="4"/>
      <c r="AB11121" s="4"/>
      <c r="AC11121" s="4"/>
      <c r="AD11121" s="4"/>
      <c r="AE11121" s="4"/>
      <c r="AF11121" s="4"/>
      <c r="AG11121" s="4"/>
      <c r="AH11121" s="4"/>
      <c r="AI11121" s="4"/>
      <c r="AJ11121" s="4"/>
      <c r="AK11121" s="4"/>
      <c r="AL11121" s="4"/>
      <c r="AM11121" s="4"/>
      <c r="AN11121" s="4"/>
      <c r="AO11121" s="4" t="s">
        <v>54</v>
      </c>
      <c r="AP11121" s="4"/>
      <c r="AQ11121" s="4"/>
      <c r="AR11121" s="4"/>
      <c r="AS11121" s="4" t="s">
        <v>54</v>
      </c>
      <c r="AT11121" s="4"/>
      <c r="AU11121" s="4"/>
      <c r="AV11121" s="4" t="s">
        <v>54</v>
      </c>
      <c r="AW11121" s="4"/>
      <c r="AX11121" s="4"/>
      <c r="AY11121" s="4"/>
      <c r="AZ11121" s="4"/>
      <c r="BA11121" s="4"/>
    </row>
    <row r="11122" spans="1:53" ht="14.25" customHeight="1" x14ac:dyDescent="0.2">
      <c r="A11122" s="3" t="s">
        <v>11174</v>
      </c>
      <c r="B11122" s="4">
        <v>5</v>
      </c>
      <c r="C11122" s="4" t="b">
        <v>1</v>
      </c>
      <c r="D11122" s="4"/>
      <c r="E11122" s="4"/>
      <c r="F11122" s="4"/>
      <c r="G11122" s="4"/>
      <c r="H11122" s="4"/>
      <c r="I11122" s="4"/>
      <c r="J11122" s="4"/>
      <c r="K11122" s="4"/>
      <c r="L11122" s="4"/>
      <c r="M11122" s="4"/>
      <c r="N11122" s="4"/>
      <c r="O11122" s="4"/>
      <c r="P11122" s="4"/>
      <c r="Q11122" s="4"/>
      <c r="R11122" s="4"/>
      <c r="S11122" s="4"/>
      <c r="T11122" s="4"/>
      <c r="U11122" s="4"/>
      <c r="V11122" s="4" t="s">
        <v>54</v>
      </c>
      <c r="W11122" s="4" t="s">
        <v>54</v>
      </c>
      <c r="X11122" s="4"/>
      <c r="Y11122" s="4"/>
      <c r="Z11122" s="4" t="s">
        <v>54</v>
      </c>
      <c r="AA11122" s="4"/>
      <c r="AB11122" s="4"/>
      <c r="AC11122" s="4"/>
      <c r="AD11122" s="4"/>
      <c r="AE11122" s="4"/>
      <c r="AF11122" s="4"/>
      <c r="AG11122" s="4"/>
      <c r="AH11122" s="4"/>
      <c r="AI11122" s="4"/>
      <c r="AJ11122" s="4"/>
      <c r="AK11122" s="4"/>
      <c r="AL11122" s="4"/>
      <c r="AM11122" s="4"/>
      <c r="AN11122" s="4"/>
      <c r="AO11122" s="4" t="s">
        <v>54</v>
      </c>
      <c r="AP11122" s="4"/>
      <c r="AQ11122" s="4"/>
      <c r="AR11122" s="4"/>
      <c r="AS11122" s="4"/>
      <c r="AT11122" s="4"/>
      <c r="AU11122" s="4"/>
      <c r="AV11122" s="4"/>
      <c r="AW11122" s="4" t="s">
        <v>54</v>
      </c>
      <c r="AX11122" s="4"/>
      <c r="AY11122" s="4"/>
      <c r="AZ11122" s="4"/>
      <c r="BA11122" s="4"/>
    </row>
    <row r="11123" spans="1:53" ht="14.25" customHeight="1" x14ac:dyDescent="0.2">
      <c r="A11123" s="3" t="s">
        <v>11175</v>
      </c>
      <c r="B11123" s="4">
        <v>5</v>
      </c>
      <c r="C11123" s="4" t="b">
        <v>1</v>
      </c>
      <c r="D11123" s="4"/>
      <c r="E11123" s="4"/>
      <c r="F11123" s="4"/>
      <c r="G11123" s="4"/>
      <c r="H11123" s="4"/>
      <c r="I11123" s="4"/>
      <c r="J11123" s="4"/>
      <c r="K11123" s="4" t="s">
        <v>54</v>
      </c>
      <c r="L11123" s="4"/>
      <c r="M11123" s="4"/>
      <c r="N11123" s="4"/>
      <c r="O11123" s="4"/>
      <c r="P11123" s="4"/>
      <c r="Q11123" s="4"/>
      <c r="R11123" s="4"/>
      <c r="S11123" s="4"/>
      <c r="T11123" s="4"/>
      <c r="U11123" s="4"/>
      <c r="V11123" s="4"/>
      <c r="W11123" s="4" t="s">
        <v>54</v>
      </c>
      <c r="X11123" s="4"/>
      <c r="Y11123" s="4"/>
      <c r="Z11123" s="4"/>
      <c r="AA11123" s="4"/>
      <c r="AB11123" s="4"/>
      <c r="AC11123" s="4"/>
      <c r="AD11123" s="4"/>
      <c r="AE11123" s="4"/>
      <c r="AF11123" s="4"/>
      <c r="AG11123" s="4"/>
      <c r="AH11123" s="4"/>
      <c r="AI11123" s="4"/>
      <c r="AJ11123" s="4"/>
      <c r="AK11123" s="4"/>
      <c r="AL11123" s="4"/>
      <c r="AM11123" s="4" t="s">
        <v>54</v>
      </c>
      <c r="AN11123" s="4"/>
      <c r="AO11123" s="4" t="s">
        <v>54</v>
      </c>
      <c r="AP11123" s="4"/>
      <c r="AQ11123" s="4"/>
      <c r="AR11123" s="4"/>
      <c r="AS11123" s="4" t="s">
        <v>54</v>
      </c>
      <c r="AT11123" s="4"/>
      <c r="AU11123" s="4"/>
      <c r="AV11123" s="4"/>
      <c r="AW11123" s="4"/>
      <c r="AX11123" s="4"/>
      <c r="AY11123" s="4"/>
      <c r="AZ11123" s="4"/>
      <c r="BA11123" s="4"/>
    </row>
    <row r="11124" spans="1:53" ht="14.25" customHeight="1" x14ac:dyDescent="0.2">
      <c r="A11124" s="3" t="s">
        <v>11176</v>
      </c>
      <c r="B11124" s="4">
        <v>5</v>
      </c>
      <c r="C11124" s="4" t="b">
        <v>1</v>
      </c>
      <c r="D11124" s="4"/>
      <c r="E11124" s="4"/>
      <c r="F11124" s="4"/>
      <c r="G11124" s="4"/>
      <c r="H11124" s="4"/>
      <c r="I11124" s="4"/>
      <c r="J11124" s="4"/>
      <c r="K11124" s="4"/>
      <c r="L11124" s="4"/>
      <c r="M11124" s="4"/>
      <c r="N11124" s="4"/>
      <c r="O11124" s="4"/>
      <c r="P11124" s="4"/>
      <c r="Q11124" s="4"/>
      <c r="R11124" s="4" t="s">
        <v>54</v>
      </c>
      <c r="S11124" s="4"/>
      <c r="T11124" s="4"/>
      <c r="U11124" s="4"/>
      <c r="V11124" s="4"/>
      <c r="W11124" s="4" t="s">
        <v>54</v>
      </c>
      <c r="X11124" s="4"/>
      <c r="Y11124" s="4"/>
      <c r="Z11124" s="4"/>
      <c r="AA11124" s="4"/>
      <c r="AB11124" s="4"/>
      <c r="AC11124" s="4"/>
      <c r="AD11124" s="4"/>
      <c r="AE11124" s="4"/>
      <c r="AF11124" s="4"/>
      <c r="AG11124" s="4"/>
      <c r="AH11124" s="4"/>
      <c r="AI11124" s="4"/>
      <c r="AJ11124" s="4"/>
      <c r="AK11124" s="4"/>
      <c r="AL11124" s="4"/>
      <c r="AM11124" s="4"/>
      <c r="AN11124" s="4"/>
      <c r="AO11124" s="4" t="s">
        <v>54</v>
      </c>
      <c r="AP11124" s="4"/>
      <c r="AQ11124" s="4"/>
      <c r="AR11124" s="4"/>
      <c r="AS11124" s="4" t="s">
        <v>54</v>
      </c>
      <c r="AT11124" s="4" t="s">
        <v>54</v>
      </c>
      <c r="AU11124" s="4"/>
      <c r="AV11124" s="4"/>
      <c r="AW11124" s="4"/>
      <c r="AX11124" s="4"/>
      <c r="AY11124" s="4"/>
      <c r="AZ11124" s="4"/>
      <c r="BA11124" s="4"/>
    </row>
    <row r="11125" spans="1:53" ht="14.25" customHeight="1" x14ac:dyDescent="0.2">
      <c r="A11125" s="1" t="s">
        <v>11177</v>
      </c>
      <c r="B11125" s="2">
        <v>5</v>
      </c>
      <c r="C11125" s="2" t="b">
        <v>1</v>
      </c>
      <c r="F11125" s="2" t="s">
        <v>54</v>
      </c>
      <c r="K11125" s="2" t="s">
        <v>54</v>
      </c>
      <c r="AE11125" s="2" t="s">
        <v>54</v>
      </c>
      <c r="AM11125" s="2" t="s">
        <v>54</v>
      </c>
      <c r="AO11125" s="2" t="s">
        <v>54</v>
      </c>
    </row>
    <row r="11126" spans="1:53" ht="14.25" customHeight="1" x14ac:dyDescent="0.2">
      <c r="A11126" s="3" t="s">
        <v>11178</v>
      </c>
      <c r="B11126" s="4">
        <v>5</v>
      </c>
      <c r="C11126" s="4" t="b">
        <v>1</v>
      </c>
      <c r="D11126" s="4"/>
      <c r="E11126" s="4"/>
      <c r="F11126" s="4"/>
      <c r="G11126" s="4"/>
      <c r="H11126" s="4"/>
      <c r="I11126" s="4"/>
      <c r="J11126" s="4"/>
      <c r="K11126" s="4" t="s">
        <v>54</v>
      </c>
      <c r="L11126" s="4"/>
      <c r="M11126" s="4"/>
      <c r="N11126" s="4"/>
      <c r="O11126" s="4"/>
      <c r="P11126" s="4"/>
      <c r="Q11126" s="4"/>
      <c r="R11126" s="4"/>
      <c r="S11126" s="4"/>
      <c r="T11126" s="4"/>
      <c r="U11126" s="4"/>
      <c r="V11126" s="4"/>
      <c r="W11126" s="4"/>
      <c r="X11126" s="4"/>
      <c r="Y11126" s="4"/>
      <c r="Z11126" s="4"/>
      <c r="AA11126" s="4"/>
      <c r="AB11126" s="4" t="s">
        <v>54</v>
      </c>
      <c r="AC11126" s="4"/>
      <c r="AD11126" s="4"/>
      <c r="AE11126" s="4"/>
      <c r="AF11126" s="4"/>
      <c r="AG11126" s="4"/>
      <c r="AH11126" s="4"/>
      <c r="AI11126" s="4"/>
      <c r="AJ11126" s="4"/>
      <c r="AK11126" s="4"/>
      <c r="AL11126" s="4"/>
      <c r="AM11126" s="4" t="s">
        <v>54</v>
      </c>
      <c r="AN11126" s="4"/>
      <c r="AO11126" s="4" t="s">
        <v>54</v>
      </c>
      <c r="AP11126" s="4"/>
      <c r="AQ11126" s="4" t="s">
        <v>54</v>
      </c>
      <c r="AR11126" s="4"/>
      <c r="AS11126" s="4"/>
      <c r="AT11126" s="4"/>
      <c r="AU11126" s="4"/>
      <c r="AV11126" s="4"/>
      <c r="AW11126" s="4"/>
      <c r="AX11126" s="4"/>
      <c r="AY11126" s="4"/>
      <c r="AZ11126" s="4"/>
      <c r="BA11126" s="4"/>
    </row>
    <row r="11127" spans="1:53" ht="14.25" customHeight="1" x14ac:dyDescent="0.2">
      <c r="A11127" s="1" t="s">
        <v>11179</v>
      </c>
      <c r="B11127" s="2">
        <v>5</v>
      </c>
      <c r="C11127" s="2" t="b">
        <v>1</v>
      </c>
      <c r="K11127" s="2" t="s">
        <v>54</v>
      </c>
      <c r="AE11127" s="2" t="s">
        <v>54</v>
      </c>
      <c r="AM11127" s="2" t="s">
        <v>54</v>
      </c>
      <c r="AO11127" s="2" t="s">
        <v>54</v>
      </c>
      <c r="AT11127" s="2" t="s">
        <v>54</v>
      </c>
    </row>
    <row r="11128" spans="1:53" ht="14.25" customHeight="1" x14ac:dyDescent="0.2">
      <c r="A11128" s="1" t="s">
        <v>11180</v>
      </c>
      <c r="B11128" s="2">
        <v>5</v>
      </c>
      <c r="C11128" s="2" t="b">
        <v>1</v>
      </c>
      <c r="F11128" s="2" t="s">
        <v>54</v>
      </c>
      <c r="K11128" s="2" t="s">
        <v>54</v>
      </c>
      <c r="AI11128" s="2" t="s">
        <v>54</v>
      </c>
      <c r="AM11128" s="2" t="s">
        <v>54</v>
      </c>
      <c r="AO11128" s="2" t="s">
        <v>54</v>
      </c>
    </row>
    <row r="11129" spans="1:53" ht="14.25" customHeight="1" x14ac:dyDescent="0.2">
      <c r="A11129" s="3" t="s">
        <v>11181</v>
      </c>
      <c r="B11129" s="4">
        <v>5</v>
      </c>
      <c r="C11129" s="4" t="b">
        <v>1</v>
      </c>
      <c r="D11129" s="4"/>
      <c r="E11129" s="4"/>
      <c r="F11129" s="4"/>
      <c r="G11129" s="4"/>
      <c r="H11129" s="4"/>
      <c r="I11129" s="4"/>
      <c r="J11129" s="4"/>
      <c r="K11129" s="4" t="s">
        <v>54</v>
      </c>
      <c r="L11129" s="4"/>
      <c r="M11129" s="4"/>
      <c r="N11129" s="4"/>
      <c r="O11129" s="4"/>
      <c r="P11129" s="4"/>
      <c r="Q11129" s="4"/>
      <c r="R11129" s="4"/>
      <c r="S11129" s="4"/>
      <c r="T11129" s="4"/>
      <c r="U11129" s="4"/>
      <c r="V11129" s="4"/>
      <c r="W11129" s="4" t="s">
        <v>54</v>
      </c>
      <c r="X11129" s="4"/>
      <c r="Y11129" s="4"/>
      <c r="Z11129" s="4"/>
      <c r="AA11129" s="4"/>
      <c r="AB11129" s="4"/>
      <c r="AC11129" s="4"/>
      <c r="AD11129" s="4"/>
      <c r="AE11129" s="4"/>
      <c r="AF11129" s="4"/>
      <c r="AG11129" s="4"/>
      <c r="AH11129" s="4"/>
      <c r="AI11129" s="4"/>
      <c r="AJ11129" s="4"/>
      <c r="AK11129" s="4"/>
      <c r="AL11129" s="4"/>
      <c r="AM11129" s="4" t="s">
        <v>54</v>
      </c>
      <c r="AN11129" s="4"/>
      <c r="AO11129" s="4" t="s">
        <v>54</v>
      </c>
      <c r="AP11129" s="4"/>
      <c r="AQ11129" s="4"/>
      <c r="AR11129" s="4"/>
      <c r="AS11129" s="4" t="s">
        <v>54</v>
      </c>
      <c r="AT11129" s="4"/>
      <c r="AU11129" s="4"/>
      <c r="AV11129" s="4"/>
      <c r="AW11129" s="4"/>
      <c r="AX11129" s="4"/>
      <c r="AY11129" s="4"/>
      <c r="AZ11129" s="4"/>
      <c r="BA11129" s="4"/>
    </row>
    <row r="11130" spans="1:53" ht="14.25" customHeight="1" x14ac:dyDescent="0.2">
      <c r="A11130" s="1" t="s">
        <v>11182</v>
      </c>
      <c r="B11130" s="2">
        <v>5</v>
      </c>
      <c r="C11130" s="2" t="b">
        <v>1</v>
      </c>
      <c r="F11130" s="2" t="s">
        <v>54</v>
      </c>
      <c r="K11130" s="2" t="s">
        <v>54</v>
      </c>
      <c r="AI11130" s="2" t="s">
        <v>54</v>
      </c>
      <c r="AM11130" s="2" t="s">
        <v>54</v>
      </c>
      <c r="AO11130" s="2" t="s">
        <v>54</v>
      </c>
    </row>
    <row r="11131" spans="1:53" ht="14.25" customHeight="1" x14ac:dyDescent="0.2">
      <c r="A11131" s="3" t="s">
        <v>11183</v>
      </c>
      <c r="B11131" s="4">
        <v>5</v>
      </c>
      <c r="C11131" s="4" t="b">
        <v>1</v>
      </c>
      <c r="D11131" s="4"/>
      <c r="E11131" s="4"/>
      <c r="F11131" s="4"/>
      <c r="G11131" s="4"/>
      <c r="H11131" s="4"/>
      <c r="I11131" s="4"/>
      <c r="J11131" s="4"/>
      <c r="K11131" s="4"/>
      <c r="L11131" s="4" t="s">
        <v>54</v>
      </c>
      <c r="M11131" s="4"/>
      <c r="N11131" s="4"/>
      <c r="O11131" s="4"/>
      <c r="P11131" s="4"/>
      <c r="Q11131" s="4"/>
      <c r="R11131" s="4" t="s">
        <v>54</v>
      </c>
      <c r="S11131" s="4"/>
      <c r="T11131" s="4"/>
      <c r="U11131" s="4"/>
      <c r="V11131" s="4"/>
      <c r="W11131" s="4"/>
      <c r="X11131" s="4"/>
      <c r="Y11131" s="4"/>
      <c r="Z11131" s="4"/>
      <c r="AA11131" s="4"/>
      <c r="AB11131" s="4"/>
      <c r="AC11131" s="4"/>
      <c r="AD11131" s="4"/>
      <c r="AE11131" s="4"/>
      <c r="AF11131" s="4"/>
      <c r="AG11131" s="4"/>
      <c r="AH11131" s="4"/>
      <c r="AI11131" s="4"/>
      <c r="AJ11131" s="4"/>
      <c r="AK11131" s="4"/>
      <c r="AL11131" s="4" t="s">
        <v>54</v>
      </c>
      <c r="AM11131" s="4"/>
      <c r="AN11131" s="4"/>
      <c r="AO11131" s="4"/>
      <c r="AP11131" s="4"/>
      <c r="AQ11131" s="4"/>
      <c r="AR11131" s="4"/>
      <c r="AS11131" s="4"/>
      <c r="AT11131" s="4" t="s">
        <v>54</v>
      </c>
      <c r="AU11131" s="4"/>
      <c r="AV11131" s="4" t="s">
        <v>54</v>
      </c>
      <c r="AW11131" s="4"/>
      <c r="AX11131" s="4"/>
      <c r="AY11131" s="4"/>
      <c r="AZ11131" s="4"/>
      <c r="BA11131" s="4"/>
    </row>
    <row r="11132" spans="1:53" ht="14.25" customHeight="1" x14ac:dyDescent="0.2">
      <c r="A11132" s="3" t="s">
        <v>11184</v>
      </c>
      <c r="B11132" s="4">
        <v>5</v>
      </c>
      <c r="C11132" s="4" t="b">
        <v>1</v>
      </c>
      <c r="D11132" s="4"/>
      <c r="E11132" s="4"/>
      <c r="F11132" s="4"/>
      <c r="G11132" s="4"/>
      <c r="H11132" s="4"/>
      <c r="I11132" s="4"/>
      <c r="J11132" s="4"/>
      <c r="K11132" s="4"/>
      <c r="L11132" s="4"/>
      <c r="M11132" s="4"/>
      <c r="N11132" s="4" t="s">
        <v>54</v>
      </c>
      <c r="O11132" s="4"/>
      <c r="P11132" s="4"/>
      <c r="Q11132" s="4"/>
      <c r="R11132" s="4"/>
      <c r="S11132" s="4"/>
      <c r="T11132" s="4"/>
      <c r="U11132" s="4"/>
      <c r="V11132" s="4"/>
      <c r="W11132" s="4"/>
      <c r="X11132" s="4"/>
      <c r="Y11132" s="4"/>
      <c r="Z11132" s="4"/>
      <c r="AA11132" s="4"/>
      <c r="AB11132" s="4"/>
      <c r="AC11132" s="4"/>
      <c r="AD11132" s="4"/>
      <c r="AE11132" s="4"/>
      <c r="AF11132" s="4"/>
      <c r="AG11132" s="4"/>
      <c r="AH11132" s="4"/>
      <c r="AI11132" s="4"/>
      <c r="AJ11132" s="4"/>
      <c r="AK11132" s="4" t="s">
        <v>54</v>
      </c>
      <c r="AL11132" s="4"/>
      <c r="AM11132" s="4"/>
      <c r="AN11132" s="4"/>
      <c r="AO11132" s="4" t="s">
        <v>54</v>
      </c>
      <c r="AP11132" s="4"/>
      <c r="AQ11132" s="4"/>
      <c r="AR11132" s="4"/>
      <c r="AS11132" s="4"/>
      <c r="AT11132" s="4"/>
      <c r="AU11132" s="4"/>
      <c r="AV11132" s="4"/>
      <c r="AW11132" s="4" t="s">
        <v>54</v>
      </c>
      <c r="AX11132" s="4" t="s">
        <v>54</v>
      </c>
      <c r="AY11132" s="4"/>
      <c r="AZ11132" s="4"/>
      <c r="BA11132" s="4"/>
    </row>
    <row r="11133" spans="1:53" ht="14.25" customHeight="1" x14ac:dyDescent="0.2">
      <c r="A11133" s="1" t="s">
        <v>11185</v>
      </c>
      <c r="B11133" s="2">
        <v>5</v>
      </c>
      <c r="C11133" s="2" t="b">
        <v>1</v>
      </c>
      <c r="I11133" s="2" t="s">
        <v>54</v>
      </c>
      <c r="K11133" s="2" t="s">
        <v>54</v>
      </c>
      <c r="W11133" s="2" t="s">
        <v>54</v>
      </c>
      <c r="AO11133" s="2" t="s">
        <v>54</v>
      </c>
      <c r="BA11133" s="2" t="s">
        <v>54</v>
      </c>
    </row>
    <row r="11134" spans="1:53" ht="14.25" customHeight="1" x14ac:dyDescent="0.2">
      <c r="A11134" s="1" t="s">
        <v>11186</v>
      </c>
      <c r="B11134" s="2">
        <v>5</v>
      </c>
      <c r="C11134" s="2" t="b">
        <v>1</v>
      </c>
      <c r="E11134" s="2" t="s">
        <v>54</v>
      </c>
      <c r="K11134" s="2" t="s">
        <v>54</v>
      </c>
      <c r="AE11134" s="2" t="s">
        <v>54</v>
      </c>
      <c r="AN11134" s="2" t="s">
        <v>54</v>
      </c>
      <c r="AU11134" s="2" t="s">
        <v>54</v>
      </c>
    </row>
    <row r="11135" spans="1:53" ht="14.25" customHeight="1" x14ac:dyDescent="0.2">
      <c r="A11135" s="3" t="s">
        <v>11187</v>
      </c>
      <c r="B11135" s="4">
        <v>5</v>
      </c>
      <c r="C11135" s="4" t="b">
        <v>1</v>
      </c>
      <c r="D11135" s="4"/>
      <c r="E11135" s="4"/>
      <c r="F11135" s="4"/>
      <c r="G11135" s="4"/>
      <c r="H11135" s="4"/>
      <c r="I11135" s="4"/>
      <c r="J11135" s="4"/>
      <c r="K11135" s="4"/>
      <c r="L11135" s="4"/>
      <c r="M11135" s="4"/>
      <c r="N11135" s="4"/>
      <c r="O11135" s="4"/>
      <c r="P11135" s="4"/>
      <c r="Q11135" s="4"/>
      <c r="R11135" s="4" t="s">
        <v>54</v>
      </c>
      <c r="S11135" s="4"/>
      <c r="T11135" s="4"/>
      <c r="U11135" s="4"/>
      <c r="V11135" s="4" t="s">
        <v>54</v>
      </c>
      <c r="W11135" s="4"/>
      <c r="X11135" s="4"/>
      <c r="Y11135" s="4"/>
      <c r="Z11135" s="4"/>
      <c r="AA11135" s="4"/>
      <c r="AB11135" s="4"/>
      <c r="AC11135" s="4"/>
      <c r="AD11135" s="4"/>
      <c r="AE11135" s="4"/>
      <c r="AF11135" s="4"/>
      <c r="AG11135" s="4"/>
      <c r="AH11135" s="4"/>
      <c r="AI11135" s="4"/>
      <c r="AJ11135" s="4"/>
      <c r="AK11135" s="4"/>
      <c r="AL11135" s="4"/>
      <c r="AM11135" s="4"/>
      <c r="AN11135" s="4"/>
      <c r="AO11135" s="4"/>
      <c r="AP11135" s="4"/>
      <c r="AQ11135" s="4"/>
      <c r="AR11135" s="4"/>
      <c r="AS11135" s="4" t="s">
        <v>54</v>
      </c>
      <c r="AT11135" s="4" t="s">
        <v>54</v>
      </c>
      <c r="AU11135" s="4"/>
      <c r="AV11135" s="4" t="s">
        <v>54</v>
      </c>
      <c r="AW11135" s="4"/>
      <c r="AX11135" s="4"/>
      <c r="AY11135" s="4"/>
      <c r="AZ11135" s="4"/>
      <c r="BA11135" s="4"/>
    </row>
    <row r="11136" spans="1:53" ht="14.25" customHeight="1" x14ac:dyDescent="0.2">
      <c r="A11136" s="1" t="s">
        <v>11188</v>
      </c>
      <c r="B11136" s="2">
        <v>5</v>
      </c>
      <c r="C11136" s="2" t="b">
        <v>1</v>
      </c>
      <c r="K11136" s="2" t="s">
        <v>54</v>
      </c>
      <c r="AE11136" s="2" t="s">
        <v>54</v>
      </c>
      <c r="AM11136" s="2" t="s">
        <v>54</v>
      </c>
      <c r="AO11136" s="2" t="s">
        <v>54</v>
      </c>
      <c r="AT11136" s="2" t="s">
        <v>54</v>
      </c>
    </row>
    <row r="11137" spans="1:53" ht="14.25" customHeight="1" x14ac:dyDescent="0.2">
      <c r="A11137" s="1" t="s">
        <v>11189</v>
      </c>
      <c r="B11137" s="2">
        <v>5</v>
      </c>
      <c r="C11137" s="2" t="b">
        <v>1</v>
      </c>
      <c r="F11137" s="2" t="s">
        <v>54</v>
      </c>
      <c r="K11137" s="2" t="s">
        <v>54</v>
      </c>
      <c r="AE11137" s="2" t="s">
        <v>54</v>
      </c>
      <c r="AM11137" s="2" t="s">
        <v>54</v>
      </c>
      <c r="AO11137" s="2" t="s">
        <v>54</v>
      </c>
    </row>
    <row r="11138" spans="1:53" ht="14.25" customHeight="1" x14ac:dyDescent="0.2">
      <c r="A11138" s="1" t="s">
        <v>11190</v>
      </c>
      <c r="B11138" s="2">
        <v>5</v>
      </c>
      <c r="C11138" s="2" t="b">
        <v>1</v>
      </c>
      <c r="F11138" s="2" t="s">
        <v>54</v>
      </c>
      <c r="K11138" s="2" t="s">
        <v>54</v>
      </c>
      <c r="V11138" s="2" t="s">
        <v>54</v>
      </c>
      <c r="W11138" s="2" t="s">
        <v>54</v>
      </c>
      <c r="AO11138" s="2" t="s">
        <v>54</v>
      </c>
    </row>
    <row r="11139" spans="1:53" ht="14.25" customHeight="1" x14ac:dyDescent="0.2">
      <c r="A11139" s="1" t="s">
        <v>11191</v>
      </c>
      <c r="B11139" s="2">
        <v>5</v>
      </c>
      <c r="C11139" s="2" t="b">
        <v>1</v>
      </c>
      <c r="K11139" s="2" t="s">
        <v>54</v>
      </c>
      <c r="AE11139" s="2" t="s">
        <v>54</v>
      </c>
      <c r="AI11139" s="2" t="s">
        <v>54</v>
      </c>
      <c r="AO11139" s="2" t="s">
        <v>54</v>
      </c>
      <c r="AT11139" s="2" t="s">
        <v>54</v>
      </c>
    </row>
    <row r="11140" spans="1:53" ht="14.25" customHeight="1" x14ac:dyDescent="0.2">
      <c r="A11140" s="1" t="s">
        <v>11192</v>
      </c>
      <c r="B11140" s="2">
        <v>5</v>
      </c>
      <c r="C11140" s="2" t="b">
        <v>1</v>
      </c>
      <c r="R11140" s="2" t="s">
        <v>54</v>
      </c>
      <c r="V11140" s="2" t="s">
        <v>54</v>
      </c>
      <c r="W11140" s="2" t="s">
        <v>54</v>
      </c>
      <c r="AO11140" s="2" t="s">
        <v>54</v>
      </c>
      <c r="AT11140" s="2" t="s">
        <v>54</v>
      </c>
    </row>
    <row r="11141" spans="1:53" ht="14.25" customHeight="1" x14ac:dyDescent="0.2">
      <c r="A11141" s="3" t="s">
        <v>11193</v>
      </c>
      <c r="B11141" s="4">
        <v>5</v>
      </c>
      <c r="C11141" s="4" t="b">
        <v>1</v>
      </c>
      <c r="D11141" s="4"/>
      <c r="E11141" s="4" t="s">
        <v>54</v>
      </c>
      <c r="F11141" s="4"/>
      <c r="G11141" s="4"/>
      <c r="H11141" s="4"/>
      <c r="I11141" s="4"/>
      <c r="J11141" s="4"/>
      <c r="K11141" s="4"/>
      <c r="L11141" s="4"/>
      <c r="M11141" s="4"/>
      <c r="N11141" s="4"/>
      <c r="O11141" s="4"/>
      <c r="P11141" s="4" t="s">
        <v>54</v>
      </c>
      <c r="Q11141" s="4"/>
      <c r="R11141" s="4"/>
      <c r="S11141" s="4"/>
      <c r="T11141" s="4"/>
      <c r="U11141" s="4"/>
      <c r="V11141" s="4"/>
      <c r="W11141" s="4"/>
      <c r="X11141" s="4"/>
      <c r="Y11141" s="4"/>
      <c r="Z11141" s="4"/>
      <c r="AA11141" s="4"/>
      <c r="AB11141" s="4"/>
      <c r="AC11141" s="4"/>
      <c r="AD11141" s="4"/>
      <c r="AE11141" s="4"/>
      <c r="AF11141" s="4"/>
      <c r="AG11141" s="4" t="s">
        <v>54</v>
      </c>
      <c r="AH11141" s="4"/>
      <c r="AI11141" s="4"/>
      <c r="AJ11141" s="4"/>
      <c r="AK11141" s="4"/>
      <c r="AL11141" s="4"/>
      <c r="AM11141" s="4"/>
      <c r="AN11141" s="4"/>
      <c r="AO11141" s="4" t="s">
        <v>54</v>
      </c>
      <c r="AP11141" s="4"/>
      <c r="AQ11141" s="4"/>
      <c r="AR11141" s="4"/>
      <c r="AS11141" s="4"/>
      <c r="AT11141" s="4"/>
      <c r="AU11141" s="4"/>
      <c r="AV11141" s="4"/>
      <c r="AW11141" s="4"/>
      <c r="AX11141" s="4"/>
      <c r="AY11141" s="4" t="s">
        <v>54</v>
      </c>
      <c r="AZ11141" s="4"/>
      <c r="BA11141" s="4"/>
    </row>
    <row r="11142" spans="1:53" ht="14.25" customHeight="1" x14ac:dyDescent="0.2">
      <c r="A11142" s="1" t="s">
        <v>11194</v>
      </c>
      <c r="B11142" s="2">
        <v>5</v>
      </c>
      <c r="C11142" s="2" t="b">
        <v>1</v>
      </c>
      <c r="F11142" s="2" t="s">
        <v>54</v>
      </c>
      <c r="AE11142" s="2" t="s">
        <v>54</v>
      </c>
      <c r="AI11142" s="2" t="s">
        <v>54</v>
      </c>
      <c r="AM11142" s="2" t="s">
        <v>54</v>
      </c>
      <c r="AT11142" s="2" t="s">
        <v>54</v>
      </c>
    </row>
    <row r="11143" spans="1:53" ht="14.25" customHeight="1" x14ac:dyDescent="0.2">
      <c r="A11143" s="1" t="s">
        <v>11195</v>
      </c>
      <c r="B11143" s="2">
        <v>5</v>
      </c>
      <c r="C11143" s="2" t="b">
        <v>1</v>
      </c>
      <c r="R11143" s="2" t="s">
        <v>54</v>
      </c>
      <c r="V11143" s="2" t="s">
        <v>54</v>
      </c>
      <c r="W11143" s="2" t="s">
        <v>54</v>
      </c>
      <c r="AO11143" s="2" t="s">
        <v>54</v>
      </c>
      <c r="AT11143" s="2" t="s">
        <v>54</v>
      </c>
    </row>
    <row r="11144" spans="1:53" ht="14.25" customHeight="1" x14ac:dyDescent="0.2">
      <c r="A11144" s="3" t="s">
        <v>11196</v>
      </c>
      <c r="B11144" s="4">
        <v>5</v>
      </c>
      <c r="C11144" s="4" t="b">
        <v>1</v>
      </c>
      <c r="D11144" s="4"/>
      <c r="E11144" s="4"/>
      <c r="F11144" s="4"/>
      <c r="G11144" s="4"/>
      <c r="H11144" s="4"/>
      <c r="I11144" s="4"/>
      <c r="J11144" s="4"/>
      <c r="K11144" s="4" t="s">
        <v>54</v>
      </c>
      <c r="L11144" s="4"/>
      <c r="M11144" s="4"/>
      <c r="N11144" s="4"/>
      <c r="O11144" s="4"/>
      <c r="P11144" s="4"/>
      <c r="Q11144" s="4"/>
      <c r="R11144" s="4"/>
      <c r="S11144" s="4"/>
      <c r="T11144" s="4"/>
      <c r="U11144" s="4"/>
      <c r="V11144" s="4"/>
      <c r="W11144" s="4" t="s">
        <v>54</v>
      </c>
      <c r="X11144" s="4"/>
      <c r="Y11144" s="4"/>
      <c r="Z11144" s="4"/>
      <c r="AA11144" s="4"/>
      <c r="AB11144" s="4"/>
      <c r="AC11144" s="4"/>
      <c r="AD11144" s="4"/>
      <c r="AE11144" s="4"/>
      <c r="AF11144" s="4"/>
      <c r="AG11144" s="4"/>
      <c r="AH11144" s="4"/>
      <c r="AI11144" s="4"/>
      <c r="AJ11144" s="4"/>
      <c r="AK11144" s="4"/>
      <c r="AL11144" s="4"/>
      <c r="AM11144" s="4" t="s">
        <v>54</v>
      </c>
      <c r="AN11144" s="4"/>
      <c r="AO11144" s="4" t="s">
        <v>54</v>
      </c>
      <c r="AP11144" s="4"/>
      <c r="AQ11144" s="4"/>
      <c r="AR11144" s="4"/>
      <c r="AS11144" s="4" t="s">
        <v>54</v>
      </c>
      <c r="AT11144" s="4"/>
      <c r="AU11144" s="4"/>
      <c r="AV11144" s="4"/>
      <c r="AW11144" s="4"/>
      <c r="AX11144" s="4"/>
      <c r="AY11144" s="4"/>
      <c r="AZ11144" s="4"/>
      <c r="BA11144" s="4"/>
    </row>
    <row r="11145" spans="1:53" ht="14.25" customHeight="1" x14ac:dyDescent="0.2">
      <c r="A11145" s="1" t="s">
        <v>11197</v>
      </c>
      <c r="B11145" s="2">
        <v>5</v>
      </c>
      <c r="C11145" s="2" t="b">
        <v>1</v>
      </c>
      <c r="F11145" s="2" t="s">
        <v>54</v>
      </c>
      <c r="K11145" s="2" t="s">
        <v>54</v>
      </c>
      <c r="T11145" s="2" t="s">
        <v>54</v>
      </c>
      <c r="AM11145" s="2" t="s">
        <v>54</v>
      </c>
      <c r="AO11145" s="2" t="s">
        <v>54</v>
      </c>
    </row>
    <row r="11146" spans="1:53" ht="14.25" customHeight="1" x14ac:dyDescent="0.2">
      <c r="A11146" s="3" t="s">
        <v>11198</v>
      </c>
      <c r="B11146" s="4">
        <v>5</v>
      </c>
      <c r="C11146" s="4" t="b">
        <v>1</v>
      </c>
      <c r="D11146" s="4"/>
      <c r="E11146" s="4" t="s">
        <v>54</v>
      </c>
      <c r="F11146" s="4"/>
      <c r="G11146" s="4"/>
      <c r="H11146" s="4"/>
      <c r="I11146" s="4"/>
      <c r="J11146" s="4"/>
      <c r="K11146" s="4"/>
      <c r="L11146" s="4"/>
      <c r="M11146" s="4"/>
      <c r="N11146" s="4"/>
      <c r="O11146" s="4"/>
      <c r="P11146" s="4"/>
      <c r="Q11146" s="4"/>
      <c r="R11146" s="4"/>
      <c r="S11146" s="4"/>
      <c r="T11146" s="4"/>
      <c r="U11146" s="4"/>
      <c r="V11146" s="4"/>
      <c r="W11146" s="4"/>
      <c r="X11146" s="4"/>
      <c r="Y11146" s="4"/>
      <c r="Z11146" s="4"/>
      <c r="AA11146" s="4"/>
      <c r="AB11146" s="4"/>
      <c r="AC11146" s="4" t="s">
        <v>54</v>
      </c>
      <c r="AD11146" s="4"/>
      <c r="AE11146" s="4"/>
      <c r="AF11146" s="4"/>
      <c r="AG11146" s="4"/>
      <c r="AH11146" s="4"/>
      <c r="AI11146" s="4"/>
      <c r="AJ11146" s="4"/>
      <c r="AK11146" s="4"/>
      <c r="AL11146" s="4"/>
      <c r="AM11146" s="4"/>
      <c r="AN11146" s="4"/>
      <c r="AO11146" s="4" t="s">
        <v>54</v>
      </c>
      <c r="AP11146" s="4"/>
      <c r="AQ11146" s="4" t="s">
        <v>54</v>
      </c>
      <c r="AR11146" s="4"/>
      <c r="AS11146" s="4"/>
      <c r="AT11146" s="4"/>
      <c r="AU11146" s="4"/>
      <c r="AV11146" s="4"/>
      <c r="AW11146" s="4"/>
      <c r="AX11146" s="4"/>
      <c r="AY11146" s="4" t="s">
        <v>54</v>
      </c>
      <c r="AZ11146" s="4"/>
      <c r="BA11146" s="4"/>
    </row>
    <row r="11147" spans="1:53" ht="14.25" customHeight="1" x14ac:dyDescent="0.2">
      <c r="A11147" s="3" t="s">
        <v>11199</v>
      </c>
      <c r="B11147" s="4">
        <v>5</v>
      </c>
      <c r="C11147" s="4" t="b">
        <v>1</v>
      </c>
      <c r="D11147" s="4"/>
      <c r="E11147" s="4"/>
      <c r="F11147" s="4"/>
      <c r="G11147" s="4"/>
      <c r="H11147" s="4"/>
      <c r="I11147" s="4"/>
      <c r="J11147" s="4"/>
      <c r="K11147" s="4" t="s">
        <v>54</v>
      </c>
      <c r="L11147" s="4"/>
      <c r="M11147" s="4"/>
      <c r="N11147" s="4"/>
      <c r="O11147" s="4"/>
      <c r="P11147" s="4"/>
      <c r="Q11147" s="4"/>
      <c r="R11147" s="4"/>
      <c r="S11147" s="4"/>
      <c r="T11147" s="4"/>
      <c r="U11147" s="4"/>
      <c r="V11147" s="4"/>
      <c r="W11147" s="4" t="s">
        <v>54</v>
      </c>
      <c r="X11147" s="4"/>
      <c r="Y11147" s="4"/>
      <c r="Z11147" s="4"/>
      <c r="AA11147" s="4"/>
      <c r="AB11147" s="4"/>
      <c r="AC11147" s="4"/>
      <c r="AD11147" s="4"/>
      <c r="AE11147" s="4"/>
      <c r="AF11147" s="4"/>
      <c r="AG11147" s="4"/>
      <c r="AH11147" s="4"/>
      <c r="AI11147" s="4" t="s">
        <v>54</v>
      </c>
      <c r="AJ11147" s="4"/>
      <c r="AK11147" s="4"/>
      <c r="AL11147" s="4"/>
      <c r="AM11147" s="4"/>
      <c r="AN11147" s="4"/>
      <c r="AO11147" s="4" t="s">
        <v>54</v>
      </c>
      <c r="AP11147" s="4"/>
      <c r="AQ11147" s="4"/>
      <c r="AR11147" s="4"/>
      <c r="AS11147" s="4"/>
      <c r="AT11147" s="4"/>
      <c r="AU11147" s="4"/>
      <c r="AV11147" s="4" t="s">
        <v>54</v>
      </c>
      <c r="AW11147" s="4"/>
      <c r="AX11147" s="4"/>
      <c r="AY11147" s="4"/>
      <c r="AZ11147" s="4"/>
      <c r="BA11147" s="4"/>
    </row>
    <row r="11148" spans="1:53" ht="14.25" customHeight="1" x14ac:dyDescent="0.2">
      <c r="A11148" s="1" t="s">
        <v>11200</v>
      </c>
      <c r="B11148" s="2">
        <v>5</v>
      </c>
      <c r="C11148" s="2" t="b">
        <v>1</v>
      </c>
      <c r="F11148" s="2" t="s">
        <v>54</v>
      </c>
      <c r="K11148" s="2" t="s">
        <v>54</v>
      </c>
      <c r="AI11148" s="2" t="s">
        <v>54</v>
      </c>
      <c r="AM11148" s="2" t="s">
        <v>54</v>
      </c>
      <c r="AO11148" s="2" t="s">
        <v>54</v>
      </c>
    </row>
    <row r="11149" spans="1:53" ht="14.25" customHeight="1" x14ac:dyDescent="0.2">
      <c r="A11149" s="3" t="s">
        <v>11201</v>
      </c>
      <c r="B11149" s="4">
        <v>5</v>
      </c>
      <c r="C11149" s="4" t="b">
        <v>1</v>
      </c>
      <c r="D11149" s="4"/>
      <c r="E11149" s="4"/>
      <c r="F11149" s="4"/>
      <c r="G11149" s="4"/>
      <c r="H11149" s="4"/>
      <c r="I11149" s="4"/>
      <c r="J11149" s="4"/>
      <c r="K11149" s="4" t="s">
        <v>54</v>
      </c>
      <c r="L11149" s="4"/>
      <c r="M11149" s="4"/>
      <c r="N11149" s="4"/>
      <c r="O11149" s="4"/>
      <c r="P11149" s="4"/>
      <c r="Q11149" s="4"/>
      <c r="R11149" s="4"/>
      <c r="S11149" s="4"/>
      <c r="T11149" s="4"/>
      <c r="U11149" s="4"/>
      <c r="V11149" s="4"/>
      <c r="W11149" s="4" t="s">
        <v>54</v>
      </c>
      <c r="X11149" s="4"/>
      <c r="Y11149" s="4"/>
      <c r="Z11149" s="4"/>
      <c r="AA11149" s="4"/>
      <c r="AB11149" s="4"/>
      <c r="AC11149" s="4"/>
      <c r="AD11149" s="4"/>
      <c r="AE11149" s="4"/>
      <c r="AF11149" s="4"/>
      <c r="AG11149" s="4"/>
      <c r="AH11149" s="4"/>
      <c r="AI11149" s="4"/>
      <c r="AJ11149" s="4"/>
      <c r="AK11149" s="4"/>
      <c r="AL11149" s="4"/>
      <c r="AM11149" s="4" t="s">
        <v>54</v>
      </c>
      <c r="AN11149" s="4"/>
      <c r="AO11149" s="4" t="s">
        <v>54</v>
      </c>
      <c r="AP11149" s="4"/>
      <c r="AQ11149" s="4"/>
      <c r="AR11149" s="4"/>
      <c r="AS11149" s="4" t="s">
        <v>54</v>
      </c>
      <c r="AT11149" s="4"/>
      <c r="AU11149" s="4"/>
      <c r="AV11149" s="4"/>
      <c r="AW11149" s="4"/>
      <c r="AX11149" s="4"/>
      <c r="AY11149" s="4"/>
      <c r="AZ11149" s="4"/>
      <c r="BA11149" s="4"/>
    </row>
    <row r="11150" spans="1:53" ht="14.25" customHeight="1" x14ac:dyDescent="0.2">
      <c r="A11150" s="3" t="s">
        <v>11202</v>
      </c>
      <c r="B11150" s="4">
        <v>5</v>
      </c>
      <c r="C11150" s="4" t="b">
        <v>1</v>
      </c>
      <c r="D11150" s="4"/>
      <c r="E11150" s="4" t="s">
        <v>54</v>
      </c>
      <c r="F11150" s="4"/>
      <c r="G11150" s="4"/>
      <c r="H11150" s="4"/>
      <c r="I11150" s="4"/>
      <c r="J11150" s="4"/>
      <c r="K11150" s="4"/>
      <c r="L11150" s="4"/>
      <c r="M11150" s="4"/>
      <c r="N11150" s="4"/>
      <c r="O11150" s="4"/>
      <c r="P11150" s="4" t="s">
        <v>54</v>
      </c>
      <c r="Q11150" s="4"/>
      <c r="R11150" s="4"/>
      <c r="S11150" s="4"/>
      <c r="T11150" s="4"/>
      <c r="U11150" s="4"/>
      <c r="V11150" s="4"/>
      <c r="W11150" s="4"/>
      <c r="X11150" s="4"/>
      <c r="Y11150" s="4"/>
      <c r="Z11150" s="4"/>
      <c r="AA11150" s="4"/>
      <c r="AB11150" s="4"/>
      <c r="AC11150" s="4"/>
      <c r="AD11150" s="4"/>
      <c r="AE11150" s="4"/>
      <c r="AF11150" s="4"/>
      <c r="AG11150" s="4" t="s">
        <v>54</v>
      </c>
      <c r="AH11150" s="4"/>
      <c r="AI11150" s="4"/>
      <c r="AJ11150" s="4"/>
      <c r="AK11150" s="4"/>
      <c r="AL11150" s="4"/>
      <c r="AM11150" s="4"/>
      <c r="AN11150" s="4" t="s">
        <v>54</v>
      </c>
      <c r="AO11150" s="4"/>
      <c r="AP11150" s="4" t="s">
        <v>54</v>
      </c>
      <c r="AQ11150" s="4"/>
      <c r="AR11150" s="4"/>
      <c r="AS11150" s="4"/>
      <c r="AT11150" s="4"/>
      <c r="AU11150" s="4"/>
      <c r="AV11150" s="4"/>
      <c r="AW11150" s="4"/>
      <c r="AX11150" s="4"/>
      <c r="AY11150" s="4"/>
      <c r="AZ11150" s="4"/>
      <c r="BA11150" s="4"/>
    </row>
    <row r="11151" spans="1:53" ht="14.25" customHeight="1" x14ac:dyDescent="0.2">
      <c r="A11151" s="3" t="s">
        <v>11203</v>
      </c>
      <c r="B11151" s="4">
        <v>5</v>
      </c>
      <c r="C11151" s="4" t="b">
        <v>1</v>
      </c>
      <c r="D11151" s="4"/>
      <c r="E11151" s="4"/>
      <c r="F11151" s="4"/>
      <c r="G11151" s="4"/>
      <c r="H11151" s="4"/>
      <c r="I11151" s="4"/>
      <c r="J11151" s="4"/>
      <c r="K11151" s="4" t="s">
        <v>54</v>
      </c>
      <c r="L11151" s="4"/>
      <c r="M11151" s="4"/>
      <c r="N11151" s="4"/>
      <c r="O11151" s="4"/>
      <c r="P11151" s="4"/>
      <c r="Q11151" s="4"/>
      <c r="R11151" s="4"/>
      <c r="S11151" s="4"/>
      <c r="T11151" s="4"/>
      <c r="U11151" s="4"/>
      <c r="V11151" s="4"/>
      <c r="W11151" s="4"/>
      <c r="X11151" s="4"/>
      <c r="Y11151" s="4"/>
      <c r="Z11151" s="4"/>
      <c r="AA11151" s="4" t="s">
        <v>54</v>
      </c>
      <c r="AB11151" s="4"/>
      <c r="AC11151" s="4"/>
      <c r="AD11151" s="4"/>
      <c r="AE11151" s="4"/>
      <c r="AF11151" s="4"/>
      <c r="AG11151" s="4"/>
      <c r="AH11151" s="4"/>
      <c r="AI11151" s="4"/>
      <c r="AJ11151" s="4"/>
      <c r="AK11151" s="4"/>
      <c r="AL11151" s="4" t="s">
        <v>54</v>
      </c>
      <c r="AM11151" s="4"/>
      <c r="AN11151" s="4"/>
      <c r="AO11151" s="4" t="s">
        <v>54</v>
      </c>
      <c r="AP11151" s="4"/>
      <c r="AQ11151" s="4"/>
      <c r="AR11151" s="4"/>
      <c r="AS11151" s="4"/>
      <c r="AT11151" s="4"/>
      <c r="AU11151" s="4"/>
      <c r="AV11151" s="4"/>
      <c r="AW11151" s="4"/>
      <c r="AX11151" s="4"/>
      <c r="AY11151" s="4"/>
      <c r="AZ11151" s="4"/>
      <c r="BA11151" s="4" t="s">
        <v>54</v>
      </c>
    </row>
    <row r="11152" spans="1:53" ht="14.25" customHeight="1" x14ac:dyDescent="0.2">
      <c r="A11152" s="1" t="s">
        <v>11204</v>
      </c>
      <c r="B11152" s="2">
        <v>5</v>
      </c>
      <c r="C11152" s="2" t="b">
        <v>1</v>
      </c>
      <c r="F11152" s="2" t="s">
        <v>54</v>
      </c>
      <c r="K11152" s="2" t="s">
        <v>54</v>
      </c>
      <c r="AE11152" s="2" t="s">
        <v>54</v>
      </c>
      <c r="AI11152" s="2" t="s">
        <v>54</v>
      </c>
      <c r="AM11152" s="2" t="s">
        <v>54</v>
      </c>
    </row>
    <row r="11153" spans="1:53" ht="14.25" customHeight="1" x14ac:dyDescent="0.2">
      <c r="A11153" s="3" t="s">
        <v>11205</v>
      </c>
      <c r="B11153" s="4">
        <v>5</v>
      </c>
      <c r="C11153" s="4" t="b">
        <v>1</v>
      </c>
      <c r="D11153" s="4"/>
      <c r="E11153" s="4"/>
      <c r="F11153" s="4"/>
      <c r="G11153" s="4"/>
      <c r="H11153" s="4"/>
      <c r="I11153" s="4" t="s">
        <v>54</v>
      </c>
      <c r="J11153" s="4"/>
      <c r="K11153" s="4"/>
      <c r="L11153" s="4"/>
      <c r="M11153" s="4"/>
      <c r="N11153" s="4"/>
      <c r="O11153" s="4"/>
      <c r="P11153" s="4"/>
      <c r="Q11153" s="4"/>
      <c r="R11153" s="4"/>
      <c r="S11153" s="4"/>
      <c r="T11153" s="4"/>
      <c r="U11153" s="4"/>
      <c r="V11153" s="4"/>
      <c r="W11153" s="4" t="s">
        <v>54</v>
      </c>
      <c r="X11153" s="4"/>
      <c r="Y11153" s="4"/>
      <c r="Z11153" s="4"/>
      <c r="AA11153" s="4"/>
      <c r="AB11153" s="4"/>
      <c r="AC11153" s="4"/>
      <c r="AD11153" s="4"/>
      <c r="AE11153" s="4"/>
      <c r="AF11153" s="4"/>
      <c r="AG11153" s="4"/>
      <c r="AH11153" s="4"/>
      <c r="AI11153" s="4"/>
      <c r="AJ11153" s="4"/>
      <c r="AK11153" s="4"/>
      <c r="AL11153" s="4"/>
      <c r="AM11153" s="4"/>
      <c r="AN11153" s="4"/>
      <c r="AO11153" s="4" t="s">
        <v>54</v>
      </c>
      <c r="AP11153" s="4"/>
      <c r="AQ11153" s="4"/>
      <c r="AR11153" s="4"/>
      <c r="AS11153" s="4"/>
      <c r="AT11153" s="4"/>
      <c r="AU11153" s="4"/>
      <c r="AV11153" s="4" t="s">
        <v>54</v>
      </c>
      <c r="AW11153" s="4"/>
      <c r="AX11153" s="4"/>
      <c r="AY11153" s="4"/>
      <c r="AZ11153" s="4"/>
      <c r="BA11153" s="4" t="s">
        <v>54</v>
      </c>
    </row>
    <row r="11154" spans="1:53" ht="14.25" customHeight="1" x14ac:dyDescent="0.2">
      <c r="A11154" s="1" t="s">
        <v>11206</v>
      </c>
      <c r="B11154" s="2">
        <v>5</v>
      </c>
      <c r="C11154" s="2" t="b">
        <v>1</v>
      </c>
      <c r="K11154" s="2" t="s">
        <v>54</v>
      </c>
      <c r="AE11154" s="2" t="s">
        <v>54</v>
      </c>
      <c r="AM11154" s="2" t="s">
        <v>54</v>
      </c>
      <c r="AO11154" s="2" t="s">
        <v>54</v>
      </c>
      <c r="AT11154" s="2" t="s">
        <v>54</v>
      </c>
    </row>
    <row r="11155" spans="1:53" ht="14.25" customHeight="1" x14ac:dyDescent="0.2">
      <c r="A11155" s="1" t="s">
        <v>11207</v>
      </c>
      <c r="B11155" s="2">
        <v>5</v>
      </c>
      <c r="C11155" s="2" t="b">
        <v>1</v>
      </c>
      <c r="K11155" s="2" t="s">
        <v>54</v>
      </c>
      <c r="AE11155" s="2" t="s">
        <v>54</v>
      </c>
      <c r="AI11155" s="2" t="s">
        <v>54</v>
      </c>
      <c r="AO11155" s="2" t="s">
        <v>54</v>
      </c>
      <c r="BA11155" s="2" t="s">
        <v>54</v>
      </c>
    </row>
    <row r="11156" spans="1:53" ht="14.25" customHeight="1" x14ac:dyDescent="0.2">
      <c r="A11156" s="3" t="s">
        <v>11208</v>
      </c>
      <c r="B11156" s="4">
        <v>5</v>
      </c>
      <c r="C11156" s="4" t="b">
        <v>1</v>
      </c>
      <c r="D11156" s="4"/>
      <c r="E11156" s="4"/>
      <c r="F11156" s="4"/>
      <c r="G11156" s="4"/>
      <c r="H11156" s="4"/>
      <c r="I11156" s="4"/>
      <c r="J11156" s="4"/>
      <c r="K11156" s="4"/>
      <c r="L11156" s="4" t="s">
        <v>54</v>
      </c>
      <c r="M11156" s="4"/>
      <c r="N11156" s="4"/>
      <c r="O11156" s="4"/>
      <c r="P11156" s="4"/>
      <c r="Q11156" s="4"/>
      <c r="R11156" s="4" t="s">
        <v>54</v>
      </c>
      <c r="S11156" s="4"/>
      <c r="T11156" s="4"/>
      <c r="U11156" s="4"/>
      <c r="V11156" s="4"/>
      <c r="W11156" s="4"/>
      <c r="X11156" s="4"/>
      <c r="Y11156" s="4"/>
      <c r="Z11156" s="4"/>
      <c r="AA11156" s="4"/>
      <c r="AB11156" s="4"/>
      <c r="AC11156" s="4"/>
      <c r="AD11156" s="4"/>
      <c r="AE11156" s="4"/>
      <c r="AF11156" s="4"/>
      <c r="AG11156" s="4"/>
      <c r="AH11156" s="4"/>
      <c r="AI11156" s="4"/>
      <c r="AJ11156" s="4"/>
      <c r="AK11156" s="4"/>
      <c r="AL11156" s="4" t="s">
        <v>54</v>
      </c>
      <c r="AM11156" s="4"/>
      <c r="AN11156" s="4"/>
      <c r="AO11156" s="4"/>
      <c r="AP11156" s="4"/>
      <c r="AQ11156" s="4"/>
      <c r="AR11156" s="4"/>
      <c r="AS11156" s="4"/>
      <c r="AT11156" s="4" t="s">
        <v>54</v>
      </c>
      <c r="AU11156" s="4"/>
      <c r="AV11156" s="4" t="s">
        <v>54</v>
      </c>
      <c r="AW11156" s="4"/>
      <c r="AX11156" s="4"/>
      <c r="AY11156" s="4"/>
      <c r="AZ11156" s="4"/>
      <c r="BA11156" s="4"/>
    </row>
    <row r="11157" spans="1:53" ht="14.25" customHeight="1" x14ac:dyDescent="0.2">
      <c r="A11157" s="1" t="s">
        <v>11209</v>
      </c>
      <c r="B11157" s="2">
        <v>5</v>
      </c>
      <c r="C11157" s="2" t="b">
        <v>1</v>
      </c>
      <c r="K11157" s="2" t="s">
        <v>54</v>
      </c>
      <c r="AE11157" s="2" t="s">
        <v>54</v>
      </c>
      <c r="AM11157" s="2" t="s">
        <v>54</v>
      </c>
      <c r="AO11157" s="2" t="s">
        <v>54</v>
      </c>
      <c r="BA11157" s="2" t="s">
        <v>54</v>
      </c>
    </row>
    <row r="11158" spans="1:53" ht="14.25" customHeight="1" x14ac:dyDescent="0.2">
      <c r="A11158" s="1" t="s">
        <v>11210</v>
      </c>
      <c r="B11158" s="2">
        <v>5</v>
      </c>
      <c r="C11158" s="2" t="b">
        <v>1</v>
      </c>
      <c r="I11158" s="2" t="s">
        <v>54</v>
      </c>
      <c r="K11158" s="2" t="s">
        <v>54</v>
      </c>
      <c r="W11158" s="2" t="s">
        <v>54</v>
      </c>
      <c r="AO11158" s="2" t="s">
        <v>54</v>
      </c>
      <c r="BA11158" s="2" t="s">
        <v>54</v>
      </c>
    </row>
    <row r="11159" spans="1:53" ht="14.25" customHeight="1" x14ac:dyDescent="0.2">
      <c r="A11159" s="3" t="s">
        <v>11211</v>
      </c>
      <c r="B11159" s="4">
        <v>5</v>
      </c>
      <c r="C11159" s="4" t="b">
        <v>1</v>
      </c>
      <c r="D11159" s="4"/>
      <c r="E11159" s="4"/>
      <c r="F11159" s="4"/>
      <c r="G11159" s="4"/>
      <c r="H11159" s="4"/>
      <c r="I11159" s="4"/>
      <c r="J11159" s="4"/>
      <c r="K11159" s="4"/>
      <c r="L11159" s="4"/>
      <c r="M11159" s="4"/>
      <c r="N11159" s="4"/>
      <c r="O11159" s="4"/>
      <c r="P11159" s="4"/>
      <c r="Q11159" s="4"/>
      <c r="R11159" s="4"/>
      <c r="S11159" s="4"/>
      <c r="T11159" s="4"/>
      <c r="U11159" s="4"/>
      <c r="V11159" s="4"/>
      <c r="W11159" s="4"/>
      <c r="X11159" s="4"/>
      <c r="Y11159" s="4"/>
      <c r="Z11159" s="4"/>
      <c r="AA11159" s="4"/>
      <c r="AB11159" s="4"/>
      <c r="AC11159" s="4" t="s">
        <v>54</v>
      </c>
      <c r="AD11159" s="4"/>
      <c r="AE11159" s="4"/>
      <c r="AF11159" s="4"/>
      <c r="AG11159" s="4"/>
      <c r="AH11159" s="4"/>
      <c r="AI11159" s="4"/>
      <c r="AJ11159" s="4"/>
      <c r="AK11159" s="4"/>
      <c r="AL11159" s="4"/>
      <c r="AM11159" s="4"/>
      <c r="AN11159" s="4" t="s">
        <v>54</v>
      </c>
      <c r="AO11159" s="4"/>
      <c r="AP11159" s="4"/>
      <c r="AQ11159" s="4" t="s">
        <v>54</v>
      </c>
      <c r="AR11159" s="4"/>
      <c r="AS11159" s="4"/>
      <c r="AT11159" s="4" t="s">
        <v>54</v>
      </c>
      <c r="AU11159" s="4"/>
      <c r="AV11159" s="4"/>
      <c r="AW11159" s="4"/>
      <c r="AX11159" s="4"/>
      <c r="AY11159" s="4" t="s">
        <v>54</v>
      </c>
      <c r="AZ11159" s="4"/>
      <c r="BA11159" s="4"/>
    </row>
    <row r="11160" spans="1:53" ht="14.25" customHeight="1" x14ac:dyDescent="0.2">
      <c r="A11160" s="1" t="s">
        <v>11212</v>
      </c>
      <c r="B11160" s="2">
        <v>5</v>
      </c>
      <c r="C11160" s="2" t="b">
        <v>1</v>
      </c>
      <c r="F11160" s="2" t="s">
        <v>54</v>
      </c>
      <c r="K11160" s="2" t="s">
        <v>54</v>
      </c>
      <c r="AI11160" s="2" t="s">
        <v>54</v>
      </c>
      <c r="AM11160" s="2" t="s">
        <v>54</v>
      </c>
      <c r="AO11160" s="2" t="s">
        <v>54</v>
      </c>
    </row>
    <row r="11161" spans="1:53" ht="14.25" customHeight="1" x14ac:dyDescent="0.2">
      <c r="A11161" s="1" t="s">
        <v>11213</v>
      </c>
      <c r="B11161" s="2">
        <v>5</v>
      </c>
      <c r="C11161" s="2" t="b">
        <v>1</v>
      </c>
      <c r="F11161" s="2" t="s">
        <v>54</v>
      </c>
      <c r="K11161" s="2" t="s">
        <v>54</v>
      </c>
      <c r="AE11161" s="2" t="s">
        <v>54</v>
      </c>
      <c r="AI11161" s="2" t="s">
        <v>54</v>
      </c>
      <c r="AM11161" s="2" t="s">
        <v>54</v>
      </c>
    </row>
    <row r="11162" spans="1:53" ht="14.25" customHeight="1" x14ac:dyDescent="0.2">
      <c r="A11162" s="1" t="s">
        <v>11214</v>
      </c>
      <c r="B11162" s="2">
        <v>5</v>
      </c>
      <c r="C11162" s="2" t="b">
        <v>1</v>
      </c>
      <c r="F11162" s="2" t="s">
        <v>54</v>
      </c>
      <c r="K11162" s="2" t="s">
        <v>54</v>
      </c>
      <c r="AI11162" s="2" t="s">
        <v>54</v>
      </c>
      <c r="AM11162" s="2" t="s">
        <v>54</v>
      </c>
      <c r="AO11162" s="2" t="s">
        <v>54</v>
      </c>
    </row>
    <row r="11163" spans="1:53" ht="14.25" customHeight="1" x14ac:dyDescent="0.2">
      <c r="A11163" s="3" t="s">
        <v>11215</v>
      </c>
      <c r="B11163" s="4">
        <v>5</v>
      </c>
      <c r="C11163" s="4" t="b">
        <v>1</v>
      </c>
      <c r="D11163" s="4"/>
      <c r="E11163" s="4"/>
      <c r="F11163" s="4"/>
      <c r="G11163" s="4"/>
      <c r="H11163" s="4"/>
      <c r="I11163" s="4" t="s">
        <v>54</v>
      </c>
      <c r="J11163" s="4"/>
      <c r="K11163" s="4"/>
      <c r="L11163" s="4"/>
      <c r="M11163" s="4"/>
      <c r="N11163" s="4"/>
      <c r="O11163" s="4"/>
      <c r="P11163" s="4"/>
      <c r="Q11163" s="4"/>
      <c r="R11163" s="4"/>
      <c r="S11163" s="4"/>
      <c r="T11163" s="4"/>
      <c r="U11163" s="4"/>
      <c r="V11163" s="4"/>
      <c r="W11163" s="4" t="s">
        <v>54</v>
      </c>
      <c r="X11163" s="4"/>
      <c r="Y11163" s="4"/>
      <c r="Z11163" s="4"/>
      <c r="AA11163" s="4"/>
      <c r="AB11163" s="4"/>
      <c r="AC11163" s="4"/>
      <c r="AD11163" s="4"/>
      <c r="AE11163" s="4"/>
      <c r="AF11163" s="4"/>
      <c r="AG11163" s="4"/>
      <c r="AH11163" s="4"/>
      <c r="AI11163" s="4"/>
      <c r="AJ11163" s="4"/>
      <c r="AK11163" s="4"/>
      <c r="AL11163" s="4"/>
      <c r="AM11163" s="4"/>
      <c r="AN11163" s="4"/>
      <c r="AO11163" s="4" t="s">
        <v>54</v>
      </c>
      <c r="AP11163" s="4"/>
      <c r="AQ11163" s="4"/>
      <c r="AR11163" s="4"/>
      <c r="AS11163" s="4" t="s">
        <v>54</v>
      </c>
      <c r="AT11163" s="4"/>
      <c r="AU11163" s="4"/>
      <c r="AV11163" s="4"/>
      <c r="AW11163" s="4"/>
      <c r="AX11163" s="4"/>
      <c r="AY11163" s="4"/>
      <c r="AZ11163" s="4"/>
      <c r="BA11163" s="4" t="s">
        <v>54</v>
      </c>
    </row>
    <row r="11164" spans="1:53" ht="14.25" customHeight="1" x14ac:dyDescent="0.2">
      <c r="A11164" s="1" t="s">
        <v>11216</v>
      </c>
      <c r="B11164" s="2">
        <v>5</v>
      </c>
      <c r="C11164" s="2" t="b">
        <v>1</v>
      </c>
      <c r="R11164" s="2" t="s">
        <v>54</v>
      </c>
      <c r="V11164" s="2" t="s">
        <v>54</v>
      </c>
      <c r="W11164" s="2" t="s">
        <v>54</v>
      </c>
      <c r="AO11164" s="2" t="s">
        <v>54</v>
      </c>
      <c r="AT11164" s="2" t="s">
        <v>54</v>
      </c>
    </row>
    <row r="11165" spans="1:53" ht="14.25" customHeight="1" x14ac:dyDescent="0.2">
      <c r="A11165" s="1" t="s">
        <v>11217</v>
      </c>
      <c r="B11165" s="2">
        <v>5</v>
      </c>
      <c r="C11165" s="2" t="b">
        <v>1</v>
      </c>
      <c r="F11165" s="2" t="s">
        <v>54</v>
      </c>
      <c r="K11165" s="2" t="s">
        <v>54</v>
      </c>
      <c r="AE11165" s="2" t="s">
        <v>54</v>
      </c>
      <c r="AO11165" s="2" t="s">
        <v>54</v>
      </c>
      <c r="AT11165" s="2" t="s">
        <v>54</v>
      </c>
    </row>
    <row r="11166" spans="1:53" ht="14.25" customHeight="1" x14ac:dyDescent="0.2">
      <c r="A11166" s="3" t="s">
        <v>11218</v>
      </c>
      <c r="B11166" s="4">
        <v>5</v>
      </c>
      <c r="C11166" s="4" t="b">
        <v>1</v>
      </c>
      <c r="D11166" s="4"/>
      <c r="E11166" s="4"/>
      <c r="F11166" s="4"/>
      <c r="G11166" s="4"/>
      <c r="H11166" s="4"/>
      <c r="I11166" s="4"/>
      <c r="J11166" s="4"/>
      <c r="K11166" s="4"/>
      <c r="L11166" s="4"/>
      <c r="M11166" s="4"/>
      <c r="N11166" s="4"/>
      <c r="O11166" s="4"/>
      <c r="P11166" s="4"/>
      <c r="Q11166" s="4"/>
      <c r="R11166" s="4" t="s">
        <v>54</v>
      </c>
      <c r="S11166" s="4"/>
      <c r="T11166" s="4"/>
      <c r="U11166" s="4"/>
      <c r="V11166" s="4"/>
      <c r="W11166" s="4" t="s">
        <v>54</v>
      </c>
      <c r="X11166" s="4"/>
      <c r="Y11166" s="4"/>
      <c r="Z11166" s="4"/>
      <c r="AA11166" s="4"/>
      <c r="AB11166" s="4"/>
      <c r="AC11166" s="4"/>
      <c r="AD11166" s="4"/>
      <c r="AE11166" s="4"/>
      <c r="AF11166" s="4"/>
      <c r="AG11166" s="4"/>
      <c r="AH11166" s="4"/>
      <c r="AI11166" s="4"/>
      <c r="AJ11166" s="4"/>
      <c r="AK11166" s="4"/>
      <c r="AL11166" s="4"/>
      <c r="AM11166" s="4"/>
      <c r="AN11166" s="4"/>
      <c r="AO11166" s="4" t="s">
        <v>54</v>
      </c>
      <c r="AP11166" s="4"/>
      <c r="AQ11166" s="4"/>
      <c r="AR11166" s="4"/>
      <c r="AS11166" s="4" t="s">
        <v>54</v>
      </c>
      <c r="AT11166" s="4" t="s">
        <v>54</v>
      </c>
      <c r="AU11166" s="4"/>
      <c r="AV11166" s="4"/>
      <c r="AW11166" s="4"/>
      <c r="AX11166" s="4"/>
      <c r="AY11166" s="4"/>
      <c r="AZ11166" s="4"/>
      <c r="BA11166" s="4"/>
    </row>
    <row r="11167" spans="1:53" ht="14.25" customHeight="1" x14ac:dyDescent="0.2">
      <c r="A11167" s="3" t="s">
        <v>11219</v>
      </c>
      <c r="B11167" s="4">
        <v>5</v>
      </c>
      <c r="C11167" s="4" t="b">
        <v>1</v>
      </c>
      <c r="D11167" s="4"/>
      <c r="E11167" s="4"/>
      <c r="F11167" s="4"/>
      <c r="G11167" s="4"/>
      <c r="H11167" s="4"/>
      <c r="I11167" s="4"/>
      <c r="J11167" s="4"/>
      <c r="K11167" s="4"/>
      <c r="L11167" s="4" t="s">
        <v>54</v>
      </c>
      <c r="M11167" s="4"/>
      <c r="N11167" s="4"/>
      <c r="O11167" s="4"/>
      <c r="P11167" s="4"/>
      <c r="Q11167" s="4"/>
      <c r="R11167" s="4"/>
      <c r="S11167" s="4"/>
      <c r="T11167" s="4"/>
      <c r="U11167" s="4"/>
      <c r="V11167" s="4"/>
      <c r="W11167" s="4" t="s">
        <v>54</v>
      </c>
      <c r="X11167" s="4"/>
      <c r="Y11167" s="4"/>
      <c r="Z11167" s="4"/>
      <c r="AA11167" s="4"/>
      <c r="AB11167" s="4"/>
      <c r="AC11167" s="4"/>
      <c r="AD11167" s="4"/>
      <c r="AE11167" s="4"/>
      <c r="AF11167" s="4"/>
      <c r="AG11167" s="4"/>
      <c r="AH11167" s="4"/>
      <c r="AI11167" s="4"/>
      <c r="AJ11167" s="4"/>
      <c r="AK11167" s="4"/>
      <c r="AL11167" s="4" t="s">
        <v>54</v>
      </c>
      <c r="AM11167" s="4"/>
      <c r="AN11167" s="4"/>
      <c r="AO11167" s="4" t="s">
        <v>54</v>
      </c>
      <c r="AP11167" s="4"/>
      <c r="AQ11167" s="4"/>
      <c r="AR11167" s="4"/>
      <c r="AS11167" s="4"/>
      <c r="AT11167" s="4"/>
      <c r="AU11167" s="4"/>
      <c r="AV11167" s="4" t="s">
        <v>54</v>
      </c>
      <c r="AW11167" s="4"/>
      <c r="AX11167" s="4"/>
      <c r="AY11167" s="4"/>
      <c r="AZ11167" s="4"/>
      <c r="BA11167" s="4"/>
    </row>
    <row r="11168" spans="1:53" ht="14.25" customHeight="1" x14ac:dyDescent="0.2">
      <c r="A11168" s="3" t="s">
        <v>11220</v>
      </c>
      <c r="B11168" s="4">
        <v>5</v>
      </c>
      <c r="C11168" s="4" t="b">
        <v>1</v>
      </c>
      <c r="D11168" s="4"/>
      <c r="E11168" s="4"/>
      <c r="F11168" s="4"/>
      <c r="G11168" s="4"/>
      <c r="H11168" s="4"/>
      <c r="I11168" s="4"/>
      <c r="J11168" s="4"/>
      <c r="K11168" s="4"/>
      <c r="L11168" s="4"/>
      <c r="M11168" s="4"/>
      <c r="N11168" s="4"/>
      <c r="O11168" s="4"/>
      <c r="P11168" s="4"/>
      <c r="Q11168" s="4"/>
      <c r="R11168" s="4"/>
      <c r="S11168" s="4"/>
      <c r="T11168" s="4"/>
      <c r="U11168" s="4"/>
      <c r="V11168" s="4"/>
      <c r="W11168" s="4"/>
      <c r="X11168" s="4"/>
      <c r="Y11168" s="4"/>
      <c r="Z11168" s="4"/>
      <c r="AA11168" s="4"/>
      <c r="AB11168" s="4"/>
      <c r="AC11168" s="4" t="s">
        <v>54</v>
      </c>
      <c r="AD11168" s="4"/>
      <c r="AE11168" s="4"/>
      <c r="AF11168" s="4"/>
      <c r="AG11168" s="4" t="s">
        <v>54</v>
      </c>
      <c r="AH11168" s="4"/>
      <c r="AI11168" s="4"/>
      <c r="AJ11168" s="4"/>
      <c r="AK11168" s="4"/>
      <c r="AL11168" s="4"/>
      <c r="AM11168" s="4"/>
      <c r="AN11168" s="4" t="s">
        <v>54</v>
      </c>
      <c r="AO11168" s="4"/>
      <c r="AP11168" s="4"/>
      <c r="AQ11168" s="4" t="s">
        <v>54</v>
      </c>
      <c r="AR11168" s="4"/>
      <c r="AS11168" s="4"/>
      <c r="AT11168" s="4"/>
      <c r="AU11168" s="4"/>
      <c r="AV11168" s="4"/>
      <c r="AW11168" s="4"/>
      <c r="AX11168" s="4"/>
      <c r="AY11168" s="4" t="s">
        <v>54</v>
      </c>
      <c r="AZ11168" s="4"/>
      <c r="BA11168" s="4"/>
    </row>
    <row r="11169" spans="1:53" ht="14.25" customHeight="1" x14ac:dyDescent="0.2">
      <c r="A11169" s="3" t="s">
        <v>11221</v>
      </c>
      <c r="B11169" s="4">
        <v>5</v>
      </c>
      <c r="C11169" s="4" t="b">
        <v>1</v>
      </c>
      <c r="D11169" s="4"/>
      <c r="E11169" s="4"/>
      <c r="F11169" s="4"/>
      <c r="G11169" s="4"/>
      <c r="H11169" s="4"/>
      <c r="I11169" s="4"/>
      <c r="J11169" s="4"/>
      <c r="K11169" s="4"/>
      <c r="L11169" s="4"/>
      <c r="M11169" s="4"/>
      <c r="N11169" s="4"/>
      <c r="O11169" s="4"/>
      <c r="P11169" s="4"/>
      <c r="Q11169" s="4"/>
      <c r="R11169" s="4" t="s">
        <v>54</v>
      </c>
      <c r="S11169" s="4" t="s">
        <v>54</v>
      </c>
      <c r="T11169" s="4"/>
      <c r="U11169" s="4"/>
      <c r="V11169" s="4" t="s">
        <v>54</v>
      </c>
      <c r="W11169" s="4"/>
      <c r="X11169" s="4"/>
      <c r="Y11169" s="4"/>
      <c r="Z11169" s="4"/>
      <c r="AA11169" s="4"/>
      <c r="AB11169" s="4"/>
      <c r="AC11169" s="4"/>
      <c r="AD11169" s="4"/>
      <c r="AE11169" s="4"/>
      <c r="AF11169" s="4"/>
      <c r="AG11169" s="4"/>
      <c r="AH11169" s="4"/>
      <c r="AI11169" s="4"/>
      <c r="AJ11169" s="4"/>
      <c r="AK11169" s="4"/>
      <c r="AL11169" s="4"/>
      <c r="AM11169" s="4"/>
      <c r="AN11169" s="4"/>
      <c r="AO11169" s="4"/>
      <c r="AP11169" s="4"/>
      <c r="AQ11169" s="4"/>
      <c r="AR11169" s="4"/>
      <c r="AS11169" s="4" t="s">
        <v>54</v>
      </c>
      <c r="AT11169" s="4" t="s">
        <v>54</v>
      </c>
      <c r="AU11169" s="4"/>
      <c r="AV11169" s="4"/>
      <c r="AW11169" s="4"/>
      <c r="AX11169" s="4"/>
      <c r="AY11169" s="4"/>
      <c r="AZ11169" s="4"/>
      <c r="BA11169" s="4"/>
    </row>
    <row r="11170" spans="1:53" ht="14.25" customHeight="1" x14ac:dyDescent="0.2">
      <c r="A11170" s="1" t="s">
        <v>11222</v>
      </c>
      <c r="B11170" s="2">
        <v>5</v>
      </c>
      <c r="C11170" s="2" t="b">
        <v>1</v>
      </c>
      <c r="K11170" s="2" t="s">
        <v>54</v>
      </c>
      <c r="AE11170" s="2" t="s">
        <v>54</v>
      </c>
      <c r="AM11170" s="2" t="s">
        <v>54</v>
      </c>
      <c r="AO11170" s="2" t="s">
        <v>54</v>
      </c>
      <c r="AT11170" s="2" t="s">
        <v>54</v>
      </c>
    </row>
    <row r="11171" spans="1:53" ht="14.25" customHeight="1" x14ac:dyDescent="0.2">
      <c r="A11171" s="1" t="s">
        <v>11223</v>
      </c>
      <c r="B11171" s="2">
        <v>5</v>
      </c>
      <c r="C11171" s="2" t="b">
        <v>1</v>
      </c>
      <c r="F11171" s="2" t="s">
        <v>54</v>
      </c>
      <c r="K11171" s="2" t="s">
        <v>54</v>
      </c>
      <c r="AE11171" s="2" t="s">
        <v>54</v>
      </c>
      <c r="AO11171" s="2" t="s">
        <v>54</v>
      </c>
      <c r="AT11171" s="2" t="s">
        <v>54</v>
      </c>
    </row>
    <row r="11172" spans="1:53" ht="14.25" customHeight="1" x14ac:dyDescent="0.2">
      <c r="A11172" s="1" t="s">
        <v>11224</v>
      </c>
      <c r="B11172" s="2">
        <v>5</v>
      </c>
      <c r="C11172" s="2" t="b">
        <v>1</v>
      </c>
      <c r="K11172" s="2" t="s">
        <v>54</v>
      </c>
      <c r="AE11172" s="2" t="s">
        <v>54</v>
      </c>
      <c r="AI11172" s="2" t="s">
        <v>54</v>
      </c>
      <c r="AO11172" s="2" t="s">
        <v>54</v>
      </c>
      <c r="AT11172" s="2" t="s">
        <v>54</v>
      </c>
    </row>
    <row r="11173" spans="1:53" ht="14.25" customHeight="1" x14ac:dyDescent="0.2">
      <c r="A11173" s="3" t="s">
        <v>11225</v>
      </c>
      <c r="B11173" s="4">
        <v>5</v>
      </c>
      <c r="C11173" s="4" t="b">
        <v>1</v>
      </c>
      <c r="D11173" s="4"/>
      <c r="E11173" s="4"/>
      <c r="F11173" s="4" t="s">
        <v>54</v>
      </c>
      <c r="G11173" s="4"/>
      <c r="H11173" s="4" t="s">
        <v>54</v>
      </c>
      <c r="I11173" s="4"/>
      <c r="J11173" s="4"/>
      <c r="K11173" s="4"/>
      <c r="L11173" s="4"/>
      <c r="M11173" s="4"/>
      <c r="N11173" s="4"/>
      <c r="O11173" s="4"/>
      <c r="P11173" s="4"/>
      <c r="Q11173" s="4"/>
      <c r="R11173" s="4"/>
      <c r="S11173" s="4"/>
      <c r="T11173" s="4"/>
      <c r="U11173" s="4"/>
      <c r="V11173" s="4" t="s">
        <v>54</v>
      </c>
      <c r="W11173" s="4"/>
      <c r="X11173" s="4"/>
      <c r="Y11173" s="4"/>
      <c r="Z11173" s="4" t="s">
        <v>54</v>
      </c>
      <c r="AA11173" s="4"/>
      <c r="AB11173" s="4"/>
      <c r="AC11173" s="4"/>
      <c r="AD11173" s="4"/>
      <c r="AE11173" s="4"/>
      <c r="AF11173" s="4"/>
      <c r="AG11173" s="4"/>
      <c r="AH11173" s="4"/>
      <c r="AI11173" s="4"/>
      <c r="AJ11173" s="4"/>
      <c r="AK11173" s="4"/>
      <c r="AL11173" s="4"/>
      <c r="AM11173" s="4"/>
      <c r="AN11173" s="4"/>
      <c r="AO11173" s="4"/>
      <c r="AP11173" s="4"/>
      <c r="AQ11173" s="4"/>
      <c r="AR11173" s="4"/>
      <c r="AS11173" s="4"/>
      <c r="AT11173" s="4"/>
      <c r="AU11173" s="4"/>
      <c r="AV11173" s="4"/>
      <c r="AW11173" s="4" t="s">
        <v>54</v>
      </c>
      <c r="AX11173" s="4"/>
      <c r="AY11173" s="4"/>
      <c r="AZ11173" s="4"/>
      <c r="BA11173" s="4"/>
    </row>
    <row r="11174" spans="1:53" ht="14.25" customHeight="1" x14ac:dyDescent="0.2">
      <c r="A11174" s="1" t="s">
        <v>11226</v>
      </c>
      <c r="B11174" s="2">
        <v>5</v>
      </c>
      <c r="C11174" s="2" t="b">
        <v>1</v>
      </c>
      <c r="F11174" s="2" t="s">
        <v>54</v>
      </c>
      <c r="K11174" s="2" t="s">
        <v>54</v>
      </c>
      <c r="AE11174" s="2" t="s">
        <v>54</v>
      </c>
      <c r="AO11174" s="2" t="s">
        <v>54</v>
      </c>
      <c r="AT11174" s="2" t="s">
        <v>54</v>
      </c>
    </row>
    <row r="11175" spans="1:53" ht="14.25" customHeight="1" x14ac:dyDescent="0.2">
      <c r="A11175" s="3" t="s">
        <v>11227</v>
      </c>
      <c r="B11175" s="4">
        <v>5</v>
      </c>
      <c r="C11175" s="4" t="b">
        <v>1</v>
      </c>
      <c r="D11175" s="4"/>
      <c r="E11175" s="4"/>
      <c r="F11175" s="4" t="s">
        <v>54</v>
      </c>
      <c r="G11175" s="4"/>
      <c r="H11175" s="4" t="s">
        <v>54</v>
      </c>
      <c r="I11175" s="4"/>
      <c r="J11175" s="4"/>
      <c r="K11175" s="4" t="s">
        <v>54</v>
      </c>
      <c r="L11175" s="4"/>
      <c r="M11175" s="4"/>
      <c r="N11175" s="4"/>
      <c r="O11175" s="4"/>
      <c r="P11175" s="4"/>
      <c r="Q11175" s="4"/>
      <c r="R11175" s="4"/>
      <c r="S11175" s="4"/>
      <c r="T11175" s="4"/>
      <c r="U11175" s="4"/>
      <c r="V11175" s="4"/>
      <c r="W11175" s="4"/>
      <c r="X11175" s="4"/>
      <c r="Y11175" s="4"/>
      <c r="Z11175" s="4"/>
      <c r="AA11175" s="4"/>
      <c r="AB11175" s="4"/>
      <c r="AC11175" s="4"/>
      <c r="AD11175" s="4"/>
      <c r="AE11175" s="4"/>
      <c r="AF11175" s="4"/>
      <c r="AG11175" s="4"/>
      <c r="AH11175" s="4"/>
      <c r="AI11175" s="4"/>
      <c r="AJ11175" s="4"/>
      <c r="AK11175" s="4"/>
      <c r="AL11175" s="4"/>
      <c r="AM11175" s="4"/>
      <c r="AN11175" s="4"/>
      <c r="AO11175" s="4" t="s">
        <v>54</v>
      </c>
      <c r="AP11175" s="4"/>
      <c r="AQ11175" s="4"/>
      <c r="AR11175" s="4"/>
      <c r="AS11175" s="4"/>
      <c r="AT11175" s="4"/>
      <c r="AU11175" s="4"/>
      <c r="AV11175" s="4"/>
      <c r="AW11175" s="4" t="s">
        <v>54</v>
      </c>
      <c r="AX11175" s="4"/>
      <c r="AY11175" s="4"/>
      <c r="AZ11175" s="4"/>
      <c r="BA11175" s="4"/>
    </row>
    <row r="11176" spans="1:53" ht="14.25" customHeight="1" x14ac:dyDescent="0.2">
      <c r="A11176" s="3" t="s">
        <v>11228</v>
      </c>
      <c r="B11176" s="4">
        <v>5</v>
      </c>
      <c r="C11176" s="4" t="b">
        <v>1</v>
      </c>
      <c r="D11176" s="4"/>
      <c r="E11176" s="4"/>
      <c r="F11176" s="4"/>
      <c r="G11176" s="4"/>
      <c r="H11176" s="4"/>
      <c r="I11176" s="4" t="s">
        <v>54</v>
      </c>
      <c r="J11176" s="4"/>
      <c r="K11176" s="4" t="s">
        <v>54</v>
      </c>
      <c r="L11176" s="4"/>
      <c r="M11176" s="4"/>
      <c r="N11176" s="4"/>
      <c r="O11176" s="4"/>
      <c r="P11176" s="4"/>
      <c r="Q11176" s="4"/>
      <c r="R11176" s="4"/>
      <c r="S11176" s="4"/>
      <c r="T11176" s="4"/>
      <c r="U11176" s="4"/>
      <c r="V11176" s="4"/>
      <c r="W11176" s="4" t="s">
        <v>54</v>
      </c>
      <c r="X11176" s="4"/>
      <c r="Y11176" s="4"/>
      <c r="Z11176" s="4"/>
      <c r="AA11176" s="4"/>
      <c r="AB11176" s="4"/>
      <c r="AC11176" s="4"/>
      <c r="AD11176" s="4"/>
      <c r="AE11176" s="4"/>
      <c r="AF11176" s="4"/>
      <c r="AG11176" s="4"/>
      <c r="AH11176" s="4"/>
      <c r="AI11176" s="4" t="s">
        <v>54</v>
      </c>
      <c r="AJ11176" s="4"/>
      <c r="AK11176" s="4"/>
      <c r="AL11176" s="4"/>
      <c r="AM11176" s="4"/>
      <c r="AN11176" s="4"/>
      <c r="AO11176" s="4"/>
      <c r="AP11176" s="4"/>
      <c r="AQ11176" s="4"/>
      <c r="AR11176" s="4"/>
      <c r="AS11176" s="4"/>
      <c r="AT11176" s="4"/>
      <c r="AU11176" s="4"/>
      <c r="AV11176" s="4" t="s">
        <v>54</v>
      </c>
      <c r="AW11176" s="4"/>
      <c r="AX11176" s="4"/>
      <c r="AY11176" s="4"/>
      <c r="AZ11176" s="4"/>
      <c r="BA11176" s="4"/>
    </row>
    <row r="11177" spans="1:53" ht="14.25" customHeight="1" x14ac:dyDescent="0.2">
      <c r="A11177" s="1" t="s">
        <v>11229</v>
      </c>
      <c r="B11177" s="2">
        <v>5</v>
      </c>
      <c r="C11177" s="2" t="b">
        <v>1</v>
      </c>
      <c r="F11177" s="2" t="s">
        <v>54</v>
      </c>
      <c r="K11177" s="2" t="s">
        <v>54</v>
      </c>
      <c r="AE11177" s="2" t="s">
        <v>54</v>
      </c>
      <c r="AO11177" s="2" t="s">
        <v>54</v>
      </c>
      <c r="AT11177" s="2" t="s">
        <v>54</v>
      </c>
    </row>
    <row r="11178" spans="1:53" ht="14.25" customHeight="1" x14ac:dyDescent="0.2">
      <c r="A11178" s="1" t="s">
        <v>11230</v>
      </c>
      <c r="B11178" s="2">
        <v>5</v>
      </c>
      <c r="C11178" s="2" t="b">
        <v>1</v>
      </c>
      <c r="F11178" s="2" t="s">
        <v>54</v>
      </c>
      <c r="I11178" s="2" t="s">
        <v>54</v>
      </c>
      <c r="K11178" s="2" t="s">
        <v>54</v>
      </c>
      <c r="V11178" s="2" t="s">
        <v>54</v>
      </c>
      <c r="W11178" s="2" t="s">
        <v>54</v>
      </c>
    </row>
    <row r="11179" spans="1:53" ht="14.25" customHeight="1" x14ac:dyDescent="0.2">
      <c r="A11179" s="3" t="s">
        <v>11231</v>
      </c>
      <c r="B11179" s="4">
        <v>5</v>
      </c>
      <c r="C11179" s="4" t="b">
        <v>1</v>
      </c>
      <c r="D11179" s="4"/>
      <c r="E11179" s="4"/>
      <c r="F11179" s="4"/>
      <c r="G11179" s="4"/>
      <c r="H11179" s="4" t="s">
        <v>54</v>
      </c>
      <c r="I11179" s="4"/>
      <c r="J11179" s="4"/>
      <c r="K11179" s="4"/>
      <c r="L11179" s="4"/>
      <c r="M11179" s="4"/>
      <c r="N11179" s="4"/>
      <c r="O11179" s="4"/>
      <c r="P11179" s="4"/>
      <c r="Q11179" s="4"/>
      <c r="R11179" s="4"/>
      <c r="S11179" s="4"/>
      <c r="T11179" s="4"/>
      <c r="U11179" s="4"/>
      <c r="V11179" s="4"/>
      <c r="W11179" s="4"/>
      <c r="X11179" s="4"/>
      <c r="Y11179" s="4"/>
      <c r="Z11179" s="4" t="s">
        <v>54</v>
      </c>
      <c r="AA11179" s="4"/>
      <c r="AB11179" s="4"/>
      <c r="AC11179" s="4"/>
      <c r="AD11179" s="4"/>
      <c r="AE11179" s="4"/>
      <c r="AF11179" s="4"/>
      <c r="AG11179" s="4"/>
      <c r="AH11179" s="4"/>
      <c r="AI11179" s="4"/>
      <c r="AJ11179" s="4"/>
      <c r="AK11179" s="4"/>
      <c r="AL11179" s="4"/>
      <c r="AM11179" s="4" t="s">
        <v>54</v>
      </c>
      <c r="AN11179" s="4"/>
      <c r="AO11179" s="4"/>
      <c r="AP11179" s="4"/>
      <c r="AQ11179" s="4"/>
      <c r="AR11179" s="4"/>
      <c r="AS11179" s="4" t="s">
        <v>54</v>
      </c>
      <c r="AT11179" s="4"/>
      <c r="AU11179" s="4"/>
      <c r="AV11179" s="4"/>
      <c r="AW11179" s="4" t="s">
        <v>54</v>
      </c>
      <c r="AX11179" s="4"/>
      <c r="AY11179" s="4"/>
      <c r="AZ11179" s="4"/>
      <c r="BA11179" s="4"/>
    </row>
    <row r="11180" spans="1:53" ht="14.25" customHeight="1" x14ac:dyDescent="0.2">
      <c r="A11180" s="1" t="s">
        <v>11232</v>
      </c>
      <c r="B11180" s="2">
        <v>5</v>
      </c>
      <c r="C11180" s="2" t="b">
        <v>1</v>
      </c>
      <c r="F11180" s="2" t="s">
        <v>54</v>
      </c>
      <c r="AE11180" s="2" t="s">
        <v>54</v>
      </c>
      <c r="AI11180" s="2" t="s">
        <v>54</v>
      </c>
      <c r="AM11180" s="2" t="s">
        <v>54</v>
      </c>
      <c r="AT11180" s="2" t="s">
        <v>54</v>
      </c>
    </row>
    <row r="11181" spans="1:53" ht="14.25" customHeight="1" x14ac:dyDescent="0.2">
      <c r="A11181" s="1" t="s">
        <v>11233</v>
      </c>
      <c r="B11181" s="2">
        <v>5</v>
      </c>
      <c r="C11181" s="2" t="b">
        <v>1</v>
      </c>
      <c r="K11181" s="2" t="s">
        <v>54</v>
      </c>
      <c r="AE11181" s="2" t="s">
        <v>54</v>
      </c>
      <c r="AM11181" s="2" t="s">
        <v>54</v>
      </c>
      <c r="AO11181" s="2" t="s">
        <v>54</v>
      </c>
      <c r="AT11181" s="2" t="s">
        <v>54</v>
      </c>
    </row>
    <row r="11182" spans="1:53" ht="14.25" customHeight="1" x14ac:dyDescent="0.2">
      <c r="A11182" s="1" t="s">
        <v>11234</v>
      </c>
      <c r="B11182" s="2">
        <v>5</v>
      </c>
      <c r="C11182" s="2" t="b">
        <v>1</v>
      </c>
      <c r="K11182" s="2" t="s">
        <v>54</v>
      </c>
      <c r="AE11182" s="2" t="s">
        <v>54</v>
      </c>
      <c r="AM11182" s="2" t="s">
        <v>54</v>
      </c>
      <c r="AO11182" s="2" t="s">
        <v>54</v>
      </c>
      <c r="AT11182" s="2" t="s">
        <v>54</v>
      </c>
    </row>
    <row r="11183" spans="1:53" ht="14.25" customHeight="1" x14ac:dyDescent="0.2">
      <c r="A11183" s="3" t="s">
        <v>11235</v>
      </c>
      <c r="B11183" s="4">
        <v>5</v>
      </c>
      <c r="C11183" s="4" t="b">
        <v>1</v>
      </c>
      <c r="D11183" s="4"/>
      <c r="E11183" s="4" t="s">
        <v>54</v>
      </c>
      <c r="F11183" s="4"/>
      <c r="G11183" s="4"/>
      <c r="H11183" s="4"/>
      <c r="I11183" s="4"/>
      <c r="J11183" s="4"/>
      <c r="K11183" s="4"/>
      <c r="L11183" s="4"/>
      <c r="M11183" s="4"/>
      <c r="N11183" s="4"/>
      <c r="O11183" s="4"/>
      <c r="P11183" s="4"/>
      <c r="Q11183" s="4"/>
      <c r="R11183" s="4"/>
      <c r="S11183" s="4"/>
      <c r="T11183" s="4"/>
      <c r="U11183" s="4"/>
      <c r="V11183" s="4"/>
      <c r="W11183" s="4"/>
      <c r="X11183" s="4"/>
      <c r="Y11183" s="4"/>
      <c r="Z11183" s="4"/>
      <c r="AA11183" s="4"/>
      <c r="AB11183" s="4"/>
      <c r="AC11183" s="4" t="s">
        <v>54</v>
      </c>
      <c r="AD11183" s="4"/>
      <c r="AE11183" s="4"/>
      <c r="AF11183" s="4"/>
      <c r="AG11183" s="4"/>
      <c r="AH11183" s="4"/>
      <c r="AI11183" s="4"/>
      <c r="AJ11183" s="4"/>
      <c r="AK11183" s="4"/>
      <c r="AL11183" s="4"/>
      <c r="AM11183" s="4"/>
      <c r="AN11183" s="4"/>
      <c r="AO11183" s="4" t="s">
        <v>54</v>
      </c>
      <c r="AP11183" s="4"/>
      <c r="AQ11183" s="4" t="s">
        <v>54</v>
      </c>
      <c r="AR11183" s="4"/>
      <c r="AS11183" s="4"/>
      <c r="AT11183" s="4"/>
      <c r="AU11183" s="4"/>
      <c r="AV11183" s="4"/>
      <c r="AW11183" s="4"/>
      <c r="AX11183" s="4"/>
      <c r="AY11183" s="4" t="s">
        <v>54</v>
      </c>
      <c r="AZ11183" s="4"/>
      <c r="BA11183" s="4"/>
    </row>
    <row r="11184" spans="1:53" ht="14.25" customHeight="1" x14ac:dyDescent="0.2">
      <c r="A11184" s="1" t="s">
        <v>11236</v>
      </c>
      <c r="B11184" s="2">
        <v>5</v>
      </c>
      <c r="C11184" s="2" t="b">
        <v>1</v>
      </c>
      <c r="F11184" s="2" t="s">
        <v>54</v>
      </c>
      <c r="K11184" s="2" t="s">
        <v>54</v>
      </c>
      <c r="AI11184" s="2" t="s">
        <v>54</v>
      </c>
      <c r="AM11184" s="2" t="s">
        <v>54</v>
      </c>
      <c r="AO11184" s="2" t="s">
        <v>54</v>
      </c>
    </row>
    <row r="11185" spans="1:53" ht="14.25" customHeight="1" x14ac:dyDescent="0.2">
      <c r="A11185" s="3" t="s">
        <v>11237</v>
      </c>
      <c r="B11185" s="4">
        <v>5</v>
      </c>
      <c r="C11185" s="4" t="b">
        <v>1</v>
      </c>
      <c r="D11185" s="4"/>
      <c r="E11185" s="4" t="s">
        <v>54</v>
      </c>
      <c r="F11185" s="4"/>
      <c r="G11185" s="4"/>
      <c r="H11185" s="4"/>
      <c r="I11185" s="4"/>
      <c r="J11185" s="4"/>
      <c r="K11185" s="4"/>
      <c r="L11185" s="4"/>
      <c r="M11185" s="4"/>
      <c r="N11185" s="4"/>
      <c r="O11185" s="4"/>
      <c r="P11185" s="4"/>
      <c r="Q11185" s="4"/>
      <c r="R11185" s="4"/>
      <c r="S11185" s="4"/>
      <c r="T11185" s="4"/>
      <c r="U11185" s="4"/>
      <c r="V11185" s="4"/>
      <c r="W11185" s="4"/>
      <c r="X11185" s="4"/>
      <c r="Y11185" s="4"/>
      <c r="Z11185" s="4"/>
      <c r="AA11185" s="4"/>
      <c r="AB11185" s="4"/>
      <c r="AC11185" s="4" t="s">
        <v>54</v>
      </c>
      <c r="AD11185" s="4"/>
      <c r="AE11185" s="4"/>
      <c r="AF11185" s="4"/>
      <c r="AG11185" s="4"/>
      <c r="AH11185" s="4"/>
      <c r="AI11185" s="4"/>
      <c r="AJ11185" s="4"/>
      <c r="AK11185" s="4"/>
      <c r="AL11185" s="4"/>
      <c r="AM11185" s="4"/>
      <c r="AN11185" s="4"/>
      <c r="AO11185" s="4" t="s">
        <v>54</v>
      </c>
      <c r="AP11185" s="4"/>
      <c r="AQ11185" s="4" t="s">
        <v>54</v>
      </c>
      <c r="AR11185" s="4"/>
      <c r="AS11185" s="4"/>
      <c r="AT11185" s="4"/>
      <c r="AU11185" s="4"/>
      <c r="AV11185" s="4"/>
      <c r="AW11185" s="4"/>
      <c r="AX11185" s="4"/>
      <c r="AY11185" s="4" t="s">
        <v>54</v>
      </c>
      <c r="AZ11185" s="4"/>
      <c r="BA11185" s="4"/>
    </row>
    <row r="11186" spans="1:53" ht="14.25" customHeight="1" x14ac:dyDescent="0.2">
      <c r="A11186" s="1" t="s">
        <v>11238</v>
      </c>
      <c r="B11186" s="2">
        <v>5</v>
      </c>
      <c r="C11186" s="2" t="b">
        <v>1</v>
      </c>
      <c r="I11186" s="2" t="s">
        <v>54</v>
      </c>
      <c r="R11186" s="2" t="s">
        <v>54</v>
      </c>
      <c r="V11186" s="2" t="s">
        <v>54</v>
      </c>
      <c r="AT11186" s="2" t="s">
        <v>54</v>
      </c>
      <c r="BA11186" s="2" t="s">
        <v>54</v>
      </c>
    </row>
    <row r="11187" spans="1:53" ht="14.25" customHeight="1" x14ac:dyDescent="0.2">
      <c r="A11187" s="3" t="s">
        <v>11239</v>
      </c>
      <c r="B11187" s="4">
        <v>5</v>
      </c>
      <c r="C11187" s="4" t="b">
        <v>1</v>
      </c>
      <c r="D11187" s="4"/>
      <c r="E11187" s="4"/>
      <c r="F11187" s="4"/>
      <c r="G11187" s="4"/>
      <c r="H11187" s="4"/>
      <c r="I11187" s="4"/>
      <c r="J11187" s="4"/>
      <c r="K11187" s="4"/>
      <c r="L11187" s="4"/>
      <c r="M11187" s="4"/>
      <c r="N11187" s="4"/>
      <c r="O11187" s="4"/>
      <c r="P11187" s="4"/>
      <c r="Q11187" s="4"/>
      <c r="R11187" s="4" t="s">
        <v>54</v>
      </c>
      <c r="S11187" s="4"/>
      <c r="T11187" s="4"/>
      <c r="U11187" s="4"/>
      <c r="V11187" s="4"/>
      <c r="W11187" s="4"/>
      <c r="X11187" s="4"/>
      <c r="Y11187" s="4"/>
      <c r="Z11187" s="4"/>
      <c r="AA11187" s="4"/>
      <c r="AB11187" s="4"/>
      <c r="AC11187" s="4"/>
      <c r="AD11187" s="4"/>
      <c r="AE11187" s="4" t="s">
        <v>54</v>
      </c>
      <c r="AF11187" s="4"/>
      <c r="AG11187" s="4"/>
      <c r="AH11187" s="4"/>
      <c r="AI11187" s="4"/>
      <c r="AJ11187" s="4"/>
      <c r="AK11187" s="4"/>
      <c r="AL11187" s="4"/>
      <c r="AM11187" s="4" t="s">
        <v>54</v>
      </c>
      <c r="AN11187" s="4"/>
      <c r="AO11187" s="4"/>
      <c r="AP11187" s="4"/>
      <c r="AQ11187" s="4"/>
      <c r="AR11187" s="4"/>
      <c r="AS11187" s="4" t="s">
        <v>54</v>
      </c>
      <c r="AT11187" s="4" t="s">
        <v>54</v>
      </c>
      <c r="AU11187" s="4"/>
      <c r="AV11187" s="4"/>
      <c r="AW11187" s="4"/>
      <c r="AX11187" s="4"/>
      <c r="AY11187" s="4"/>
      <c r="AZ11187" s="4"/>
      <c r="BA11187" s="4"/>
    </row>
    <row r="11188" spans="1:53" ht="14.25" customHeight="1" x14ac:dyDescent="0.2">
      <c r="A11188" s="1" t="s">
        <v>11240</v>
      </c>
      <c r="B11188" s="2">
        <v>5</v>
      </c>
      <c r="C11188" s="2" t="b">
        <v>1</v>
      </c>
      <c r="K11188" s="2" t="s">
        <v>54</v>
      </c>
      <c r="AE11188" s="2" t="s">
        <v>54</v>
      </c>
      <c r="AI11188" s="2" t="s">
        <v>54</v>
      </c>
      <c r="AM11188" s="2" t="s">
        <v>54</v>
      </c>
      <c r="AO11188" s="2" t="s">
        <v>54</v>
      </c>
    </row>
    <row r="11189" spans="1:53" ht="14.25" customHeight="1" x14ac:dyDescent="0.2">
      <c r="A11189" s="1" t="s">
        <v>11241</v>
      </c>
      <c r="B11189" s="2">
        <v>5</v>
      </c>
      <c r="C11189" s="2" t="b">
        <v>1</v>
      </c>
      <c r="F11189" s="2" t="s">
        <v>54</v>
      </c>
      <c r="K11189" s="2" t="s">
        <v>54</v>
      </c>
      <c r="AE11189" s="2" t="s">
        <v>54</v>
      </c>
      <c r="AO11189" s="2" t="s">
        <v>54</v>
      </c>
      <c r="AT11189" s="2" t="s">
        <v>54</v>
      </c>
    </row>
    <row r="11190" spans="1:53" ht="14.25" customHeight="1" x14ac:dyDescent="0.2">
      <c r="A11190" s="1" t="s">
        <v>11242</v>
      </c>
      <c r="B11190" s="2">
        <v>5</v>
      </c>
      <c r="C11190" s="2" t="b">
        <v>1</v>
      </c>
      <c r="E11190" s="2" t="s">
        <v>54</v>
      </c>
      <c r="I11190" s="2" t="s">
        <v>54</v>
      </c>
      <c r="K11190" s="2" t="s">
        <v>54</v>
      </c>
      <c r="W11190" s="2" t="s">
        <v>54</v>
      </c>
      <c r="AU11190" s="2" t="s">
        <v>54</v>
      </c>
    </row>
    <row r="11191" spans="1:53" ht="14.25" customHeight="1" x14ac:dyDescent="0.2">
      <c r="A11191" s="1" t="s">
        <v>11243</v>
      </c>
      <c r="B11191" s="2">
        <v>5</v>
      </c>
      <c r="C11191" s="2" t="b">
        <v>1</v>
      </c>
      <c r="F11191" s="2" t="s">
        <v>54</v>
      </c>
      <c r="AE11191" s="2" t="s">
        <v>54</v>
      </c>
      <c r="AI11191" s="2" t="s">
        <v>54</v>
      </c>
      <c r="AM11191" s="2" t="s">
        <v>54</v>
      </c>
      <c r="AT11191" s="2" t="s">
        <v>54</v>
      </c>
    </row>
    <row r="11192" spans="1:53" ht="14.25" customHeight="1" x14ac:dyDescent="0.2">
      <c r="A11192" s="1" t="s">
        <v>11244</v>
      </c>
      <c r="B11192" s="2">
        <v>5</v>
      </c>
      <c r="C11192" s="2" t="b">
        <v>1</v>
      </c>
      <c r="K11192" s="2" t="s">
        <v>54</v>
      </c>
      <c r="AE11192" s="2" t="s">
        <v>54</v>
      </c>
      <c r="AM11192" s="2" t="s">
        <v>54</v>
      </c>
      <c r="AO11192" s="2" t="s">
        <v>54</v>
      </c>
      <c r="AT11192" s="2" t="s">
        <v>54</v>
      </c>
    </row>
    <row r="11193" spans="1:53" ht="14.25" customHeight="1" x14ac:dyDescent="0.2">
      <c r="A11193" s="3" t="s">
        <v>11245</v>
      </c>
      <c r="B11193" s="4">
        <v>5</v>
      </c>
      <c r="C11193" s="4" t="b">
        <v>1</v>
      </c>
      <c r="D11193" s="4"/>
      <c r="E11193" s="4"/>
      <c r="F11193" s="4"/>
      <c r="G11193" s="4"/>
      <c r="H11193" s="4"/>
      <c r="I11193" s="4"/>
      <c r="J11193" s="4"/>
      <c r="K11193" s="4" t="s">
        <v>54</v>
      </c>
      <c r="L11193" s="4"/>
      <c r="M11193" s="4"/>
      <c r="N11193" s="4"/>
      <c r="O11193" s="4"/>
      <c r="P11193" s="4"/>
      <c r="Q11193" s="4"/>
      <c r="R11193" s="4"/>
      <c r="S11193" s="4"/>
      <c r="T11193" s="4"/>
      <c r="U11193" s="4"/>
      <c r="V11193" s="4"/>
      <c r="W11193" s="4" t="s">
        <v>54</v>
      </c>
      <c r="X11193" s="4"/>
      <c r="Y11193" s="4"/>
      <c r="Z11193" s="4"/>
      <c r="AA11193" s="4"/>
      <c r="AB11193" s="4"/>
      <c r="AC11193" s="4"/>
      <c r="AD11193" s="4"/>
      <c r="AE11193" s="4"/>
      <c r="AF11193" s="4"/>
      <c r="AG11193" s="4"/>
      <c r="AH11193" s="4"/>
      <c r="AI11193" s="4" t="s">
        <v>54</v>
      </c>
      <c r="AJ11193" s="4"/>
      <c r="AK11193" s="4"/>
      <c r="AL11193" s="4"/>
      <c r="AM11193" s="4"/>
      <c r="AN11193" s="4"/>
      <c r="AO11193" s="4" t="s">
        <v>54</v>
      </c>
      <c r="AP11193" s="4"/>
      <c r="AQ11193" s="4"/>
      <c r="AR11193" s="4"/>
      <c r="AS11193" s="4"/>
      <c r="AT11193" s="4"/>
      <c r="AU11193" s="4"/>
      <c r="AV11193" s="4" t="s">
        <v>54</v>
      </c>
      <c r="AW11193" s="4"/>
      <c r="AX11193" s="4"/>
      <c r="AY11193" s="4"/>
      <c r="AZ11193" s="4"/>
      <c r="BA11193" s="4"/>
    </row>
    <row r="11194" spans="1:53" ht="14.25" customHeight="1" x14ac:dyDescent="0.2">
      <c r="A11194" s="3" t="s">
        <v>11246</v>
      </c>
      <c r="B11194" s="4">
        <v>5</v>
      </c>
      <c r="C11194" s="4" t="b">
        <v>1</v>
      </c>
      <c r="D11194" s="4" t="s">
        <v>54</v>
      </c>
      <c r="E11194" s="4" t="s">
        <v>54</v>
      </c>
      <c r="F11194" s="4"/>
      <c r="G11194" s="4"/>
      <c r="H11194" s="4"/>
      <c r="I11194" s="4"/>
      <c r="J11194" s="4"/>
      <c r="K11194" s="4"/>
      <c r="L11194" s="4"/>
      <c r="M11194" s="4"/>
      <c r="N11194" s="4"/>
      <c r="O11194" s="4"/>
      <c r="P11194" s="4" t="s">
        <v>54</v>
      </c>
      <c r="Q11194" s="4"/>
      <c r="R11194" s="4"/>
      <c r="S11194" s="4"/>
      <c r="T11194" s="4"/>
      <c r="U11194" s="4"/>
      <c r="V11194" s="4"/>
      <c r="W11194" s="4"/>
      <c r="X11194" s="4"/>
      <c r="Y11194" s="4"/>
      <c r="Z11194" s="4"/>
      <c r="AA11194" s="4"/>
      <c r="AB11194" s="4"/>
      <c r="AC11194" s="4" t="s">
        <v>54</v>
      </c>
      <c r="AD11194" s="4"/>
      <c r="AE11194" s="4"/>
      <c r="AF11194" s="4"/>
      <c r="AG11194" s="4"/>
      <c r="AH11194" s="4"/>
      <c r="AI11194" s="4"/>
      <c r="AJ11194" s="4" t="s">
        <v>54</v>
      </c>
      <c r="AK11194" s="4"/>
      <c r="AL11194" s="4"/>
      <c r="AM11194" s="4"/>
      <c r="AN11194" s="4"/>
      <c r="AO11194" s="4"/>
      <c r="AP11194" s="4"/>
      <c r="AQ11194" s="4"/>
      <c r="AR11194" s="4"/>
      <c r="AS11194" s="4"/>
      <c r="AT11194" s="4"/>
      <c r="AU11194" s="4"/>
      <c r="AV11194" s="4"/>
      <c r="AW11194" s="4"/>
      <c r="AX11194" s="4"/>
      <c r="AY11194" s="4"/>
      <c r="AZ11194" s="4"/>
      <c r="BA11194" s="4"/>
    </row>
    <row r="11195" spans="1:53" ht="14.25" customHeight="1" x14ac:dyDescent="0.2">
      <c r="A11195" s="3" t="s">
        <v>11247</v>
      </c>
      <c r="B11195" s="4">
        <v>5</v>
      </c>
      <c r="C11195" s="4" t="b">
        <v>1</v>
      </c>
      <c r="D11195" s="4"/>
      <c r="E11195" s="4"/>
      <c r="F11195" s="4" t="s">
        <v>54</v>
      </c>
      <c r="G11195" s="4"/>
      <c r="H11195" s="4" t="s">
        <v>54</v>
      </c>
      <c r="I11195" s="4"/>
      <c r="J11195" s="4"/>
      <c r="K11195" s="4"/>
      <c r="L11195" s="4"/>
      <c r="M11195" s="4"/>
      <c r="N11195" s="4"/>
      <c r="O11195" s="4"/>
      <c r="P11195" s="4"/>
      <c r="Q11195" s="4"/>
      <c r="R11195" s="4"/>
      <c r="S11195" s="4"/>
      <c r="T11195" s="4"/>
      <c r="U11195" s="4"/>
      <c r="V11195" s="4"/>
      <c r="W11195" s="4"/>
      <c r="X11195" s="4"/>
      <c r="Y11195" s="4"/>
      <c r="Z11195" s="4"/>
      <c r="AA11195" s="4"/>
      <c r="AB11195" s="4"/>
      <c r="AC11195" s="4"/>
      <c r="AD11195" s="4"/>
      <c r="AE11195" s="4"/>
      <c r="AF11195" s="4"/>
      <c r="AG11195" s="4"/>
      <c r="AH11195" s="4"/>
      <c r="AI11195" s="4" t="s">
        <v>54</v>
      </c>
      <c r="AJ11195" s="4"/>
      <c r="AK11195" s="4"/>
      <c r="AL11195" s="4"/>
      <c r="AM11195" s="4" t="s">
        <v>54</v>
      </c>
      <c r="AN11195" s="4"/>
      <c r="AO11195" s="4"/>
      <c r="AP11195" s="4"/>
      <c r="AQ11195" s="4"/>
      <c r="AR11195" s="4"/>
      <c r="AS11195" s="4"/>
      <c r="AT11195" s="4"/>
      <c r="AU11195" s="4"/>
      <c r="AV11195" s="4"/>
      <c r="AW11195" s="4" t="s">
        <v>54</v>
      </c>
      <c r="AX11195" s="4"/>
      <c r="AY11195" s="4"/>
      <c r="AZ11195" s="4"/>
      <c r="BA11195" s="4"/>
    </row>
    <row r="11196" spans="1:53" ht="14.25" customHeight="1" x14ac:dyDescent="0.2">
      <c r="A11196" s="1" t="s">
        <v>11248</v>
      </c>
      <c r="B11196" s="2">
        <v>5</v>
      </c>
      <c r="C11196" s="2" t="b">
        <v>1</v>
      </c>
      <c r="K11196" s="2" t="s">
        <v>54</v>
      </c>
      <c r="AE11196" s="2" t="s">
        <v>54</v>
      </c>
      <c r="AM11196" s="2" t="s">
        <v>54</v>
      </c>
      <c r="AO11196" s="2" t="s">
        <v>54</v>
      </c>
      <c r="AT11196" s="2" t="s">
        <v>54</v>
      </c>
    </row>
    <row r="11197" spans="1:53" ht="14.25" customHeight="1" x14ac:dyDescent="0.2">
      <c r="A11197" s="1" t="s">
        <v>11249</v>
      </c>
      <c r="B11197" s="2">
        <v>5</v>
      </c>
      <c r="C11197" s="2" t="b">
        <v>1</v>
      </c>
      <c r="K11197" s="2" t="s">
        <v>54</v>
      </c>
      <c r="AE11197" s="2" t="s">
        <v>54</v>
      </c>
      <c r="AM11197" s="2" t="s">
        <v>54</v>
      </c>
      <c r="AO11197" s="2" t="s">
        <v>54</v>
      </c>
      <c r="AT11197" s="2" t="s">
        <v>54</v>
      </c>
    </row>
    <row r="11198" spans="1:53" ht="14.25" customHeight="1" x14ac:dyDescent="0.2">
      <c r="A11198" s="3" t="s">
        <v>11250</v>
      </c>
      <c r="B11198" s="4">
        <v>5</v>
      </c>
      <c r="C11198" s="4" t="b">
        <v>1</v>
      </c>
      <c r="D11198" s="4"/>
      <c r="E11198" s="4"/>
      <c r="F11198" s="4"/>
      <c r="G11198" s="4"/>
      <c r="H11198" s="4"/>
      <c r="I11198" s="4"/>
      <c r="J11198" s="4"/>
      <c r="K11198" s="4"/>
      <c r="L11198" s="4"/>
      <c r="M11198" s="4" t="s">
        <v>54</v>
      </c>
      <c r="N11198" s="4"/>
      <c r="O11198" s="4"/>
      <c r="P11198" s="4"/>
      <c r="Q11198" s="4"/>
      <c r="R11198" s="4"/>
      <c r="S11198" s="4"/>
      <c r="T11198" s="4"/>
      <c r="U11198" s="4"/>
      <c r="V11198" s="4"/>
      <c r="W11198" s="4" t="s">
        <v>54</v>
      </c>
      <c r="X11198" s="4"/>
      <c r="Y11198" s="4"/>
      <c r="Z11198" s="4"/>
      <c r="AA11198" s="4"/>
      <c r="AB11198" s="4"/>
      <c r="AC11198" s="4"/>
      <c r="AD11198" s="4"/>
      <c r="AE11198" s="4"/>
      <c r="AF11198" s="4"/>
      <c r="AG11198" s="4"/>
      <c r="AH11198" s="4"/>
      <c r="AI11198" s="4"/>
      <c r="AJ11198" s="4"/>
      <c r="AK11198" s="4"/>
      <c r="AL11198" s="4"/>
      <c r="AM11198" s="4"/>
      <c r="AN11198" s="4"/>
      <c r="AO11198" s="4" t="s">
        <v>54</v>
      </c>
      <c r="AP11198" s="4"/>
      <c r="AQ11198" s="4" t="s">
        <v>54</v>
      </c>
      <c r="AR11198" s="4"/>
      <c r="AS11198" s="4" t="s">
        <v>54</v>
      </c>
      <c r="AT11198" s="4"/>
      <c r="AU11198" s="4"/>
      <c r="AV11198" s="4"/>
      <c r="AW11198" s="4"/>
      <c r="AX11198" s="4"/>
      <c r="AY11198" s="4"/>
      <c r="AZ11198" s="4"/>
      <c r="BA11198" s="4"/>
    </row>
    <row r="11199" spans="1:53" ht="14.25" customHeight="1" x14ac:dyDescent="0.2">
      <c r="A11199" s="3" t="s">
        <v>11251</v>
      </c>
      <c r="B11199" s="4">
        <v>5</v>
      </c>
      <c r="C11199" s="4" t="b">
        <v>1</v>
      </c>
      <c r="D11199" s="4"/>
      <c r="E11199" s="4"/>
      <c r="F11199" s="4"/>
      <c r="G11199" s="4"/>
      <c r="H11199" s="4"/>
      <c r="I11199" s="4"/>
      <c r="J11199" s="4"/>
      <c r="K11199" s="4" t="s">
        <v>54</v>
      </c>
      <c r="L11199" s="4"/>
      <c r="M11199" s="4"/>
      <c r="N11199" s="4"/>
      <c r="O11199" s="4"/>
      <c r="P11199" s="4"/>
      <c r="Q11199" s="4"/>
      <c r="R11199" s="4"/>
      <c r="S11199" s="4"/>
      <c r="T11199" s="4"/>
      <c r="U11199" s="4"/>
      <c r="V11199" s="4"/>
      <c r="W11199" s="4" t="s">
        <v>54</v>
      </c>
      <c r="X11199" s="4"/>
      <c r="Y11199" s="4"/>
      <c r="Z11199" s="4"/>
      <c r="AA11199" s="4"/>
      <c r="AB11199" s="4"/>
      <c r="AC11199" s="4"/>
      <c r="AD11199" s="4"/>
      <c r="AE11199" s="4"/>
      <c r="AF11199" s="4"/>
      <c r="AG11199" s="4"/>
      <c r="AH11199" s="4"/>
      <c r="AI11199" s="4"/>
      <c r="AJ11199" s="4"/>
      <c r="AK11199" s="4"/>
      <c r="AL11199" s="4"/>
      <c r="AM11199" s="4" t="s">
        <v>54</v>
      </c>
      <c r="AN11199" s="4"/>
      <c r="AO11199" s="4" t="s">
        <v>54</v>
      </c>
      <c r="AP11199" s="4"/>
      <c r="AQ11199" s="4"/>
      <c r="AR11199" s="4"/>
      <c r="AS11199" s="4" t="s">
        <v>54</v>
      </c>
      <c r="AT11199" s="4"/>
      <c r="AU11199" s="4"/>
      <c r="AV11199" s="4"/>
      <c r="AW11199" s="4"/>
      <c r="AX11199" s="4"/>
      <c r="AY11199" s="4"/>
      <c r="AZ11199" s="4"/>
      <c r="BA11199" s="4"/>
    </row>
    <row r="11200" spans="1:53" ht="14.25" customHeight="1" x14ac:dyDescent="0.2">
      <c r="A11200" s="1" t="s">
        <v>11252</v>
      </c>
      <c r="B11200" s="2">
        <v>5</v>
      </c>
      <c r="C11200" s="2" t="b">
        <v>1</v>
      </c>
      <c r="K11200" s="2" t="s">
        <v>54</v>
      </c>
      <c r="AE11200" s="2" t="s">
        <v>54</v>
      </c>
      <c r="AM11200" s="2" t="s">
        <v>54</v>
      </c>
      <c r="AO11200" s="2" t="s">
        <v>54</v>
      </c>
      <c r="AT11200" s="2" t="s">
        <v>54</v>
      </c>
    </row>
    <row r="11201" spans="1:53" ht="14.25" customHeight="1" x14ac:dyDescent="0.2">
      <c r="A11201" s="3" t="s">
        <v>11253</v>
      </c>
      <c r="B11201" s="4">
        <v>5</v>
      </c>
      <c r="C11201" s="4" t="b">
        <v>1</v>
      </c>
      <c r="D11201" s="4"/>
      <c r="E11201" s="4"/>
      <c r="F11201" s="4"/>
      <c r="G11201" s="4"/>
      <c r="H11201" s="4"/>
      <c r="I11201" s="4"/>
      <c r="J11201" s="4"/>
      <c r="K11201" s="4"/>
      <c r="L11201" s="4"/>
      <c r="M11201" s="4"/>
      <c r="N11201" s="4"/>
      <c r="O11201" s="4"/>
      <c r="P11201" s="4"/>
      <c r="Q11201" s="4"/>
      <c r="R11201" s="4"/>
      <c r="S11201" s="4" t="s">
        <v>54</v>
      </c>
      <c r="T11201" s="4" t="s">
        <v>54</v>
      </c>
      <c r="U11201" s="4"/>
      <c r="V11201" s="4"/>
      <c r="W11201" s="4"/>
      <c r="X11201" s="4"/>
      <c r="Y11201" s="4"/>
      <c r="Z11201" s="4"/>
      <c r="AA11201" s="4"/>
      <c r="AB11201" s="4"/>
      <c r="AC11201" s="4"/>
      <c r="AD11201" s="4"/>
      <c r="AE11201" s="4"/>
      <c r="AF11201" s="4"/>
      <c r="AG11201" s="4"/>
      <c r="AH11201" s="4"/>
      <c r="AI11201" s="4"/>
      <c r="AJ11201" s="4"/>
      <c r="AK11201" s="4"/>
      <c r="AL11201" s="4" t="s">
        <v>54</v>
      </c>
      <c r="AM11201" s="4"/>
      <c r="AN11201" s="4"/>
      <c r="AO11201" s="4" t="s">
        <v>54</v>
      </c>
      <c r="AP11201" s="4"/>
      <c r="AQ11201" s="4"/>
      <c r="AR11201" s="4"/>
      <c r="AS11201" s="4"/>
      <c r="AT11201" s="4" t="s">
        <v>54</v>
      </c>
      <c r="AU11201" s="4"/>
      <c r="AV11201" s="4"/>
      <c r="AW11201" s="4"/>
      <c r="AX11201" s="4"/>
      <c r="AY11201" s="4"/>
      <c r="AZ11201" s="4"/>
      <c r="BA11201" s="4"/>
    </row>
    <row r="11202" spans="1:53" ht="14.25" customHeight="1" x14ac:dyDescent="0.2">
      <c r="A11202" s="3" t="s">
        <v>11254</v>
      </c>
      <c r="B11202" s="4">
        <v>5</v>
      </c>
      <c r="C11202" s="4" t="b">
        <v>1</v>
      </c>
      <c r="D11202" s="4"/>
      <c r="E11202" s="4"/>
      <c r="F11202" s="4"/>
      <c r="G11202" s="4"/>
      <c r="H11202" s="4"/>
      <c r="I11202" s="4"/>
      <c r="J11202" s="4"/>
      <c r="K11202" s="4"/>
      <c r="L11202" s="4"/>
      <c r="M11202" s="4"/>
      <c r="N11202" s="4"/>
      <c r="O11202" s="4"/>
      <c r="P11202" s="4"/>
      <c r="Q11202" s="4"/>
      <c r="R11202" s="4" t="s">
        <v>54</v>
      </c>
      <c r="S11202" s="4"/>
      <c r="T11202" s="4"/>
      <c r="U11202" s="4"/>
      <c r="V11202" s="4"/>
      <c r="W11202" s="4" t="s">
        <v>54</v>
      </c>
      <c r="X11202" s="4"/>
      <c r="Y11202" s="4"/>
      <c r="Z11202" s="4"/>
      <c r="AA11202" s="4"/>
      <c r="AB11202" s="4"/>
      <c r="AC11202" s="4"/>
      <c r="AD11202" s="4"/>
      <c r="AE11202" s="4"/>
      <c r="AF11202" s="4"/>
      <c r="AG11202" s="4"/>
      <c r="AH11202" s="4"/>
      <c r="AI11202" s="4"/>
      <c r="AJ11202" s="4"/>
      <c r="AK11202" s="4"/>
      <c r="AL11202" s="4"/>
      <c r="AM11202" s="4"/>
      <c r="AN11202" s="4"/>
      <c r="AO11202" s="4" t="s">
        <v>54</v>
      </c>
      <c r="AP11202" s="4"/>
      <c r="AQ11202" s="4"/>
      <c r="AR11202" s="4"/>
      <c r="AS11202" s="4" t="s">
        <v>54</v>
      </c>
      <c r="AT11202" s="4" t="s">
        <v>54</v>
      </c>
      <c r="AU11202" s="4"/>
      <c r="AV11202" s="4"/>
      <c r="AW11202" s="4"/>
      <c r="AX11202" s="4"/>
      <c r="AY11202" s="4"/>
      <c r="AZ11202" s="4"/>
      <c r="BA11202" s="4"/>
    </row>
    <row r="11203" spans="1:53" ht="14.25" customHeight="1" x14ac:dyDescent="0.2">
      <c r="A11203" s="1" t="s">
        <v>11255</v>
      </c>
      <c r="B11203" s="2">
        <v>5</v>
      </c>
      <c r="C11203" s="2" t="b">
        <v>1</v>
      </c>
      <c r="F11203" s="2" t="s">
        <v>54</v>
      </c>
      <c r="AE11203" s="2" t="s">
        <v>54</v>
      </c>
      <c r="AI11203" s="2" t="s">
        <v>54</v>
      </c>
      <c r="AM11203" s="2" t="s">
        <v>54</v>
      </c>
      <c r="BA11203" s="2" t="s">
        <v>54</v>
      </c>
    </row>
    <row r="11204" spans="1:53" ht="14.25" customHeight="1" x14ac:dyDescent="0.2">
      <c r="A11204" s="3" t="s">
        <v>11256</v>
      </c>
      <c r="B11204" s="4">
        <v>5</v>
      </c>
      <c r="C11204" s="4" t="b">
        <v>1</v>
      </c>
      <c r="D11204" s="4"/>
      <c r="E11204" s="4"/>
      <c r="F11204" s="4"/>
      <c r="G11204" s="4"/>
      <c r="H11204" s="4"/>
      <c r="I11204" s="4"/>
      <c r="J11204" s="4"/>
      <c r="K11204" s="4" t="s">
        <v>54</v>
      </c>
      <c r="L11204" s="4"/>
      <c r="M11204" s="4"/>
      <c r="N11204" s="4"/>
      <c r="O11204" s="4"/>
      <c r="P11204" s="4"/>
      <c r="Q11204" s="4"/>
      <c r="R11204" s="4"/>
      <c r="S11204" s="4"/>
      <c r="T11204" s="4"/>
      <c r="U11204" s="4"/>
      <c r="V11204" s="4"/>
      <c r="W11204" s="4" t="s">
        <v>54</v>
      </c>
      <c r="X11204" s="4"/>
      <c r="Y11204" s="4"/>
      <c r="Z11204" s="4"/>
      <c r="AA11204" s="4"/>
      <c r="AB11204" s="4"/>
      <c r="AC11204" s="4"/>
      <c r="AD11204" s="4"/>
      <c r="AE11204" s="4"/>
      <c r="AF11204" s="4"/>
      <c r="AG11204" s="4"/>
      <c r="AH11204" s="4"/>
      <c r="AI11204" s="4"/>
      <c r="AJ11204" s="4"/>
      <c r="AK11204" s="4"/>
      <c r="AL11204" s="4"/>
      <c r="AM11204" s="4" t="s">
        <v>54</v>
      </c>
      <c r="AN11204" s="4"/>
      <c r="AO11204" s="4" t="s">
        <v>54</v>
      </c>
      <c r="AP11204" s="4"/>
      <c r="AQ11204" s="4"/>
      <c r="AR11204" s="4"/>
      <c r="AS11204" s="4" t="s">
        <v>54</v>
      </c>
      <c r="AT11204" s="4"/>
      <c r="AU11204" s="4"/>
      <c r="AV11204" s="4"/>
      <c r="AW11204" s="4"/>
      <c r="AX11204" s="4"/>
      <c r="AY11204" s="4"/>
      <c r="AZ11204" s="4"/>
      <c r="BA11204" s="4"/>
    </row>
    <row r="11205" spans="1:53" ht="14.25" customHeight="1" x14ac:dyDescent="0.2">
      <c r="A11205" s="3" t="s">
        <v>11257</v>
      </c>
      <c r="B11205" s="4">
        <v>5</v>
      </c>
      <c r="C11205" s="4" t="b">
        <v>1</v>
      </c>
      <c r="D11205" s="4"/>
      <c r="E11205" s="4"/>
      <c r="F11205" s="4"/>
      <c r="G11205" s="4"/>
      <c r="H11205" s="4"/>
      <c r="I11205" s="4" t="s">
        <v>54</v>
      </c>
      <c r="J11205" s="4"/>
      <c r="K11205" s="4"/>
      <c r="L11205" s="4"/>
      <c r="M11205" s="4"/>
      <c r="N11205" s="4"/>
      <c r="O11205" s="4"/>
      <c r="P11205" s="4"/>
      <c r="Q11205" s="4"/>
      <c r="R11205" s="4"/>
      <c r="S11205" s="4"/>
      <c r="T11205" s="4"/>
      <c r="U11205" s="4"/>
      <c r="V11205" s="4"/>
      <c r="W11205" s="4" t="s">
        <v>54</v>
      </c>
      <c r="X11205" s="4"/>
      <c r="Y11205" s="4"/>
      <c r="Z11205" s="4"/>
      <c r="AA11205" s="4"/>
      <c r="AB11205" s="4"/>
      <c r="AC11205" s="4"/>
      <c r="AD11205" s="4"/>
      <c r="AE11205" s="4"/>
      <c r="AF11205" s="4"/>
      <c r="AG11205" s="4"/>
      <c r="AH11205" s="4"/>
      <c r="AI11205" s="4"/>
      <c r="AJ11205" s="4"/>
      <c r="AK11205" s="4"/>
      <c r="AL11205" s="4"/>
      <c r="AM11205" s="4"/>
      <c r="AN11205" s="4"/>
      <c r="AO11205" s="4" t="s">
        <v>54</v>
      </c>
      <c r="AP11205" s="4"/>
      <c r="AQ11205" s="4"/>
      <c r="AR11205" s="4"/>
      <c r="AS11205" s="4" t="s">
        <v>54</v>
      </c>
      <c r="AT11205" s="4"/>
      <c r="AU11205" s="4"/>
      <c r="AV11205" s="4"/>
      <c r="AW11205" s="4"/>
      <c r="AX11205" s="4"/>
      <c r="AY11205" s="4"/>
      <c r="AZ11205" s="4"/>
      <c r="BA11205" s="4" t="s">
        <v>54</v>
      </c>
    </row>
    <row r="11206" spans="1:53" ht="14.25" customHeight="1" x14ac:dyDescent="0.2">
      <c r="A11206" s="3" t="s">
        <v>11258</v>
      </c>
      <c r="B11206" s="4">
        <v>5</v>
      </c>
      <c r="C11206" s="4" t="b">
        <v>1</v>
      </c>
      <c r="D11206" s="4"/>
      <c r="E11206" s="4"/>
      <c r="F11206" s="4"/>
      <c r="G11206" s="4"/>
      <c r="H11206" s="4"/>
      <c r="I11206" s="4"/>
      <c r="J11206" s="4"/>
      <c r="K11206" s="4" t="s">
        <v>54</v>
      </c>
      <c r="L11206" s="4"/>
      <c r="M11206" s="4"/>
      <c r="N11206" s="4"/>
      <c r="O11206" s="4"/>
      <c r="P11206" s="4"/>
      <c r="Q11206" s="4"/>
      <c r="R11206" s="4"/>
      <c r="S11206" s="4"/>
      <c r="T11206" s="4"/>
      <c r="U11206" s="4"/>
      <c r="V11206" s="4"/>
      <c r="W11206" s="4" t="s">
        <v>54</v>
      </c>
      <c r="X11206" s="4"/>
      <c r="Y11206" s="4"/>
      <c r="Z11206" s="4"/>
      <c r="AA11206" s="4"/>
      <c r="AB11206" s="4"/>
      <c r="AC11206" s="4"/>
      <c r="AD11206" s="4"/>
      <c r="AE11206" s="4"/>
      <c r="AF11206" s="4"/>
      <c r="AG11206" s="4"/>
      <c r="AH11206" s="4"/>
      <c r="AI11206" s="4"/>
      <c r="AJ11206" s="4"/>
      <c r="AK11206" s="4"/>
      <c r="AL11206" s="4"/>
      <c r="AM11206" s="4" t="s">
        <v>54</v>
      </c>
      <c r="AN11206" s="4"/>
      <c r="AO11206" s="4" t="s">
        <v>54</v>
      </c>
      <c r="AP11206" s="4"/>
      <c r="AQ11206" s="4"/>
      <c r="AR11206" s="4"/>
      <c r="AS11206" s="4" t="s">
        <v>54</v>
      </c>
      <c r="AT11206" s="4"/>
      <c r="AU11206" s="4"/>
      <c r="AV11206" s="4"/>
      <c r="AW11206" s="4"/>
      <c r="AX11206" s="4"/>
      <c r="AY11206" s="4"/>
      <c r="AZ11206" s="4"/>
      <c r="BA11206" s="4"/>
    </row>
    <row r="11207" spans="1:53" ht="14.25" customHeight="1" x14ac:dyDescent="0.2">
      <c r="A11207" s="1" t="s">
        <v>11259</v>
      </c>
      <c r="B11207" s="2">
        <v>5</v>
      </c>
      <c r="C11207" s="2" t="b">
        <v>1</v>
      </c>
      <c r="F11207" s="2" t="s">
        <v>54</v>
      </c>
      <c r="K11207" s="2" t="s">
        <v>54</v>
      </c>
      <c r="AE11207" s="2" t="s">
        <v>54</v>
      </c>
      <c r="AO11207" s="2" t="s">
        <v>54</v>
      </c>
      <c r="AT11207" s="2" t="s">
        <v>54</v>
      </c>
    </row>
    <row r="11208" spans="1:53" ht="14.25" customHeight="1" x14ac:dyDescent="0.2">
      <c r="A11208" s="1" t="s">
        <v>11260</v>
      </c>
      <c r="B11208" s="2">
        <v>5</v>
      </c>
      <c r="C11208" s="2" t="b">
        <v>1</v>
      </c>
      <c r="K11208" s="2" t="s">
        <v>54</v>
      </c>
      <c r="AE11208" s="2" t="s">
        <v>54</v>
      </c>
      <c r="AM11208" s="2" t="s">
        <v>54</v>
      </c>
      <c r="AO11208" s="2" t="s">
        <v>54</v>
      </c>
      <c r="AT11208" s="2" t="s">
        <v>54</v>
      </c>
    </row>
    <row r="11209" spans="1:53" ht="14.25" customHeight="1" x14ac:dyDescent="0.2">
      <c r="A11209" s="3" t="s">
        <v>11261</v>
      </c>
      <c r="B11209" s="4">
        <v>5</v>
      </c>
      <c r="C11209" s="4" t="b">
        <v>1</v>
      </c>
      <c r="D11209" s="4"/>
      <c r="E11209" s="4"/>
      <c r="F11209" s="4"/>
      <c r="G11209" s="4"/>
      <c r="H11209" s="4"/>
      <c r="I11209" s="4"/>
      <c r="J11209" s="4"/>
      <c r="K11209" s="4"/>
      <c r="L11209" s="4"/>
      <c r="M11209" s="4"/>
      <c r="N11209" s="4"/>
      <c r="O11209" s="4"/>
      <c r="P11209" s="4"/>
      <c r="Q11209" s="4"/>
      <c r="R11209" s="4"/>
      <c r="S11209" s="4"/>
      <c r="T11209" s="4"/>
      <c r="U11209" s="4"/>
      <c r="V11209" s="4"/>
      <c r="W11209" s="4"/>
      <c r="X11209" s="4"/>
      <c r="Y11209" s="4"/>
      <c r="Z11209" s="4"/>
      <c r="AA11209" s="4"/>
      <c r="AB11209" s="4" t="s">
        <v>54</v>
      </c>
      <c r="AC11209" s="4" t="s">
        <v>54</v>
      </c>
      <c r="AD11209" s="4"/>
      <c r="AE11209" s="4"/>
      <c r="AF11209" s="4"/>
      <c r="AG11209" s="4" t="s">
        <v>54</v>
      </c>
      <c r="AH11209" s="4"/>
      <c r="AI11209" s="4"/>
      <c r="AJ11209" s="4"/>
      <c r="AK11209" s="4"/>
      <c r="AL11209" s="4"/>
      <c r="AM11209" s="4" t="s">
        <v>54</v>
      </c>
      <c r="AN11209" s="4"/>
      <c r="AO11209" s="4"/>
      <c r="AP11209" s="4"/>
      <c r="AQ11209" s="4" t="s">
        <v>54</v>
      </c>
      <c r="AR11209" s="4"/>
      <c r="AS11209" s="4"/>
      <c r="AT11209" s="4"/>
      <c r="AU11209" s="4"/>
      <c r="AV11209" s="4"/>
      <c r="AW11209" s="4"/>
      <c r="AX11209" s="4"/>
      <c r="AY11209" s="4"/>
      <c r="AZ11209" s="4"/>
      <c r="BA11209" s="4"/>
    </row>
    <row r="11210" spans="1:53" ht="14.25" customHeight="1" x14ac:dyDescent="0.2">
      <c r="A11210" s="1" t="s">
        <v>11262</v>
      </c>
      <c r="B11210" s="2">
        <v>5</v>
      </c>
      <c r="C11210" s="2" t="b">
        <v>1</v>
      </c>
      <c r="K11210" s="2" t="s">
        <v>54</v>
      </c>
      <c r="R11210" s="2" t="s">
        <v>54</v>
      </c>
      <c r="W11210" s="2" t="s">
        <v>54</v>
      </c>
      <c r="AE11210" s="2" t="s">
        <v>54</v>
      </c>
      <c r="AO11210" s="2" t="s">
        <v>54</v>
      </c>
    </row>
    <row r="11211" spans="1:53" ht="14.25" customHeight="1" x14ac:dyDescent="0.2">
      <c r="A11211" s="1" t="s">
        <v>11263</v>
      </c>
      <c r="B11211" s="2">
        <v>5</v>
      </c>
      <c r="C11211" s="2" t="b">
        <v>1</v>
      </c>
      <c r="R11211" s="2" t="s">
        <v>54</v>
      </c>
      <c r="V11211" s="2" t="s">
        <v>54</v>
      </c>
      <c r="W11211" s="2" t="s">
        <v>54</v>
      </c>
      <c r="AO11211" s="2" t="s">
        <v>54</v>
      </c>
      <c r="AT11211" s="2" t="s">
        <v>54</v>
      </c>
    </row>
    <row r="11212" spans="1:53" ht="14.25" customHeight="1" x14ac:dyDescent="0.2">
      <c r="A11212" s="1" t="s">
        <v>11264</v>
      </c>
      <c r="B11212" s="2">
        <v>5</v>
      </c>
      <c r="C11212" s="2" t="b">
        <v>1</v>
      </c>
      <c r="F11212" s="2" t="s">
        <v>54</v>
      </c>
      <c r="K11212" s="2" t="s">
        <v>54</v>
      </c>
      <c r="AI11212" s="2" t="s">
        <v>54</v>
      </c>
      <c r="AM11212" s="2" t="s">
        <v>54</v>
      </c>
      <c r="AO11212" s="2" t="s">
        <v>54</v>
      </c>
    </row>
    <row r="11213" spans="1:53" ht="14.25" customHeight="1" x14ac:dyDescent="0.2">
      <c r="A11213" s="1" t="s">
        <v>11265</v>
      </c>
      <c r="B11213" s="2">
        <v>5</v>
      </c>
      <c r="C11213" s="2" t="b">
        <v>1</v>
      </c>
      <c r="F11213" s="2" t="s">
        <v>54</v>
      </c>
      <c r="I11213" s="2" t="s">
        <v>54</v>
      </c>
      <c r="R11213" s="2" t="s">
        <v>54</v>
      </c>
      <c r="V11213" s="2" t="s">
        <v>54</v>
      </c>
      <c r="AE11213" s="2" t="s">
        <v>54</v>
      </c>
    </row>
    <row r="11214" spans="1:53" ht="14.25" customHeight="1" x14ac:dyDescent="0.2">
      <c r="A11214" s="1" t="s">
        <v>11266</v>
      </c>
      <c r="B11214" s="2">
        <v>5</v>
      </c>
      <c r="C11214" s="2" t="b">
        <v>1</v>
      </c>
      <c r="K11214" s="2" t="s">
        <v>54</v>
      </c>
      <c r="AE11214" s="2" t="s">
        <v>54</v>
      </c>
      <c r="AM11214" s="2" t="s">
        <v>54</v>
      </c>
      <c r="AO11214" s="2" t="s">
        <v>54</v>
      </c>
      <c r="AT11214" s="2" t="s">
        <v>54</v>
      </c>
    </row>
    <row r="11215" spans="1:53" ht="14.25" customHeight="1" x14ac:dyDescent="0.2">
      <c r="A11215" s="3" t="s">
        <v>11267</v>
      </c>
      <c r="B11215" s="4">
        <v>5</v>
      </c>
      <c r="C11215" s="4" t="b">
        <v>1</v>
      </c>
      <c r="D11215" s="4"/>
      <c r="E11215" s="4"/>
      <c r="F11215" s="4"/>
      <c r="G11215" s="4"/>
      <c r="H11215" s="4"/>
      <c r="I11215" s="4"/>
      <c r="J11215" s="4"/>
      <c r="K11215" s="4" t="s">
        <v>54</v>
      </c>
      <c r="L11215" s="4"/>
      <c r="M11215" s="4"/>
      <c r="N11215" s="4"/>
      <c r="O11215" s="4"/>
      <c r="P11215" s="4"/>
      <c r="Q11215" s="4"/>
      <c r="R11215" s="4"/>
      <c r="S11215" s="4"/>
      <c r="T11215" s="4"/>
      <c r="U11215" s="4"/>
      <c r="V11215" s="4"/>
      <c r="W11215" s="4" t="s">
        <v>54</v>
      </c>
      <c r="X11215" s="4"/>
      <c r="Y11215" s="4"/>
      <c r="Z11215" s="4"/>
      <c r="AA11215" s="4"/>
      <c r="AB11215" s="4"/>
      <c r="AC11215" s="4"/>
      <c r="AD11215" s="4"/>
      <c r="AE11215" s="4"/>
      <c r="AF11215" s="4"/>
      <c r="AG11215" s="4"/>
      <c r="AH11215" s="4"/>
      <c r="AI11215" s="4"/>
      <c r="AJ11215" s="4"/>
      <c r="AK11215" s="4"/>
      <c r="AL11215" s="4"/>
      <c r="AM11215" s="4" t="s">
        <v>54</v>
      </c>
      <c r="AN11215" s="4"/>
      <c r="AO11215" s="4" t="s">
        <v>54</v>
      </c>
      <c r="AP11215" s="4"/>
      <c r="AQ11215" s="4"/>
      <c r="AR11215" s="4"/>
      <c r="AS11215" s="4" t="s">
        <v>54</v>
      </c>
      <c r="AT11215" s="4"/>
      <c r="AU11215" s="4"/>
      <c r="AV11215" s="4"/>
      <c r="AW11215" s="4"/>
      <c r="AX11215" s="4"/>
      <c r="AY11215" s="4"/>
      <c r="AZ11215" s="4"/>
      <c r="BA11215" s="4"/>
    </row>
    <row r="11216" spans="1:53" ht="14.25" customHeight="1" x14ac:dyDescent="0.2">
      <c r="A11216" s="3" t="s">
        <v>11268</v>
      </c>
      <c r="B11216" s="4">
        <v>5</v>
      </c>
      <c r="C11216" s="4" t="b">
        <v>1</v>
      </c>
      <c r="D11216" s="4"/>
      <c r="E11216" s="4"/>
      <c r="F11216" s="4"/>
      <c r="G11216" s="4"/>
      <c r="H11216" s="4"/>
      <c r="I11216" s="4"/>
      <c r="J11216" s="4"/>
      <c r="K11216" s="4" t="s">
        <v>54</v>
      </c>
      <c r="L11216" s="4"/>
      <c r="M11216" s="4"/>
      <c r="N11216" s="4"/>
      <c r="O11216" s="4"/>
      <c r="P11216" s="4"/>
      <c r="Q11216" s="4"/>
      <c r="R11216" s="4"/>
      <c r="S11216" s="4"/>
      <c r="T11216" s="4"/>
      <c r="U11216" s="4"/>
      <c r="V11216" s="4"/>
      <c r="W11216" s="4"/>
      <c r="X11216" s="4"/>
      <c r="Y11216" s="4"/>
      <c r="Z11216" s="4"/>
      <c r="AA11216" s="4" t="s">
        <v>54</v>
      </c>
      <c r="AB11216" s="4"/>
      <c r="AC11216" s="4"/>
      <c r="AD11216" s="4"/>
      <c r="AE11216" s="4"/>
      <c r="AF11216" s="4"/>
      <c r="AG11216" s="4"/>
      <c r="AH11216" s="4"/>
      <c r="AI11216" s="4"/>
      <c r="AJ11216" s="4"/>
      <c r="AK11216" s="4"/>
      <c r="AL11216" s="4" t="s">
        <v>54</v>
      </c>
      <c r="AM11216" s="4" t="s">
        <v>54</v>
      </c>
      <c r="AN11216" s="4"/>
      <c r="AO11216" s="4" t="s">
        <v>54</v>
      </c>
      <c r="AP11216" s="4"/>
      <c r="AQ11216" s="4"/>
      <c r="AR11216" s="4"/>
      <c r="AS11216" s="4"/>
      <c r="AT11216" s="4"/>
      <c r="AU11216" s="4"/>
      <c r="AV11216" s="4"/>
      <c r="AW11216" s="4"/>
      <c r="AX11216" s="4"/>
      <c r="AY11216" s="4"/>
      <c r="AZ11216" s="4"/>
      <c r="BA11216" s="4"/>
    </row>
    <row r="11217" spans="1:53" ht="14.25" customHeight="1" x14ac:dyDescent="0.2">
      <c r="A11217" s="3" t="s">
        <v>11269</v>
      </c>
      <c r="B11217" s="4">
        <v>5</v>
      </c>
      <c r="C11217" s="4" t="b">
        <v>1</v>
      </c>
      <c r="D11217" s="4"/>
      <c r="E11217" s="4"/>
      <c r="F11217" s="4"/>
      <c r="G11217" s="4"/>
      <c r="H11217" s="4"/>
      <c r="I11217" s="4"/>
      <c r="J11217" s="4"/>
      <c r="K11217" s="4" t="s">
        <v>54</v>
      </c>
      <c r="L11217" s="4"/>
      <c r="M11217" s="4"/>
      <c r="N11217" s="4"/>
      <c r="O11217" s="4"/>
      <c r="P11217" s="4"/>
      <c r="Q11217" s="4"/>
      <c r="R11217" s="4"/>
      <c r="S11217" s="4"/>
      <c r="T11217" s="4"/>
      <c r="U11217" s="4"/>
      <c r="V11217" s="4"/>
      <c r="W11217" s="4" t="s">
        <v>54</v>
      </c>
      <c r="X11217" s="4"/>
      <c r="Y11217" s="4"/>
      <c r="Z11217" s="4"/>
      <c r="AA11217" s="4"/>
      <c r="AB11217" s="4"/>
      <c r="AC11217" s="4"/>
      <c r="AD11217" s="4"/>
      <c r="AE11217" s="4"/>
      <c r="AF11217" s="4"/>
      <c r="AG11217" s="4"/>
      <c r="AH11217" s="4"/>
      <c r="AI11217" s="4"/>
      <c r="AJ11217" s="4"/>
      <c r="AK11217" s="4"/>
      <c r="AL11217" s="4"/>
      <c r="AM11217" s="4" t="s">
        <v>54</v>
      </c>
      <c r="AN11217" s="4"/>
      <c r="AO11217" s="4" t="s">
        <v>54</v>
      </c>
      <c r="AP11217" s="4"/>
      <c r="AQ11217" s="4"/>
      <c r="AR11217" s="4"/>
      <c r="AS11217" s="4" t="s">
        <v>54</v>
      </c>
      <c r="AT11217" s="4"/>
      <c r="AU11217" s="4"/>
      <c r="AV11217" s="4"/>
      <c r="AW11217" s="4"/>
      <c r="AX11217" s="4"/>
      <c r="AY11217" s="4"/>
      <c r="AZ11217" s="4"/>
      <c r="BA11217" s="4"/>
    </row>
    <row r="11218" spans="1:53" ht="14.25" customHeight="1" x14ac:dyDescent="0.2">
      <c r="A11218" s="1" t="s">
        <v>11270</v>
      </c>
      <c r="B11218" s="2">
        <v>5</v>
      </c>
      <c r="C11218" s="2" t="b">
        <v>1</v>
      </c>
      <c r="K11218" s="2" t="s">
        <v>54</v>
      </c>
      <c r="AE11218" s="2" t="s">
        <v>54</v>
      </c>
      <c r="AM11218" s="2" t="s">
        <v>54</v>
      </c>
      <c r="AO11218" s="2" t="s">
        <v>54</v>
      </c>
      <c r="AT11218" s="2" t="s">
        <v>54</v>
      </c>
    </row>
    <row r="11219" spans="1:53" ht="14.25" customHeight="1" x14ac:dyDescent="0.2">
      <c r="A11219" s="1" t="s">
        <v>11271</v>
      </c>
      <c r="B11219" s="2">
        <v>5</v>
      </c>
      <c r="C11219" s="2" t="b">
        <v>1</v>
      </c>
      <c r="K11219" s="2" t="s">
        <v>54</v>
      </c>
      <c r="AE11219" s="2" t="s">
        <v>54</v>
      </c>
      <c r="AM11219" s="2" t="s">
        <v>54</v>
      </c>
      <c r="AO11219" s="2" t="s">
        <v>54</v>
      </c>
      <c r="AT11219" s="2" t="s">
        <v>54</v>
      </c>
    </row>
    <row r="11220" spans="1:53" ht="14.25" customHeight="1" x14ac:dyDescent="0.2">
      <c r="A11220" s="1" t="s">
        <v>11272</v>
      </c>
      <c r="B11220" s="2">
        <v>5</v>
      </c>
      <c r="C11220" s="2" t="b">
        <v>1</v>
      </c>
      <c r="F11220" s="2" t="s">
        <v>54</v>
      </c>
      <c r="AE11220" s="2" t="s">
        <v>54</v>
      </c>
      <c r="AI11220" s="2" t="s">
        <v>54</v>
      </c>
      <c r="AM11220" s="2" t="s">
        <v>54</v>
      </c>
      <c r="AT11220" s="2" t="s">
        <v>54</v>
      </c>
    </row>
    <row r="11221" spans="1:53" ht="14.25" customHeight="1" x14ac:dyDescent="0.2">
      <c r="A11221" s="1" t="s">
        <v>11273</v>
      </c>
      <c r="B11221" s="2">
        <v>5</v>
      </c>
      <c r="C11221" s="2" t="b">
        <v>1</v>
      </c>
      <c r="F11221" s="2" t="s">
        <v>54</v>
      </c>
      <c r="K11221" s="2" t="s">
        <v>54</v>
      </c>
      <c r="AE11221" s="2" t="s">
        <v>54</v>
      </c>
      <c r="AO11221" s="2" t="s">
        <v>54</v>
      </c>
      <c r="AT11221" s="2" t="s">
        <v>54</v>
      </c>
    </row>
    <row r="11222" spans="1:53" ht="14.25" customHeight="1" x14ac:dyDescent="0.2">
      <c r="A11222" s="1" t="s">
        <v>11274</v>
      </c>
      <c r="B11222" s="2">
        <v>5</v>
      </c>
      <c r="C11222" s="2" t="b">
        <v>1</v>
      </c>
      <c r="F11222" s="2" t="s">
        <v>54</v>
      </c>
      <c r="K11222" s="2" t="s">
        <v>54</v>
      </c>
      <c r="AE11222" s="2" t="s">
        <v>54</v>
      </c>
      <c r="AI11222" s="2" t="s">
        <v>54</v>
      </c>
      <c r="AO11222" s="2" t="s">
        <v>54</v>
      </c>
    </row>
    <row r="11223" spans="1:53" ht="14.25" customHeight="1" x14ac:dyDescent="0.2">
      <c r="A11223" s="3" t="s">
        <v>11275</v>
      </c>
      <c r="B11223" s="4">
        <v>5</v>
      </c>
      <c r="C11223" s="4" t="b">
        <v>1</v>
      </c>
      <c r="D11223" s="4"/>
      <c r="E11223" s="4"/>
      <c r="F11223" s="4"/>
      <c r="G11223" s="4"/>
      <c r="H11223" s="4"/>
      <c r="I11223" s="4"/>
      <c r="J11223" s="4"/>
      <c r="K11223" s="4" t="s">
        <v>54</v>
      </c>
      <c r="L11223" s="4"/>
      <c r="M11223" s="4"/>
      <c r="N11223" s="4"/>
      <c r="O11223" s="4"/>
      <c r="P11223" s="4"/>
      <c r="Q11223" s="4"/>
      <c r="R11223" s="4"/>
      <c r="S11223" s="4"/>
      <c r="T11223" s="4"/>
      <c r="U11223" s="4"/>
      <c r="V11223" s="4"/>
      <c r="W11223" s="4" t="s">
        <v>54</v>
      </c>
      <c r="X11223" s="4"/>
      <c r="Y11223" s="4"/>
      <c r="Z11223" s="4"/>
      <c r="AA11223" s="4"/>
      <c r="AB11223" s="4"/>
      <c r="AC11223" s="4"/>
      <c r="AD11223" s="4"/>
      <c r="AE11223" s="4"/>
      <c r="AF11223" s="4"/>
      <c r="AG11223" s="4"/>
      <c r="AH11223" s="4"/>
      <c r="AI11223" s="4"/>
      <c r="AJ11223" s="4"/>
      <c r="AK11223" s="4"/>
      <c r="AL11223" s="4"/>
      <c r="AM11223" s="4" t="s">
        <v>54</v>
      </c>
      <c r="AN11223" s="4"/>
      <c r="AO11223" s="4" t="s">
        <v>54</v>
      </c>
      <c r="AP11223" s="4"/>
      <c r="AQ11223" s="4"/>
      <c r="AR11223" s="4"/>
      <c r="AS11223" s="4" t="s">
        <v>54</v>
      </c>
      <c r="AT11223" s="4"/>
      <c r="AU11223" s="4"/>
      <c r="AV11223" s="4"/>
      <c r="AW11223" s="4"/>
      <c r="AX11223" s="4"/>
      <c r="AY11223" s="4"/>
      <c r="AZ11223" s="4"/>
      <c r="BA11223" s="4"/>
    </row>
    <row r="11224" spans="1:53" ht="14.25" customHeight="1" x14ac:dyDescent="0.2">
      <c r="A11224" s="3" t="s">
        <v>11276</v>
      </c>
      <c r="B11224" s="4">
        <v>5</v>
      </c>
      <c r="C11224" s="4" t="b">
        <v>1</v>
      </c>
      <c r="D11224" s="4"/>
      <c r="E11224" s="4"/>
      <c r="F11224" s="4"/>
      <c r="G11224" s="4"/>
      <c r="H11224" s="4"/>
      <c r="I11224" s="4"/>
      <c r="J11224" s="4"/>
      <c r="K11224" s="4"/>
      <c r="L11224" s="4"/>
      <c r="M11224" s="4" t="s">
        <v>54</v>
      </c>
      <c r="N11224" s="4"/>
      <c r="O11224" s="4"/>
      <c r="P11224" s="4"/>
      <c r="Q11224" s="4"/>
      <c r="R11224" s="4"/>
      <c r="S11224" s="4"/>
      <c r="T11224" s="4"/>
      <c r="U11224" s="4"/>
      <c r="V11224" s="4"/>
      <c r="W11224" s="4"/>
      <c r="X11224" s="4"/>
      <c r="Y11224" s="4"/>
      <c r="Z11224" s="4"/>
      <c r="AA11224" s="4"/>
      <c r="AB11224" s="4"/>
      <c r="AC11224" s="4" t="s">
        <v>54</v>
      </c>
      <c r="AD11224" s="4"/>
      <c r="AE11224" s="4"/>
      <c r="AF11224" s="4"/>
      <c r="AG11224" s="4"/>
      <c r="AH11224" s="4"/>
      <c r="AI11224" s="4"/>
      <c r="AJ11224" s="4"/>
      <c r="AK11224" s="4"/>
      <c r="AL11224" s="4"/>
      <c r="AM11224" s="4"/>
      <c r="AN11224" s="4"/>
      <c r="AO11224" s="4"/>
      <c r="AP11224" s="4"/>
      <c r="AQ11224" s="4" t="s">
        <v>54</v>
      </c>
      <c r="AR11224" s="4"/>
      <c r="AS11224" s="4"/>
      <c r="AT11224" s="4"/>
      <c r="AU11224" s="4"/>
      <c r="AV11224" s="4" t="s">
        <v>54</v>
      </c>
      <c r="AW11224" s="4"/>
      <c r="AX11224" s="4"/>
      <c r="AY11224" s="4" t="s">
        <v>54</v>
      </c>
      <c r="AZ11224" s="4"/>
      <c r="BA11224" s="4"/>
    </row>
    <row r="11225" spans="1:53" ht="14.25" customHeight="1" x14ac:dyDescent="0.2">
      <c r="A11225" s="1" t="s">
        <v>11277</v>
      </c>
      <c r="B11225" s="2">
        <v>5</v>
      </c>
      <c r="C11225" s="2" t="b">
        <v>1</v>
      </c>
      <c r="F11225" s="2" t="s">
        <v>54</v>
      </c>
      <c r="K11225" s="2" t="s">
        <v>54</v>
      </c>
      <c r="AE11225" s="2" t="s">
        <v>54</v>
      </c>
      <c r="AM11225" s="2" t="s">
        <v>54</v>
      </c>
      <c r="AO11225" s="2" t="s">
        <v>54</v>
      </c>
    </row>
    <row r="11226" spans="1:53" ht="14.25" customHeight="1" x14ac:dyDescent="0.2">
      <c r="A11226" s="3" t="s">
        <v>11278</v>
      </c>
      <c r="B11226" s="4">
        <v>5</v>
      </c>
      <c r="C11226" s="4" t="b">
        <v>1</v>
      </c>
      <c r="D11226" s="4"/>
      <c r="E11226" s="4"/>
      <c r="F11226" s="4"/>
      <c r="G11226" s="4"/>
      <c r="H11226" s="4"/>
      <c r="I11226" s="4"/>
      <c r="J11226" s="4"/>
      <c r="K11226" s="4"/>
      <c r="L11226" s="4"/>
      <c r="M11226" s="4"/>
      <c r="N11226" s="4"/>
      <c r="O11226" s="4"/>
      <c r="P11226" s="4"/>
      <c r="Q11226" s="4"/>
      <c r="R11226" s="4"/>
      <c r="S11226" s="4"/>
      <c r="T11226" s="4"/>
      <c r="U11226" s="4"/>
      <c r="V11226" s="4" t="s">
        <v>54</v>
      </c>
      <c r="W11226" s="4" t="s">
        <v>54</v>
      </c>
      <c r="X11226" s="4"/>
      <c r="Y11226" s="4"/>
      <c r="Z11226" s="4"/>
      <c r="AA11226" s="4"/>
      <c r="AB11226" s="4"/>
      <c r="AC11226" s="4"/>
      <c r="AD11226" s="4"/>
      <c r="AE11226" s="4"/>
      <c r="AF11226" s="4"/>
      <c r="AG11226" s="4"/>
      <c r="AH11226" s="4"/>
      <c r="AI11226" s="4"/>
      <c r="AJ11226" s="4"/>
      <c r="AK11226" s="4"/>
      <c r="AL11226" s="4"/>
      <c r="AM11226" s="4"/>
      <c r="AN11226" s="4"/>
      <c r="AO11226" s="4" t="s">
        <v>54</v>
      </c>
      <c r="AP11226" s="4"/>
      <c r="AQ11226" s="4"/>
      <c r="AR11226" s="4"/>
      <c r="AS11226" s="4" t="s">
        <v>54</v>
      </c>
      <c r="AT11226" s="4"/>
      <c r="AU11226" s="4"/>
      <c r="AV11226" s="4" t="s">
        <v>54</v>
      </c>
      <c r="AW11226" s="4"/>
      <c r="AX11226" s="4"/>
      <c r="AY11226" s="4"/>
      <c r="AZ11226" s="4"/>
      <c r="BA11226" s="4"/>
    </row>
    <row r="11227" spans="1:53" ht="14.25" customHeight="1" x14ac:dyDescent="0.2">
      <c r="A11227" s="3" t="s">
        <v>11279</v>
      </c>
      <c r="B11227" s="4">
        <v>5</v>
      </c>
      <c r="C11227" s="4" t="b">
        <v>1</v>
      </c>
      <c r="D11227" s="4"/>
      <c r="E11227" s="4"/>
      <c r="F11227" s="4"/>
      <c r="G11227" s="4"/>
      <c r="H11227" s="4"/>
      <c r="I11227" s="4"/>
      <c r="J11227" s="4"/>
      <c r="K11227" s="4" t="s">
        <v>54</v>
      </c>
      <c r="L11227" s="4"/>
      <c r="M11227" s="4"/>
      <c r="N11227" s="4"/>
      <c r="O11227" s="4"/>
      <c r="P11227" s="4"/>
      <c r="Q11227" s="4"/>
      <c r="R11227" s="4"/>
      <c r="S11227" s="4"/>
      <c r="T11227" s="4"/>
      <c r="U11227" s="4"/>
      <c r="V11227" s="4"/>
      <c r="W11227" s="4" t="s">
        <v>54</v>
      </c>
      <c r="X11227" s="4"/>
      <c r="Y11227" s="4"/>
      <c r="Z11227" s="4"/>
      <c r="AA11227" s="4"/>
      <c r="AB11227" s="4"/>
      <c r="AC11227" s="4"/>
      <c r="AD11227" s="4"/>
      <c r="AE11227" s="4"/>
      <c r="AF11227" s="4"/>
      <c r="AG11227" s="4"/>
      <c r="AH11227" s="4"/>
      <c r="AI11227" s="4" t="s">
        <v>54</v>
      </c>
      <c r="AJ11227" s="4"/>
      <c r="AK11227" s="4"/>
      <c r="AL11227" s="4"/>
      <c r="AM11227" s="4"/>
      <c r="AN11227" s="4"/>
      <c r="AO11227" s="4" t="s">
        <v>54</v>
      </c>
      <c r="AP11227" s="4"/>
      <c r="AQ11227" s="4"/>
      <c r="AR11227" s="4"/>
      <c r="AS11227" s="4"/>
      <c r="AT11227" s="4"/>
      <c r="AU11227" s="4"/>
      <c r="AV11227" s="4" t="s">
        <v>54</v>
      </c>
      <c r="AW11227" s="4"/>
      <c r="AX11227" s="4"/>
      <c r="AY11227" s="4"/>
      <c r="AZ11227" s="4"/>
      <c r="BA11227" s="4"/>
    </row>
    <row r="11228" spans="1:53" ht="14.25" customHeight="1" x14ac:dyDescent="0.2">
      <c r="A11228" s="3" t="s">
        <v>11280</v>
      </c>
      <c r="B11228" s="4">
        <v>5</v>
      </c>
      <c r="C11228" s="4" t="b">
        <v>1</v>
      </c>
      <c r="D11228" s="4"/>
      <c r="E11228" s="4"/>
      <c r="F11228" s="4"/>
      <c r="G11228" s="4"/>
      <c r="H11228" s="4"/>
      <c r="I11228" s="4"/>
      <c r="J11228" s="4"/>
      <c r="K11228" s="4"/>
      <c r="L11228" s="4"/>
      <c r="M11228" s="4"/>
      <c r="N11228" s="4"/>
      <c r="O11228" s="4"/>
      <c r="P11228" s="4"/>
      <c r="Q11228" s="4" t="s">
        <v>54</v>
      </c>
      <c r="R11228" s="4"/>
      <c r="S11228" s="4" t="s">
        <v>54</v>
      </c>
      <c r="T11228" s="4" t="s">
        <v>54</v>
      </c>
      <c r="U11228" s="4"/>
      <c r="V11228" s="4"/>
      <c r="W11228" s="4"/>
      <c r="X11228" s="4"/>
      <c r="Y11228" s="4"/>
      <c r="Z11228" s="4"/>
      <c r="AA11228" s="4"/>
      <c r="AB11228" s="4"/>
      <c r="AC11228" s="4"/>
      <c r="AD11228" s="4"/>
      <c r="AE11228" s="4"/>
      <c r="AF11228" s="4"/>
      <c r="AG11228" s="4"/>
      <c r="AH11228" s="4"/>
      <c r="AI11228" s="4"/>
      <c r="AJ11228" s="4"/>
      <c r="AK11228" s="4"/>
      <c r="AL11228" s="4"/>
      <c r="AM11228" s="4"/>
      <c r="AN11228" s="4"/>
      <c r="AO11228" s="4" t="s">
        <v>54</v>
      </c>
      <c r="AP11228" s="4"/>
      <c r="AQ11228" s="4"/>
      <c r="AR11228" s="4"/>
      <c r="AS11228" s="4"/>
      <c r="AT11228" s="4" t="s">
        <v>54</v>
      </c>
      <c r="AU11228" s="4"/>
      <c r="AV11228" s="4"/>
      <c r="AW11228" s="4"/>
      <c r="AX11228" s="4"/>
      <c r="AY11228" s="4"/>
      <c r="AZ11228" s="4"/>
      <c r="BA11228" s="4"/>
    </row>
    <row r="11229" spans="1:53" ht="14.25" customHeight="1" x14ac:dyDescent="0.2">
      <c r="A11229" s="3" t="s">
        <v>11281</v>
      </c>
      <c r="B11229" s="4">
        <v>5</v>
      </c>
      <c r="C11229" s="4" t="b">
        <v>1</v>
      </c>
      <c r="D11229" s="4"/>
      <c r="E11229" s="4"/>
      <c r="F11229" s="4"/>
      <c r="G11229" s="4"/>
      <c r="H11229" s="4"/>
      <c r="I11229" s="4"/>
      <c r="J11229" s="4"/>
      <c r="K11229" s="4"/>
      <c r="L11229" s="4"/>
      <c r="M11229" s="4"/>
      <c r="N11229" s="4"/>
      <c r="O11229" s="4"/>
      <c r="P11229" s="4"/>
      <c r="Q11229" s="4"/>
      <c r="R11229" s="4" t="s">
        <v>54</v>
      </c>
      <c r="S11229" s="4"/>
      <c r="T11229" s="4"/>
      <c r="U11229" s="4"/>
      <c r="V11229" s="4" t="s">
        <v>54</v>
      </c>
      <c r="W11229" s="4" t="s">
        <v>54</v>
      </c>
      <c r="X11229" s="4"/>
      <c r="Y11229" s="4"/>
      <c r="Z11229" s="4"/>
      <c r="AA11229" s="4"/>
      <c r="AB11229" s="4"/>
      <c r="AC11229" s="4"/>
      <c r="AD11229" s="4"/>
      <c r="AE11229" s="4"/>
      <c r="AF11229" s="4"/>
      <c r="AG11229" s="4"/>
      <c r="AH11229" s="4"/>
      <c r="AI11229" s="4"/>
      <c r="AJ11229" s="4"/>
      <c r="AK11229" s="4"/>
      <c r="AL11229" s="4"/>
      <c r="AM11229" s="4"/>
      <c r="AN11229" s="4"/>
      <c r="AO11229" s="4" t="s">
        <v>54</v>
      </c>
      <c r="AP11229" s="4"/>
      <c r="AQ11229" s="4"/>
      <c r="AR11229" s="4"/>
      <c r="AS11229" s="4" t="s">
        <v>54</v>
      </c>
      <c r="AT11229" s="4"/>
      <c r="AU11229" s="4"/>
      <c r="AV11229" s="4"/>
      <c r="AW11229" s="4"/>
      <c r="AX11229" s="4"/>
      <c r="AY11229" s="4"/>
      <c r="AZ11229" s="4"/>
      <c r="BA11229" s="4"/>
    </row>
    <row r="11230" spans="1:53" ht="14.25" customHeight="1" x14ac:dyDescent="0.2">
      <c r="A11230" s="3" t="s">
        <v>11282</v>
      </c>
      <c r="B11230" s="4">
        <v>5</v>
      </c>
      <c r="C11230" s="4" t="b">
        <v>1</v>
      </c>
      <c r="D11230" s="4"/>
      <c r="E11230" s="4"/>
      <c r="F11230" s="4" t="s">
        <v>54</v>
      </c>
      <c r="G11230" s="4"/>
      <c r="H11230" s="4" t="s">
        <v>54</v>
      </c>
      <c r="I11230" s="4"/>
      <c r="J11230" s="4"/>
      <c r="K11230" s="4"/>
      <c r="L11230" s="4"/>
      <c r="M11230" s="4"/>
      <c r="N11230" s="4"/>
      <c r="O11230" s="4"/>
      <c r="P11230" s="4"/>
      <c r="Q11230" s="4"/>
      <c r="R11230" s="4"/>
      <c r="S11230" s="4"/>
      <c r="T11230" s="4"/>
      <c r="U11230" s="4"/>
      <c r="V11230" s="4"/>
      <c r="W11230" s="4"/>
      <c r="X11230" s="4"/>
      <c r="Y11230" s="4"/>
      <c r="Z11230" s="4"/>
      <c r="AA11230" s="4"/>
      <c r="AB11230" s="4"/>
      <c r="AC11230" s="4"/>
      <c r="AD11230" s="4"/>
      <c r="AE11230" s="4" t="s">
        <v>54</v>
      </c>
      <c r="AF11230" s="4"/>
      <c r="AG11230" s="4"/>
      <c r="AH11230" s="4"/>
      <c r="AI11230" s="4" t="s">
        <v>54</v>
      </c>
      <c r="AJ11230" s="4"/>
      <c r="AK11230" s="4"/>
      <c r="AL11230" s="4"/>
      <c r="AM11230" s="4" t="s">
        <v>54</v>
      </c>
      <c r="AN11230" s="4"/>
      <c r="AO11230" s="4"/>
      <c r="AP11230" s="4"/>
      <c r="AQ11230" s="4"/>
      <c r="AR11230" s="4"/>
      <c r="AS11230" s="4"/>
      <c r="AT11230" s="4"/>
      <c r="AU11230" s="4"/>
      <c r="AV11230" s="4"/>
      <c r="AW11230" s="4"/>
      <c r="AX11230" s="4"/>
      <c r="AY11230" s="4"/>
      <c r="AZ11230" s="4"/>
      <c r="BA11230" s="4"/>
    </row>
    <row r="11231" spans="1:53" ht="14.25" customHeight="1" x14ac:dyDescent="0.2">
      <c r="A11231" s="1" t="s">
        <v>11283</v>
      </c>
      <c r="B11231" s="2">
        <v>5</v>
      </c>
      <c r="C11231" s="2" t="b">
        <v>1</v>
      </c>
      <c r="F11231" s="2" t="s">
        <v>54</v>
      </c>
      <c r="AE11231" s="2" t="s">
        <v>54</v>
      </c>
      <c r="AI11231" s="2" t="s">
        <v>54</v>
      </c>
      <c r="AM11231" s="2" t="s">
        <v>54</v>
      </c>
      <c r="AT11231" s="2" t="s">
        <v>54</v>
      </c>
    </row>
    <row r="11232" spans="1:53" ht="14.25" customHeight="1" x14ac:dyDescent="0.2">
      <c r="A11232" s="3" t="s">
        <v>11284</v>
      </c>
      <c r="B11232" s="4">
        <v>5</v>
      </c>
      <c r="C11232" s="4" t="b">
        <v>1</v>
      </c>
      <c r="D11232" s="4"/>
      <c r="E11232" s="4"/>
      <c r="F11232" s="4"/>
      <c r="G11232" s="4"/>
      <c r="H11232" s="4" t="s">
        <v>54</v>
      </c>
      <c r="I11232" s="4"/>
      <c r="J11232" s="4"/>
      <c r="K11232" s="4" t="s">
        <v>54</v>
      </c>
      <c r="L11232" s="4"/>
      <c r="M11232" s="4"/>
      <c r="N11232" s="4"/>
      <c r="O11232" s="4"/>
      <c r="P11232" s="4"/>
      <c r="Q11232" s="4"/>
      <c r="R11232" s="4"/>
      <c r="S11232" s="4"/>
      <c r="T11232" s="4"/>
      <c r="U11232" s="4"/>
      <c r="V11232" s="4"/>
      <c r="W11232" s="4"/>
      <c r="X11232" s="4"/>
      <c r="Y11232" s="4"/>
      <c r="Z11232" s="4"/>
      <c r="AA11232" s="4"/>
      <c r="AB11232" s="4"/>
      <c r="AC11232" s="4"/>
      <c r="AD11232" s="4"/>
      <c r="AE11232" s="4"/>
      <c r="AF11232" s="4"/>
      <c r="AG11232" s="4"/>
      <c r="AH11232" s="4"/>
      <c r="AI11232" s="4"/>
      <c r="AJ11232" s="4"/>
      <c r="AK11232" s="4"/>
      <c r="AL11232" s="4"/>
      <c r="AM11232" s="4" t="s">
        <v>54</v>
      </c>
      <c r="AN11232" s="4"/>
      <c r="AO11232" s="4" t="s">
        <v>54</v>
      </c>
      <c r="AP11232" s="4"/>
      <c r="AQ11232" s="4"/>
      <c r="AR11232" s="4"/>
      <c r="AS11232" s="4"/>
      <c r="AT11232" s="4"/>
      <c r="AU11232" s="4"/>
      <c r="AV11232" s="4"/>
      <c r="AW11232" s="4" t="s">
        <v>54</v>
      </c>
      <c r="AX11232" s="4"/>
      <c r="AY11232" s="4"/>
      <c r="AZ11232" s="4"/>
      <c r="BA11232" s="4"/>
    </row>
    <row r="11233" spans="1:53" ht="14.25" customHeight="1" x14ac:dyDescent="0.2">
      <c r="A11233" s="1" t="s">
        <v>11285</v>
      </c>
      <c r="B11233" s="2">
        <v>5</v>
      </c>
      <c r="C11233" s="2" t="b">
        <v>1</v>
      </c>
      <c r="K11233" s="2" t="s">
        <v>54</v>
      </c>
      <c r="AE11233" s="2" t="s">
        <v>54</v>
      </c>
      <c r="AI11233" s="2" t="s">
        <v>54</v>
      </c>
      <c r="AO11233" s="2" t="s">
        <v>54</v>
      </c>
      <c r="AT11233" s="2" t="s">
        <v>54</v>
      </c>
    </row>
    <row r="11234" spans="1:53" ht="14.25" customHeight="1" x14ac:dyDescent="0.2">
      <c r="A11234" s="1" t="s">
        <v>11286</v>
      </c>
      <c r="B11234" s="2">
        <v>5</v>
      </c>
      <c r="C11234" s="2" t="b">
        <v>1</v>
      </c>
      <c r="K11234" s="2" t="s">
        <v>54</v>
      </c>
      <c r="AE11234" s="2" t="s">
        <v>54</v>
      </c>
      <c r="AM11234" s="2" t="s">
        <v>54</v>
      </c>
      <c r="AO11234" s="2" t="s">
        <v>54</v>
      </c>
      <c r="AT11234" s="2" t="s">
        <v>54</v>
      </c>
    </row>
    <row r="11235" spans="1:53" ht="14.25" customHeight="1" x14ac:dyDescent="0.2">
      <c r="A11235" s="3" t="s">
        <v>11287</v>
      </c>
      <c r="B11235" s="4">
        <v>5</v>
      </c>
      <c r="C11235" s="4" t="b">
        <v>1</v>
      </c>
      <c r="D11235" s="4"/>
      <c r="E11235" s="4"/>
      <c r="F11235" s="4"/>
      <c r="G11235" s="4"/>
      <c r="H11235" s="4"/>
      <c r="I11235" s="4"/>
      <c r="J11235" s="4"/>
      <c r="K11235" s="4" t="s">
        <v>54</v>
      </c>
      <c r="L11235" s="4"/>
      <c r="M11235" s="4"/>
      <c r="N11235" s="4"/>
      <c r="O11235" s="4"/>
      <c r="P11235" s="4"/>
      <c r="Q11235" s="4"/>
      <c r="R11235" s="4"/>
      <c r="S11235" s="4"/>
      <c r="T11235" s="4"/>
      <c r="U11235" s="4"/>
      <c r="V11235" s="4"/>
      <c r="W11235" s="4" t="s">
        <v>54</v>
      </c>
      <c r="X11235" s="4"/>
      <c r="Y11235" s="4"/>
      <c r="Z11235" s="4"/>
      <c r="AA11235" s="4"/>
      <c r="AB11235" s="4"/>
      <c r="AC11235" s="4"/>
      <c r="AD11235" s="4"/>
      <c r="AE11235" s="4"/>
      <c r="AF11235" s="4"/>
      <c r="AG11235" s="4"/>
      <c r="AH11235" s="4"/>
      <c r="AI11235" s="4"/>
      <c r="AJ11235" s="4"/>
      <c r="AK11235" s="4"/>
      <c r="AL11235" s="4"/>
      <c r="AM11235" s="4" t="s">
        <v>54</v>
      </c>
      <c r="AN11235" s="4"/>
      <c r="AO11235" s="4" t="s">
        <v>54</v>
      </c>
      <c r="AP11235" s="4"/>
      <c r="AQ11235" s="4"/>
      <c r="AR11235" s="4"/>
      <c r="AS11235" s="4" t="s">
        <v>54</v>
      </c>
      <c r="AT11235" s="4"/>
      <c r="AU11235" s="4"/>
      <c r="AV11235" s="4"/>
      <c r="AW11235" s="4"/>
      <c r="AX11235" s="4"/>
      <c r="AY11235" s="4"/>
      <c r="AZ11235" s="4"/>
      <c r="BA11235" s="4"/>
    </row>
    <row r="11236" spans="1:53" ht="14.25" customHeight="1" x14ac:dyDescent="0.2">
      <c r="A11236" s="1" t="s">
        <v>11288</v>
      </c>
      <c r="B11236" s="2">
        <v>5</v>
      </c>
      <c r="C11236" s="2" t="b">
        <v>1</v>
      </c>
      <c r="K11236" s="2" t="s">
        <v>54</v>
      </c>
      <c r="AE11236" s="2" t="s">
        <v>54</v>
      </c>
      <c r="AM11236" s="2" t="s">
        <v>54</v>
      </c>
      <c r="AO11236" s="2" t="s">
        <v>54</v>
      </c>
      <c r="AT11236" s="2" t="s">
        <v>54</v>
      </c>
    </row>
    <row r="11237" spans="1:53" ht="14.25" customHeight="1" x14ac:dyDescent="0.2">
      <c r="A11237" s="3" t="s">
        <v>11289</v>
      </c>
      <c r="B11237" s="4">
        <v>5</v>
      </c>
      <c r="C11237" s="4" t="b">
        <v>1</v>
      </c>
      <c r="D11237" s="4"/>
      <c r="E11237" s="4"/>
      <c r="F11237" s="4"/>
      <c r="G11237" s="4"/>
      <c r="H11237" s="4"/>
      <c r="I11237" s="4"/>
      <c r="J11237" s="4"/>
      <c r="K11237" s="4" t="s">
        <v>54</v>
      </c>
      <c r="L11237" s="4"/>
      <c r="M11237" s="4"/>
      <c r="N11237" s="4"/>
      <c r="O11237" s="4"/>
      <c r="P11237" s="4"/>
      <c r="Q11237" s="4"/>
      <c r="R11237" s="4"/>
      <c r="S11237" s="4"/>
      <c r="T11237" s="4"/>
      <c r="U11237" s="4"/>
      <c r="V11237" s="4"/>
      <c r="W11237" s="4"/>
      <c r="X11237" s="4"/>
      <c r="Y11237" s="4"/>
      <c r="Z11237" s="4"/>
      <c r="AA11237" s="4" t="s">
        <v>54</v>
      </c>
      <c r="AB11237" s="4"/>
      <c r="AC11237" s="4"/>
      <c r="AD11237" s="4"/>
      <c r="AE11237" s="4"/>
      <c r="AF11237" s="4"/>
      <c r="AG11237" s="4"/>
      <c r="AH11237" s="4"/>
      <c r="AI11237" s="4"/>
      <c r="AJ11237" s="4"/>
      <c r="AK11237" s="4"/>
      <c r="AL11237" s="4" t="s">
        <v>54</v>
      </c>
      <c r="AM11237" s="4" t="s">
        <v>54</v>
      </c>
      <c r="AN11237" s="4"/>
      <c r="AO11237" s="4" t="s">
        <v>54</v>
      </c>
      <c r="AP11237" s="4"/>
      <c r="AQ11237" s="4"/>
      <c r="AR11237" s="4"/>
      <c r="AS11237" s="4"/>
      <c r="AT11237" s="4"/>
      <c r="AU11237" s="4"/>
      <c r="AV11237" s="4"/>
      <c r="AW11237" s="4"/>
      <c r="AX11237" s="4"/>
      <c r="AY11237" s="4"/>
      <c r="AZ11237" s="4"/>
      <c r="BA11237" s="4"/>
    </row>
    <row r="11238" spans="1:53" ht="14.25" customHeight="1" x14ac:dyDescent="0.2">
      <c r="A11238" s="1" t="s">
        <v>11290</v>
      </c>
      <c r="B11238" s="2">
        <v>5</v>
      </c>
      <c r="C11238" s="2" t="b">
        <v>1</v>
      </c>
      <c r="F11238" s="2" t="s">
        <v>54</v>
      </c>
      <c r="AE11238" s="2" t="s">
        <v>54</v>
      </c>
      <c r="AI11238" s="2" t="s">
        <v>54</v>
      </c>
      <c r="AM11238" s="2" t="s">
        <v>54</v>
      </c>
      <c r="AT11238" s="2" t="s">
        <v>54</v>
      </c>
    </row>
    <row r="11239" spans="1:53" ht="14.25" customHeight="1" x14ac:dyDescent="0.2">
      <c r="A11239" s="1" t="s">
        <v>11291</v>
      </c>
      <c r="B11239" s="2">
        <v>5</v>
      </c>
      <c r="C11239" s="2" t="b">
        <v>1</v>
      </c>
      <c r="K11239" s="2" t="s">
        <v>54</v>
      </c>
      <c r="AI11239" s="2" t="s">
        <v>54</v>
      </c>
      <c r="AM11239" s="2" t="s">
        <v>54</v>
      </c>
      <c r="AO11239" s="2" t="s">
        <v>54</v>
      </c>
      <c r="BA11239" s="2" t="s">
        <v>54</v>
      </c>
    </row>
    <row r="11240" spans="1:53" ht="14.25" customHeight="1" x14ac:dyDescent="0.2">
      <c r="A11240" s="3" t="s">
        <v>11292</v>
      </c>
      <c r="B11240" s="4">
        <v>5</v>
      </c>
      <c r="C11240" s="4" t="b">
        <v>1</v>
      </c>
      <c r="D11240" s="4"/>
      <c r="E11240" s="4"/>
      <c r="F11240" s="4"/>
      <c r="G11240" s="4"/>
      <c r="H11240" s="4"/>
      <c r="I11240" s="4"/>
      <c r="J11240" s="4"/>
      <c r="K11240" s="4" t="s">
        <v>54</v>
      </c>
      <c r="L11240" s="4"/>
      <c r="M11240" s="4"/>
      <c r="N11240" s="4"/>
      <c r="O11240" s="4"/>
      <c r="P11240" s="4"/>
      <c r="Q11240" s="4"/>
      <c r="R11240" s="4"/>
      <c r="S11240" s="4"/>
      <c r="T11240" s="4"/>
      <c r="U11240" s="4"/>
      <c r="V11240" s="4"/>
      <c r="W11240" s="4"/>
      <c r="X11240" s="4"/>
      <c r="Y11240" s="4"/>
      <c r="Z11240" s="4"/>
      <c r="AA11240" s="4" t="s">
        <v>54</v>
      </c>
      <c r="AB11240" s="4"/>
      <c r="AC11240" s="4"/>
      <c r="AD11240" s="4"/>
      <c r="AE11240" s="4" t="s">
        <v>54</v>
      </c>
      <c r="AF11240" s="4"/>
      <c r="AG11240" s="4"/>
      <c r="AH11240" s="4"/>
      <c r="AI11240" s="4"/>
      <c r="AJ11240" s="4"/>
      <c r="AK11240" s="4"/>
      <c r="AL11240" s="4" t="s">
        <v>54</v>
      </c>
      <c r="AM11240" s="4"/>
      <c r="AN11240" s="4"/>
      <c r="AO11240" s="4" t="s">
        <v>54</v>
      </c>
      <c r="AP11240" s="4"/>
      <c r="AQ11240" s="4"/>
      <c r="AR11240" s="4"/>
      <c r="AS11240" s="4"/>
      <c r="AT11240" s="4"/>
      <c r="AU11240" s="4"/>
      <c r="AV11240" s="4"/>
      <c r="AW11240" s="4"/>
      <c r="AX11240" s="4"/>
      <c r="AY11240" s="4"/>
      <c r="AZ11240" s="4"/>
      <c r="BA11240" s="4"/>
    </row>
    <row r="11241" spans="1:53" ht="14.25" customHeight="1" x14ac:dyDescent="0.2">
      <c r="A11241" s="3" t="s">
        <v>11293</v>
      </c>
      <c r="B11241" s="4">
        <v>5</v>
      </c>
      <c r="C11241" s="4" t="b">
        <v>1</v>
      </c>
      <c r="D11241" s="4"/>
      <c r="E11241" s="4"/>
      <c r="F11241" s="4"/>
      <c r="G11241" s="4"/>
      <c r="H11241" s="4"/>
      <c r="I11241" s="4"/>
      <c r="J11241" s="4"/>
      <c r="K11241" s="4" t="s">
        <v>54</v>
      </c>
      <c r="L11241" s="4"/>
      <c r="M11241" s="4"/>
      <c r="N11241" s="4"/>
      <c r="O11241" s="4"/>
      <c r="P11241" s="4"/>
      <c r="Q11241" s="4"/>
      <c r="R11241" s="4"/>
      <c r="S11241" s="4"/>
      <c r="T11241" s="4"/>
      <c r="U11241" s="4"/>
      <c r="V11241" s="4"/>
      <c r="W11241" s="4" t="s">
        <v>54</v>
      </c>
      <c r="X11241" s="4"/>
      <c r="Y11241" s="4"/>
      <c r="Z11241" s="4"/>
      <c r="AA11241" s="4"/>
      <c r="AB11241" s="4"/>
      <c r="AC11241" s="4"/>
      <c r="AD11241" s="4"/>
      <c r="AE11241" s="4"/>
      <c r="AF11241" s="4"/>
      <c r="AG11241" s="4"/>
      <c r="AH11241" s="4"/>
      <c r="AI11241" s="4"/>
      <c r="AJ11241" s="4"/>
      <c r="AK11241" s="4"/>
      <c r="AL11241" s="4"/>
      <c r="AM11241" s="4" t="s">
        <v>54</v>
      </c>
      <c r="AN11241" s="4"/>
      <c r="AO11241" s="4" t="s">
        <v>54</v>
      </c>
      <c r="AP11241" s="4"/>
      <c r="AQ11241" s="4"/>
      <c r="AR11241" s="4"/>
      <c r="AS11241" s="4" t="s">
        <v>54</v>
      </c>
      <c r="AT11241" s="4"/>
      <c r="AU11241" s="4"/>
      <c r="AV11241" s="4"/>
      <c r="AW11241" s="4"/>
      <c r="AX11241" s="4"/>
      <c r="AY11241" s="4"/>
      <c r="AZ11241" s="4"/>
      <c r="BA11241" s="4"/>
    </row>
    <row r="11242" spans="1:53" ht="14.25" customHeight="1" x14ac:dyDescent="0.2">
      <c r="A11242" s="1" t="s">
        <v>11294</v>
      </c>
      <c r="B11242" s="2">
        <v>5</v>
      </c>
      <c r="C11242" s="2" t="b">
        <v>1</v>
      </c>
      <c r="AE11242" s="2" t="s">
        <v>54</v>
      </c>
      <c r="AI11242" s="2" t="s">
        <v>54</v>
      </c>
      <c r="AM11242" s="2" t="s">
        <v>54</v>
      </c>
      <c r="AT11242" s="2" t="s">
        <v>54</v>
      </c>
      <c r="BA11242" s="2" t="s">
        <v>54</v>
      </c>
    </row>
    <row r="11243" spans="1:53" ht="14.25" customHeight="1" x14ac:dyDescent="0.2">
      <c r="A11243" s="1" t="s">
        <v>11295</v>
      </c>
      <c r="B11243" s="2">
        <v>5</v>
      </c>
      <c r="C11243" s="2" t="b">
        <v>1</v>
      </c>
      <c r="F11243" s="2" t="s">
        <v>54</v>
      </c>
      <c r="AE11243" s="2" t="s">
        <v>54</v>
      </c>
      <c r="AI11243" s="2" t="s">
        <v>54</v>
      </c>
      <c r="AT11243" s="2" t="s">
        <v>54</v>
      </c>
      <c r="BA11243" s="2" t="s">
        <v>54</v>
      </c>
    </row>
    <row r="11244" spans="1:53" ht="14.25" customHeight="1" x14ac:dyDescent="0.2">
      <c r="A11244" s="1" t="s">
        <v>11296</v>
      </c>
      <c r="B11244" s="2">
        <v>5</v>
      </c>
      <c r="C11244" s="2" t="b">
        <v>1</v>
      </c>
      <c r="K11244" s="2" t="s">
        <v>54</v>
      </c>
      <c r="AE11244" s="2" t="s">
        <v>54</v>
      </c>
      <c r="AM11244" s="2" t="s">
        <v>54</v>
      </c>
      <c r="AO11244" s="2" t="s">
        <v>54</v>
      </c>
      <c r="AT11244" s="2" t="s">
        <v>54</v>
      </c>
    </row>
    <row r="11245" spans="1:53" ht="14.25" customHeight="1" x14ac:dyDescent="0.2">
      <c r="A11245" s="3" t="s">
        <v>11297</v>
      </c>
      <c r="B11245" s="4">
        <v>5</v>
      </c>
      <c r="C11245" s="4" t="b">
        <v>1</v>
      </c>
      <c r="D11245" s="4"/>
      <c r="E11245" s="4"/>
      <c r="F11245" s="4"/>
      <c r="G11245" s="4"/>
      <c r="H11245" s="4" t="s">
        <v>54</v>
      </c>
      <c r="I11245" s="4"/>
      <c r="J11245" s="4"/>
      <c r="K11245" s="4"/>
      <c r="L11245" s="4"/>
      <c r="M11245" s="4"/>
      <c r="N11245" s="4"/>
      <c r="O11245" s="4"/>
      <c r="P11245" s="4"/>
      <c r="Q11245" s="4"/>
      <c r="R11245" s="4" t="s">
        <v>54</v>
      </c>
      <c r="S11245" s="4"/>
      <c r="T11245" s="4"/>
      <c r="U11245" s="4"/>
      <c r="V11245" s="4"/>
      <c r="W11245" s="4"/>
      <c r="X11245" s="4"/>
      <c r="Y11245" s="4"/>
      <c r="Z11245" s="4" t="s">
        <v>54</v>
      </c>
      <c r="AA11245" s="4"/>
      <c r="AB11245" s="4"/>
      <c r="AC11245" s="4"/>
      <c r="AD11245" s="4"/>
      <c r="AE11245" s="4" t="s">
        <v>54</v>
      </c>
      <c r="AF11245" s="4"/>
      <c r="AG11245" s="4"/>
      <c r="AH11245" s="4"/>
      <c r="AI11245" s="4"/>
      <c r="AJ11245" s="4"/>
      <c r="AK11245" s="4"/>
      <c r="AL11245" s="4"/>
      <c r="AM11245" s="4"/>
      <c r="AN11245" s="4"/>
      <c r="AO11245" s="4"/>
      <c r="AP11245" s="4"/>
      <c r="AQ11245" s="4"/>
      <c r="AR11245" s="4"/>
      <c r="AS11245" s="4"/>
      <c r="AT11245" s="4"/>
      <c r="AU11245" s="4"/>
      <c r="AV11245" s="4"/>
      <c r="AW11245" s="4" t="s">
        <v>54</v>
      </c>
      <c r="AX11245" s="4"/>
      <c r="AY11245" s="4"/>
      <c r="AZ11245" s="4"/>
      <c r="BA11245" s="4"/>
    </row>
    <row r="11246" spans="1:53" ht="14.25" customHeight="1" x14ac:dyDescent="0.2">
      <c r="A11246" s="1" t="s">
        <v>11298</v>
      </c>
      <c r="B11246" s="2">
        <v>5</v>
      </c>
      <c r="C11246" s="2" t="b">
        <v>1</v>
      </c>
      <c r="F11246" s="2" t="s">
        <v>54</v>
      </c>
      <c r="T11246" s="2" t="s">
        <v>54</v>
      </c>
      <c r="AE11246" s="2" t="s">
        <v>54</v>
      </c>
      <c r="AM11246" s="2" t="s">
        <v>54</v>
      </c>
      <c r="AT11246" s="2" t="s">
        <v>54</v>
      </c>
    </row>
    <row r="11247" spans="1:53" ht="14.25" customHeight="1" x14ac:dyDescent="0.2">
      <c r="A11247" s="3" t="s">
        <v>11299</v>
      </c>
      <c r="B11247" s="4">
        <v>5</v>
      </c>
      <c r="C11247" s="4" t="b">
        <v>1</v>
      </c>
      <c r="D11247" s="4"/>
      <c r="E11247" s="4"/>
      <c r="F11247" s="4"/>
      <c r="G11247" s="4"/>
      <c r="H11247" s="4"/>
      <c r="I11247" s="4"/>
      <c r="J11247" s="4"/>
      <c r="K11247" s="4" t="s">
        <v>54</v>
      </c>
      <c r="L11247" s="4"/>
      <c r="M11247" s="4"/>
      <c r="N11247" s="4"/>
      <c r="O11247" s="4"/>
      <c r="P11247" s="4"/>
      <c r="Q11247" s="4"/>
      <c r="R11247" s="4"/>
      <c r="S11247" s="4"/>
      <c r="T11247" s="4"/>
      <c r="U11247" s="4"/>
      <c r="V11247" s="4"/>
      <c r="W11247" s="4" t="s">
        <v>54</v>
      </c>
      <c r="X11247" s="4"/>
      <c r="Y11247" s="4"/>
      <c r="Z11247" s="4"/>
      <c r="AA11247" s="4"/>
      <c r="AB11247" s="4"/>
      <c r="AC11247" s="4"/>
      <c r="AD11247" s="4"/>
      <c r="AE11247" s="4"/>
      <c r="AF11247" s="4"/>
      <c r="AG11247" s="4"/>
      <c r="AH11247" s="4"/>
      <c r="AI11247" s="4" t="s">
        <v>54</v>
      </c>
      <c r="AJ11247" s="4"/>
      <c r="AK11247" s="4"/>
      <c r="AL11247" s="4"/>
      <c r="AM11247" s="4"/>
      <c r="AN11247" s="4"/>
      <c r="AO11247" s="4" t="s">
        <v>54</v>
      </c>
      <c r="AP11247" s="4"/>
      <c r="AQ11247" s="4"/>
      <c r="AR11247" s="4"/>
      <c r="AS11247" s="4"/>
      <c r="AT11247" s="4"/>
      <c r="AU11247" s="4"/>
      <c r="AV11247" s="4" t="s">
        <v>54</v>
      </c>
      <c r="AW11247" s="4"/>
      <c r="AX11247" s="4"/>
      <c r="AY11247" s="4"/>
      <c r="AZ11247" s="4"/>
      <c r="BA11247" s="4"/>
    </row>
    <row r="11248" spans="1:53" ht="14.25" customHeight="1" x14ac:dyDescent="0.2">
      <c r="A11248" s="1" t="s">
        <v>11300</v>
      </c>
      <c r="B11248" s="2">
        <v>5</v>
      </c>
      <c r="C11248" s="2" t="b">
        <v>1</v>
      </c>
      <c r="K11248" s="2" t="s">
        <v>54</v>
      </c>
      <c r="AE11248" s="2" t="s">
        <v>54</v>
      </c>
      <c r="AM11248" s="2" t="s">
        <v>54</v>
      </c>
      <c r="AO11248" s="2" t="s">
        <v>54</v>
      </c>
      <c r="AT11248" s="2" t="s">
        <v>54</v>
      </c>
    </row>
    <row r="11249" spans="1:53" ht="14.25" customHeight="1" x14ac:dyDescent="0.2">
      <c r="A11249" s="1" t="s">
        <v>11301</v>
      </c>
      <c r="B11249" s="2">
        <v>5</v>
      </c>
      <c r="C11249" s="2" t="b">
        <v>1</v>
      </c>
      <c r="R11249" s="2" t="s">
        <v>54</v>
      </c>
      <c r="V11249" s="2" t="s">
        <v>54</v>
      </c>
      <c r="W11249" s="2" t="s">
        <v>54</v>
      </c>
      <c r="AO11249" s="2" t="s">
        <v>54</v>
      </c>
      <c r="AT11249" s="2" t="s">
        <v>54</v>
      </c>
    </row>
    <row r="11250" spans="1:53" ht="14.25" customHeight="1" x14ac:dyDescent="0.2">
      <c r="A11250" s="1" t="s">
        <v>11302</v>
      </c>
      <c r="B11250" s="2">
        <v>5</v>
      </c>
      <c r="C11250" s="2" t="b">
        <v>1</v>
      </c>
      <c r="K11250" s="2" t="s">
        <v>54</v>
      </c>
      <c r="AE11250" s="2" t="s">
        <v>54</v>
      </c>
      <c r="AO11250" s="2" t="s">
        <v>54</v>
      </c>
      <c r="AT11250" s="2" t="s">
        <v>54</v>
      </c>
      <c r="BA11250" s="2" t="s">
        <v>54</v>
      </c>
    </row>
    <row r="11251" spans="1:53" ht="14.25" customHeight="1" x14ac:dyDescent="0.2">
      <c r="A11251" s="1" t="s">
        <v>11303</v>
      </c>
      <c r="B11251" s="2">
        <v>5</v>
      </c>
      <c r="C11251" s="2" t="b">
        <v>1</v>
      </c>
      <c r="K11251" s="2" t="s">
        <v>54</v>
      </c>
      <c r="AE11251" s="2" t="s">
        <v>54</v>
      </c>
      <c r="AI11251" s="2" t="s">
        <v>54</v>
      </c>
      <c r="AO11251" s="2" t="s">
        <v>54</v>
      </c>
      <c r="AT11251" s="2" t="s">
        <v>54</v>
      </c>
    </row>
    <row r="11252" spans="1:53" ht="14.25" customHeight="1" x14ac:dyDescent="0.2">
      <c r="A11252" s="3" t="s">
        <v>11304</v>
      </c>
      <c r="B11252" s="4">
        <v>5</v>
      </c>
      <c r="C11252" s="4" t="b">
        <v>1</v>
      </c>
      <c r="D11252" s="4"/>
      <c r="E11252" s="4" t="s">
        <v>54</v>
      </c>
      <c r="F11252" s="4"/>
      <c r="G11252" s="4"/>
      <c r="H11252" s="4"/>
      <c r="I11252" s="4"/>
      <c r="J11252" s="4"/>
      <c r="K11252" s="4"/>
      <c r="L11252" s="4"/>
      <c r="M11252" s="4"/>
      <c r="N11252" s="4"/>
      <c r="O11252" s="4"/>
      <c r="P11252" s="4" t="s">
        <v>54</v>
      </c>
      <c r="Q11252" s="4"/>
      <c r="R11252" s="4"/>
      <c r="S11252" s="4"/>
      <c r="T11252" s="4"/>
      <c r="U11252" s="4"/>
      <c r="V11252" s="4"/>
      <c r="W11252" s="4"/>
      <c r="X11252" s="4"/>
      <c r="Y11252" s="4"/>
      <c r="Z11252" s="4"/>
      <c r="AA11252" s="4"/>
      <c r="AB11252" s="4"/>
      <c r="AC11252" s="4" t="s">
        <v>54</v>
      </c>
      <c r="AD11252" s="4"/>
      <c r="AE11252" s="4"/>
      <c r="AF11252" s="4"/>
      <c r="AG11252" s="4"/>
      <c r="AH11252" s="4"/>
      <c r="AI11252" s="4"/>
      <c r="AJ11252" s="4"/>
      <c r="AK11252" s="4"/>
      <c r="AL11252" s="4"/>
      <c r="AM11252" s="4"/>
      <c r="AN11252" s="4" t="s">
        <v>54</v>
      </c>
      <c r="AO11252" s="4"/>
      <c r="AP11252" s="4" t="s">
        <v>54</v>
      </c>
      <c r="AQ11252" s="4"/>
      <c r="AR11252" s="4"/>
      <c r="AS11252" s="4"/>
      <c r="AT11252" s="4"/>
      <c r="AU11252" s="4"/>
      <c r="AV11252" s="4"/>
      <c r="AW11252" s="4"/>
      <c r="AX11252" s="4"/>
      <c r="AY11252" s="4"/>
      <c r="AZ11252" s="4"/>
      <c r="BA11252" s="4"/>
    </row>
    <row r="11253" spans="1:53" ht="14.25" customHeight="1" x14ac:dyDescent="0.2">
      <c r="A11253" s="1" t="s">
        <v>11305</v>
      </c>
      <c r="B11253" s="2">
        <v>5</v>
      </c>
      <c r="C11253" s="2" t="b">
        <v>1</v>
      </c>
      <c r="K11253" s="2" t="s">
        <v>54</v>
      </c>
      <c r="AE11253" s="2" t="s">
        <v>54</v>
      </c>
      <c r="AI11253" s="2" t="s">
        <v>54</v>
      </c>
      <c r="AO11253" s="2" t="s">
        <v>54</v>
      </c>
      <c r="AT11253" s="2" t="s">
        <v>54</v>
      </c>
    </row>
    <row r="11254" spans="1:53" ht="14.25" customHeight="1" x14ac:dyDescent="0.2">
      <c r="A11254" s="1" t="s">
        <v>11306</v>
      </c>
      <c r="B11254" s="2">
        <v>5</v>
      </c>
      <c r="C11254" s="2" t="b">
        <v>1</v>
      </c>
      <c r="K11254" s="2" t="s">
        <v>54</v>
      </c>
      <c r="AE11254" s="2" t="s">
        <v>54</v>
      </c>
      <c r="AM11254" s="2" t="s">
        <v>54</v>
      </c>
      <c r="AO11254" s="2" t="s">
        <v>54</v>
      </c>
      <c r="AT11254" s="2" t="s">
        <v>54</v>
      </c>
    </row>
    <row r="11255" spans="1:53" ht="14.25" customHeight="1" x14ac:dyDescent="0.2">
      <c r="A11255" s="3" t="s">
        <v>11307</v>
      </c>
      <c r="B11255" s="4">
        <v>5</v>
      </c>
      <c r="C11255" s="4" t="b">
        <v>1</v>
      </c>
      <c r="D11255" s="4"/>
      <c r="E11255" s="4"/>
      <c r="F11255" s="4"/>
      <c r="G11255" s="4"/>
      <c r="H11255" s="4"/>
      <c r="I11255" s="4"/>
      <c r="J11255" s="4"/>
      <c r="K11255" s="4"/>
      <c r="L11255" s="4"/>
      <c r="M11255" s="4"/>
      <c r="N11255" s="4"/>
      <c r="O11255" s="4"/>
      <c r="P11255" s="4"/>
      <c r="Q11255" s="4"/>
      <c r="R11255" s="4" t="s">
        <v>54</v>
      </c>
      <c r="S11255" s="4"/>
      <c r="T11255" s="4"/>
      <c r="U11255" s="4"/>
      <c r="V11255" s="4"/>
      <c r="W11255" s="4" t="s">
        <v>54</v>
      </c>
      <c r="X11255" s="4"/>
      <c r="Y11255" s="4"/>
      <c r="Z11255" s="4"/>
      <c r="AA11255" s="4"/>
      <c r="AB11255" s="4"/>
      <c r="AC11255" s="4"/>
      <c r="AD11255" s="4"/>
      <c r="AE11255" s="4"/>
      <c r="AF11255" s="4"/>
      <c r="AG11255" s="4"/>
      <c r="AH11255" s="4"/>
      <c r="AI11255" s="4"/>
      <c r="AJ11255" s="4"/>
      <c r="AK11255" s="4"/>
      <c r="AL11255" s="4"/>
      <c r="AM11255" s="4"/>
      <c r="AN11255" s="4"/>
      <c r="AO11255" s="4" t="s">
        <v>54</v>
      </c>
      <c r="AP11255" s="4"/>
      <c r="AQ11255" s="4"/>
      <c r="AR11255" s="4"/>
      <c r="AS11255" s="4" t="s">
        <v>54</v>
      </c>
      <c r="AT11255" s="4"/>
      <c r="AU11255" s="4"/>
      <c r="AV11255" s="4" t="s">
        <v>54</v>
      </c>
      <c r="AW11255" s="4"/>
      <c r="AX11255" s="4"/>
      <c r="AY11255" s="4"/>
      <c r="AZ11255" s="4"/>
      <c r="BA11255" s="4"/>
    </row>
    <row r="11256" spans="1:53" ht="14.25" customHeight="1" x14ac:dyDescent="0.2">
      <c r="A11256" s="1" t="s">
        <v>11308</v>
      </c>
      <c r="B11256" s="2">
        <v>5</v>
      </c>
      <c r="C11256" s="2" t="b">
        <v>1</v>
      </c>
      <c r="E11256" s="2" t="s">
        <v>54</v>
      </c>
      <c r="I11256" s="2" t="s">
        <v>54</v>
      </c>
      <c r="K11256" s="2" t="s">
        <v>54</v>
      </c>
      <c r="W11256" s="2" t="s">
        <v>54</v>
      </c>
      <c r="AU11256" s="2" t="s">
        <v>54</v>
      </c>
    </row>
    <row r="11257" spans="1:53" ht="14.25" customHeight="1" x14ac:dyDescent="0.2">
      <c r="A11257" s="3" t="s">
        <v>11309</v>
      </c>
      <c r="B11257" s="4">
        <v>5</v>
      </c>
      <c r="C11257" s="4" t="b">
        <v>1</v>
      </c>
      <c r="D11257" s="4"/>
      <c r="E11257" s="4"/>
      <c r="F11257" s="4" t="s">
        <v>54</v>
      </c>
      <c r="G11257" s="4"/>
      <c r="H11257" s="4"/>
      <c r="I11257" s="4"/>
      <c r="J11257" s="4"/>
      <c r="K11257" s="4" t="s">
        <v>54</v>
      </c>
      <c r="L11257" s="4"/>
      <c r="M11257" s="4"/>
      <c r="N11257" s="4"/>
      <c r="O11257" s="4"/>
      <c r="P11257" s="4"/>
      <c r="Q11257" s="4"/>
      <c r="R11257" s="4"/>
      <c r="S11257" s="4" t="s">
        <v>54</v>
      </c>
      <c r="T11257" s="4"/>
      <c r="U11257" s="4"/>
      <c r="V11257" s="4"/>
      <c r="W11257" s="4"/>
      <c r="X11257" s="4"/>
      <c r="Y11257" s="4"/>
      <c r="Z11257" s="4"/>
      <c r="AA11257" s="4"/>
      <c r="AB11257" s="4"/>
      <c r="AC11257" s="4"/>
      <c r="AD11257" s="4"/>
      <c r="AE11257" s="4"/>
      <c r="AF11257" s="4"/>
      <c r="AG11257" s="4"/>
      <c r="AH11257" s="4"/>
      <c r="AI11257" s="4"/>
      <c r="AJ11257" s="4"/>
      <c r="AK11257" s="4"/>
      <c r="AL11257" s="4"/>
      <c r="AM11257" s="4" t="s">
        <v>54</v>
      </c>
      <c r="AN11257" s="4"/>
      <c r="AO11257" s="4" t="s">
        <v>54</v>
      </c>
      <c r="AP11257" s="4"/>
      <c r="AQ11257" s="4"/>
      <c r="AR11257" s="4"/>
      <c r="AS11257" s="4"/>
      <c r="AT11257" s="4"/>
      <c r="AU11257" s="4"/>
      <c r="AV11257" s="4"/>
      <c r="AW11257" s="4"/>
      <c r="AX11257" s="4"/>
      <c r="AY11257" s="4"/>
      <c r="AZ11257" s="4"/>
      <c r="BA11257" s="4"/>
    </row>
    <row r="11258" spans="1:53" ht="14.25" customHeight="1" x14ac:dyDescent="0.2">
      <c r="A11258" s="3" t="s">
        <v>11310</v>
      </c>
      <c r="B11258" s="4">
        <v>5</v>
      </c>
      <c r="C11258" s="4" t="b">
        <v>1</v>
      </c>
      <c r="D11258" s="4"/>
      <c r="E11258" s="4"/>
      <c r="F11258" s="4"/>
      <c r="G11258" s="4"/>
      <c r="H11258" s="4"/>
      <c r="I11258" s="4"/>
      <c r="J11258" s="4"/>
      <c r="K11258" s="4"/>
      <c r="L11258" s="4"/>
      <c r="M11258" s="4"/>
      <c r="N11258" s="4"/>
      <c r="O11258" s="4"/>
      <c r="P11258" s="4"/>
      <c r="Q11258" s="4"/>
      <c r="R11258" s="4"/>
      <c r="S11258" s="4"/>
      <c r="T11258" s="4"/>
      <c r="U11258" s="4"/>
      <c r="V11258" s="4"/>
      <c r="W11258" s="4"/>
      <c r="X11258" s="4"/>
      <c r="Y11258" s="4"/>
      <c r="Z11258" s="4"/>
      <c r="AA11258" s="4"/>
      <c r="AB11258" s="4"/>
      <c r="AC11258" s="4" t="s">
        <v>54</v>
      </c>
      <c r="AD11258" s="4"/>
      <c r="AE11258" s="4"/>
      <c r="AF11258" s="4"/>
      <c r="AG11258" s="4"/>
      <c r="AH11258" s="4"/>
      <c r="AI11258" s="4"/>
      <c r="AJ11258" s="4"/>
      <c r="AK11258" s="4"/>
      <c r="AL11258" s="4"/>
      <c r="AM11258" s="4"/>
      <c r="AN11258" s="4" t="s">
        <v>54</v>
      </c>
      <c r="AO11258" s="4"/>
      <c r="AP11258" s="4"/>
      <c r="AQ11258" s="4" t="s">
        <v>54</v>
      </c>
      <c r="AR11258" s="4"/>
      <c r="AS11258" s="4"/>
      <c r="AT11258" s="4"/>
      <c r="AU11258" s="4" t="s">
        <v>54</v>
      </c>
      <c r="AV11258" s="4"/>
      <c r="AW11258" s="4"/>
      <c r="AX11258" s="4"/>
      <c r="AY11258" s="4"/>
      <c r="AZ11258" s="4"/>
      <c r="BA11258" s="4" t="s">
        <v>54</v>
      </c>
    </row>
    <row r="11259" spans="1:53" ht="14.25" customHeight="1" x14ac:dyDescent="0.2">
      <c r="A11259" s="3" t="s">
        <v>11311</v>
      </c>
      <c r="B11259" s="4">
        <v>5</v>
      </c>
      <c r="C11259" s="4" t="b">
        <v>1</v>
      </c>
      <c r="D11259" s="4"/>
      <c r="E11259" s="4"/>
      <c r="F11259" s="4"/>
      <c r="G11259" s="4"/>
      <c r="H11259" s="4"/>
      <c r="I11259" s="4"/>
      <c r="J11259" s="4"/>
      <c r="K11259" s="4"/>
      <c r="L11259" s="4"/>
      <c r="M11259" s="4"/>
      <c r="N11259" s="4"/>
      <c r="O11259" s="4"/>
      <c r="P11259" s="4"/>
      <c r="Q11259" s="4"/>
      <c r="R11259" s="4" t="s">
        <v>54</v>
      </c>
      <c r="S11259" s="4"/>
      <c r="T11259" s="4"/>
      <c r="U11259" s="4"/>
      <c r="V11259" s="4" t="s">
        <v>54</v>
      </c>
      <c r="W11259" s="4"/>
      <c r="X11259" s="4"/>
      <c r="Y11259" s="4"/>
      <c r="Z11259" s="4"/>
      <c r="AA11259" s="4"/>
      <c r="AB11259" s="4"/>
      <c r="AC11259" s="4"/>
      <c r="AD11259" s="4"/>
      <c r="AE11259" s="4"/>
      <c r="AF11259" s="4"/>
      <c r="AG11259" s="4"/>
      <c r="AH11259" s="4"/>
      <c r="AI11259" s="4"/>
      <c r="AJ11259" s="4"/>
      <c r="AK11259" s="4"/>
      <c r="AL11259" s="4"/>
      <c r="AM11259" s="4"/>
      <c r="AN11259" s="4"/>
      <c r="AO11259" s="4"/>
      <c r="AP11259" s="4"/>
      <c r="AQ11259" s="4"/>
      <c r="AR11259" s="4"/>
      <c r="AS11259" s="4" t="s">
        <v>54</v>
      </c>
      <c r="AT11259" s="4" t="s">
        <v>54</v>
      </c>
      <c r="AU11259" s="4"/>
      <c r="AV11259" s="4" t="s">
        <v>54</v>
      </c>
      <c r="AW11259" s="4"/>
      <c r="AX11259" s="4"/>
      <c r="AY11259" s="4"/>
      <c r="AZ11259" s="4"/>
      <c r="BA11259" s="4"/>
    </row>
    <row r="11260" spans="1:53" ht="14.25" customHeight="1" x14ac:dyDescent="0.2">
      <c r="A11260" s="3" t="s">
        <v>11312</v>
      </c>
      <c r="B11260" s="4">
        <v>5</v>
      </c>
      <c r="C11260" s="4" t="b">
        <v>1</v>
      </c>
      <c r="D11260" s="4" t="s">
        <v>54</v>
      </c>
      <c r="E11260" s="4" t="s">
        <v>54</v>
      </c>
      <c r="F11260" s="4"/>
      <c r="G11260" s="4"/>
      <c r="H11260" s="4"/>
      <c r="I11260" s="4"/>
      <c r="J11260" s="4"/>
      <c r="K11260" s="4"/>
      <c r="L11260" s="4"/>
      <c r="M11260" s="4"/>
      <c r="N11260" s="4"/>
      <c r="O11260" s="4"/>
      <c r="P11260" s="4"/>
      <c r="Q11260" s="4"/>
      <c r="R11260" s="4"/>
      <c r="S11260" s="4"/>
      <c r="T11260" s="4"/>
      <c r="U11260" s="4"/>
      <c r="V11260" s="4"/>
      <c r="W11260" s="4"/>
      <c r="X11260" s="4"/>
      <c r="Y11260" s="4"/>
      <c r="Z11260" s="4"/>
      <c r="AA11260" s="4"/>
      <c r="AB11260" s="4"/>
      <c r="AC11260" s="4" t="s">
        <v>54</v>
      </c>
      <c r="AD11260" s="4"/>
      <c r="AE11260" s="4"/>
      <c r="AF11260" s="4"/>
      <c r="AG11260" s="4"/>
      <c r="AH11260" s="4"/>
      <c r="AI11260" s="4"/>
      <c r="AJ11260" s="4" t="s">
        <v>54</v>
      </c>
      <c r="AK11260" s="4"/>
      <c r="AL11260" s="4"/>
      <c r="AM11260" s="4"/>
      <c r="AN11260" s="4" t="s">
        <v>54</v>
      </c>
      <c r="AO11260" s="4"/>
      <c r="AP11260" s="4"/>
      <c r="AQ11260" s="4"/>
      <c r="AR11260" s="4"/>
      <c r="AS11260" s="4"/>
      <c r="AT11260" s="4"/>
      <c r="AU11260" s="4"/>
      <c r="AV11260" s="4"/>
      <c r="AW11260" s="4"/>
      <c r="AX11260" s="4"/>
      <c r="AY11260" s="4"/>
      <c r="AZ11260" s="4"/>
      <c r="BA11260" s="4"/>
    </row>
    <row r="11261" spans="1:53" ht="14.25" customHeight="1" x14ac:dyDescent="0.2">
      <c r="A11261" s="1" t="s">
        <v>11313</v>
      </c>
      <c r="B11261" s="2">
        <v>5</v>
      </c>
      <c r="C11261" s="2" t="b">
        <v>1</v>
      </c>
      <c r="K11261" s="2" t="s">
        <v>54</v>
      </c>
      <c r="AE11261" s="2" t="s">
        <v>54</v>
      </c>
      <c r="AM11261" s="2" t="s">
        <v>54</v>
      </c>
      <c r="AO11261" s="2" t="s">
        <v>54</v>
      </c>
      <c r="AT11261" s="2" t="s">
        <v>54</v>
      </c>
    </row>
    <row r="11262" spans="1:53" ht="14.25" customHeight="1" x14ac:dyDescent="0.2">
      <c r="A11262" s="3" t="s">
        <v>11314</v>
      </c>
      <c r="B11262" s="4">
        <v>5</v>
      </c>
      <c r="C11262" s="4" t="b">
        <v>1</v>
      </c>
      <c r="D11262" s="4" t="s">
        <v>54</v>
      </c>
      <c r="E11262" s="4"/>
      <c r="F11262" s="4"/>
      <c r="G11262" s="4"/>
      <c r="H11262" s="4"/>
      <c r="I11262" s="4"/>
      <c r="J11262" s="4"/>
      <c r="K11262" s="4"/>
      <c r="L11262" s="4"/>
      <c r="M11262" s="4"/>
      <c r="N11262" s="4"/>
      <c r="O11262" s="4"/>
      <c r="P11262" s="4" t="s">
        <v>54</v>
      </c>
      <c r="Q11262" s="4"/>
      <c r="R11262" s="4"/>
      <c r="S11262" s="4"/>
      <c r="T11262" s="4"/>
      <c r="U11262" s="4"/>
      <c r="V11262" s="4"/>
      <c r="W11262" s="4"/>
      <c r="X11262" s="4"/>
      <c r="Y11262" s="4"/>
      <c r="Z11262" s="4"/>
      <c r="AA11262" s="4"/>
      <c r="AB11262" s="4"/>
      <c r="AC11262" s="4" t="s">
        <v>54</v>
      </c>
      <c r="AD11262" s="4"/>
      <c r="AE11262" s="4"/>
      <c r="AF11262" s="4"/>
      <c r="AG11262" s="4"/>
      <c r="AH11262" s="4"/>
      <c r="AI11262" s="4"/>
      <c r="AJ11262" s="4" t="s">
        <v>54</v>
      </c>
      <c r="AK11262" s="4"/>
      <c r="AL11262" s="4"/>
      <c r="AM11262" s="4"/>
      <c r="AN11262" s="4" t="s">
        <v>54</v>
      </c>
      <c r="AO11262" s="4"/>
      <c r="AP11262" s="4"/>
      <c r="AQ11262" s="4"/>
      <c r="AR11262" s="4"/>
      <c r="AS11262" s="4"/>
      <c r="AT11262" s="4"/>
      <c r="AU11262" s="4"/>
      <c r="AV11262" s="4"/>
      <c r="AW11262" s="4"/>
      <c r="AX11262" s="4"/>
      <c r="AY11262" s="4"/>
      <c r="AZ11262" s="4"/>
      <c r="BA11262" s="4"/>
    </row>
    <row r="11263" spans="1:53" ht="14.25" customHeight="1" x14ac:dyDescent="0.2">
      <c r="A11263" s="3" t="s">
        <v>11315</v>
      </c>
      <c r="B11263" s="4">
        <v>5</v>
      </c>
      <c r="C11263" s="4" t="b">
        <v>1</v>
      </c>
      <c r="D11263" s="4"/>
      <c r="E11263" s="4"/>
      <c r="F11263" s="4"/>
      <c r="G11263" s="4"/>
      <c r="H11263" s="4"/>
      <c r="I11263" s="4"/>
      <c r="J11263" s="4"/>
      <c r="K11263" s="4"/>
      <c r="L11263" s="4"/>
      <c r="M11263" s="4"/>
      <c r="N11263" s="4"/>
      <c r="O11263" s="4"/>
      <c r="P11263" s="4"/>
      <c r="Q11263" s="4" t="s">
        <v>54</v>
      </c>
      <c r="R11263" s="4"/>
      <c r="S11263" s="4" t="s">
        <v>54</v>
      </c>
      <c r="T11263" s="4" t="s">
        <v>54</v>
      </c>
      <c r="U11263" s="4"/>
      <c r="V11263" s="4"/>
      <c r="W11263" s="4"/>
      <c r="X11263" s="4"/>
      <c r="Y11263" s="4"/>
      <c r="Z11263" s="4"/>
      <c r="AA11263" s="4"/>
      <c r="AB11263" s="4"/>
      <c r="AC11263" s="4"/>
      <c r="AD11263" s="4"/>
      <c r="AE11263" s="4"/>
      <c r="AF11263" s="4"/>
      <c r="AG11263" s="4"/>
      <c r="AH11263" s="4"/>
      <c r="AI11263" s="4"/>
      <c r="AJ11263" s="4"/>
      <c r="AK11263" s="4"/>
      <c r="AL11263" s="4" t="s">
        <v>54</v>
      </c>
      <c r="AM11263" s="4"/>
      <c r="AN11263" s="4"/>
      <c r="AO11263" s="4"/>
      <c r="AP11263" s="4"/>
      <c r="AQ11263" s="4"/>
      <c r="AR11263" s="4"/>
      <c r="AS11263" s="4"/>
      <c r="AT11263" s="4" t="s">
        <v>54</v>
      </c>
      <c r="AU11263" s="4"/>
      <c r="AV11263" s="4"/>
      <c r="AW11263" s="4"/>
      <c r="AX11263" s="4"/>
      <c r="AY11263" s="4"/>
      <c r="AZ11263" s="4"/>
      <c r="BA11263" s="4"/>
    </row>
    <row r="11264" spans="1:53" ht="14.25" customHeight="1" x14ac:dyDescent="0.2">
      <c r="A11264" s="3" t="s">
        <v>11316</v>
      </c>
      <c r="B11264" s="4">
        <v>5</v>
      </c>
      <c r="C11264" s="4" t="b">
        <v>1</v>
      </c>
      <c r="D11264" s="4"/>
      <c r="E11264" s="4"/>
      <c r="F11264" s="4"/>
      <c r="G11264" s="4"/>
      <c r="H11264" s="4"/>
      <c r="I11264" s="4"/>
      <c r="J11264" s="4"/>
      <c r="K11264" s="4" t="s">
        <v>54</v>
      </c>
      <c r="L11264" s="4"/>
      <c r="M11264" s="4"/>
      <c r="N11264" s="4"/>
      <c r="O11264" s="4"/>
      <c r="P11264" s="4"/>
      <c r="Q11264" s="4"/>
      <c r="R11264" s="4"/>
      <c r="S11264" s="4"/>
      <c r="T11264" s="4"/>
      <c r="U11264" s="4"/>
      <c r="V11264" s="4"/>
      <c r="W11264" s="4" t="s">
        <v>54</v>
      </c>
      <c r="X11264" s="4"/>
      <c r="Y11264" s="4"/>
      <c r="Z11264" s="4"/>
      <c r="AA11264" s="4"/>
      <c r="AB11264" s="4"/>
      <c r="AC11264" s="4"/>
      <c r="AD11264" s="4"/>
      <c r="AE11264" s="4"/>
      <c r="AF11264" s="4"/>
      <c r="AG11264" s="4"/>
      <c r="AH11264" s="4"/>
      <c r="AI11264" s="4"/>
      <c r="AJ11264" s="4"/>
      <c r="AK11264" s="4"/>
      <c r="AL11264" s="4"/>
      <c r="AM11264" s="4" t="s">
        <v>54</v>
      </c>
      <c r="AN11264" s="4"/>
      <c r="AO11264" s="4" t="s">
        <v>54</v>
      </c>
      <c r="AP11264" s="4"/>
      <c r="AQ11264" s="4"/>
      <c r="AR11264" s="4"/>
      <c r="AS11264" s="4" t="s">
        <v>54</v>
      </c>
      <c r="AT11264" s="4"/>
      <c r="AU11264" s="4"/>
      <c r="AV11264" s="4"/>
      <c r="AW11264" s="4"/>
      <c r="AX11264" s="4"/>
      <c r="AY11264" s="4"/>
      <c r="AZ11264" s="4"/>
      <c r="BA11264" s="4"/>
    </row>
    <row r="11265" spans="1:53" ht="14.25" customHeight="1" x14ac:dyDescent="0.2">
      <c r="A11265" s="1" t="s">
        <v>11317</v>
      </c>
      <c r="B11265" s="2">
        <v>5</v>
      </c>
      <c r="C11265" s="2" t="b">
        <v>1</v>
      </c>
      <c r="K11265" s="2" t="s">
        <v>54</v>
      </c>
      <c r="AE11265" s="2" t="s">
        <v>54</v>
      </c>
      <c r="AM11265" s="2" t="s">
        <v>54</v>
      </c>
      <c r="AO11265" s="2" t="s">
        <v>54</v>
      </c>
      <c r="AT11265" s="2" t="s">
        <v>54</v>
      </c>
    </row>
    <row r="11266" spans="1:53" ht="14.25" customHeight="1" x14ac:dyDescent="0.2">
      <c r="A11266" s="1" t="s">
        <v>11318</v>
      </c>
      <c r="B11266" s="2">
        <v>5</v>
      </c>
      <c r="C11266" s="2" t="b">
        <v>1</v>
      </c>
      <c r="F11266" s="2" t="s">
        <v>54</v>
      </c>
      <c r="R11266" s="2" t="s">
        <v>54</v>
      </c>
      <c r="V11266" s="2" t="s">
        <v>54</v>
      </c>
      <c r="AE11266" s="2" t="s">
        <v>54</v>
      </c>
      <c r="AT11266" s="2" t="s">
        <v>54</v>
      </c>
    </row>
    <row r="11267" spans="1:53" ht="14.25" customHeight="1" x14ac:dyDescent="0.2">
      <c r="A11267" s="1" t="s">
        <v>11319</v>
      </c>
      <c r="B11267" s="2">
        <v>5</v>
      </c>
      <c r="C11267" s="2" t="b">
        <v>1</v>
      </c>
      <c r="F11267" s="2" t="s">
        <v>54</v>
      </c>
      <c r="K11267" s="2" t="s">
        <v>54</v>
      </c>
      <c r="AE11267" s="2" t="s">
        <v>54</v>
      </c>
      <c r="AM11267" s="2" t="s">
        <v>54</v>
      </c>
      <c r="AO11267" s="2" t="s">
        <v>54</v>
      </c>
    </row>
    <row r="11268" spans="1:53" ht="14.25" customHeight="1" x14ac:dyDescent="0.2">
      <c r="A11268" s="1" t="s">
        <v>11320</v>
      </c>
      <c r="B11268" s="2">
        <v>5</v>
      </c>
      <c r="C11268" s="2" t="b">
        <v>1</v>
      </c>
      <c r="K11268" s="2" t="s">
        <v>54</v>
      </c>
      <c r="AE11268" s="2" t="s">
        <v>54</v>
      </c>
      <c r="AM11268" s="2" t="s">
        <v>54</v>
      </c>
      <c r="AO11268" s="2" t="s">
        <v>54</v>
      </c>
      <c r="AT11268" s="2" t="s">
        <v>54</v>
      </c>
    </row>
    <row r="11269" spans="1:53" ht="14.25" customHeight="1" x14ac:dyDescent="0.2">
      <c r="A11269" s="1" t="s">
        <v>11321</v>
      </c>
      <c r="B11269" s="2">
        <v>5</v>
      </c>
      <c r="C11269" s="2" t="b">
        <v>1</v>
      </c>
      <c r="F11269" s="2" t="s">
        <v>54</v>
      </c>
      <c r="K11269" s="2" t="s">
        <v>54</v>
      </c>
      <c r="AI11269" s="2" t="s">
        <v>54</v>
      </c>
      <c r="AM11269" s="2" t="s">
        <v>54</v>
      </c>
      <c r="AO11269" s="2" t="s">
        <v>54</v>
      </c>
    </row>
    <row r="11270" spans="1:53" ht="14.25" customHeight="1" x14ac:dyDescent="0.2">
      <c r="A11270" s="3" t="s">
        <v>11322</v>
      </c>
      <c r="B11270" s="4">
        <v>5</v>
      </c>
      <c r="C11270" s="4" t="b">
        <v>1</v>
      </c>
      <c r="D11270" s="4"/>
      <c r="E11270" s="4"/>
      <c r="F11270" s="4"/>
      <c r="G11270" s="4"/>
      <c r="H11270" s="4"/>
      <c r="I11270" s="4"/>
      <c r="J11270" s="4"/>
      <c r="K11270" s="4" t="s">
        <v>54</v>
      </c>
      <c r="L11270" s="4"/>
      <c r="M11270" s="4"/>
      <c r="N11270" s="4"/>
      <c r="O11270" s="4"/>
      <c r="P11270" s="4"/>
      <c r="Q11270" s="4"/>
      <c r="R11270" s="4"/>
      <c r="S11270" s="4"/>
      <c r="T11270" s="4"/>
      <c r="U11270" s="4"/>
      <c r="V11270" s="4"/>
      <c r="W11270" s="4" t="s">
        <v>54</v>
      </c>
      <c r="X11270" s="4"/>
      <c r="Y11270" s="4"/>
      <c r="Z11270" s="4"/>
      <c r="AA11270" s="4"/>
      <c r="AB11270" s="4"/>
      <c r="AC11270" s="4"/>
      <c r="AD11270" s="4"/>
      <c r="AE11270" s="4"/>
      <c r="AF11270" s="4"/>
      <c r="AG11270" s="4"/>
      <c r="AH11270" s="4"/>
      <c r="AI11270" s="4" t="s">
        <v>54</v>
      </c>
      <c r="AJ11270" s="4"/>
      <c r="AK11270" s="4"/>
      <c r="AL11270" s="4"/>
      <c r="AM11270" s="4"/>
      <c r="AN11270" s="4"/>
      <c r="AO11270" s="4" t="s">
        <v>54</v>
      </c>
      <c r="AP11270" s="4"/>
      <c r="AQ11270" s="4"/>
      <c r="AR11270" s="4"/>
      <c r="AS11270" s="4"/>
      <c r="AT11270" s="4"/>
      <c r="AU11270" s="4"/>
      <c r="AV11270" s="4" t="s">
        <v>54</v>
      </c>
      <c r="AW11270" s="4"/>
      <c r="AX11270" s="4"/>
      <c r="AY11270" s="4"/>
      <c r="AZ11270" s="4"/>
      <c r="BA11270" s="4"/>
    </row>
    <row r="11271" spans="1:53" ht="14.25" customHeight="1" x14ac:dyDescent="0.2">
      <c r="A11271" s="1" t="s">
        <v>11323</v>
      </c>
      <c r="B11271" s="2">
        <v>5</v>
      </c>
      <c r="C11271" s="2" t="b">
        <v>1</v>
      </c>
      <c r="F11271" s="2" t="s">
        <v>54</v>
      </c>
      <c r="K11271" s="2" t="s">
        <v>54</v>
      </c>
      <c r="AM11271" s="2" t="s">
        <v>54</v>
      </c>
      <c r="AO11271" s="2" t="s">
        <v>54</v>
      </c>
      <c r="BA11271" s="2" t="s">
        <v>54</v>
      </c>
    </row>
    <row r="11272" spans="1:53" ht="14.25" customHeight="1" x14ac:dyDescent="0.2">
      <c r="A11272" s="1" t="s">
        <v>11324</v>
      </c>
      <c r="B11272" s="2">
        <v>5</v>
      </c>
      <c r="C11272" s="2" t="b">
        <v>1</v>
      </c>
      <c r="I11272" s="2" t="s">
        <v>54</v>
      </c>
      <c r="R11272" s="2" t="s">
        <v>54</v>
      </c>
      <c r="AE11272" s="2" t="s">
        <v>54</v>
      </c>
      <c r="AT11272" s="2" t="s">
        <v>54</v>
      </c>
      <c r="BA11272" s="2" t="s">
        <v>54</v>
      </c>
    </row>
    <row r="11273" spans="1:53" ht="14.25" customHeight="1" x14ac:dyDescent="0.2">
      <c r="A11273" s="1" t="s">
        <v>11325</v>
      </c>
      <c r="B11273" s="2">
        <v>5</v>
      </c>
      <c r="C11273" s="2" t="b">
        <v>1</v>
      </c>
      <c r="K11273" s="2" t="s">
        <v>54</v>
      </c>
      <c r="AI11273" s="2" t="s">
        <v>54</v>
      </c>
      <c r="AM11273" s="2" t="s">
        <v>54</v>
      </c>
      <c r="AO11273" s="2" t="s">
        <v>54</v>
      </c>
      <c r="BA11273" s="2" t="s">
        <v>54</v>
      </c>
    </row>
    <row r="11274" spans="1:53" ht="14.25" customHeight="1" x14ac:dyDescent="0.2">
      <c r="A11274" s="3" t="s">
        <v>11326</v>
      </c>
      <c r="B11274" s="4">
        <v>5</v>
      </c>
      <c r="C11274" s="4" t="b">
        <v>1</v>
      </c>
      <c r="D11274" s="4"/>
      <c r="E11274" s="4"/>
      <c r="F11274" s="4"/>
      <c r="G11274" s="4"/>
      <c r="H11274" s="4"/>
      <c r="I11274" s="4"/>
      <c r="J11274" s="4"/>
      <c r="K11274" s="4" t="s">
        <v>54</v>
      </c>
      <c r="L11274" s="4"/>
      <c r="M11274" s="4"/>
      <c r="N11274" s="4"/>
      <c r="O11274" s="4"/>
      <c r="P11274" s="4"/>
      <c r="Q11274" s="4"/>
      <c r="R11274" s="4"/>
      <c r="S11274" s="4"/>
      <c r="T11274" s="4"/>
      <c r="U11274" s="4"/>
      <c r="V11274" s="4"/>
      <c r="W11274" s="4" t="s">
        <v>54</v>
      </c>
      <c r="X11274" s="4"/>
      <c r="Y11274" s="4"/>
      <c r="Z11274" s="4"/>
      <c r="AA11274" s="4"/>
      <c r="AB11274" s="4"/>
      <c r="AC11274" s="4"/>
      <c r="AD11274" s="4"/>
      <c r="AE11274" s="4"/>
      <c r="AF11274" s="4"/>
      <c r="AG11274" s="4"/>
      <c r="AH11274" s="4"/>
      <c r="AI11274" s="4"/>
      <c r="AJ11274" s="4"/>
      <c r="AK11274" s="4"/>
      <c r="AL11274" s="4"/>
      <c r="AM11274" s="4" t="s">
        <v>54</v>
      </c>
      <c r="AN11274" s="4"/>
      <c r="AO11274" s="4" t="s">
        <v>54</v>
      </c>
      <c r="AP11274" s="4"/>
      <c r="AQ11274" s="4"/>
      <c r="AR11274" s="4"/>
      <c r="AS11274" s="4" t="s">
        <v>54</v>
      </c>
      <c r="AT11274" s="4"/>
      <c r="AU11274" s="4"/>
      <c r="AV11274" s="4"/>
      <c r="AW11274" s="4"/>
      <c r="AX11274" s="4"/>
      <c r="AY11274" s="4"/>
      <c r="AZ11274" s="4"/>
      <c r="BA11274" s="4"/>
    </row>
    <row r="11275" spans="1:53" ht="14.25" customHeight="1" x14ac:dyDescent="0.2">
      <c r="A11275" s="3" t="s">
        <v>11327</v>
      </c>
      <c r="B11275" s="4">
        <v>5</v>
      </c>
      <c r="C11275" s="4" t="b">
        <v>1</v>
      </c>
      <c r="D11275" s="4"/>
      <c r="E11275" s="4"/>
      <c r="F11275" s="4"/>
      <c r="G11275" s="4"/>
      <c r="H11275" s="4"/>
      <c r="I11275" s="4" t="s">
        <v>54</v>
      </c>
      <c r="J11275" s="4"/>
      <c r="K11275" s="4"/>
      <c r="L11275" s="4"/>
      <c r="M11275" s="4"/>
      <c r="N11275" s="4"/>
      <c r="O11275" s="4"/>
      <c r="P11275" s="4"/>
      <c r="Q11275" s="4"/>
      <c r="R11275" s="4"/>
      <c r="S11275" s="4"/>
      <c r="T11275" s="4"/>
      <c r="U11275" s="4"/>
      <c r="V11275" s="4"/>
      <c r="W11275" s="4" t="s">
        <v>54</v>
      </c>
      <c r="X11275" s="4"/>
      <c r="Y11275" s="4"/>
      <c r="Z11275" s="4"/>
      <c r="AA11275" s="4"/>
      <c r="AB11275" s="4"/>
      <c r="AC11275" s="4"/>
      <c r="AD11275" s="4"/>
      <c r="AE11275" s="4"/>
      <c r="AF11275" s="4"/>
      <c r="AG11275" s="4"/>
      <c r="AH11275" s="4"/>
      <c r="AI11275" s="4"/>
      <c r="AJ11275" s="4"/>
      <c r="AK11275" s="4"/>
      <c r="AL11275" s="4"/>
      <c r="AM11275" s="4"/>
      <c r="AN11275" s="4"/>
      <c r="AO11275" s="4" t="s">
        <v>54</v>
      </c>
      <c r="AP11275" s="4"/>
      <c r="AQ11275" s="4"/>
      <c r="AR11275" s="4"/>
      <c r="AS11275" s="4"/>
      <c r="AT11275" s="4"/>
      <c r="AU11275" s="4"/>
      <c r="AV11275" s="4" t="s">
        <v>54</v>
      </c>
      <c r="AW11275" s="4"/>
      <c r="AX11275" s="4"/>
      <c r="AY11275" s="4"/>
      <c r="AZ11275" s="4"/>
      <c r="BA11275" s="4" t="s">
        <v>54</v>
      </c>
    </row>
    <row r="11276" spans="1:53" ht="14.25" customHeight="1" x14ac:dyDescent="0.2">
      <c r="A11276" s="1" t="s">
        <v>11328</v>
      </c>
      <c r="B11276" s="2">
        <v>5</v>
      </c>
      <c r="C11276" s="2" t="b">
        <v>1</v>
      </c>
      <c r="F11276" s="2" t="s">
        <v>54</v>
      </c>
      <c r="I11276" s="2" t="s">
        <v>54</v>
      </c>
      <c r="K11276" s="2" t="s">
        <v>54</v>
      </c>
      <c r="V11276" s="2" t="s">
        <v>54</v>
      </c>
      <c r="W11276" s="2" t="s">
        <v>54</v>
      </c>
    </row>
    <row r="11277" spans="1:53" ht="14.25" customHeight="1" x14ac:dyDescent="0.2">
      <c r="A11277" s="3" t="s">
        <v>11329</v>
      </c>
      <c r="B11277" s="4">
        <v>5</v>
      </c>
      <c r="C11277" s="4" t="b">
        <v>1</v>
      </c>
      <c r="D11277" s="4"/>
      <c r="E11277" s="4"/>
      <c r="F11277" s="4"/>
      <c r="G11277" s="4"/>
      <c r="H11277" s="4"/>
      <c r="I11277" s="4"/>
      <c r="J11277" s="4"/>
      <c r="K11277" s="4" t="s">
        <v>54</v>
      </c>
      <c r="L11277" s="4"/>
      <c r="M11277" s="4"/>
      <c r="N11277" s="4"/>
      <c r="O11277" s="4"/>
      <c r="P11277" s="4"/>
      <c r="Q11277" s="4"/>
      <c r="R11277" s="4"/>
      <c r="S11277" s="4"/>
      <c r="T11277" s="4"/>
      <c r="U11277" s="4"/>
      <c r="V11277" s="4"/>
      <c r="W11277" s="4" t="s">
        <v>54</v>
      </c>
      <c r="X11277" s="4"/>
      <c r="Y11277" s="4"/>
      <c r="Z11277" s="4"/>
      <c r="AA11277" s="4"/>
      <c r="AB11277" s="4"/>
      <c r="AC11277" s="4"/>
      <c r="AD11277" s="4"/>
      <c r="AE11277" s="4"/>
      <c r="AF11277" s="4"/>
      <c r="AG11277" s="4"/>
      <c r="AH11277" s="4"/>
      <c r="AI11277" s="4"/>
      <c r="AJ11277" s="4"/>
      <c r="AK11277" s="4"/>
      <c r="AL11277" s="4"/>
      <c r="AM11277" s="4" t="s">
        <v>54</v>
      </c>
      <c r="AN11277" s="4"/>
      <c r="AO11277" s="4" t="s">
        <v>54</v>
      </c>
      <c r="AP11277" s="4"/>
      <c r="AQ11277" s="4"/>
      <c r="AR11277" s="4"/>
      <c r="AS11277" s="4" t="s">
        <v>54</v>
      </c>
      <c r="AT11277" s="4"/>
      <c r="AU11277" s="4"/>
      <c r="AV11277" s="4"/>
      <c r="AW11277" s="4"/>
      <c r="AX11277" s="4"/>
      <c r="AY11277" s="4"/>
      <c r="AZ11277" s="4"/>
      <c r="BA11277" s="4"/>
    </row>
    <row r="11278" spans="1:53" ht="14.25" customHeight="1" x14ac:dyDescent="0.2">
      <c r="A11278" s="3" t="s">
        <v>11330</v>
      </c>
      <c r="B11278" s="4">
        <v>5</v>
      </c>
      <c r="C11278" s="4" t="b">
        <v>1</v>
      </c>
      <c r="D11278" s="4"/>
      <c r="E11278" s="4"/>
      <c r="F11278" s="4"/>
      <c r="G11278" s="4"/>
      <c r="H11278" s="4"/>
      <c r="I11278" s="4"/>
      <c r="J11278" s="4"/>
      <c r="K11278" s="4"/>
      <c r="L11278" s="4"/>
      <c r="M11278" s="4"/>
      <c r="N11278" s="4"/>
      <c r="O11278" s="4" t="s">
        <v>54</v>
      </c>
      <c r="P11278" s="4"/>
      <c r="Q11278" s="4"/>
      <c r="R11278" s="4"/>
      <c r="S11278" s="4"/>
      <c r="T11278" s="4"/>
      <c r="U11278" s="4"/>
      <c r="V11278" s="4"/>
      <c r="W11278" s="4"/>
      <c r="X11278" s="4"/>
      <c r="Y11278" s="4"/>
      <c r="Z11278" s="4"/>
      <c r="AA11278" s="4"/>
      <c r="AB11278" s="4"/>
      <c r="AC11278" s="4"/>
      <c r="AD11278" s="4"/>
      <c r="AE11278" s="4"/>
      <c r="AF11278" s="4"/>
      <c r="AG11278" s="4"/>
      <c r="AH11278" s="4"/>
      <c r="AI11278" s="4"/>
      <c r="AJ11278" s="4"/>
      <c r="AK11278" s="4" t="s">
        <v>54</v>
      </c>
      <c r="AL11278" s="4"/>
      <c r="AM11278" s="4"/>
      <c r="AN11278" s="4"/>
      <c r="AO11278" s="4" t="s">
        <v>54</v>
      </c>
      <c r="AP11278" s="4"/>
      <c r="AQ11278" s="4"/>
      <c r="AR11278" s="4"/>
      <c r="AS11278" s="4"/>
      <c r="AT11278" s="4"/>
      <c r="AU11278" s="4"/>
      <c r="AV11278" s="4"/>
      <c r="AW11278" s="4"/>
      <c r="AX11278" s="4" t="s">
        <v>54</v>
      </c>
      <c r="AY11278" s="4"/>
      <c r="AZ11278" s="4"/>
      <c r="BA11278" s="4" t="s">
        <v>54</v>
      </c>
    </row>
    <row r="11279" spans="1:53" ht="14.25" customHeight="1" x14ac:dyDescent="0.2">
      <c r="A11279" s="3" t="s">
        <v>11331</v>
      </c>
      <c r="B11279" s="4">
        <v>5</v>
      </c>
      <c r="C11279" s="4" t="b">
        <v>1</v>
      </c>
      <c r="D11279" s="4"/>
      <c r="E11279" s="4"/>
      <c r="F11279" s="4"/>
      <c r="G11279" s="4"/>
      <c r="H11279" s="4"/>
      <c r="I11279" s="4"/>
      <c r="J11279" s="4"/>
      <c r="K11279" s="4"/>
      <c r="L11279" s="4"/>
      <c r="M11279" s="4"/>
      <c r="N11279" s="4"/>
      <c r="O11279" s="4"/>
      <c r="P11279" s="4"/>
      <c r="Q11279" s="4"/>
      <c r="R11279" s="4" t="s">
        <v>54</v>
      </c>
      <c r="S11279" s="4"/>
      <c r="T11279" s="4"/>
      <c r="U11279" s="4"/>
      <c r="V11279" s="4"/>
      <c r="W11279" s="4" t="s">
        <v>54</v>
      </c>
      <c r="X11279" s="4"/>
      <c r="Y11279" s="4"/>
      <c r="Z11279" s="4"/>
      <c r="AA11279" s="4"/>
      <c r="AB11279" s="4"/>
      <c r="AC11279" s="4"/>
      <c r="AD11279" s="4"/>
      <c r="AE11279" s="4"/>
      <c r="AF11279" s="4"/>
      <c r="AG11279" s="4"/>
      <c r="AH11279" s="4"/>
      <c r="AI11279" s="4"/>
      <c r="AJ11279" s="4"/>
      <c r="AK11279" s="4"/>
      <c r="AL11279" s="4"/>
      <c r="AM11279" s="4"/>
      <c r="AN11279" s="4"/>
      <c r="AO11279" s="4" t="s">
        <v>54</v>
      </c>
      <c r="AP11279" s="4"/>
      <c r="AQ11279" s="4"/>
      <c r="AR11279" s="4"/>
      <c r="AS11279" s="4"/>
      <c r="AT11279" s="4" t="s">
        <v>54</v>
      </c>
      <c r="AU11279" s="4"/>
      <c r="AV11279" s="4" t="s">
        <v>54</v>
      </c>
      <c r="AW11279" s="4"/>
      <c r="AX11279" s="4"/>
      <c r="AY11279" s="4"/>
      <c r="AZ11279" s="4"/>
      <c r="BA11279" s="4"/>
    </row>
    <row r="11280" spans="1:53" ht="14.25" customHeight="1" x14ac:dyDescent="0.2">
      <c r="A11280" s="1" t="s">
        <v>11332</v>
      </c>
      <c r="B11280" s="2">
        <v>5</v>
      </c>
      <c r="C11280" s="2" t="b">
        <v>1</v>
      </c>
      <c r="F11280" s="2" t="s">
        <v>54</v>
      </c>
      <c r="K11280" s="2" t="s">
        <v>54</v>
      </c>
      <c r="AI11280" s="2" t="s">
        <v>54</v>
      </c>
      <c r="AO11280" s="2" t="s">
        <v>54</v>
      </c>
      <c r="BA11280" s="2" t="s">
        <v>54</v>
      </c>
    </row>
    <row r="11281" spans="1:53" ht="14.25" customHeight="1" x14ac:dyDescent="0.2">
      <c r="A11281" s="3" t="s">
        <v>11333</v>
      </c>
      <c r="B11281" s="4">
        <v>5</v>
      </c>
      <c r="C11281" s="4" t="b">
        <v>1</v>
      </c>
      <c r="D11281" s="4"/>
      <c r="E11281" s="4"/>
      <c r="F11281" s="4"/>
      <c r="G11281" s="4"/>
      <c r="H11281" s="4"/>
      <c r="I11281" s="4"/>
      <c r="J11281" s="4"/>
      <c r="K11281" s="4"/>
      <c r="L11281" s="4"/>
      <c r="M11281" s="4"/>
      <c r="N11281" s="4"/>
      <c r="O11281" s="4"/>
      <c r="P11281" s="4"/>
      <c r="Q11281" s="4"/>
      <c r="R11281" s="4" t="s">
        <v>54</v>
      </c>
      <c r="S11281" s="4"/>
      <c r="T11281" s="4"/>
      <c r="U11281" s="4"/>
      <c r="V11281" s="4"/>
      <c r="W11281" s="4" t="s">
        <v>54</v>
      </c>
      <c r="X11281" s="4"/>
      <c r="Y11281" s="4"/>
      <c r="Z11281" s="4"/>
      <c r="AA11281" s="4"/>
      <c r="AB11281" s="4"/>
      <c r="AC11281" s="4"/>
      <c r="AD11281" s="4"/>
      <c r="AE11281" s="4"/>
      <c r="AF11281" s="4"/>
      <c r="AG11281" s="4"/>
      <c r="AH11281" s="4"/>
      <c r="AI11281" s="4"/>
      <c r="AJ11281" s="4"/>
      <c r="AK11281" s="4"/>
      <c r="AL11281" s="4"/>
      <c r="AM11281" s="4"/>
      <c r="AN11281" s="4"/>
      <c r="AO11281" s="4" t="s">
        <v>54</v>
      </c>
      <c r="AP11281" s="4"/>
      <c r="AQ11281" s="4"/>
      <c r="AR11281" s="4"/>
      <c r="AS11281" s="4"/>
      <c r="AT11281" s="4" t="s">
        <v>54</v>
      </c>
      <c r="AU11281" s="4"/>
      <c r="AV11281" s="4" t="s">
        <v>54</v>
      </c>
      <c r="AW11281" s="4"/>
      <c r="AX11281" s="4"/>
      <c r="AY11281" s="4"/>
      <c r="AZ11281" s="4"/>
      <c r="BA11281" s="4"/>
    </row>
    <row r="11282" spans="1:53" ht="14.25" customHeight="1" x14ac:dyDescent="0.2">
      <c r="A11282" s="3" t="s">
        <v>11334</v>
      </c>
      <c r="B11282" s="4">
        <v>5</v>
      </c>
      <c r="C11282" s="4" t="b">
        <v>1</v>
      </c>
      <c r="D11282" s="4"/>
      <c r="E11282" s="4"/>
      <c r="F11282" s="4"/>
      <c r="G11282" s="4"/>
      <c r="H11282" s="4"/>
      <c r="I11282" s="4" t="s">
        <v>54</v>
      </c>
      <c r="J11282" s="4"/>
      <c r="K11282" s="4"/>
      <c r="L11282" s="4"/>
      <c r="M11282" s="4"/>
      <c r="N11282" s="4"/>
      <c r="O11282" s="4"/>
      <c r="P11282" s="4"/>
      <c r="Q11282" s="4"/>
      <c r="R11282" s="4" t="s">
        <v>54</v>
      </c>
      <c r="S11282" s="4"/>
      <c r="T11282" s="4"/>
      <c r="U11282" s="4"/>
      <c r="V11282" s="4" t="s">
        <v>54</v>
      </c>
      <c r="W11282" s="4"/>
      <c r="X11282" s="4" t="s">
        <v>54</v>
      </c>
      <c r="Y11282" s="4"/>
      <c r="Z11282" s="4"/>
      <c r="AA11282" s="4"/>
      <c r="AB11282" s="4"/>
      <c r="AC11282" s="4"/>
      <c r="AD11282" s="4"/>
      <c r="AE11282" s="4"/>
      <c r="AF11282" s="4"/>
      <c r="AG11282" s="4"/>
      <c r="AH11282" s="4"/>
      <c r="AI11282" s="4"/>
      <c r="AJ11282" s="4"/>
      <c r="AK11282" s="4"/>
      <c r="AL11282" s="4"/>
      <c r="AM11282" s="4"/>
      <c r="AN11282" s="4"/>
      <c r="AO11282" s="4"/>
      <c r="AP11282" s="4"/>
      <c r="AQ11282" s="4"/>
      <c r="AR11282" s="4"/>
      <c r="AS11282" s="4" t="s">
        <v>54</v>
      </c>
      <c r="AT11282" s="4"/>
      <c r="AU11282" s="4"/>
      <c r="AV11282" s="4"/>
      <c r="AW11282" s="4"/>
      <c r="AX11282" s="4"/>
      <c r="AY11282" s="4"/>
      <c r="AZ11282" s="4"/>
      <c r="BA11282" s="4"/>
    </row>
    <row r="11283" spans="1:53" ht="14.25" customHeight="1" x14ac:dyDescent="0.2">
      <c r="A11283" s="1" t="s">
        <v>11335</v>
      </c>
      <c r="B11283" s="2">
        <v>5</v>
      </c>
      <c r="C11283" s="2" t="b">
        <v>1</v>
      </c>
      <c r="F11283" s="2" t="s">
        <v>54</v>
      </c>
      <c r="R11283" s="2" t="s">
        <v>54</v>
      </c>
      <c r="V11283" s="2" t="s">
        <v>54</v>
      </c>
      <c r="AE11283" s="2" t="s">
        <v>54</v>
      </c>
      <c r="AT11283" s="2" t="s">
        <v>54</v>
      </c>
    </row>
    <row r="11284" spans="1:53" ht="14.25" customHeight="1" x14ac:dyDescent="0.2">
      <c r="A11284" s="3" t="s">
        <v>11336</v>
      </c>
      <c r="B11284" s="4">
        <v>5</v>
      </c>
      <c r="C11284" s="4" t="b">
        <v>1</v>
      </c>
      <c r="D11284" s="4"/>
      <c r="E11284" s="4"/>
      <c r="F11284" s="4"/>
      <c r="G11284" s="4"/>
      <c r="H11284" s="4"/>
      <c r="I11284" s="4"/>
      <c r="J11284" s="4"/>
      <c r="K11284" s="4"/>
      <c r="L11284" s="4"/>
      <c r="M11284" s="4"/>
      <c r="N11284" s="4"/>
      <c r="O11284" s="4"/>
      <c r="P11284" s="4"/>
      <c r="Q11284" s="4" t="s">
        <v>54</v>
      </c>
      <c r="R11284" s="4" t="s">
        <v>54</v>
      </c>
      <c r="S11284" s="4"/>
      <c r="T11284" s="4"/>
      <c r="U11284" s="4"/>
      <c r="V11284" s="4"/>
      <c r="W11284" s="4"/>
      <c r="X11284" s="4"/>
      <c r="Y11284" s="4"/>
      <c r="Z11284" s="4"/>
      <c r="AA11284" s="4"/>
      <c r="AB11284" s="4"/>
      <c r="AC11284" s="4"/>
      <c r="AD11284" s="4"/>
      <c r="AE11284" s="4"/>
      <c r="AF11284" s="4"/>
      <c r="AG11284" s="4"/>
      <c r="AH11284" s="4"/>
      <c r="AI11284" s="4"/>
      <c r="AJ11284" s="4"/>
      <c r="AK11284" s="4"/>
      <c r="AL11284" s="4"/>
      <c r="AM11284" s="4"/>
      <c r="AN11284" s="4"/>
      <c r="AO11284" s="4"/>
      <c r="AP11284" s="4"/>
      <c r="AQ11284" s="4"/>
      <c r="AR11284" s="4"/>
      <c r="AS11284" s="4" t="s">
        <v>54</v>
      </c>
      <c r="AT11284" s="4" t="s">
        <v>54</v>
      </c>
      <c r="AU11284" s="4"/>
      <c r="AV11284" s="4" t="s">
        <v>54</v>
      </c>
      <c r="AW11284" s="4"/>
      <c r="AX11284" s="4"/>
      <c r="AY11284" s="4"/>
      <c r="AZ11284" s="4"/>
      <c r="BA11284" s="4"/>
    </row>
    <row r="11285" spans="1:53" ht="14.25" customHeight="1" x14ac:dyDescent="0.2">
      <c r="A11285" s="1" t="s">
        <v>11337</v>
      </c>
      <c r="B11285" s="2">
        <v>5</v>
      </c>
      <c r="C11285" s="2" t="b">
        <v>1</v>
      </c>
      <c r="F11285" s="2" t="s">
        <v>54</v>
      </c>
      <c r="J11285" s="2" t="s">
        <v>54</v>
      </c>
      <c r="K11285" s="2" t="s">
        <v>54</v>
      </c>
      <c r="AE11285" s="2" t="s">
        <v>54</v>
      </c>
      <c r="AM11285" s="2" t="s">
        <v>54</v>
      </c>
    </row>
    <row r="11286" spans="1:53" ht="14.25" customHeight="1" x14ac:dyDescent="0.2">
      <c r="A11286" s="1" t="s">
        <v>11338</v>
      </c>
      <c r="B11286" s="2">
        <v>5</v>
      </c>
      <c r="C11286" s="2" t="b">
        <v>1</v>
      </c>
      <c r="K11286" s="2" t="s">
        <v>54</v>
      </c>
      <c r="AE11286" s="2" t="s">
        <v>54</v>
      </c>
      <c r="AI11286" s="2" t="s">
        <v>54</v>
      </c>
      <c r="AO11286" s="2" t="s">
        <v>54</v>
      </c>
      <c r="AT11286" s="2" t="s">
        <v>54</v>
      </c>
    </row>
    <row r="11287" spans="1:53" ht="14.25" customHeight="1" x14ac:dyDescent="0.2">
      <c r="A11287" s="1" t="s">
        <v>11339</v>
      </c>
      <c r="B11287" s="2">
        <v>5</v>
      </c>
      <c r="C11287" s="2" t="b">
        <v>1</v>
      </c>
      <c r="I11287" s="2" t="s">
        <v>54</v>
      </c>
      <c r="K11287" s="2" t="s">
        <v>54</v>
      </c>
      <c r="W11287" s="2" t="s">
        <v>54</v>
      </c>
      <c r="AO11287" s="2" t="s">
        <v>54</v>
      </c>
      <c r="BA11287" s="2" t="s">
        <v>54</v>
      </c>
    </row>
    <row r="11288" spans="1:53" ht="14.25" customHeight="1" x14ac:dyDescent="0.2">
      <c r="A11288" s="1" t="s">
        <v>11340</v>
      </c>
      <c r="B11288" s="2">
        <v>5</v>
      </c>
      <c r="C11288" s="2" t="b">
        <v>1</v>
      </c>
      <c r="E11288" s="2" t="s">
        <v>54</v>
      </c>
      <c r="I11288" s="2" t="s">
        <v>54</v>
      </c>
      <c r="K11288" s="2" t="s">
        <v>54</v>
      </c>
      <c r="W11288" s="2" t="s">
        <v>54</v>
      </c>
      <c r="AU11288" s="2" t="s">
        <v>54</v>
      </c>
    </row>
    <row r="11289" spans="1:53" ht="14.25" customHeight="1" x14ac:dyDescent="0.2">
      <c r="A11289" s="1" t="s">
        <v>11341</v>
      </c>
      <c r="B11289" s="2">
        <v>5</v>
      </c>
      <c r="C11289" s="2" t="b">
        <v>1</v>
      </c>
      <c r="K11289" s="2" t="s">
        <v>54</v>
      </c>
      <c r="AE11289" s="2" t="s">
        <v>54</v>
      </c>
      <c r="AM11289" s="2" t="s">
        <v>54</v>
      </c>
      <c r="AO11289" s="2" t="s">
        <v>54</v>
      </c>
      <c r="AT11289" s="2" t="s">
        <v>54</v>
      </c>
    </row>
    <row r="11290" spans="1:53" ht="14.25" customHeight="1" x14ac:dyDescent="0.2">
      <c r="A11290" s="3" t="s">
        <v>11342</v>
      </c>
      <c r="B11290" s="4">
        <v>5</v>
      </c>
      <c r="C11290" s="4" t="b">
        <v>1</v>
      </c>
      <c r="D11290" s="4"/>
      <c r="E11290" s="4"/>
      <c r="F11290" s="4"/>
      <c r="G11290" s="4"/>
      <c r="H11290" s="4"/>
      <c r="I11290" s="4"/>
      <c r="J11290" s="4"/>
      <c r="K11290" s="4" t="s">
        <v>54</v>
      </c>
      <c r="L11290" s="4"/>
      <c r="M11290" s="4"/>
      <c r="N11290" s="4"/>
      <c r="O11290" s="4"/>
      <c r="P11290" s="4"/>
      <c r="Q11290" s="4"/>
      <c r="R11290" s="4"/>
      <c r="S11290" s="4"/>
      <c r="T11290" s="4"/>
      <c r="U11290" s="4"/>
      <c r="V11290" s="4"/>
      <c r="W11290" s="4" t="s">
        <v>54</v>
      </c>
      <c r="X11290" s="4"/>
      <c r="Y11290" s="4"/>
      <c r="Z11290" s="4"/>
      <c r="AA11290" s="4"/>
      <c r="AB11290" s="4"/>
      <c r="AC11290" s="4"/>
      <c r="AD11290" s="4"/>
      <c r="AE11290" s="4"/>
      <c r="AF11290" s="4"/>
      <c r="AG11290" s="4"/>
      <c r="AH11290" s="4"/>
      <c r="AI11290" s="4"/>
      <c r="AJ11290" s="4"/>
      <c r="AK11290" s="4"/>
      <c r="AL11290" s="4"/>
      <c r="AM11290" s="4" t="s">
        <v>54</v>
      </c>
      <c r="AN11290" s="4"/>
      <c r="AO11290" s="4" t="s">
        <v>54</v>
      </c>
      <c r="AP11290" s="4"/>
      <c r="AQ11290" s="4"/>
      <c r="AR11290" s="4"/>
      <c r="AS11290" s="4" t="s">
        <v>54</v>
      </c>
      <c r="AT11290" s="4"/>
      <c r="AU11290" s="4"/>
      <c r="AV11290" s="4"/>
      <c r="AW11290" s="4"/>
      <c r="AX11290" s="4"/>
      <c r="AY11290" s="4"/>
      <c r="AZ11290" s="4"/>
      <c r="BA11290" s="4"/>
    </row>
    <row r="11291" spans="1:53" ht="14.25" customHeight="1" x14ac:dyDescent="0.2">
      <c r="A11291" s="1" t="s">
        <v>11343</v>
      </c>
      <c r="B11291" s="2">
        <v>5</v>
      </c>
      <c r="C11291" s="2" t="b">
        <v>1</v>
      </c>
      <c r="K11291" s="2" t="s">
        <v>54</v>
      </c>
      <c r="AE11291" s="2" t="s">
        <v>54</v>
      </c>
      <c r="AM11291" s="2" t="s">
        <v>54</v>
      </c>
      <c r="AO11291" s="2" t="s">
        <v>54</v>
      </c>
      <c r="AT11291" s="2" t="s">
        <v>54</v>
      </c>
    </row>
    <row r="11292" spans="1:53" ht="14.25" customHeight="1" x14ac:dyDescent="0.2">
      <c r="A11292" s="1" t="s">
        <v>11344</v>
      </c>
      <c r="B11292" s="2">
        <v>5</v>
      </c>
      <c r="C11292" s="2" t="b">
        <v>1</v>
      </c>
      <c r="K11292" s="2" t="s">
        <v>54</v>
      </c>
      <c r="AE11292" s="2" t="s">
        <v>54</v>
      </c>
      <c r="AI11292" s="2" t="s">
        <v>54</v>
      </c>
      <c r="AO11292" s="2" t="s">
        <v>54</v>
      </c>
      <c r="AT11292" s="2" t="s">
        <v>54</v>
      </c>
    </row>
    <row r="11293" spans="1:53" ht="14.25" customHeight="1" x14ac:dyDescent="0.2">
      <c r="A11293" s="1" t="s">
        <v>11345</v>
      </c>
      <c r="B11293" s="2">
        <v>5</v>
      </c>
      <c r="C11293" s="2" t="b">
        <v>1</v>
      </c>
      <c r="F11293" s="2" t="s">
        <v>54</v>
      </c>
      <c r="K11293" s="2" t="s">
        <v>54</v>
      </c>
      <c r="AI11293" s="2" t="s">
        <v>54</v>
      </c>
      <c r="AM11293" s="2" t="s">
        <v>54</v>
      </c>
      <c r="AO11293" s="2" t="s">
        <v>54</v>
      </c>
    </row>
    <row r="11294" spans="1:53" ht="14.25" customHeight="1" x14ac:dyDescent="0.2">
      <c r="A11294" s="3" t="s">
        <v>11346</v>
      </c>
      <c r="B11294" s="4">
        <v>5</v>
      </c>
      <c r="C11294" s="4" t="b">
        <v>1</v>
      </c>
      <c r="D11294" s="4"/>
      <c r="E11294" s="4"/>
      <c r="F11294" s="4"/>
      <c r="G11294" s="4"/>
      <c r="H11294" s="4"/>
      <c r="I11294" s="4" t="s">
        <v>54</v>
      </c>
      <c r="J11294" s="4"/>
      <c r="K11294" s="4"/>
      <c r="L11294" s="4" t="s">
        <v>54</v>
      </c>
      <c r="M11294" s="4"/>
      <c r="N11294" s="4"/>
      <c r="O11294" s="4"/>
      <c r="P11294" s="4"/>
      <c r="Q11294" s="4"/>
      <c r="R11294" s="4" t="s">
        <v>54</v>
      </c>
      <c r="S11294" s="4"/>
      <c r="T11294" s="4"/>
      <c r="U11294" s="4"/>
      <c r="V11294" s="4" t="s">
        <v>54</v>
      </c>
      <c r="W11294" s="4" t="s">
        <v>54</v>
      </c>
      <c r="X11294" s="4"/>
      <c r="Y11294" s="4"/>
      <c r="Z11294" s="4"/>
      <c r="AA11294" s="4"/>
      <c r="AB11294" s="4"/>
      <c r="AC11294" s="4"/>
      <c r="AD11294" s="4"/>
      <c r="AE11294" s="4"/>
      <c r="AF11294" s="4"/>
      <c r="AG11294" s="4"/>
      <c r="AH11294" s="4"/>
      <c r="AI11294" s="4"/>
      <c r="AJ11294" s="4"/>
      <c r="AK11294" s="4"/>
      <c r="AL11294" s="4"/>
      <c r="AM11294" s="4"/>
      <c r="AN11294" s="4"/>
      <c r="AO11294" s="4"/>
      <c r="AP11294" s="4"/>
      <c r="AQ11294" s="4"/>
      <c r="AR11294" s="4"/>
      <c r="AS11294" s="4"/>
      <c r="AT11294" s="4"/>
      <c r="AU11294" s="4"/>
      <c r="AV11294" s="4"/>
      <c r="AW11294" s="4"/>
      <c r="AX11294" s="4"/>
      <c r="AY11294" s="4"/>
      <c r="AZ11294" s="4"/>
      <c r="BA11294" s="4"/>
    </row>
    <row r="11295" spans="1:53" ht="14.25" customHeight="1" x14ac:dyDescent="0.2">
      <c r="A11295" s="1" t="s">
        <v>11347</v>
      </c>
      <c r="B11295" s="2">
        <v>5</v>
      </c>
      <c r="C11295" s="2" t="b">
        <v>1</v>
      </c>
      <c r="R11295" s="2" t="s">
        <v>54</v>
      </c>
      <c r="V11295" s="2" t="s">
        <v>54</v>
      </c>
      <c r="W11295" s="2" t="s">
        <v>54</v>
      </c>
      <c r="AO11295" s="2" t="s">
        <v>54</v>
      </c>
      <c r="AT11295" s="2" t="s">
        <v>54</v>
      </c>
    </row>
    <row r="11296" spans="1:53" ht="14.25" customHeight="1" x14ac:dyDescent="0.2">
      <c r="A11296" s="3" t="s">
        <v>11348</v>
      </c>
      <c r="B11296" s="4">
        <v>5</v>
      </c>
      <c r="C11296" s="4" t="b">
        <v>1</v>
      </c>
      <c r="D11296" s="4"/>
      <c r="E11296" s="4"/>
      <c r="F11296" s="4"/>
      <c r="G11296" s="4"/>
      <c r="H11296" s="4" t="s">
        <v>54</v>
      </c>
      <c r="I11296" s="4"/>
      <c r="J11296" s="4"/>
      <c r="K11296" s="4" t="s">
        <v>54</v>
      </c>
      <c r="L11296" s="4"/>
      <c r="M11296" s="4"/>
      <c r="N11296" s="4"/>
      <c r="O11296" s="4"/>
      <c r="P11296" s="4"/>
      <c r="Q11296" s="4"/>
      <c r="R11296" s="4"/>
      <c r="S11296" s="4"/>
      <c r="T11296" s="4"/>
      <c r="U11296" s="4"/>
      <c r="V11296" s="4"/>
      <c r="W11296" s="4"/>
      <c r="X11296" s="4"/>
      <c r="Y11296" s="4"/>
      <c r="Z11296" s="4"/>
      <c r="AA11296" s="4"/>
      <c r="AB11296" s="4"/>
      <c r="AC11296" s="4"/>
      <c r="AD11296" s="4"/>
      <c r="AE11296" s="4"/>
      <c r="AF11296" s="4"/>
      <c r="AG11296" s="4"/>
      <c r="AH11296" s="4"/>
      <c r="AI11296" s="4" t="s">
        <v>54</v>
      </c>
      <c r="AJ11296" s="4"/>
      <c r="AK11296" s="4"/>
      <c r="AL11296" s="4"/>
      <c r="AM11296" s="4"/>
      <c r="AN11296" s="4"/>
      <c r="AO11296" s="4" t="s">
        <v>54</v>
      </c>
      <c r="AP11296" s="4"/>
      <c r="AQ11296" s="4"/>
      <c r="AR11296" s="4"/>
      <c r="AS11296" s="4"/>
      <c r="AT11296" s="4"/>
      <c r="AU11296" s="4"/>
      <c r="AV11296" s="4"/>
      <c r="AW11296" s="4" t="s">
        <v>54</v>
      </c>
      <c r="AX11296" s="4"/>
      <c r="AY11296" s="4"/>
      <c r="AZ11296" s="4"/>
      <c r="BA11296" s="4"/>
    </row>
    <row r="11297" spans="1:53" ht="14.25" customHeight="1" x14ac:dyDescent="0.2">
      <c r="A11297" s="3" t="s">
        <v>11349</v>
      </c>
      <c r="B11297" s="4">
        <v>5</v>
      </c>
      <c r="C11297" s="4" t="b">
        <v>1</v>
      </c>
      <c r="D11297" s="4"/>
      <c r="E11297" s="4" t="s">
        <v>54</v>
      </c>
      <c r="F11297" s="4"/>
      <c r="G11297" s="4"/>
      <c r="H11297" s="4"/>
      <c r="I11297" s="4"/>
      <c r="J11297" s="4"/>
      <c r="K11297" s="4"/>
      <c r="L11297" s="4"/>
      <c r="M11297" s="4"/>
      <c r="N11297" s="4"/>
      <c r="O11297" s="4"/>
      <c r="P11297" s="4"/>
      <c r="Q11297" s="4"/>
      <c r="R11297" s="4"/>
      <c r="S11297" s="4"/>
      <c r="T11297" s="4"/>
      <c r="U11297" s="4"/>
      <c r="V11297" s="4"/>
      <c r="W11297" s="4" t="s">
        <v>54</v>
      </c>
      <c r="X11297" s="4"/>
      <c r="Y11297" s="4"/>
      <c r="Z11297" s="4"/>
      <c r="AA11297" s="4"/>
      <c r="AB11297" s="4"/>
      <c r="AC11297" s="4"/>
      <c r="AD11297" s="4"/>
      <c r="AE11297" s="4"/>
      <c r="AF11297" s="4"/>
      <c r="AG11297" s="4" t="s">
        <v>54</v>
      </c>
      <c r="AH11297" s="4"/>
      <c r="AI11297" s="4"/>
      <c r="AJ11297" s="4"/>
      <c r="AK11297" s="4"/>
      <c r="AL11297" s="4"/>
      <c r="AM11297" s="4"/>
      <c r="AN11297" s="4"/>
      <c r="AO11297" s="4" t="s">
        <v>54</v>
      </c>
      <c r="AP11297" s="4"/>
      <c r="AQ11297" s="4"/>
      <c r="AR11297" s="4"/>
      <c r="AS11297" s="4" t="s">
        <v>54</v>
      </c>
      <c r="AT11297" s="4"/>
      <c r="AU11297" s="4"/>
      <c r="AV11297" s="4"/>
      <c r="AW11297" s="4"/>
      <c r="AX11297" s="4"/>
      <c r="AY11297" s="4"/>
      <c r="AZ11297" s="4"/>
      <c r="BA11297" s="4"/>
    </row>
    <row r="11298" spans="1:53" ht="14.25" customHeight="1" x14ac:dyDescent="0.2">
      <c r="A11298" s="1" t="s">
        <v>11350</v>
      </c>
      <c r="B11298" s="2">
        <v>5</v>
      </c>
      <c r="C11298" s="2" t="b">
        <v>1</v>
      </c>
      <c r="F11298" s="2" t="s">
        <v>54</v>
      </c>
      <c r="K11298" s="2" t="s">
        <v>54</v>
      </c>
      <c r="AM11298" s="2" t="s">
        <v>54</v>
      </c>
      <c r="AO11298" s="2" t="s">
        <v>54</v>
      </c>
      <c r="BA11298" s="2" t="s">
        <v>54</v>
      </c>
    </row>
    <row r="11299" spans="1:53" ht="14.25" customHeight="1" x14ac:dyDescent="0.2">
      <c r="A11299" s="3" t="s">
        <v>11351</v>
      </c>
      <c r="B11299" s="4">
        <v>5</v>
      </c>
      <c r="C11299" s="4" t="b">
        <v>1</v>
      </c>
      <c r="D11299" s="4"/>
      <c r="E11299" s="4"/>
      <c r="F11299" s="4"/>
      <c r="G11299" s="4"/>
      <c r="H11299" s="4"/>
      <c r="I11299" s="4"/>
      <c r="J11299" s="4"/>
      <c r="K11299" s="4" t="s">
        <v>54</v>
      </c>
      <c r="L11299" s="4"/>
      <c r="M11299" s="4"/>
      <c r="N11299" s="4"/>
      <c r="O11299" s="4"/>
      <c r="P11299" s="4"/>
      <c r="Q11299" s="4"/>
      <c r="R11299" s="4"/>
      <c r="S11299" s="4"/>
      <c r="T11299" s="4"/>
      <c r="U11299" s="4"/>
      <c r="V11299" s="4"/>
      <c r="W11299" s="4" t="s">
        <v>54</v>
      </c>
      <c r="X11299" s="4"/>
      <c r="Y11299" s="4"/>
      <c r="Z11299" s="4"/>
      <c r="AA11299" s="4"/>
      <c r="AB11299" s="4"/>
      <c r="AC11299" s="4"/>
      <c r="AD11299" s="4"/>
      <c r="AE11299" s="4"/>
      <c r="AF11299" s="4"/>
      <c r="AG11299" s="4"/>
      <c r="AH11299" s="4"/>
      <c r="AI11299" s="4" t="s">
        <v>54</v>
      </c>
      <c r="AJ11299" s="4"/>
      <c r="AK11299" s="4"/>
      <c r="AL11299" s="4"/>
      <c r="AM11299" s="4"/>
      <c r="AN11299" s="4"/>
      <c r="AO11299" s="4" t="s">
        <v>54</v>
      </c>
      <c r="AP11299" s="4"/>
      <c r="AQ11299" s="4"/>
      <c r="AR11299" s="4"/>
      <c r="AS11299" s="4"/>
      <c r="AT11299" s="4"/>
      <c r="AU11299" s="4"/>
      <c r="AV11299" s="4" t="s">
        <v>54</v>
      </c>
      <c r="AW11299" s="4"/>
      <c r="AX11299" s="4"/>
      <c r="AY11299" s="4"/>
      <c r="AZ11299" s="4"/>
      <c r="BA11299" s="4"/>
    </row>
    <row r="11300" spans="1:53" ht="14.25" customHeight="1" x14ac:dyDescent="0.2">
      <c r="A11300" s="1" t="s">
        <v>11352</v>
      </c>
      <c r="B11300" s="2">
        <v>5</v>
      </c>
      <c r="C11300" s="2" t="b">
        <v>1</v>
      </c>
      <c r="F11300" s="2" t="s">
        <v>54</v>
      </c>
      <c r="K11300" s="2" t="s">
        <v>54</v>
      </c>
      <c r="V11300" s="2" t="s">
        <v>54</v>
      </c>
      <c r="W11300" s="2" t="s">
        <v>54</v>
      </c>
      <c r="AO11300" s="2" t="s">
        <v>54</v>
      </c>
    </row>
    <row r="11301" spans="1:53" ht="14.25" customHeight="1" x14ac:dyDescent="0.2">
      <c r="A11301" s="1" t="s">
        <v>11353</v>
      </c>
      <c r="B11301" s="2">
        <v>5</v>
      </c>
      <c r="C11301" s="2" t="b">
        <v>1</v>
      </c>
      <c r="F11301" s="2" t="s">
        <v>54</v>
      </c>
      <c r="K11301" s="2" t="s">
        <v>54</v>
      </c>
      <c r="AE11301" s="2" t="s">
        <v>54</v>
      </c>
      <c r="AO11301" s="2" t="s">
        <v>54</v>
      </c>
      <c r="AT11301" s="2" t="s">
        <v>54</v>
      </c>
    </row>
    <row r="11302" spans="1:53" ht="14.25" customHeight="1" x14ac:dyDescent="0.2">
      <c r="A11302" s="1" t="s">
        <v>11354</v>
      </c>
      <c r="B11302" s="2">
        <v>5</v>
      </c>
      <c r="C11302" s="2" t="b">
        <v>1</v>
      </c>
      <c r="I11302" s="2" t="s">
        <v>54</v>
      </c>
      <c r="R11302" s="2" t="s">
        <v>54</v>
      </c>
      <c r="V11302" s="2" t="s">
        <v>54</v>
      </c>
      <c r="AT11302" s="2" t="s">
        <v>54</v>
      </c>
      <c r="BA11302" s="2" t="s">
        <v>54</v>
      </c>
    </row>
    <row r="11303" spans="1:53" ht="14.25" customHeight="1" x14ac:dyDescent="0.2">
      <c r="A11303" s="1" t="s">
        <v>11355</v>
      </c>
      <c r="B11303" s="2">
        <v>5</v>
      </c>
      <c r="C11303" s="2" t="b">
        <v>1</v>
      </c>
      <c r="K11303" s="2" t="s">
        <v>54</v>
      </c>
      <c r="Y11303" s="2" t="s">
        <v>54</v>
      </c>
      <c r="AM11303" s="2" t="s">
        <v>54</v>
      </c>
      <c r="AO11303" s="2" t="s">
        <v>54</v>
      </c>
      <c r="BA11303" s="2" t="s">
        <v>54</v>
      </c>
    </row>
    <row r="11304" spans="1:53" ht="14.25" customHeight="1" x14ac:dyDescent="0.2">
      <c r="A11304" s="1" t="s">
        <v>11356</v>
      </c>
      <c r="B11304" s="2">
        <v>5</v>
      </c>
      <c r="C11304" s="2" t="b">
        <v>1</v>
      </c>
      <c r="K11304" s="2" t="s">
        <v>54</v>
      </c>
      <c r="AE11304" s="2" t="s">
        <v>54</v>
      </c>
      <c r="AM11304" s="2" t="s">
        <v>54</v>
      </c>
      <c r="AO11304" s="2" t="s">
        <v>54</v>
      </c>
      <c r="AT11304" s="2" t="s">
        <v>54</v>
      </c>
    </row>
    <row r="11305" spans="1:53" ht="14.25" customHeight="1" x14ac:dyDescent="0.2">
      <c r="A11305" s="3" t="s">
        <v>11357</v>
      </c>
      <c r="B11305" s="4">
        <v>5</v>
      </c>
      <c r="C11305" s="4" t="b">
        <v>1</v>
      </c>
      <c r="D11305" s="4"/>
      <c r="E11305" s="4"/>
      <c r="F11305" s="4"/>
      <c r="G11305" s="4"/>
      <c r="H11305" s="4"/>
      <c r="I11305" s="4"/>
      <c r="J11305" s="4"/>
      <c r="K11305" s="4"/>
      <c r="L11305" s="4"/>
      <c r="M11305" s="4"/>
      <c r="N11305" s="4"/>
      <c r="O11305" s="4"/>
      <c r="P11305" s="4"/>
      <c r="Q11305" s="4"/>
      <c r="R11305" s="4"/>
      <c r="S11305" s="4"/>
      <c r="T11305" s="4"/>
      <c r="U11305" s="4"/>
      <c r="V11305" s="4" t="s">
        <v>54</v>
      </c>
      <c r="W11305" s="4"/>
      <c r="X11305" s="4"/>
      <c r="Y11305" s="4"/>
      <c r="Z11305" s="4" t="s">
        <v>54</v>
      </c>
      <c r="AA11305" s="4"/>
      <c r="AB11305" s="4"/>
      <c r="AC11305" s="4"/>
      <c r="AD11305" s="4"/>
      <c r="AE11305" s="4"/>
      <c r="AF11305" s="4"/>
      <c r="AG11305" s="4"/>
      <c r="AH11305" s="4"/>
      <c r="AI11305" s="4"/>
      <c r="AJ11305" s="4"/>
      <c r="AK11305" s="4"/>
      <c r="AL11305" s="4"/>
      <c r="AM11305" s="4"/>
      <c r="AN11305" s="4"/>
      <c r="AO11305" s="4"/>
      <c r="AP11305" s="4"/>
      <c r="AQ11305" s="4"/>
      <c r="AR11305" s="4"/>
      <c r="AS11305" s="4" t="s">
        <v>54</v>
      </c>
      <c r="AT11305" s="4"/>
      <c r="AU11305" s="4"/>
      <c r="AV11305" s="4" t="s">
        <v>54</v>
      </c>
      <c r="AW11305" s="4" t="s">
        <v>54</v>
      </c>
      <c r="AX11305" s="4"/>
      <c r="AY11305" s="4"/>
      <c r="AZ11305" s="4"/>
      <c r="BA11305" s="4"/>
    </row>
    <row r="11306" spans="1:53" ht="14.25" customHeight="1" x14ac:dyDescent="0.2">
      <c r="A11306" s="1" t="s">
        <v>11358</v>
      </c>
      <c r="B11306" s="2">
        <v>5</v>
      </c>
      <c r="C11306" s="2" t="b">
        <v>1</v>
      </c>
      <c r="I11306" s="2" t="s">
        <v>54</v>
      </c>
      <c r="R11306" s="2" t="s">
        <v>54</v>
      </c>
      <c r="V11306" s="2" t="s">
        <v>54</v>
      </c>
      <c r="AT11306" s="2" t="s">
        <v>54</v>
      </c>
      <c r="BA11306" s="2" t="s">
        <v>54</v>
      </c>
    </row>
    <row r="11307" spans="1:53" ht="14.25" customHeight="1" x14ac:dyDescent="0.2">
      <c r="A11307" s="1" t="s">
        <v>11359</v>
      </c>
      <c r="B11307" s="2">
        <v>5</v>
      </c>
      <c r="C11307" s="2" t="b">
        <v>1</v>
      </c>
      <c r="K11307" s="2" t="s">
        <v>54</v>
      </c>
      <c r="Q11307" s="2" t="s">
        <v>54</v>
      </c>
      <c r="AI11307" s="2" t="s">
        <v>54</v>
      </c>
      <c r="AM11307" s="2" t="s">
        <v>54</v>
      </c>
      <c r="AO11307" s="2" t="s">
        <v>54</v>
      </c>
    </row>
    <row r="11308" spans="1:53" ht="14.25" customHeight="1" x14ac:dyDescent="0.2">
      <c r="A11308" s="3" t="s">
        <v>11360</v>
      </c>
      <c r="B11308" s="4">
        <v>5</v>
      </c>
      <c r="C11308" s="4" t="b">
        <v>1</v>
      </c>
      <c r="D11308" s="4"/>
      <c r="E11308" s="4"/>
      <c r="F11308" s="4"/>
      <c r="G11308" s="4"/>
      <c r="H11308" s="4"/>
      <c r="I11308" s="4"/>
      <c r="J11308" s="4"/>
      <c r="K11308" s="4"/>
      <c r="L11308" s="4"/>
      <c r="M11308" s="4"/>
      <c r="N11308" s="4"/>
      <c r="O11308" s="4"/>
      <c r="P11308" s="4"/>
      <c r="Q11308" s="4"/>
      <c r="R11308" s="4"/>
      <c r="S11308" s="4"/>
      <c r="T11308" s="4" t="s">
        <v>54</v>
      </c>
      <c r="U11308" s="4"/>
      <c r="V11308" s="4" t="s">
        <v>54</v>
      </c>
      <c r="W11308" s="4" t="s">
        <v>54</v>
      </c>
      <c r="X11308" s="4"/>
      <c r="Y11308" s="4"/>
      <c r="Z11308" s="4"/>
      <c r="AA11308" s="4"/>
      <c r="AB11308" s="4"/>
      <c r="AC11308" s="4"/>
      <c r="AD11308" s="4"/>
      <c r="AE11308" s="4"/>
      <c r="AF11308" s="4"/>
      <c r="AG11308" s="4"/>
      <c r="AH11308" s="4"/>
      <c r="AI11308" s="4"/>
      <c r="AJ11308" s="4"/>
      <c r="AK11308" s="4"/>
      <c r="AL11308" s="4"/>
      <c r="AM11308" s="4"/>
      <c r="AN11308" s="4"/>
      <c r="AO11308" s="4" t="s">
        <v>54</v>
      </c>
      <c r="AP11308" s="4"/>
      <c r="AQ11308" s="4"/>
      <c r="AR11308" s="4"/>
      <c r="AS11308" s="4" t="s">
        <v>54</v>
      </c>
      <c r="AT11308" s="4"/>
      <c r="AU11308" s="4"/>
      <c r="AV11308" s="4"/>
      <c r="AW11308" s="4"/>
      <c r="AX11308" s="4"/>
      <c r="AY11308" s="4"/>
      <c r="AZ11308" s="4"/>
      <c r="BA11308" s="4"/>
    </row>
    <row r="11309" spans="1:53" ht="14.25" customHeight="1" x14ac:dyDescent="0.2">
      <c r="A11309" s="1" t="s">
        <v>11361</v>
      </c>
      <c r="B11309" s="2">
        <v>5</v>
      </c>
      <c r="C11309" s="2" t="b">
        <v>1</v>
      </c>
      <c r="K11309" s="2" t="s">
        <v>54</v>
      </c>
      <c r="AI11309" s="2" t="s">
        <v>54</v>
      </c>
      <c r="AM11309" s="2" t="s">
        <v>54</v>
      </c>
      <c r="AO11309" s="2" t="s">
        <v>54</v>
      </c>
      <c r="BA11309" s="2" t="s">
        <v>54</v>
      </c>
    </row>
    <row r="11310" spans="1:53" ht="14.25" customHeight="1" x14ac:dyDescent="0.2">
      <c r="A11310" s="1" t="s">
        <v>11362</v>
      </c>
      <c r="B11310" s="2">
        <v>5</v>
      </c>
      <c r="C11310" s="2" t="b">
        <v>1</v>
      </c>
      <c r="F11310" s="2" t="s">
        <v>54</v>
      </c>
      <c r="AE11310" s="2" t="s">
        <v>54</v>
      </c>
      <c r="AI11310" s="2" t="s">
        <v>54</v>
      </c>
      <c r="AM11310" s="2" t="s">
        <v>54</v>
      </c>
      <c r="AT11310" s="2" t="s">
        <v>54</v>
      </c>
    </row>
    <row r="11311" spans="1:53" ht="14.25" customHeight="1" x14ac:dyDescent="0.2">
      <c r="A11311" s="3" t="s">
        <v>11363</v>
      </c>
      <c r="B11311" s="4">
        <v>5</v>
      </c>
      <c r="C11311" s="4" t="b">
        <v>1</v>
      </c>
      <c r="D11311" s="4"/>
      <c r="E11311" s="4"/>
      <c r="F11311" s="4"/>
      <c r="G11311" s="4"/>
      <c r="H11311" s="4"/>
      <c r="I11311" s="4" t="s">
        <v>54</v>
      </c>
      <c r="J11311" s="4"/>
      <c r="K11311" s="4"/>
      <c r="L11311" s="4"/>
      <c r="M11311" s="4"/>
      <c r="N11311" s="4"/>
      <c r="O11311" s="4"/>
      <c r="P11311" s="4"/>
      <c r="Q11311" s="4"/>
      <c r="R11311" s="4" t="s">
        <v>54</v>
      </c>
      <c r="S11311" s="4"/>
      <c r="T11311" s="4"/>
      <c r="U11311" s="4"/>
      <c r="V11311" s="4"/>
      <c r="W11311" s="4"/>
      <c r="X11311" s="4"/>
      <c r="Y11311" s="4"/>
      <c r="Z11311" s="4"/>
      <c r="AA11311" s="4"/>
      <c r="AB11311" s="4"/>
      <c r="AC11311" s="4"/>
      <c r="AD11311" s="4"/>
      <c r="AE11311" s="4"/>
      <c r="AF11311" s="4"/>
      <c r="AG11311" s="4"/>
      <c r="AH11311" s="4"/>
      <c r="AI11311" s="4"/>
      <c r="AJ11311" s="4"/>
      <c r="AK11311" s="4"/>
      <c r="AL11311" s="4"/>
      <c r="AM11311" s="4"/>
      <c r="AN11311" s="4"/>
      <c r="AO11311" s="4"/>
      <c r="AP11311" s="4"/>
      <c r="AQ11311" s="4"/>
      <c r="AR11311" s="4"/>
      <c r="AS11311" s="4" t="s">
        <v>54</v>
      </c>
      <c r="AT11311" s="4" t="s">
        <v>54</v>
      </c>
      <c r="AU11311" s="4"/>
      <c r="AV11311" s="4"/>
      <c r="AW11311" s="4"/>
      <c r="AX11311" s="4"/>
      <c r="AY11311" s="4"/>
      <c r="AZ11311" s="4"/>
      <c r="BA11311" s="4" t="s">
        <v>54</v>
      </c>
    </row>
    <row r="11312" spans="1:53" ht="14.25" customHeight="1" x14ac:dyDescent="0.2">
      <c r="A11312" s="1" t="s">
        <v>11364</v>
      </c>
      <c r="B11312" s="2">
        <v>5</v>
      </c>
      <c r="C11312" s="2" t="b">
        <v>1</v>
      </c>
      <c r="F11312" s="2" t="s">
        <v>54</v>
      </c>
      <c r="K11312" s="2" t="s">
        <v>54</v>
      </c>
      <c r="AI11312" s="2" t="s">
        <v>54</v>
      </c>
      <c r="AO11312" s="2" t="s">
        <v>54</v>
      </c>
      <c r="BA11312" s="2" t="s">
        <v>54</v>
      </c>
    </row>
    <row r="11313" spans="1:53" ht="14.25" customHeight="1" x14ac:dyDescent="0.2">
      <c r="A11313" s="3" t="s">
        <v>11365</v>
      </c>
      <c r="B11313" s="4">
        <v>5</v>
      </c>
      <c r="C11313" s="4" t="b">
        <v>1</v>
      </c>
      <c r="D11313" s="4"/>
      <c r="E11313" s="4"/>
      <c r="F11313" s="4"/>
      <c r="G11313" s="4"/>
      <c r="H11313" s="4"/>
      <c r="I11313" s="4"/>
      <c r="J11313" s="4"/>
      <c r="K11313" s="4"/>
      <c r="L11313" s="4"/>
      <c r="M11313" s="4"/>
      <c r="N11313" s="4"/>
      <c r="O11313" s="4"/>
      <c r="P11313" s="4"/>
      <c r="Q11313" s="4"/>
      <c r="R11313" s="4"/>
      <c r="S11313" s="4"/>
      <c r="T11313" s="4" t="s">
        <v>54</v>
      </c>
      <c r="U11313" s="4"/>
      <c r="V11313" s="4"/>
      <c r="W11313" s="4"/>
      <c r="X11313" s="4"/>
      <c r="Y11313" s="4"/>
      <c r="Z11313" s="4"/>
      <c r="AA11313" s="4"/>
      <c r="AB11313" s="4"/>
      <c r="AC11313" s="4"/>
      <c r="AD11313" s="4" t="s">
        <v>54</v>
      </c>
      <c r="AE11313" s="4"/>
      <c r="AF11313" s="4"/>
      <c r="AG11313" s="4"/>
      <c r="AH11313" s="4"/>
      <c r="AI11313" s="4"/>
      <c r="AJ11313" s="4"/>
      <c r="AK11313" s="4"/>
      <c r="AL11313" s="4" t="s">
        <v>54</v>
      </c>
      <c r="AM11313" s="4"/>
      <c r="AN11313" s="4"/>
      <c r="AO11313" s="4" t="s">
        <v>54</v>
      </c>
      <c r="AP11313" s="4"/>
      <c r="AQ11313" s="4"/>
      <c r="AR11313" s="4"/>
      <c r="AS11313" s="4"/>
      <c r="AT11313" s="4" t="s">
        <v>54</v>
      </c>
      <c r="AU11313" s="4"/>
      <c r="AV11313" s="4"/>
      <c r="AW11313" s="4"/>
      <c r="AX11313" s="4"/>
      <c r="AY11313" s="4"/>
      <c r="AZ11313" s="4"/>
      <c r="BA11313" s="4"/>
    </row>
    <row r="11314" spans="1:53" ht="14.25" customHeight="1" x14ac:dyDescent="0.2">
      <c r="A11314" s="1" t="s">
        <v>11366</v>
      </c>
      <c r="B11314" s="2">
        <v>5</v>
      </c>
      <c r="C11314" s="2" t="b">
        <v>1</v>
      </c>
      <c r="I11314" s="2" t="s">
        <v>54</v>
      </c>
      <c r="K11314" s="2" t="s">
        <v>54</v>
      </c>
      <c r="W11314" s="2" t="s">
        <v>54</v>
      </c>
      <c r="AO11314" s="2" t="s">
        <v>54</v>
      </c>
      <c r="BA11314" s="2" t="s">
        <v>54</v>
      </c>
    </row>
    <row r="11315" spans="1:53" ht="14.25" customHeight="1" x14ac:dyDescent="0.2">
      <c r="A11315" s="1" t="s">
        <v>11367</v>
      </c>
      <c r="B11315" s="2">
        <v>5</v>
      </c>
      <c r="C11315" s="2" t="b">
        <v>1</v>
      </c>
      <c r="K11315" s="2" t="s">
        <v>54</v>
      </c>
      <c r="AE11315" s="2" t="s">
        <v>54</v>
      </c>
      <c r="AM11315" s="2" t="s">
        <v>54</v>
      </c>
      <c r="AO11315" s="2" t="s">
        <v>54</v>
      </c>
      <c r="AT11315" s="2" t="s">
        <v>54</v>
      </c>
    </row>
    <row r="11316" spans="1:53" ht="14.25" customHeight="1" x14ac:dyDescent="0.2">
      <c r="A11316" s="3" t="s">
        <v>11368</v>
      </c>
      <c r="B11316" s="4">
        <v>5</v>
      </c>
      <c r="C11316" s="4" t="b">
        <v>1</v>
      </c>
      <c r="D11316" s="4"/>
      <c r="E11316" s="4"/>
      <c r="F11316" s="4"/>
      <c r="G11316" s="4"/>
      <c r="H11316" s="4"/>
      <c r="I11316" s="4" t="s">
        <v>54</v>
      </c>
      <c r="J11316" s="4"/>
      <c r="K11316" s="4"/>
      <c r="L11316" s="4"/>
      <c r="M11316" s="4"/>
      <c r="N11316" s="4"/>
      <c r="O11316" s="4"/>
      <c r="P11316" s="4"/>
      <c r="Q11316" s="4"/>
      <c r="R11316" s="4"/>
      <c r="S11316" s="4"/>
      <c r="T11316" s="4"/>
      <c r="U11316" s="4"/>
      <c r="V11316" s="4"/>
      <c r="W11316" s="4" t="s">
        <v>54</v>
      </c>
      <c r="X11316" s="4"/>
      <c r="Y11316" s="4"/>
      <c r="Z11316" s="4"/>
      <c r="AA11316" s="4"/>
      <c r="AB11316" s="4"/>
      <c r="AC11316" s="4"/>
      <c r="AD11316" s="4"/>
      <c r="AE11316" s="4"/>
      <c r="AF11316" s="4"/>
      <c r="AG11316" s="4"/>
      <c r="AH11316" s="4"/>
      <c r="AI11316" s="4"/>
      <c r="AJ11316" s="4"/>
      <c r="AK11316" s="4"/>
      <c r="AL11316" s="4"/>
      <c r="AM11316" s="4"/>
      <c r="AN11316" s="4"/>
      <c r="AO11316" s="4" t="s">
        <v>54</v>
      </c>
      <c r="AP11316" s="4"/>
      <c r="AQ11316" s="4"/>
      <c r="AR11316" s="4"/>
      <c r="AS11316" s="4"/>
      <c r="AT11316" s="4"/>
      <c r="AU11316" s="4"/>
      <c r="AV11316" s="4" t="s">
        <v>54</v>
      </c>
      <c r="AW11316" s="4"/>
      <c r="AX11316" s="4"/>
      <c r="AY11316" s="4"/>
      <c r="AZ11316" s="4"/>
      <c r="BA11316" s="4" t="s">
        <v>54</v>
      </c>
    </row>
    <row r="11317" spans="1:53" ht="14.25" customHeight="1" x14ac:dyDescent="0.2">
      <c r="A11317" s="3" t="s">
        <v>11369</v>
      </c>
      <c r="B11317" s="4">
        <v>5</v>
      </c>
      <c r="C11317" s="4" t="b">
        <v>1</v>
      </c>
      <c r="D11317" s="4"/>
      <c r="E11317" s="4"/>
      <c r="F11317" s="4"/>
      <c r="G11317" s="4"/>
      <c r="H11317" s="4"/>
      <c r="I11317" s="4"/>
      <c r="J11317" s="4"/>
      <c r="K11317" s="4"/>
      <c r="L11317" s="4"/>
      <c r="M11317" s="4"/>
      <c r="N11317" s="4"/>
      <c r="O11317" s="4"/>
      <c r="P11317" s="4"/>
      <c r="Q11317" s="4"/>
      <c r="R11317" s="4" t="s">
        <v>54</v>
      </c>
      <c r="S11317" s="4"/>
      <c r="T11317" s="4"/>
      <c r="U11317" s="4"/>
      <c r="V11317" s="4"/>
      <c r="W11317" s="4"/>
      <c r="X11317" s="4"/>
      <c r="Y11317" s="4"/>
      <c r="Z11317" s="4"/>
      <c r="AA11317" s="4"/>
      <c r="AB11317" s="4"/>
      <c r="AC11317" s="4"/>
      <c r="AD11317" s="4"/>
      <c r="AE11317" s="4" t="s">
        <v>54</v>
      </c>
      <c r="AF11317" s="4"/>
      <c r="AG11317" s="4"/>
      <c r="AH11317" s="4"/>
      <c r="AI11317" s="4"/>
      <c r="AJ11317" s="4"/>
      <c r="AK11317" s="4"/>
      <c r="AL11317" s="4"/>
      <c r="AM11317" s="4" t="s">
        <v>54</v>
      </c>
      <c r="AN11317" s="4"/>
      <c r="AO11317" s="4"/>
      <c r="AP11317" s="4"/>
      <c r="AQ11317" s="4"/>
      <c r="AR11317" s="4"/>
      <c r="AS11317" s="4" t="s">
        <v>54</v>
      </c>
      <c r="AT11317" s="4" t="s">
        <v>54</v>
      </c>
      <c r="AU11317" s="4"/>
      <c r="AV11317" s="4"/>
      <c r="AW11317" s="4"/>
      <c r="AX11317" s="4"/>
      <c r="AY11317" s="4"/>
      <c r="AZ11317" s="4"/>
      <c r="BA11317" s="4"/>
    </row>
    <row r="11318" spans="1:53" ht="14.25" customHeight="1" x14ac:dyDescent="0.2">
      <c r="A11318" s="1" t="s">
        <v>11370</v>
      </c>
      <c r="B11318" s="2">
        <v>5</v>
      </c>
      <c r="C11318" s="2" t="b">
        <v>1</v>
      </c>
      <c r="F11318" s="2" t="s">
        <v>54</v>
      </c>
      <c r="K11318" s="2" t="s">
        <v>54</v>
      </c>
      <c r="AI11318" s="2" t="s">
        <v>54</v>
      </c>
      <c r="AO11318" s="2" t="s">
        <v>54</v>
      </c>
      <c r="BA11318" s="2" t="s">
        <v>54</v>
      </c>
    </row>
    <row r="11319" spans="1:53" ht="14.25" customHeight="1" x14ac:dyDescent="0.2">
      <c r="A11319" s="3" t="s">
        <v>11371</v>
      </c>
      <c r="B11319" s="4">
        <v>5</v>
      </c>
      <c r="C11319" s="4" t="b">
        <v>1</v>
      </c>
      <c r="D11319" s="4"/>
      <c r="E11319" s="4"/>
      <c r="F11319" s="4"/>
      <c r="G11319" s="4"/>
      <c r="H11319" s="4"/>
      <c r="I11319" s="4"/>
      <c r="J11319" s="4"/>
      <c r="K11319" s="4" t="s">
        <v>54</v>
      </c>
      <c r="L11319" s="4"/>
      <c r="M11319" s="4"/>
      <c r="N11319" s="4"/>
      <c r="O11319" s="4"/>
      <c r="P11319" s="4"/>
      <c r="Q11319" s="4"/>
      <c r="R11319" s="4"/>
      <c r="S11319" s="4"/>
      <c r="T11319" s="4"/>
      <c r="U11319" s="4"/>
      <c r="V11319" s="4"/>
      <c r="W11319" s="4" t="s">
        <v>54</v>
      </c>
      <c r="X11319" s="4"/>
      <c r="Y11319" s="4"/>
      <c r="Z11319" s="4"/>
      <c r="AA11319" s="4"/>
      <c r="AB11319" s="4"/>
      <c r="AC11319" s="4"/>
      <c r="AD11319" s="4"/>
      <c r="AE11319" s="4"/>
      <c r="AF11319" s="4"/>
      <c r="AG11319" s="4"/>
      <c r="AH11319" s="4"/>
      <c r="AI11319" s="4"/>
      <c r="AJ11319" s="4"/>
      <c r="AK11319" s="4"/>
      <c r="AL11319" s="4"/>
      <c r="AM11319" s="4" t="s">
        <v>54</v>
      </c>
      <c r="AN11319" s="4"/>
      <c r="AO11319" s="4" t="s">
        <v>54</v>
      </c>
      <c r="AP11319" s="4"/>
      <c r="AQ11319" s="4"/>
      <c r="AR11319" s="4"/>
      <c r="AS11319" s="4" t="s">
        <v>54</v>
      </c>
      <c r="AT11319" s="4"/>
      <c r="AU11319" s="4"/>
      <c r="AV11319" s="4"/>
      <c r="AW11319" s="4"/>
      <c r="AX11319" s="4"/>
      <c r="AY11319" s="4"/>
      <c r="AZ11319" s="4"/>
      <c r="BA11319" s="4"/>
    </row>
    <row r="11320" spans="1:53" ht="14.25" customHeight="1" x14ac:dyDescent="0.2">
      <c r="A11320" s="3" t="s">
        <v>11372</v>
      </c>
      <c r="B11320" s="4">
        <v>5</v>
      </c>
      <c r="C11320" s="4" t="b">
        <v>1</v>
      </c>
      <c r="D11320" s="4"/>
      <c r="E11320" s="4"/>
      <c r="F11320" s="4"/>
      <c r="G11320" s="4"/>
      <c r="H11320" s="4"/>
      <c r="I11320" s="4"/>
      <c r="J11320" s="4"/>
      <c r="K11320" s="4"/>
      <c r="L11320" s="4"/>
      <c r="M11320" s="4"/>
      <c r="N11320" s="4"/>
      <c r="O11320" s="4"/>
      <c r="P11320" s="4"/>
      <c r="Q11320" s="4"/>
      <c r="R11320" s="4" t="s">
        <v>54</v>
      </c>
      <c r="S11320" s="4"/>
      <c r="T11320" s="4"/>
      <c r="U11320" s="4"/>
      <c r="V11320" s="4" t="s">
        <v>54</v>
      </c>
      <c r="W11320" s="4"/>
      <c r="X11320" s="4"/>
      <c r="Y11320" s="4"/>
      <c r="Z11320" s="4"/>
      <c r="AA11320" s="4"/>
      <c r="AB11320" s="4"/>
      <c r="AC11320" s="4"/>
      <c r="AD11320" s="4"/>
      <c r="AE11320" s="4"/>
      <c r="AF11320" s="4"/>
      <c r="AG11320" s="4"/>
      <c r="AH11320" s="4"/>
      <c r="AI11320" s="4"/>
      <c r="AJ11320" s="4"/>
      <c r="AK11320" s="4"/>
      <c r="AL11320" s="4"/>
      <c r="AM11320" s="4"/>
      <c r="AN11320" s="4"/>
      <c r="AO11320" s="4"/>
      <c r="AP11320" s="4"/>
      <c r="AQ11320" s="4"/>
      <c r="AR11320" s="4"/>
      <c r="AS11320" s="4" t="s">
        <v>54</v>
      </c>
      <c r="AT11320" s="4" t="s">
        <v>54</v>
      </c>
      <c r="AU11320" s="4"/>
      <c r="AV11320" s="4" t="s">
        <v>54</v>
      </c>
      <c r="AW11320" s="4"/>
      <c r="AX11320" s="4"/>
      <c r="AY11320" s="4"/>
      <c r="AZ11320" s="4"/>
      <c r="BA11320" s="4"/>
    </row>
    <row r="11321" spans="1:53" ht="14.25" customHeight="1" x14ac:dyDescent="0.2">
      <c r="A11321" s="1" t="s">
        <v>11373</v>
      </c>
      <c r="B11321" s="2">
        <v>5</v>
      </c>
      <c r="C11321" s="2" t="b">
        <v>1</v>
      </c>
      <c r="AE11321" s="2" t="s">
        <v>54</v>
      </c>
      <c r="AI11321" s="2" t="s">
        <v>54</v>
      </c>
      <c r="AM11321" s="2" t="s">
        <v>54</v>
      </c>
      <c r="AT11321" s="2" t="s">
        <v>54</v>
      </c>
      <c r="BA11321" s="2" t="s">
        <v>54</v>
      </c>
    </row>
    <row r="11322" spans="1:53" ht="14.25" customHeight="1" x14ac:dyDescent="0.2">
      <c r="A11322" s="3" t="s">
        <v>11374</v>
      </c>
      <c r="B11322" s="4">
        <v>5</v>
      </c>
      <c r="C11322" s="4" t="b">
        <v>1</v>
      </c>
      <c r="D11322" s="4"/>
      <c r="E11322" s="4"/>
      <c r="F11322" s="4"/>
      <c r="G11322" s="4"/>
      <c r="H11322" s="4"/>
      <c r="I11322" s="4"/>
      <c r="J11322" s="4"/>
      <c r="K11322" s="4" t="s">
        <v>54</v>
      </c>
      <c r="L11322" s="4"/>
      <c r="M11322" s="4"/>
      <c r="N11322" s="4"/>
      <c r="O11322" s="4"/>
      <c r="P11322" s="4"/>
      <c r="Q11322" s="4"/>
      <c r="R11322" s="4"/>
      <c r="S11322" s="4"/>
      <c r="T11322" s="4"/>
      <c r="U11322" s="4"/>
      <c r="V11322" s="4"/>
      <c r="W11322" s="4" t="s">
        <v>54</v>
      </c>
      <c r="X11322" s="4"/>
      <c r="Y11322" s="4"/>
      <c r="Z11322" s="4"/>
      <c r="AA11322" s="4"/>
      <c r="AB11322" s="4"/>
      <c r="AC11322" s="4"/>
      <c r="AD11322" s="4"/>
      <c r="AE11322" s="4"/>
      <c r="AF11322" s="4"/>
      <c r="AG11322" s="4"/>
      <c r="AH11322" s="4"/>
      <c r="AI11322" s="4"/>
      <c r="AJ11322" s="4"/>
      <c r="AK11322" s="4"/>
      <c r="AL11322" s="4"/>
      <c r="AM11322" s="4" t="s">
        <v>54</v>
      </c>
      <c r="AN11322" s="4"/>
      <c r="AO11322" s="4" t="s">
        <v>54</v>
      </c>
      <c r="AP11322" s="4"/>
      <c r="AQ11322" s="4"/>
      <c r="AR11322" s="4"/>
      <c r="AS11322" s="4" t="s">
        <v>54</v>
      </c>
      <c r="AT11322" s="4"/>
      <c r="AU11322" s="4"/>
      <c r="AV11322" s="4"/>
      <c r="AW11322" s="4"/>
      <c r="AX11322" s="4"/>
      <c r="AY11322" s="4"/>
      <c r="AZ11322" s="4"/>
      <c r="BA11322" s="4"/>
    </row>
    <row r="11323" spans="1:53" ht="14.25" customHeight="1" x14ac:dyDescent="0.2">
      <c r="A11323" s="1" t="s">
        <v>11375</v>
      </c>
      <c r="B11323" s="2">
        <v>5</v>
      </c>
      <c r="C11323" s="2" t="b">
        <v>1</v>
      </c>
      <c r="K11323" s="2" t="s">
        <v>54</v>
      </c>
      <c r="AE11323" s="2" t="s">
        <v>54</v>
      </c>
      <c r="AM11323" s="2" t="s">
        <v>54</v>
      </c>
      <c r="AO11323" s="2" t="s">
        <v>54</v>
      </c>
      <c r="AT11323" s="2" t="s">
        <v>54</v>
      </c>
    </row>
    <row r="11324" spans="1:53" ht="14.25" customHeight="1" x14ac:dyDescent="0.2">
      <c r="A11324" s="1" t="s">
        <v>11376</v>
      </c>
      <c r="B11324" s="2">
        <v>5</v>
      </c>
      <c r="C11324" s="2" t="b">
        <v>1</v>
      </c>
      <c r="F11324" s="2" t="s">
        <v>54</v>
      </c>
      <c r="K11324" s="2" t="s">
        <v>54</v>
      </c>
      <c r="AI11324" s="2" t="s">
        <v>54</v>
      </c>
      <c r="AM11324" s="2" t="s">
        <v>54</v>
      </c>
      <c r="AO11324" s="2" t="s">
        <v>54</v>
      </c>
    </row>
    <row r="11325" spans="1:53" ht="14.25" customHeight="1" x14ac:dyDescent="0.2">
      <c r="A11325" s="3" t="s">
        <v>11377</v>
      </c>
      <c r="B11325" s="4">
        <v>5</v>
      </c>
      <c r="C11325" s="4" t="b">
        <v>1</v>
      </c>
      <c r="D11325" s="4"/>
      <c r="E11325" s="4"/>
      <c r="F11325" s="4"/>
      <c r="G11325" s="4"/>
      <c r="H11325" s="4"/>
      <c r="I11325" s="4"/>
      <c r="J11325" s="4"/>
      <c r="K11325" s="4" t="s">
        <v>54</v>
      </c>
      <c r="L11325" s="4"/>
      <c r="M11325" s="4"/>
      <c r="N11325" s="4"/>
      <c r="O11325" s="4"/>
      <c r="P11325" s="4"/>
      <c r="Q11325" s="4"/>
      <c r="R11325" s="4"/>
      <c r="S11325" s="4"/>
      <c r="T11325" s="4"/>
      <c r="U11325" s="4"/>
      <c r="V11325" s="4"/>
      <c r="W11325" s="4" t="s">
        <v>54</v>
      </c>
      <c r="X11325" s="4"/>
      <c r="Y11325" s="4"/>
      <c r="Z11325" s="4"/>
      <c r="AA11325" s="4"/>
      <c r="AB11325" s="4"/>
      <c r="AC11325" s="4"/>
      <c r="AD11325" s="4"/>
      <c r="AE11325" s="4"/>
      <c r="AF11325" s="4"/>
      <c r="AG11325" s="4"/>
      <c r="AH11325" s="4"/>
      <c r="AI11325" s="4" t="s">
        <v>54</v>
      </c>
      <c r="AJ11325" s="4"/>
      <c r="AK11325" s="4"/>
      <c r="AL11325" s="4"/>
      <c r="AM11325" s="4"/>
      <c r="AN11325" s="4"/>
      <c r="AO11325" s="4" t="s">
        <v>54</v>
      </c>
      <c r="AP11325" s="4"/>
      <c r="AQ11325" s="4"/>
      <c r="AR11325" s="4"/>
      <c r="AS11325" s="4"/>
      <c r="AT11325" s="4"/>
      <c r="AU11325" s="4"/>
      <c r="AV11325" s="4" t="s">
        <v>54</v>
      </c>
      <c r="AW11325" s="4"/>
      <c r="AX11325" s="4"/>
      <c r="AY11325" s="4"/>
      <c r="AZ11325" s="4"/>
      <c r="BA11325" s="4"/>
    </row>
    <row r="11326" spans="1:53" ht="14.25" customHeight="1" x14ac:dyDescent="0.2">
      <c r="A11326" s="3" t="s">
        <v>11378</v>
      </c>
      <c r="B11326" s="4">
        <v>5</v>
      </c>
      <c r="C11326" s="4" t="b">
        <v>1</v>
      </c>
      <c r="D11326" s="4"/>
      <c r="E11326" s="4"/>
      <c r="F11326" s="4"/>
      <c r="G11326" s="4"/>
      <c r="H11326" s="4" t="s">
        <v>54</v>
      </c>
      <c r="I11326" s="4"/>
      <c r="J11326" s="4"/>
      <c r="K11326" s="4" t="s">
        <v>54</v>
      </c>
      <c r="L11326" s="4"/>
      <c r="M11326" s="4"/>
      <c r="N11326" s="4"/>
      <c r="O11326" s="4"/>
      <c r="P11326" s="4"/>
      <c r="Q11326" s="4"/>
      <c r="R11326" s="4"/>
      <c r="S11326" s="4"/>
      <c r="T11326" s="4"/>
      <c r="U11326" s="4"/>
      <c r="V11326" s="4"/>
      <c r="W11326" s="4"/>
      <c r="X11326" s="4"/>
      <c r="Y11326" s="4"/>
      <c r="Z11326" s="4"/>
      <c r="AA11326" s="4"/>
      <c r="AB11326" s="4"/>
      <c r="AC11326" s="4"/>
      <c r="AD11326" s="4"/>
      <c r="AE11326" s="4"/>
      <c r="AF11326" s="4"/>
      <c r="AG11326" s="4"/>
      <c r="AH11326" s="4"/>
      <c r="AI11326" s="4" t="s">
        <v>54</v>
      </c>
      <c r="AJ11326" s="4"/>
      <c r="AK11326" s="4"/>
      <c r="AL11326" s="4"/>
      <c r="AM11326" s="4"/>
      <c r="AN11326" s="4"/>
      <c r="AO11326" s="4" t="s">
        <v>54</v>
      </c>
      <c r="AP11326" s="4"/>
      <c r="AQ11326" s="4"/>
      <c r="AR11326" s="4"/>
      <c r="AS11326" s="4"/>
      <c r="AT11326" s="4"/>
      <c r="AU11326" s="4"/>
      <c r="AV11326" s="4"/>
      <c r="AW11326" s="4" t="s">
        <v>54</v>
      </c>
      <c r="AX11326" s="4"/>
      <c r="AY11326" s="4"/>
      <c r="AZ11326" s="4"/>
      <c r="BA11326" s="4"/>
    </row>
    <row r="11327" spans="1:53" ht="14.25" customHeight="1" x14ac:dyDescent="0.2">
      <c r="A11327" s="1" t="s">
        <v>11379</v>
      </c>
      <c r="B11327" s="2">
        <v>5</v>
      </c>
      <c r="C11327" s="2" t="b">
        <v>1</v>
      </c>
      <c r="F11327" s="2" t="s">
        <v>54</v>
      </c>
      <c r="K11327" s="2" t="s">
        <v>54</v>
      </c>
      <c r="AI11327" s="2" t="s">
        <v>54</v>
      </c>
      <c r="AM11327" s="2" t="s">
        <v>54</v>
      </c>
      <c r="AO11327" s="2" t="s">
        <v>54</v>
      </c>
    </row>
    <row r="11328" spans="1:53" ht="14.25" customHeight="1" x14ac:dyDescent="0.2">
      <c r="A11328" s="3" t="s">
        <v>11380</v>
      </c>
      <c r="B11328" s="4">
        <v>5</v>
      </c>
      <c r="C11328" s="4" t="b">
        <v>1</v>
      </c>
      <c r="D11328" s="4"/>
      <c r="E11328" s="4"/>
      <c r="F11328" s="4"/>
      <c r="G11328" s="4"/>
      <c r="H11328" s="4"/>
      <c r="I11328" s="4"/>
      <c r="J11328" s="4"/>
      <c r="K11328" s="4"/>
      <c r="L11328" s="4"/>
      <c r="M11328" s="4"/>
      <c r="N11328" s="4"/>
      <c r="O11328" s="4"/>
      <c r="P11328" s="4"/>
      <c r="Q11328" s="4"/>
      <c r="R11328" s="4" t="s">
        <v>54</v>
      </c>
      <c r="S11328" s="4"/>
      <c r="T11328" s="4"/>
      <c r="U11328" s="4"/>
      <c r="V11328" s="4"/>
      <c r="W11328" s="4" t="s">
        <v>54</v>
      </c>
      <c r="X11328" s="4"/>
      <c r="Y11328" s="4"/>
      <c r="Z11328" s="4"/>
      <c r="AA11328" s="4"/>
      <c r="AB11328" s="4"/>
      <c r="AC11328" s="4"/>
      <c r="AD11328" s="4"/>
      <c r="AE11328" s="4"/>
      <c r="AF11328" s="4"/>
      <c r="AG11328" s="4"/>
      <c r="AH11328" s="4"/>
      <c r="AI11328" s="4"/>
      <c r="AJ11328" s="4"/>
      <c r="AK11328" s="4"/>
      <c r="AL11328" s="4"/>
      <c r="AM11328" s="4"/>
      <c r="AN11328" s="4"/>
      <c r="AO11328" s="4" t="s">
        <v>54</v>
      </c>
      <c r="AP11328" s="4"/>
      <c r="AQ11328" s="4"/>
      <c r="AR11328" s="4"/>
      <c r="AS11328" s="4" t="s">
        <v>54</v>
      </c>
      <c r="AT11328" s="4" t="s">
        <v>54</v>
      </c>
      <c r="AU11328" s="4"/>
      <c r="AV11328" s="4"/>
      <c r="AW11328" s="4"/>
      <c r="AX11328" s="4"/>
      <c r="AY11328" s="4"/>
      <c r="AZ11328" s="4"/>
      <c r="BA11328" s="4"/>
    </row>
    <row r="11329" spans="1:53" ht="14.25" customHeight="1" x14ac:dyDescent="0.2">
      <c r="A11329" s="1" t="s">
        <v>11381</v>
      </c>
      <c r="B11329" s="2">
        <v>5</v>
      </c>
      <c r="C11329" s="2" t="b">
        <v>1</v>
      </c>
      <c r="K11329" s="2" t="s">
        <v>54</v>
      </c>
      <c r="AE11329" s="2" t="s">
        <v>54</v>
      </c>
      <c r="AO11329" s="2" t="s">
        <v>54</v>
      </c>
      <c r="AT11329" s="2" t="s">
        <v>54</v>
      </c>
      <c r="BA11329" s="2" t="s">
        <v>54</v>
      </c>
    </row>
    <row r="11330" spans="1:53" ht="14.25" customHeight="1" x14ac:dyDescent="0.2">
      <c r="A11330" s="1" t="s">
        <v>11382</v>
      </c>
      <c r="B11330" s="2">
        <v>5</v>
      </c>
      <c r="C11330" s="2" t="b">
        <v>1</v>
      </c>
      <c r="F11330" s="2" t="s">
        <v>54</v>
      </c>
      <c r="K11330" s="2" t="s">
        <v>54</v>
      </c>
      <c r="V11330" s="2" t="s">
        <v>54</v>
      </c>
      <c r="W11330" s="2" t="s">
        <v>54</v>
      </c>
      <c r="AO11330" s="2" t="s">
        <v>54</v>
      </c>
    </row>
    <row r="11331" spans="1:53" ht="14.25" customHeight="1" x14ac:dyDescent="0.2">
      <c r="A11331" s="3" t="s">
        <v>11383</v>
      </c>
      <c r="B11331" s="4">
        <v>5</v>
      </c>
      <c r="C11331" s="4" t="b">
        <v>1</v>
      </c>
      <c r="D11331" s="4"/>
      <c r="E11331" s="4"/>
      <c r="F11331" s="4"/>
      <c r="G11331" s="4"/>
      <c r="H11331" s="4"/>
      <c r="I11331" s="4"/>
      <c r="J11331" s="4"/>
      <c r="K11331" s="4"/>
      <c r="L11331" s="4"/>
      <c r="M11331" s="4"/>
      <c r="N11331" s="4"/>
      <c r="O11331" s="4"/>
      <c r="P11331" s="4"/>
      <c r="Q11331" s="4"/>
      <c r="R11331" s="4" t="s">
        <v>54</v>
      </c>
      <c r="S11331" s="4"/>
      <c r="T11331" s="4"/>
      <c r="U11331" s="4"/>
      <c r="V11331" s="4"/>
      <c r="W11331" s="4"/>
      <c r="X11331" s="4"/>
      <c r="Y11331" s="4"/>
      <c r="Z11331" s="4"/>
      <c r="AA11331" s="4"/>
      <c r="AB11331" s="4"/>
      <c r="AC11331" s="4"/>
      <c r="AD11331" s="4"/>
      <c r="AE11331" s="4" t="s">
        <v>54</v>
      </c>
      <c r="AF11331" s="4"/>
      <c r="AG11331" s="4"/>
      <c r="AH11331" s="4"/>
      <c r="AI11331" s="4" t="s">
        <v>54</v>
      </c>
      <c r="AJ11331" s="4"/>
      <c r="AK11331" s="4"/>
      <c r="AL11331" s="4"/>
      <c r="AM11331" s="4"/>
      <c r="AN11331" s="4"/>
      <c r="AO11331" s="4"/>
      <c r="AP11331" s="4"/>
      <c r="AQ11331" s="4"/>
      <c r="AR11331" s="4"/>
      <c r="AS11331" s="4"/>
      <c r="AT11331" s="4" t="s">
        <v>54</v>
      </c>
      <c r="AU11331" s="4"/>
      <c r="AV11331" s="4" t="s">
        <v>54</v>
      </c>
      <c r="AW11331" s="4"/>
      <c r="AX11331" s="4"/>
      <c r="AY11331" s="4"/>
      <c r="AZ11331" s="4"/>
      <c r="BA11331" s="4"/>
    </row>
    <row r="11332" spans="1:53" ht="14.25" customHeight="1" x14ac:dyDescent="0.2">
      <c r="A11332" s="1" t="s">
        <v>11384</v>
      </c>
      <c r="B11332" s="2">
        <v>5</v>
      </c>
      <c r="C11332" s="2" t="b">
        <v>1</v>
      </c>
      <c r="F11332" s="2" t="s">
        <v>54</v>
      </c>
      <c r="I11332" s="2" t="s">
        <v>54</v>
      </c>
      <c r="R11332" s="2" t="s">
        <v>54</v>
      </c>
      <c r="V11332" s="2" t="s">
        <v>54</v>
      </c>
      <c r="AE11332" s="2" t="s">
        <v>54</v>
      </c>
    </row>
    <row r="11333" spans="1:53" ht="14.25" customHeight="1" x14ac:dyDescent="0.2">
      <c r="A11333" s="1" t="s">
        <v>11385</v>
      </c>
      <c r="B11333" s="2">
        <v>5</v>
      </c>
      <c r="C11333" s="2" t="b">
        <v>1</v>
      </c>
      <c r="F11333" s="2" t="s">
        <v>54</v>
      </c>
      <c r="AE11333" s="2" t="s">
        <v>54</v>
      </c>
      <c r="AM11333" s="2" t="s">
        <v>54</v>
      </c>
      <c r="AT11333" s="2" t="s">
        <v>54</v>
      </c>
      <c r="BA11333" s="2" t="s">
        <v>54</v>
      </c>
    </row>
    <row r="11334" spans="1:53" ht="14.25" customHeight="1" x14ac:dyDescent="0.2">
      <c r="A11334" s="1" t="s">
        <v>11386</v>
      </c>
      <c r="B11334" s="2">
        <v>5</v>
      </c>
      <c r="C11334" s="2" t="b">
        <v>1</v>
      </c>
      <c r="F11334" s="2" t="s">
        <v>54</v>
      </c>
      <c r="K11334" s="2" t="s">
        <v>54</v>
      </c>
      <c r="AE11334" s="2" t="s">
        <v>54</v>
      </c>
      <c r="AO11334" s="2" t="s">
        <v>54</v>
      </c>
      <c r="AT11334" s="2" t="s">
        <v>54</v>
      </c>
    </row>
    <row r="11335" spans="1:53" ht="14.25" customHeight="1" x14ac:dyDescent="0.2">
      <c r="A11335" s="3" t="s">
        <v>11387</v>
      </c>
      <c r="B11335" s="4">
        <v>5</v>
      </c>
      <c r="C11335" s="4" t="b">
        <v>1</v>
      </c>
      <c r="D11335" s="4"/>
      <c r="E11335" s="4"/>
      <c r="F11335" s="4"/>
      <c r="G11335" s="4"/>
      <c r="H11335" s="4"/>
      <c r="I11335" s="4"/>
      <c r="J11335" s="4"/>
      <c r="K11335" s="4" t="s">
        <v>54</v>
      </c>
      <c r="L11335" s="4"/>
      <c r="M11335" s="4"/>
      <c r="N11335" s="4"/>
      <c r="O11335" s="4"/>
      <c r="P11335" s="4"/>
      <c r="Q11335" s="4"/>
      <c r="R11335" s="4"/>
      <c r="S11335" s="4"/>
      <c r="T11335" s="4"/>
      <c r="U11335" s="4"/>
      <c r="V11335" s="4"/>
      <c r="W11335" s="4" t="s">
        <v>54</v>
      </c>
      <c r="X11335" s="4"/>
      <c r="Y11335" s="4"/>
      <c r="Z11335" s="4"/>
      <c r="AA11335" s="4"/>
      <c r="AB11335" s="4"/>
      <c r="AC11335" s="4"/>
      <c r="AD11335" s="4"/>
      <c r="AE11335" s="4"/>
      <c r="AF11335" s="4"/>
      <c r="AG11335" s="4"/>
      <c r="AH11335" s="4"/>
      <c r="AI11335" s="4"/>
      <c r="AJ11335" s="4"/>
      <c r="AK11335" s="4"/>
      <c r="AL11335" s="4"/>
      <c r="AM11335" s="4" t="s">
        <v>54</v>
      </c>
      <c r="AN11335" s="4"/>
      <c r="AO11335" s="4" t="s">
        <v>54</v>
      </c>
      <c r="AP11335" s="4"/>
      <c r="AQ11335" s="4"/>
      <c r="AR11335" s="4"/>
      <c r="AS11335" s="4" t="s">
        <v>54</v>
      </c>
      <c r="AT11335" s="4"/>
      <c r="AU11335" s="4"/>
      <c r="AV11335" s="4"/>
      <c r="AW11335" s="4"/>
      <c r="AX11335" s="4"/>
      <c r="AY11335" s="4"/>
      <c r="AZ11335" s="4"/>
      <c r="BA11335" s="4"/>
    </row>
    <row r="11336" spans="1:53" ht="14.25" customHeight="1" x14ac:dyDescent="0.2">
      <c r="A11336" s="3" t="s">
        <v>11388</v>
      </c>
      <c r="B11336" s="4">
        <v>5</v>
      </c>
      <c r="C11336" s="4" t="b">
        <v>1</v>
      </c>
      <c r="D11336" s="4"/>
      <c r="E11336" s="4"/>
      <c r="F11336" s="4" t="s">
        <v>54</v>
      </c>
      <c r="G11336" s="4"/>
      <c r="H11336" s="4" t="s">
        <v>54</v>
      </c>
      <c r="I11336" s="4"/>
      <c r="J11336" s="4"/>
      <c r="K11336" s="4" t="s">
        <v>54</v>
      </c>
      <c r="L11336" s="4"/>
      <c r="M11336" s="4"/>
      <c r="N11336" s="4"/>
      <c r="O11336" s="4"/>
      <c r="P11336" s="4"/>
      <c r="Q11336" s="4"/>
      <c r="R11336" s="4"/>
      <c r="S11336" s="4"/>
      <c r="T11336" s="4"/>
      <c r="U11336" s="4"/>
      <c r="V11336" s="4"/>
      <c r="W11336" s="4"/>
      <c r="X11336" s="4"/>
      <c r="Y11336" s="4"/>
      <c r="Z11336" s="4"/>
      <c r="AA11336" s="4"/>
      <c r="AB11336" s="4"/>
      <c r="AC11336" s="4"/>
      <c r="AD11336" s="4"/>
      <c r="AE11336" s="4" t="s">
        <v>54</v>
      </c>
      <c r="AF11336" s="4"/>
      <c r="AG11336" s="4"/>
      <c r="AH11336" s="4"/>
      <c r="AI11336" s="4"/>
      <c r="AJ11336" s="4"/>
      <c r="AK11336" s="4"/>
      <c r="AL11336" s="4"/>
      <c r="AM11336" s="4" t="s">
        <v>54</v>
      </c>
      <c r="AN11336" s="4"/>
      <c r="AO11336" s="4"/>
      <c r="AP11336" s="4"/>
      <c r="AQ11336" s="4"/>
      <c r="AR11336" s="4"/>
      <c r="AS11336" s="4"/>
      <c r="AT11336" s="4"/>
      <c r="AU11336" s="4"/>
      <c r="AV11336" s="4"/>
      <c r="AW11336" s="4"/>
      <c r="AX11336" s="4"/>
      <c r="AY11336" s="4"/>
      <c r="AZ11336" s="4"/>
      <c r="BA11336" s="4"/>
    </row>
    <row r="11337" spans="1:53" ht="14.25" customHeight="1" x14ac:dyDescent="0.2">
      <c r="A11337" s="1" t="s">
        <v>11389</v>
      </c>
      <c r="B11337" s="2">
        <v>5</v>
      </c>
      <c r="C11337" s="2" t="b">
        <v>1</v>
      </c>
      <c r="F11337" s="2" t="s">
        <v>54</v>
      </c>
      <c r="K11337" s="2" t="s">
        <v>54</v>
      </c>
      <c r="AI11337" s="2" t="s">
        <v>54</v>
      </c>
      <c r="AM11337" s="2" t="s">
        <v>54</v>
      </c>
      <c r="AO11337" s="2" t="s">
        <v>54</v>
      </c>
    </row>
    <row r="11338" spans="1:53" ht="14.25" customHeight="1" x14ac:dyDescent="0.2">
      <c r="A11338" s="3" t="s">
        <v>11390</v>
      </c>
      <c r="B11338" s="4">
        <v>5</v>
      </c>
      <c r="C11338" s="4" t="b">
        <v>1</v>
      </c>
      <c r="D11338" s="4"/>
      <c r="E11338" s="4"/>
      <c r="F11338" s="4"/>
      <c r="G11338" s="4"/>
      <c r="H11338" s="4"/>
      <c r="I11338" s="4"/>
      <c r="J11338" s="4"/>
      <c r="K11338" s="4"/>
      <c r="L11338" s="4"/>
      <c r="M11338" s="4"/>
      <c r="N11338" s="4"/>
      <c r="O11338" s="4"/>
      <c r="P11338" s="4"/>
      <c r="Q11338" s="4"/>
      <c r="R11338" s="4" t="s">
        <v>54</v>
      </c>
      <c r="S11338" s="4"/>
      <c r="T11338" s="4"/>
      <c r="U11338" s="4"/>
      <c r="V11338" s="4"/>
      <c r="W11338" s="4" t="s">
        <v>54</v>
      </c>
      <c r="X11338" s="4"/>
      <c r="Y11338" s="4"/>
      <c r="Z11338" s="4"/>
      <c r="AA11338" s="4"/>
      <c r="AB11338" s="4"/>
      <c r="AC11338" s="4"/>
      <c r="AD11338" s="4"/>
      <c r="AE11338" s="4"/>
      <c r="AF11338" s="4"/>
      <c r="AG11338" s="4"/>
      <c r="AH11338" s="4"/>
      <c r="AI11338" s="4"/>
      <c r="AJ11338" s="4"/>
      <c r="AK11338" s="4"/>
      <c r="AL11338" s="4"/>
      <c r="AM11338" s="4"/>
      <c r="AN11338" s="4"/>
      <c r="AO11338" s="4" t="s">
        <v>54</v>
      </c>
      <c r="AP11338" s="4"/>
      <c r="AQ11338" s="4"/>
      <c r="AR11338" s="4"/>
      <c r="AS11338" s="4" t="s">
        <v>54</v>
      </c>
      <c r="AT11338" s="4" t="s">
        <v>54</v>
      </c>
      <c r="AU11338" s="4"/>
      <c r="AV11338" s="4"/>
      <c r="AW11338" s="4"/>
      <c r="AX11338" s="4"/>
      <c r="AY11338" s="4"/>
      <c r="AZ11338" s="4"/>
      <c r="BA11338" s="4"/>
    </row>
    <row r="11339" spans="1:53" ht="14.25" customHeight="1" x14ac:dyDescent="0.2">
      <c r="A11339" s="1" t="s">
        <v>11391</v>
      </c>
      <c r="B11339" s="2">
        <v>5</v>
      </c>
      <c r="C11339" s="2" t="b">
        <v>1</v>
      </c>
      <c r="K11339" s="2" t="s">
        <v>54</v>
      </c>
      <c r="Y11339" s="2" t="s">
        <v>54</v>
      </c>
      <c r="AI11339" s="2" t="s">
        <v>54</v>
      </c>
      <c r="AO11339" s="2" t="s">
        <v>54</v>
      </c>
      <c r="BA11339" s="2" t="s">
        <v>54</v>
      </c>
    </row>
    <row r="11340" spans="1:53" ht="14.25" customHeight="1" x14ac:dyDescent="0.2">
      <c r="A11340" s="3" t="s">
        <v>11392</v>
      </c>
      <c r="B11340" s="4">
        <v>5</v>
      </c>
      <c r="C11340" s="4" t="b">
        <v>1</v>
      </c>
      <c r="D11340" s="4"/>
      <c r="E11340" s="4"/>
      <c r="F11340" s="4"/>
      <c r="G11340" s="4"/>
      <c r="H11340" s="4"/>
      <c r="I11340" s="4"/>
      <c r="J11340" s="4"/>
      <c r="K11340" s="4" t="s">
        <v>54</v>
      </c>
      <c r="L11340" s="4"/>
      <c r="M11340" s="4"/>
      <c r="N11340" s="4"/>
      <c r="O11340" s="4"/>
      <c r="P11340" s="4"/>
      <c r="Q11340" s="4"/>
      <c r="R11340" s="4"/>
      <c r="S11340" s="4"/>
      <c r="T11340" s="4"/>
      <c r="U11340" s="4"/>
      <c r="V11340" s="4"/>
      <c r="W11340" s="4" t="s">
        <v>54</v>
      </c>
      <c r="X11340" s="4"/>
      <c r="Y11340" s="4"/>
      <c r="Z11340" s="4"/>
      <c r="AA11340" s="4"/>
      <c r="AB11340" s="4"/>
      <c r="AC11340" s="4"/>
      <c r="AD11340" s="4"/>
      <c r="AE11340" s="4"/>
      <c r="AF11340" s="4"/>
      <c r="AG11340" s="4"/>
      <c r="AH11340" s="4"/>
      <c r="AI11340" s="4"/>
      <c r="AJ11340" s="4"/>
      <c r="AK11340" s="4"/>
      <c r="AL11340" s="4"/>
      <c r="AM11340" s="4" t="s">
        <v>54</v>
      </c>
      <c r="AN11340" s="4"/>
      <c r="AO11340" s="4" t="s">
        <v>54</v>
      </c>
      <c r="AP11340" s="4"/>
      <c r="AQ11340" s="4"/>
      <c r="AR11340" s="4"/>
      <c r="AS11340" s="4" t="s">
        <v>54</v>
      </c>
      <c r="AT11340" s="4"/>
      <c r="AU11340" s="4"/>
      <c r="AV11340" s="4"/>
      <c r="AW11340" s="4"/>
      <c r="AX11340" s="4"/>
      <c r="AY11340" s="4"/>
      <c r="AZ11340" s="4"/>
      <c r="BA11340" s="4"/>
    </row>
    <row r="11341" spans="1:53" ht="14.25" customHeight="1" x14ac:dyDescent="0.2">
      <c r="A11341" s="1" t="s">
        <v>11393</v>
      </c>
      <c r="B11341" s="2">
        <v>5</v>
      </c>
      <c r="C11341" s="2" t="b">
        <v>1</v>
      </c>
      <c r="F11341" s="2" t="s">
        <v>54</v>
      </c>
      <c r="K11341" s="2" t="s">
        <v>54</v>
      </c>
      <c r="AE11341" s="2" t="s">
        <v>54</v>
      </c>
      <c r="AO11341" s="2" t="s">
        <v>54</v>
      </c>
      <c r="AT11341" s="2" t="s">
        <v>54</v>
      </c>
    </row>
    <row r="11342" spans="1:53" ht="14.25" customHeight="1" x14ac:dyDescent="0.2">
      <c r="A11342" s="1" t="s">
        <v>11394</v>
      </c>
      <c r="B11342" s="2">
        <v>5</v>
      </c>
      <c r="C11342" s="2" t="b">
        <v>1</v>
      </c>
      <c r="F11342" s="2" t="s">
        <v>54</v>
      </c>
      <c r="AE11342" s="2" t="s">
        <v>54</v>
      </c>
      <c r="AI11342" s="2" t="s">
        <v>54</v>
      </c>
      <c r="AM11342" s="2" t="s">
        <v>54</v>
      </c>
      <c r="AT11342" s="2" t="s">
        <v>54</v>
      </c>
    </row>
    <row r="11343" spans="1:53" ht="14.25" customHeight="1" x14ac:dyDescent="0.2">
      <c r="A11343" s="3" t="s">
        <v>11395</v>
      </c>
      <c r="B11343" s="4">
        <v>5</v>
      </c>
      <c r="C11343" s="4" t="b">
        <v>1</v>
      </c>
      <c r="D11343" s="4"/>
      <c r="E11343" s="4"/>
      <c r="F11343" s="4"/>
      <c r="G11343" s="4"/>
      <c r="H11343" s="4"/>
      <c r="I11343" s="4"/>
      <c r="J11343" s="4"/>
      <c r="K11343" s="4" t="s">
        <v>54</v>
      </c>
      <c r="L11343" s="4"/>
      <c r="M11343" s="4"/>
      <c r="N11343" s="4"/>
      <c r="O11343" s="4"/>
      <c r="P11343" s="4"/>
      <c r="Q11343" s="4"/>
      <c r="R11343" s="4"/>
      <c r="S11343" s="4"/>
      <c r="T11343" s="4"/>
      <c r="U11343" s="4"/>
      <c r="V11343" s="4"/>
      <c r="W11343" s="4" t="s">
        <v>54</v>
      </c>
      <c r="X11343" s="4"/>
      <c r="Y11343" s="4"/>
      <c r="Z11343" s="4"/>
      <c r="AA11343" s="4"/>
      <c r="AB11343" s="4"/>
      <c r="AC11343" s="4"/>
      <c r="AD11343" s="4"/>
      <c r="AE11343" s="4"/>
      <c r="AF11343" s="4"/>
      <c r="AG11343" s="4"/>
      <c r="AH11343" s="4"/>
      <c r="AI11343" s="4"/>
      <c r="AJ11343" s="4"/>
      <c r="AK11343" s="4"/>
      <c r="AL11343" s="4"/>
      <c r="AM11343" s="4" t="s">
        <v>54</v>
      </c>
      <c r="AN11343" s="4"/>
      <c r="AO11343" s="4" t="s">
        <v>54</v>
      </c>
      <c r="AP11343" s="4"/>
      <c r="AQ11343" s="4"/>
      <c r="AR11343" s="4"/>
      <c r="AS11343" s="4" t="s">
        <v>54</v>
      </c>
      <c r="AT11343" s="4"/>
      <c r="AU11343" s="4"/>
      <c r="AV11343" s="4"/>
      <c r="AW11343" s="4"/>
      <c r="AX11343" s="4"/>
      <c r="AY11343" s="4"/>
      <c r="AZ11343" s="4"/>
      <c r="BA11343" s="4"/>
    </row>
    <row r="11344" spans="1:53" ht="14.25" customHeight="1" x14ac:dyDescent="0.2">
      <c r="A11344" s="3" t="s">
        <v>11396</v>
      </c>
      <c r="B11344" s="4">
        <v>5</v>
      </c>
      <c r="C11344" s="4" t="b">
        <v>1</v>
      </c>
      <c r="D11344" s="4"/>
      <c r="E11344" s="4"/>
      <c r="F11344" s="4"/>
      <c r="G11344" s="4"/>
      <c r="H11344" s="4" t="s">
        <v>54</v>
      </c>
      <c r="I11344" s="4"/>
      <c r="J11344" s="4"/>
      <c r="K11344" s="4" t="s">
        <v>54</v>
      </c>
      <c r="L11344" s="4"/>
      <c r="M11344" s="4"/>
      <c r="N11344" s="4"/>
      <c r="O11344" s="4"/>
      <c r="P11344" s="4"/>
      <c r="Q11344" s="4"/>
      <c r="R11344" s="4"/>
      <c r="S11344" s="4"/>
      <c r="T11344" s="4"/>
      <c r="U11344" s="4"/>
      <c r="V11344" s="4"/>
      <c r="W11344" s="4"/>
      <c r="X11344" s="4"/>
      <c r="Y11344" s="4"/>
      <c r="Z11344" s="4"/>
      <c r="AA11344" s="4"/>
      <c r="AB11344" s="4"/>
      <c r="AC11344" s="4"/>
      <c r="AD11344" s="4"/>
      <c r="AE11344" s="4"/>
      <c r="AF11344" s="4"/>
      <c r="AG11344" s="4"/>
      <c r="AH11344" s="4"/>
      <c r="AI11344" s="4"/>
      <c r="AJ11344" s="4"/>
      <c r="AK11344" s="4"/>
      <c r="AL11344" s="4"/>
      <c r="AM11344" s="4"/>
      <c r="AN11344" s="4"/>
      <c r="AO11344" s="4" t="s">
        <v>54</v>
      </c>
      <c r="AP11344" s="4"/>
      <c r="AQ11344" s="4"/>
      <c r="AR11344" s="4"/>
      <c r="AS11344" s="4"/>
      <c r="AT11344" s="4"/>
      <c r="AU11344" s="4"/>
      <c r="AV11344" s="4"/>
      <c r="AW11344" s="4" t="s">
        <v>54</v>
      </c>
      <c r="AX11344" s="4"/>
      <c r="AY11344" s="4"/>
      <c r="AZ11344" s="4"/>
      <c r="BA11344" s="4" t="s">
        <v>54</v>
      </c>
    </row>
    <row r="11345" spans="1:53" ht="14.25" customHeight="1" x14ac:dyDescent="0.2">
      <c r="A11345" s="3" t="s">
        <v>11397</v>
      </c>
      <c r="B11345" s="4">
        <v>5</v>
      </c>
      <c r="C11345" s="4" t="b">
        <v>1</v>
      </c>
      <c r="D11345" s="4"/>
      <c r="E11345" s="4" t="s">
        <v>54</v>
      </c>
      <c r="F11345" s="4"/>
      <c r="G11345" s="4"/>
      <c r="H11345" s="4"/>
      <c r="I11345" s="4"/>
      <c r="J11345" s="4"/>
      <c r="K11345" s="4"/>
      <c r="L11345" s="4"/>
      <c r="M11345" s="4"/>
      <c r="N11345" s="4"/>
      <c r="O11345" s="4"/>
      <c r="P11345" s="4"/>
      <c r="Q11345" s="4"/>
      <c r="R11345" s="4"/>
      <c r="S11345" s="4"/>
      <c r="T11345" s="4"/>
      <c r="U11345" s="4"/>
      <c r="V11345" s="4"/>
      <c r="W11345" s="4"/>
      <c r="X11345" s="4"/>
      <c r="Y11345" s="4"/>
      <c r="Z11345" s="4"/>
      <c r="AA11345" s="4"/>
      <c r="AB11345" s="4"/>
      <c r="AC11345" s="4"/>
      <c r="AD11345" s="4"/>
      <c r="AE11345" s="4"/>
      <c r="AF11345" s="4"/>
      <c r="AG11345" s="4" t="s">
        <v>54</v>
      </c>
      <c r="AH11345" s="4"/>
      <c r="AI11345" s="4"/>
      <c r="AJ11345" s="4"/>
      <c r="AK11345" s="4"/>
      <c r="AL11345" s="4"/>
      <c r="AM11345" s="4"/>
      <c r="AN11345" s="4"/>
      <c r="AO11345" s="4" t="s">
        <v>54</v>
      </c>
      <c r="AP11345" s="4"/>
      <c r="AQ11345" s="4"/>
      <c r="AR11345" s="4"/>
      <c r="AS11345" s="4"/>
      <c r="AT11345" s="4"/>
      <c r="AU11345" s="4" t="s">
        <v>54</v>
      </c>
      <c r="AV11345" s="4"/>
      <c r="AW11345" s="4"/>
      <c r="AX11345" s="4"/>
      <c r="AY11345" s="4"/>
      <c r="AZ11345" s="4"/>
      <c r="BA11345" s="4" t="s">
        <v>54</v>
      </c>
    </row>
    <row r="11346" spans="1:53" ht="14.25" customHeight="1" x14ac:dyDescent="0.2">
      <c r="A11346" s="3" t="s">
        <v>11398</v>
      </c>
      <c r="B11346" s="4">
        <v>5</v>
      </c>
      <c r="C11346" s="4" t="b">
        <v>1</v>
      </c>
      <c r="D11346" s="4"/>
      <c r="E11346" s="4"/>
      <c r="F11346" s="4"/>
      <c r="G11346" s="4"/>
      <c r="H11346" s="4"/>
      <c r="I11346" s="4" t="s">
        <v>54</v>
      </c>
      <c r="J11346" s="4"/>
      <c r="K11346" s="4"/>
      <c r="L11346" s="4"/>
      <c r="M11346" s="4"/>
      <c r="N11346" s="4"/>
      <c r="O11346" s="4"/>
      <c r="P11346" s="4"/>
      <c r="Q11346" s="4"/>
      <c r="R11346" s="4" t="s">
        <v>54</v>
      </c>
      <c r="S11346" s="4"/>
      <c r="T11346" s="4"/>
      <c r="U11346" s="4"/>
      <c r="V11346" s="4"/>
      <c r="W11346" s="4"/>
      <c r="X11346" s="4"/>
      <c r="Y11346" s="4"/>
      <c r="Z11346" s="4"/>
      <c r="AA11346" s="4"/>
      <c r="AB11346" s="4"/>
      <c r="AC11346" s="4"/>
      <c r="AD11346" s="4"/>
      <c r="AE11346" s="4"/>
      <c r="AF11346" s="4"/>
      <c r="AG11346" s="4"/>
      <c r="AH11346" s="4"/>
      <c r="AI11346" s="4"/>
      <c r="AJ11346" s="4"/>
      <c r="AK11346" s="4"/>
      <c r="AL11346" s="4"/>
      <c r="AM11346" s="4"/>
      <c r="AN11346" s="4"/>
      <c r="AO11346" s="4"/>
      <c r="AP11346" s="4"/>
      <c r="AQ11346" s="4"/>
      <c r="AR11346" s="4"/>
      <c r="AS11346" s="4" t="s">
        <v>54</v>
      </c>
      <c r="AT11346" s="4" t="s">
        <v>54</v>
      </c>
      <c r="AU11346" s="4"/>
      <c r="AV11346" s="4"/>
      <c r="AW11346" s="4"/>
      <c r="AX11346" s="4"/>
      <c r="AY11346" s="4"/>
      <c r="AZ11346" s="4"/>
      <c r="BA11346" s="4" t="s">
        <v>54</v>
      </c>
    </row>
    <row r="11347" spans="1:53" ht="14.25" customHeight="1" x14ac:dyDescent="0.2">
      <c r="A11347" s="3" t="s">
        <v>11399</v>
      </c>
      <c r="B11347" s="4">
        <v>5</v>
      </c>
      <c r="C11347" s="4" t="b">
        <v>1</v>
      </c>
      <c r="D11347" s="4"/>
      <c r="E11347" s="4"/>
      <c r="F11347" s="4"/>
      <c r="G11347" s="4"/>
      <c r="H11347" s="4"/>
      <c r="I11347" s="4"/>
      <c r="J11347" s="4"/>
      <c r="K11347" s="4"/>
      <c r="L11347" s="4"/>
      <c r="M11347" s="4"/>
      <c r="N11347" s="4"/>
      <c r="O11347" s="4"/>
      <c r="P11347" s="4"/>
      <c r="Q11347" s="4"/>
      <c r="R11347" s="4" t="s">
        <v>54</v>
      </c>
      <c r="S11347" s="4"/>
      <c r="T11347" s="4"/>
      <c r="U11347" s="4"/>
      <c r="V11347" s="4"/>
      <c r="W11347" s="4" t="s">
        <v>54</v>
      </c>
      <c r="X11347" s="4"/>
      <c r="Y11347" s="4"/>
      <c r="Z11347" s="4"/>
      <c r="AA11347" s="4"/>
      <c r="AB11347" s="4"/>
      <c r="AC11347" s="4"/>
      <c r="AD11347" s="4"/>
      <c r="AE11347" s="4"/>
      <c r="AF11347" s="4"/>
      <c r="AG11347" s="4"/>
      <c r="AH11347" s="4"/>
      <c r="AI11347" s="4"/>
      <c r="AJ11347" s="4"/>
      <c r="AK11347" s="4"/>
      <c r="AL11347" s="4"/>
      <c r="AM11347" s="4"/>
      <c r="AN11347" s="4"/>
      <c r="AO11347" s="4" t="s">
        <v>54</v>
      </c>
      <c r="AP11347" s="4"/>
      <c r="AQ11347" s="4"/>
      <c r="AR11347" s="4"/>
      <c r="AS11347" s="4" t="s">
        <v>54</v>
      </c>
      <c r="AT11347" s="4" t="s">
        <v>54</v>
      </c>
      <c r="AU11347" s="4"/>
      <c r="AV11347" s="4"/>
      <c r="AW11347" s="4"/>
      <c r="AX11347" s="4"/>
      <c r="AY11347" s="4"/>
      <c r="AZ11347" s="4"/>
      <c r="BA11347" s="4"/>
    </row>
    <row r="11348" spans="1:53" ht="14.25" customHeight="1" x14ac:dyDescent="0.2">
      <c r="A11348" s="3" t="s">
        <v>11400</v>
      </c>
      <c r="B11348" s="4">
        <v>5</v>
      </c>
      <c r="C11348" s="4" t="b">
        <v>1</v>
      </c>
      <c r="D11348" s="4"/>
      <c r="E11348" s="4"/>
      <c r="F11348" s="4"/>
      <c r="G11348" s="4"/>
      <c r="H11348" s="4"/>
      <c r="I11348" s="4"/>
      <c r="J11348" s="4"/>
      <c r="K11348" s="4"/>
      <c r="L11348" s="4"/>
      <c r="M11348" s="4"/>
      <c r="N11348" s="4"/>
      <c r="O11348" s="4"/>
      <c r="P11348" s="4"/>
      <c r="Q11348" s="4"/>
      <c r="R11348" s="4" t="s">
        <v>54</v>
      </c>
      <c r="S11348" s="4"/>
      <c r="T11348" s="4"/>
      <c r="U11348" s="4"/>
      <c r="V11348" s="4"/>
      <c r="W11348" s="4" t="s">
        <v>54</v>
      </c>
      <c r="X11348" s="4"/>
      <c r="Y11348" s="4"/>
      <c r="Z11348" s="4"/>
      <c r="AA11348" s="4"/>
      <c r="AB11348" s="4"/>
      <c r="AC11348" s="4"/>
      <c r="AD11348" s="4"/>
      <c r="AE11348" s="4"/>
      <c r="AF11348" s="4"/>
      <c r="AG11348" s="4"/>
      <c r="AH11348" s="4"/>
      <c r="AI11348" s="4"/>
      <c r="AJ11348" s="4"/>
      <c r="AK11348" s="4"/>
      <c r="AL11348" s="4"/>
      <c r="AM11348" s="4"/>
      <c r="AN11348" s="4"/>
      <c r="AO11348" s="4" t="s">
        <v>54</v>
      </c>
      <c r="AP11348" s="4"/>
      <c r="AQ11348" s="4"/>
      <c r="AR11348" s="4"/>
      <c r="AS11348" s="4" t="s">
        <v>54</v>
      </c>
      <c r="AT11348" s="4" t="s">
        <v>54</v>
      </c>
      <c r="AU11348" s="4"/>
      <c r="AV11348" s="4"/>
      <c r="AW11348" s="4"/>
      <c r="AX11348" s="4"/>
      <c r="AY11348" s="4"/>
      <c r="AZ11348" s="4"/>
      <c r="BA11348" s="4"/>
    </row>
    <row r="11349" spans="1:53" ht="14.25" customHeight="1" x14ac:dyDescent="0.2">
      <c r="A11349" s="3" t="s">
        <v>11401</v>
      </c>
      <c r="B11349" s="4">
        <v>5</v>
      </c>
      <c r="C11349" s="4" t="b">
        <v>1</v>
      </c>
      <c r="D11349" s="4"/>
      <c r="E11349" s="4"/>
      <c r="F11349" s="4"/>
      <c r="G11349" s="4"/>
      <c r="H11349" s="4"/>
      <c r="I11349" s="4"/>
      <c r="J11349" s="4"/>
      <c r="K11349" s="4"/>
      <c r="L11349" s="4"/>
      <c r="M11349" s="4"/>
      <c r="N11349" s="4"/>
      <c r="O11349" s="4"/>
      <c r="P11349" s="4"/>
      <c r="Q11349" s="4"/>
      <c r="R11349" s="4" t="s">
        <v>54</v>
      </c>
      <c r="S11349" s="4"/>
      <c r="T11349" s="4"/>
      <c r="U11349" s="4"/>
      <c r="V11349" s="4"/>
      <c r="W11349" s="4"/>
      <c r="X11349" s="4"/>
      <c r="Y11349" s="4"/>
      <c r="Z11349" s="4" t="s">
        <v>54</v>
      </c>
      <c r="AA11349" s="4"/>
      <c r="AB11349" s="4"/>
      <c r="AC11349" s="4"/>
      <c r="AD11349" s="4"/>
      <c r="AE11349" s="4"/>
      <c r="AF11349" s="4"/>
      <c r="AG11349" s="4"/>
      <c r="AH11349" s="4"/>
      <c r="AI11349" s="4"/>
      <c r="AJ11349" s="4"/>
      <c r="AK11349" s="4"/>
      <c r="AL11349" s="4"/>
      <c r="AM11349" s="4"/>
      <c r="AN11349" s="4"/>
      <c r="AO11349" s="4"/>
      <c r="AP11349" s="4"/>
      <c r="AQ11349" s="4"/>
      <c r="AR11349" s="4"/>
      <c r="AS11349" s="4"/>
      <c r="AT11349" s="4" t="s">
        <v>54</v>
      </c>
      <c r="AU11349" s="4"/>
      <c r="AV11349" s="4" t="s">
        <v>54</v>
      </c>
      <c r="AW11349" s="4" t="s">
        <v>54</v>
      </c>
      <c r="AX11349" s="4"/>
      <c r="AY11349" s="4"/>
      <c r="AZ11349" s="4"/>
      <c r="BA11349" s="4"/>
    </row>
    <row r="11350" spans="1:53" ht="14.25" customHeight="1" x14ac:dyDescent="0.2">
      <c r="A11350" s="1" t="s">
        <v>11402</v>
      </c>
      <c r="B11350" s="2">
        <v>5</v>
      </c>
      <c r="C11350" s="2" t="b">
        <v>1</v>
      </c>
      <c r="K11350" s="2" t="s">
        <v>54</v>
      </c>
      <c r="AE11350" s="2" t="s">
        <v>54</v>
      </c>
      <c r="AI11350" s="2" t="s">
        <v>54</v>
      </c>
      <c r="AO11350" s="2" t="s">
        <v>54</v>
      </c>
      <c r="AT11350" s="2" t="s">
        <v>54</v>
      </c>
    </row>
    <row r="11351" spans="1:53" ht="14.25" customHeight="1" x14ac:dyDescent="0.2">
      <c r="A11351" s="1" t="s">
        <v>11403</v>
      </c>
      <c r="B11351" s="2">
        <v>5</v>
      </c>
      <c r="C11351" s="2" t="b">
        <v>1</v>
      </c>
      <c r="I11351" s="2" t="s">
        <v>54</v>
      </c>
      <c r="V11351" s="2" t="s">
        <v>54</v>
      </c>
      <c r="W11351" s="2" t="s">
        <v>54</v>
      </c>
      <c r="AO11351" s="2" t="s">
        <v>54</v>
      </c>
      <c r="BA11351" s="2" t="s">
        <v>54</v>
      </c>
    </row>
    <row r="11352" spans="1:53" ht="14.25" customHeight="1" x14ac:dyDescent="0.2">
      <c r="A11352" s="1" t="s">
        <v>11404</v>
      </c>
      <c r="B11352" s="2">
        <v>5</v>
      </c>
      <c r="C11352" s="2" t="b">
        <v>1</v>
      </c>
      <c r="F11352" s="2" t="s">
        <v>54</v>
      </c>
      <c r="AE11352" s="2" t="s">
        <v>54</v>
      </c>
      <c r="AI11352" s="2" t="s">
        <v>54</v>
      </c>
      <c r="AM11352" s="2" t="s">
        <v>54</v>
      </c>
      <c r="AT11352" s="2" t="s">
        <v>54</v>
      </c>
    </row>
    <row r="11353" spans="1:53" ht="14.25" customHeight="1" x14ac:dyDescent="0.2">
      <c r="A11353" s="1" t="s">
        <v>11405</v>
      </c>
      <c r="B11353" s="2">
        <v>5</v>
      </c>
      <c r="C11353" s="2" t="b">
        <v>1</v>
      </c>
      <c r="K11353" s="2" t="s">
        <v>54</v>
      </c>
      <c r="AE11353" s="2" t="s">
        <v>54</v>
      </c>
      <c r="AM11353" s="2" t="s">
        <v>54</v>
      </c>
      <c r="AO11353" s="2" t="s">
        <v>54</v>
      </c>
      <c r="AT11353" s="2" t="s">
        <v>54</v>
      </c>
    </row>
    <row r="11354" spans="1:53" ht="14.25" customHeight="1" x14ac:dyDescent="0.2">
      <c r="A11354" s="1" t="s">
        <v>11406</v>
      </c>
      <c r="B11354" s="2">
        <v>5</v>
      </c>
      <c r="C11354" s="2" t="b">
        <v>1</v>
      </c>
      <c r="F11354" s="2" t="s">
        <v>54</v>
      </c>
      <c r="K11354" s="2" t="s">
        <v>54</v>
      </c>
      <c r="AE11354" s="2" t="s">
        <v>54</v>
      </c>
      <c r="AO11354" s="2" t="s">
        <v>54</v>
      </c>
      <c r="AT11354" s="2" t="s">
        <v>54</v>
      </c>
    </row>
    <row r="11355" spans="1:53" ht="14.25" customHeight="1" x14ac:dyDescent="0.2">
      <c r="A11355" s="3" t="s">
        <v>11407</v>
      </c>
      <c r="B11355" s="4">
        <v>5</v>
      </c>
      <c r="C11355" s="4" t="b">
        <v>1</v>
      </c>
      <c r="D11355" s="4"/>
      <c r="E11355" s="4"/>
      <c r="F11355" s="4"/>
      <c r="G11355" s="4"/>
      <c r="H11355" s="4"/>
      <c r="I11355" s="4"/>
      <c r="J11355" s="4"/>
      <c r="K11355" s="4" t="s">
        <v>54</v>
      </c>
      <c r="L11355" s="4"/>
      <c r="M11355" s="4"/>
      <c r="N11355" s="4"/>
      <c r="O11355" s="4"/>
      <c r="P11355" s="4"/>
      <c r="Q11355" s="4"/>
      <c r="R11355" s="4"/>
      <c r="S11355" s="4"/>
      <c r="T11355" s="4"/>
      <c r="U11355" s="4"/>
      <c r="V11355" s="4"/>
      <c r="W11355" s="4"/>
      <c r="X11355" s="4"/>
      <c r="Y11355" s="4"/>
      <c r="Z11355" s="4"/>
      <c r="AA11355" s="4" t="s">
        <v>54</v>
      </c>
      <c r="AB11355" s="4"/>
      <c r="AC11355" s="4"/>
      <c r="AD11355" s="4"/>
      <c r="AE11355" s="4" t="s">
        <v>54</v>
      </c>
      <c r="AF11355" s="4"/>
      <c r="AG11355" s="4"/>
      <c r="AH11355" s="4"/>
      <c r="AI11355" s="4" t="s">
        <v>54</v>
      </c>
      <c r="AJ11355" s="4"/>
      <c r="AK11355" s="4"/>
      <c r="AL11355" s="4"/>
      <c r="AM11355" s="4" t="s">
        <v>54</v>
      </c>
      <c r="AN11355" s="4"/>
      <c r="AO11355" s="4"/>
      <c r="AP11355" s="4"/>
      <c r="AQ11355" s="4"/>
      <c r="AR11355" s="4"/>
      <c r="AS11355" s="4"/>
      <c r="AT11355" s="4"/>
      <c r="AU11355" s="4"/>
      <c r="AV11355" s="4"/>
      <c r="AW11355" s="4"/>
      <c r="AX11355" s="4"/>
      <c r="AY11355" s="4"/>
      <c r="AZ11355" s="4"/>
      <c r="BA11355" s="4"/>
    </row>
    <row r="11356" spans="1:53" ht="14.25" customHeight="1" x14ac:dyDescent="0.2">
      <c r="A11356" s="1" t="s">
        <v>11408</v>
      </c>
      <c r="B11356" s="2">
        <v>5</v>
      </c>
      <c r="C11356" s="2" t="b">
        <v>1</v>
      </c>
      <c r="K11356" s="2" t="s">
        <v>54</v>
      </c>
      <c r="AE11356" s="2" t="s">
        <v>54</v>
      </c>
      <c r="AI11356" s="2" t="s">
        <v>54</v>
      </c>
      <c r="AO11356" s="2" t="s">
        <v>54</v>
      </c>
      <c r="AT11356" s="2" t="s">
        <v>54</v>
      </c>
    </row>
    <row r="11357" spans="1:53" ht="14.25" customHeight="1" x14ac:dyDescent="0.2">
      <c r="A11357" s="1" t="s">
        <v>11409</v>
      </c>
      <c r="B11357" s="2">
        <v>5</v>
      </c>
      <c r="C11357" s="2" t="b">
        <v>1</v>
      </c>
      <c r="K11357" s="2" t="s">
        <v>54</v>
      </c>
      <c r="AE11357" s="2" t="s">
        <v>54</v>
      </c>
      <c r="AM11357" s="2" t="s">
        <v>54</v>
      </c>
      <c r="AO11357" s="2" t="s">
        <v>54</v>
      </c>
      <c r="AT11357" s="2" t="s">
        <v>54</v>
      </c>
    </row>
    <row r="11358" spans="1:53" ht="14.25" customHeight="1" x14ac:dyDescent="0.2">
      <c r="A11358" s="1" t="s">
        <v>11410</v>
      </c>
      <c r="B11358" s="2">
        <v>5</v>
      </c>
      <c r="C11358" s="2" t="b">
        <v>1</v>
      </c>
      <c r="K11358" s="2" t="s">
        <v>54</v>
      </c>
      <c r="AE11358" s="2" t="s">
        <v>54</v>
      </c>
      <c r="AI11358" s="2" t="s">
        <v>54</v>
      </c>
      <c r="AO11358" s="2" t="s">
        <v>54</v>
      </c>
      <c r="AT11358" s="2" t="s">
        <v>54</v>
      </c>
    </row>
    <row r="11359" spans="1:53" ht="14.25" customHeight="1" x14ac:dyDescent="0.2">
      <c r="A11359" s="3" t="s">
        <v>11411</v>
      </c>
      <c r="B11359" s="4">
        <v>5</v>
      </c>
      <c r="C11359" s="4" t="b">
        <v>1</v>
      </c>
      <c r="D11359" s="4"/>
      <c r="E11359" s="4"/>
      <c r="F11359" s="4" t="s">
        <v>54</v>
      </c>
      <c r="G11359" s="4"/>
      <c r="H11359" s="4"/>
      <c r="I11359" s="4"/>
      <c r="J11359" s="4"/>
      <c r="K11359" s="4" t="s">
        <v>54</v>
      </c>
      <c r="L11359" s="4"/>
      <c r="M11359" s="4"/>
      <c r="N11359" s="4"/>
      <c r="O11359" s="4"/>
      <c r="P11359" s="4"/>
      <c r="Q11359" s="4"/>
      <c r="R11359" s="4"/>
      <c r="S11359" s="4"/>
      <c r="T11359" s="4"/>
      <c r="U11359" s="4"/>
      <c r="V11359" s="4"/>
      <c r="W11359" s="4"/>
      <c r="X11359" s="4"/>
      <c r="Y11359" s="4"/>
      <c r="Z11359" s="4"/>
      <c r="AA11359" s="4"/>
      <c r="AB11359" s="4" t="s">
        <v>54</v>
      </c>
      <c r="AC11359" s="4"/>
      <c r="AD11359" s="4"/>
      <c r="AE11359" s="4"/>
      <c r="AF11359" s="4"/>
      <c r="AG11359" s="4"/>
      <c r="AH11359" s="4"/>
      <c r="AI11359" s="4"/>
      <c r="AJ11359" s="4"/>
      <c r="AK11359" s="4"/>
      <c r="AL11359" s="4"/>
      <c r="AM11359" s="4"/>
      <c r="AN11359" s="4"/>
      <c r="AO11359" s="4" t="s">
        <v>54</v>
      </c>
      <c r="AP11359" s="4"/>
      <c r="AQ11359" s="4" t="s">
        <v>54</v>
      </c>
      <c r="AR11359" s="4"/>
      <c r="AS11359" s="4"/>
      <c r="AT11359" s="4"/>
      <c r="AU11359" s="4"/>
      <c r="AV11359" s="4"/>
      <c r="AW11359" s="4"/>
      <c r="AX11359" s="4"/>
      <c r="AY11359" s="4"/>
      <c r="AZ11359" s="4"/>
      <c r="BA11359" s="4"/>
    </row>
    <row r="11360" spans="1:53" ht="14.25" customHeight="1" x14ac:dyDescent="0.2">
      <c r="A11360" s="3" t="s">
        <v>11412</v>
      </c>
      <c r="B11360" s="4">
        <v>5</v>
      </c>
      <c r="C11360" s="4" t="b">
        <v>1</v>
      </c>
      <c r="D11360" s="4"/>
      <c r="E11360" s="4" t="s">
        <v>54</v>
      </c>
      <c r="F11360" s="4"/>
      <c r="G11360" s="4"/>
      <c r="H11360" s="4"/>
      <c r="I11360" s="4"/>
      <c r="J11360" s="4"/>
      <c r="K11360" s="4"/>
      <c r="L11360" s="4"/>
      <c r="M11360" s="4"/>
      <c r="N11360" s="4"/>
      <c r="O11360" s="4"/>
      <c r="P11360" s="4"/>
      <c r="Q11360" s="4"/>
      <c r="R11360" s="4"/>
      <c r="S11360" s="4"/>
      <c r="T11360" s="4"/>
      <c r="U11360" s="4"/>
      <c r="V11360" s="4"/>
      <c r="W11360" s="4"/>
      <c r="X11360" s="4"/>
      <c r="Y11360" s="4"/>
      <c r="Z11360" s="4"/>
      <c r="AA11360" s="4"/>
      <c r="AB11360" s="4"/>
      <c r="AC11360" s="4"/>
      <c r="AD11360" s="4"/>
      <c r="AE11360" s="4"/>
      <c r="AF11360" s="4"/>
      <c r="AG11360" s="4" t="s">
        <v>54</v>
      </c>
      <c r="AH11360" s="4"/>
      <c r="AI11360" s="4"/>
      <c r="AJ11360" s="4"/>
      <c r="AK11360" s="4"/>
      <c r="AL11360" s="4"/>
      <c r="AM11360" s="4"/>
      <c r="AN11360" s="4"/>
      <c r="AO11360" s="4" t="s">
        <v>54</v>
      </c>
      <c r="AP11360" s="4"/>
      <c r="AQ11360" s="4"/>
      <c r="AR11360" s="4"/>
      <c r="AS11360" s="4"/>
      <c r="AT11360" s="4"/>
      <c r="AU11360" s="4" t="s">
        <v>54</v>
      </c>
      <c r="AV11360" s="4"/>
      <c r="AW11360" s="4"/>
      <c r="AX11360" s="4"/>
      <c r="AY11360" s="4"/>
      <c r="AZ11360" s="4"/>
      <c r="BA11360" s="4" t="s">
        <v>54</v>
      </c>
    </row>
    <row r="11361" spans="1:53" ht="14.25" customHeight="1" x14ac:dyDescent="0.2">
      <c r="A11361" s="1" t="s">
        <v>11413</v>
      </c>
      <c r="B11361" s="2">
        <v>5</v>
      </c>
      <c r="C11361" s="2" t="b">
        <v>1</v>
      </c>
      <c r="F11361" s="2" t="s">
        <v>54</v>
      </c>
      <c r="K11361" s="2" t="s">
        <v>54</v>
      </c>
      <c r="AI11361" s="2" t="s">
        <v>54</v>
      </c>
      <c r="AO11361" s="2" t="s">
        <v>54</v>
      </c>
      <c r="BA11361" s="2" t="s">
        <v>54</v>
      </c>
    </row>
    <row r="11362" spans="1:53" ht="14.25" customHeight="1" x14ac:dyDescent="0.2">
      <c r="A11362" s="3" t="s">
        <v>11414</v>
      </c>
      <c r="B11362" s="4">
        <v>5</v>
      </c>
      <c r="C11362" s="4" t="b">
        <v>1</v>
      </c>
      <c r="D11362" s="4"/>
      <c r="E11362" s="4"/>
      <c r="F11362" s="4" t="s">
        <v>54</v>
      </c>
      <c r="G11362" s="4"/>
      <c r="H11362" s="4"/>
      <c r="I11362" s="4"/>
      <c r="J11362" s="4"/>
      <c r="K11362" s="4"/>
      <c r="L11362" s="4"/>
      <c r="M11362" s="4"/>
      <c r="N11362" s="4"/>
      <c r="O11362" s="4"/>
      <c r="P11362" s="4" t="s">
        <v>54</v>
      </c>
      <c r="Q11362" s="4"/>
      <c r="R11362" s="4"/>
      <c r="S11362" s="4"/>
      <c r="T11362" s="4"/>
      <c r="U11362" s="4"/>
      <c r="V11362" s="4"/>
      <c r="W11362" s="4"/>
      <c r="X11362" s="4"/>
      <c r="Y11362" s="4"/>
      <c r="Z11362" s="4"/>
      <c r="AA11362" s="4"/>
      <c r="AB11362" s="4"/>
      <c r="AC11362" s="4"/>
      <c r="AD11362" s="4"/>
      <c r="AE11362" s="4"/>
      <c r="AF11362" s="4"/>
      <c r="AG11362" s="4" t="s">
        <v>54</v>
      </c>
      <c r="AH11362" s="4"/>
      <c r="AI11362" s="4"/>
      <c r="AJ11362" s="4"/>
      <c r="AK11362" s="4"/>
      <c r="AL11362" s="4"/>
      <c r="AM11362" s="4" t="s">
        <v>54</v>
      </c>
      <c r="AN11362" s="4"/>
      <c r="AO11362" s="4"/>
      <c r="AP11362" s="4"/>
      <c r="AQ11362" s="4"/>
      <c r="AR11362" s="4"/>
      <c r="AS11362" s="4"/>
      <c r="AT11362" s="4"/>
      <c r="AU11362" s="4" t="s">
        <v>54</v>
      </c>
      <c r="AV11362" s="4"/>
      <c r="AW11362" s="4"/>
      <c r="AX11362" s="4"/>
      <c r="AY11362" s="4"/>
      <c r="AZ11362" s="4"/>
      <c r="BA11362" s="4"/>
    </row>
    <row r="11363" spans="1:53" ht="14.25" customHeight="1" x14ac:dyDescent="0.2">
      <c r="A11363" s="1" t="s">
        <v>11415</v>
      </c>
      <c r="B11363" s="2">
        <v>5</v>
      </c>
      <c r="C11363" s="2" t="b">
        <v>1</v>
      </c>
      <c r="F11363" s="2" t="s">
        <v>54</v>
      </c>
      <c r="K11363" s="2" t="s">
        <v>54</v>
      </c>
      <c r="AE11363" s="2" t="s">
        <v>54</v>
      </c>
      <c r="AM11363" s="2" t="s">
        <v>54</v>
      </c>
      <c r="AO11363" s="2" t="s">
        <v>54</v>
      </c>
    </row>
    <row r="11364" spans="1:53" ht="14.25" customHeight="1" x14ac:dyDescent="0.2">
      <c r="A11364" s="1" t="s">
        <v>11416</v>
      </c>
      <c r="B11364" s="2">
        <v>5</v>
      </c>
      <c r="C11364" s="2" t="b">
        <v>1</v>
      </c>
      <c r="K11364" s="2" t="s">
        <v>54</v>
      </c>
      <c r="AE11364" s="2" t="s">
        <v>54</v>
      </c>
      <c r="AO11364" s="2" t="s">
        <v>54</v>
      </c>
      <c r="AT11364" s="2" t="s">
        <v>54</v>
      </c>
      <c r="BA11364" s="2" t="s">
        <v>54</v>
      </c>
    </row>
    <row r="11365" spans="1:53" ht="14.25" customHeight="1" x14ac:dyDescent="0.2">
      <c r="A11365" s="1" t="s">
        <v>11417</v>
      </c>
      <c r="B11365" s="2">
        <v>5</v>
      </c>
      <c r="C11365" s="2" t="b">
        <v>1</v>
      </c>
      <c r="Y11365" s="2" t="s">
        <v>54</v>
      </c>
      <c r="AE11365" s="2" t="s">
        <v>54</v>
      </c>
      <c r="AI11365" s="2" t="s">
        <v>54</v>
      </c>
      <c r="AT11365" s="2" t="s">
        <v>54</v>
      </c>
      <c r="BA11365" s="2" t="s">
        <v>54</v>
      </c>
    </row>
    <row r="11366" spans="1:53" ht="14.25" customHeight="1" x14ac:dyDescent="0.2">
      <c r="A11366" s="3" t="s">
        <v>11418</v>
      </c>
      <c r="B11366" s="4">
        <v>5</v>
      </c>
      <c r="C11366" s="4" t="b">
        <v>1</v>
      </c>
      <c r="D11366" s="4"/>
      <c r="E11366" s="4"/>
      <c r="F11366" s="4"/>
      <c r="G11366" s="4"/>
      <c r="H11366" s="4"/>
      <c r="I11366" s="4" t="s">
        <v>54</v>
      </c>
      <c r="J11366" s="4"/>
      <c r="K11366" s="4"/>
      <c r="L11366" s="4"/>
      <c r="M11366" s="4"/>
      <c r="N11366" s="4"/>
      <c r="O11366" s="4"/>
      <c r="P11366" s="4"/>
      <c r="Q11366" s="4"/>
      <c r="R11366" s="4"/>
      <c r="S11366" s="4"/>
      <c r="T11366" s="4"/>
      <c r="U11366" s="4"/>
      <c r="V11366" s="4"/>
      <c r="W11366" s="4" t="s">
        <v>54</v>
      </c>
      <c r="X11366" s="4"/>
      <c r="Y11366" s="4"/>
      <c r="Z11366" s="4"/>
      <c r="AA11366" s="4"/>
      <c r="AB11366" s="4"/>
      <c r="AC11366" s="4"/>
      <c r="AD11366" s="4"/>
      <c r="AE11366" s="4"/>
      <c r="AF11366" s="4"/>
      <c r="AG11366" s="4"/>
      <c r="AH11366" s="4"/>
      <c r="AI11366" s="4"/>
      <c r="AJ11366" s="4"/>
      <c r="AK11366" s="4"/>
      <c r="AL11366" s="4"/>
      <c r="AM11366" s="4"/>
      <c r="AN11366" s="4"/>
      <c r="AO11366" s="4" t="s">
        <v>54</v>
      </c>
      <c r="AP11366" s="4"/>
      <c r="AQ11366" s="4"/>
      <c r="AR11366" s="4"/>
      <c r="AS11366" s="4" t="s">
        <v>54</v>
      </c>
      <c r="AT11366" s="4"/>
      <c r="AU11366" s="4"/>
      <c r="AV11366" s="4"/>
      <c r="AW11366" s="4"/>
      <c r="AX11366" s="4"/>
      <c r="AY11366" s="4"/>
      <c r="AZ11366" s="4"/>
      <c r="BA11366" s="4" t="s">
        <v>54</v>
      </c>
    </row>
    <row r="11367" spans="1:53" ht="14.25" customHeight="1" x14ac:dyDescent="0.2">
      <c r="A11367" s="1" t="s">
        <v>11419</v>
      </c>
      <c r="B11367" s="2">
        <v>5</v>
      </c>
      <c r="C11367" s="2" t="b">
        <v>1</v>
      </c>
      <c r="F11367" s="2" t="s">
        <v>54</v>
      </c>
      <c r="I11367" s="2" t="s">
        <v>54</v>
      </c>
      <c r="K11367" s="2" t="s">
        <v>54</v>
      </c>
      <c r="V11367" s="2" t="s">
        <v>54</v>
      </c>
      <c r="W11367" s="2" t="s">
        <v>54</v>
      </c>
    </row>
    <row r="11368" spans="1:53" ht="14.25" customHeight="1" x14ac:dyDescent="0.2">
      <c r="A11368" s="1" t="s">
        <v>11420</v>
      </c>
      <c r="B11368" s="2">
        <v>5</v>
      </c>
      <c r="C11368" s="2" t="b">
        <v>1</v>
      </c>
      <c r="F11368" s="2" t="s">
        <v>54</v>
      </c>
      <c r="K11368" s="2" t="s">
        <v>54</v>
      </c>
      <c r="V11368" s="2" t="s">
        <v>54</v>
      </c>
      <c r="W11368" s="2" t="s">
        <v>54</v>
      </c>
      <c r="AO11368" s="2" t="s">
        <v>54</v>
      </c>
    </row>
    <row r="11369" spans="1:53" ht="14.25" customHeight="1" x14ac:dyDescent="0.2">
      <c r="A11369" s="1" t="s">
        <v>11421</v>
      </c>
      <c r="B11369" s="2">
        <v>5</v>
      </c>
      <c r="C11369" s="2" t="b">
        <v>1</v>
      </c>
      <c r="I11369" s="2" t="s">
        <v>54</v>
      </c>
      <c r="K11369" s="2" t="s">
        <v>54</v>
      </c>
      <c r="W11369" s="2" t="s">
        <v>54</v>
      </c>
      <c r="AO11369" s="2" t="s">
        <v>54</v>
      </c>
      <c r="BA11369" s="2" t="s">
        <v>54</v>
      </c>
    </row>
    <row r="11370" spans="1:53" ht="14.25" customHeight="1" x14ac:dyDescent="0.2">
      <c r="A11370" s="3" t="s">
        <v>11422</v>
      </c>
      <c r="B11370" s="4">
        <v>5</v>
      </c>
      <c r="C11370" s="4" t="b">
        <v>1</v>
      </c>
      <c r="D11370" s="4"/>
      <c r="E11370" s="4"/>
      <c r="F11370" s="4"/>
      <c r="G11370" s="4"/>
      <c r="H11370" s="4"/>
      <c r="I11370" s="4"/>
      <c r="J11370" s="4"/>
      <c r="K11370" s="4" t="s">
        <v>54</v>
      </c>
      <c r="L11370" s="4"/>
      <c r="M11370" s="4"/>
      <c r="N11370" s="4"/>
      <c r="O11370" s="4"/>
      <c r="P11370" s="4"/>
      <c r="Q11370" s="4"/>
      <c r="R11370" s="4"/>
      <c r="S11370" s="4" t="s">
        <v>54</v>
      </c>
      <c r="T11370" s="4"/>
      <c r="U11370" s="4"/>
      <c r="V11370" s="4"/>
      <c r="W11370" s="4"/>
      <c r="X11370" s="4"/>
      <c r="Y11370" s="4"/>
      <c r="Z11370" s="4"/>
      <c r="AA11370" s="4"/>
      <c r="AB11370" s="4"/>
      <c r="AC11370" s="4"/>
      <c r="AD11370" s="4"/>
      <c r="AE11370" s="4"/>
      <c r="AF11370" s="4"/>
      <c r="AG11370" s="4"/>
      <c r="AH11370" s="4"/>
      <c r="AI11370" s="4" t="s">
        <v>54</v>
      </c>
      <c r="AJ11370" s="4"/>
      <c r="AK11370" s="4"/>
      <c r="AL11370" s="4"/>
      <c r="AM11370" s="4" t="s">
        <v>54</v>
      </c>
      <c r="AN11370" s="4"/>
      <c r="AO11370" s="4" t="s">
        <v>54</v>
      </c>
      <c r="AP11370" s="4"/>
      <c r="AQ11370" s="4"/>
      <c r="AR11370" s="4"/>
      <c r="AS11370" s="4"/>
      <c r="AT11370" s="4"/>
      <c r="AU11370" s="4"/>
      <c r="AV11370" s="4"/>
      <c r="AW11370" s="4"/>
      <c r="AX11370" s="4"/>
      <c r="AY11370" s="4"/>
      <c r="AZ11370" s="4"/>
      <c r="BA11370" s="4"/>
    </row>
    <row r="11371" spans="1:53" ht="14.25" customHeight="1" x14ac:dyDescent="0.2">
      <c r="A11371" s="1" t="s">
        <v>11423</v>
      </c>
      <c r="B11371" s="2">
        <v>5</v>
      </c>
      <c r="C11371" s="2" t="b">
        <v>1</v>
      </c>
      <c r="K11371" s="2" t="s">
        <v>54</v>
      </c>
      <c r="Y11371" s="2" t="s">
        <v>54</v>
      </c>
      <c r="AM11371" s="2" t="s">
        <v>54</v>
      </c>
      <c r="AO11371" s="2" t="s">
        <v>54</v>
      </c>
      <c r="BA11371" s="2" t="s">
        <v>54</v>
      </c>
    </row>
    <row r="11372" spans="1:53" ht="14.25" customHeight="1" x14ac:dyDescent="0.2">
      <c r="A11372" s="3" t="s">
        <v>11424</v>
      </c>
      <c r="B11372" s="4">
        <v>5</v>
      </c>
      <c r="C11372" s="4" t="b">
        <v>1</v>
      </c>
      <c r="D11372" s="4"/>
      <c r="E11372" s="4"/>
      <c r="F11372" s="4"/>
      <c r="G11372" s="4"/>
      <c r="H11372" s="4"/>
      <c r="I11372" s="4"/>
      <c r="J11372" s="4"/>
      <c r="K11372" s="4"/>
      <c r="L11372" s="4"/>
      <c r="M11372" s="4"/>
      <c r="N11372" s="4"/>
      <c r="O11372" s="4"/>
      <c r="P11372" s="4"/>
      <c r="Q11372" s="4"/>
      <c r="R11372" s="4"/>
      <c r="S11372" s="4"/>
      <c r="T11372" s="4"/>
      <c r="U11372" s="4"/>
      <c r="V11372" s="4" t="s">
        <v>54</v>
      </c>
      <c r="W11372" s="4" t="s">
        <v>54</v>
      </c>
      <c r="X11372" s="4"/>
      <c r="Y11372" s="4"/>
      <c r="Z11372" s="4"/>
      <c r="AA11372" s="4"/>
      <c r="AB11372" s="4"/>
      <c r="AC11372" s="4"/>
      <c r="AD11372" s="4"/>
      <c r="AE11372" s="4"/>
      <c r="AF11372" s="4"/>
      <c r="AG11372" s="4"/>
      <c r="AH11372" s="4"/>
      <c r="AI11372" s="4"/>
      <c r="AJ11372" s="4"/>
      <c r="AK11372" s="4"/>
      <c r="AL11372" s="4"/>
      <c r="AM11372" s="4"/>
      <c r="AN11372" s="4"/>
      <c r="AO11372" s="4" t="s">
        <v>54</v>
      </c>
      <c r="AP11372" s="4"/>
      <c r="AQ11372" s="4"/>
      <c r="AR11372" s="4"/>
      <c r="AS11372" s="4" t="s">
        <v>54</v>
      </c>
      <c r="AT11372" s="4"/>
      <c r="AU11372" s="4"/>
      <c r="AV11372" s="4" t="s">
        <v>54</v>
      </c>
      <c r="AW11372" s="4"/>
      <c r="AX11372" s="4"/>
      <c r="AY11372" s="4"/>
      <c r="AZ11372" s="4"/>
      <c r="BA11372" s="4"/>
    </row>
    <row r="11373" spans="1:53" ht="14.25" customHeight="1" x14ac:dyDescent="0.2">
      <c r="A11373" s="1" t="s">
        <v>11425</v>
      </c>
      <c r="B11373" s="2">
        <v>5</v>
      </c>
      <c r="C11373" s="2" t="b">
        <v>1</v>
      </c>
      <c r="F11373" s="2" t="s">
        <v>54</v>
      </c>
      <c r="AE11373" s="2" t="s">
        <v>54</v>
      </c>
      <c r="AI11373" s="2" t="s">
        <v>54</v>
      </c>
      <c r="AM11373" s="2" t="s">
        <v>54</v>
      </c>
      <c r="AT11373" s="2" t="s">
        <v>54</v>
      </c>
    </row>
    <row r="11374" spans="1:53" ht="14.25" customHeight="1" x14ac:dyDescent="0.2">
      <c r="A11374" s="3" t="s">
        <v>11426</v>
      </c>
      <c r="B11374" s="4">
        <v>5</v>
      </c>
      <c r="C11374" s="4" t="b">
        <v>1</v>
      </c>
      <c r="D11374" s="4"/>
      <c r="E11374" s="4"/>
      <c r="F11374" s="4"/>
      <c r="G11374" s="4"/>
      <c r="H11374" s="4"/>
      <c r="I11374" s="4"/>
      <c r="J11374" s="4"/>
      <c r="K11374" s="4" t="s">
        <v>54</v>
      </c>
      <c r="L11374" s="4"/>
      <c r="M11374" s="4"/>
      <c r="N11374" s="4"/>
      <c r="O11374" s="4"/>
      <c r="P11374" s="4"/>
      <c r="Q11374" s="4"/>
      <c r="R11374" s="4"/>
      <c r="S11374" s="4"/>
      <c r="T11374" s="4"/>
      <c r="U11374" s="4"/>
      <c r="V11374" s="4"/>
      <c r="W11374" s="4"/>
      <c r="X11374" s="4"/>
      <c r="Y11374" s="4"/>
      <c r="Z11374" s="4"/>
      <c r="AA11374" s="4" t="s">
        <v>54</v>
      </c>
      <c r="AB11374" s="4"/>
      <c r="AC11374" s="4"/>
      <c r="AD11374" s="4"/>
      <c r="AE11374" s="4"/>
      <c r="AF11374" s="4"/>
      <c r="AG11374" s="4"/>
      <c r="AH11374" s="4"/>
      <c r="AI11374" s="4"/>
      <c r="AJ11374" s="4"/>
      <c r="AK11374" s="4"/>
      <c r="AL11374" s="4" t="s">
        <v>54</v>
      </c>
      <c r="AM11374" s="4" t="s">
        <v>54</v>
      </c>
      <c r="AN11374" s="4"/>
      <c r="AO11374" s="4" t="s">
        <v>54</v>
      </c>
      <c r="AP11374" s="4"/>
      <c r="AQ11374" s="4"/>
      <c r="AR11374" s="4"/>
      <c r="AS11374" s="4"/>
      <c r="AT11374" s="4"/>
      <c r="AU11374" s="4"/>
      <c r="AV11374" s="4"/>
      <c r="AW11374" s="4"/>
      <c r="AX11374" s="4"/>
      <c r="AY11374" s="4"/>
      <c r="AZ11374" s="4"/>
      <c r="BA11374" s="4"/>
    </row>
    <row r="11375" spans="1:53" ht="14.25" customHeight="1" x14ac:dyDescent="0.2">
      <c r="A11375" s="1" t="s">
        <v>11427</v>
      </c>
      <c r="B11375" s="2">
        <v>5</v>
      </c>
      <c r="C11375" s="2" t="b">
        <v>1</v>
      </c>
      <c r="F11375" s="2" t="s">
        <v>54</v>
      </c>
      <c r="AE11375" s="2" t="s">
        <v>54</v>
      </c>
      <c r="AI11375" s="2" t="s">
        <v>54</v>
      </c>
      <c r="AM11375" s="2" t="s">
        <v>54</v>
      </c>
      <c r="AT11375" s="2" t="s">
        <v>54</v>
      </c>
    </row>
    <row r="11376" spans="1:53" ht="14.25" customHeight="1" x14ac:dyDescent="0.2">
      <c r="A11376" s="3" t="s">
        <v>11428</v>
      </c>
      <c r="B11376" s="4">
        <v>5</v>
      </c>
      <c r="C11376" s="4" t="b">
        <v>1</v>
      </c>
      <c r="D11376" s="4"/>
      <c r="E11376" s="4"/>
      <c r="F11376" s="4" t="s">
        <v>54</v>
      </c>
      <c r="G11376" s="4"/>
      <c r="H11376" s="4"/>
      <c r="I11376" s="4"/>
      <c r="J11376" s="4"/>
      <c r="K11376" s="4"/>
      <c r="L11376" s="4"/>
      <c r="M11376" s="4"/>
      <c r="N11376" s="4"/>
      <c r="O11376" s="4"/>
      <c r="P11376" s="4"/>
      <c r="Q11376" s="4"/>
      <c r="R11376" s="4"/>
      <c r="S11376" s="4"/>
      <c r="T11376" s="4"/>
      <c r="U11376" s="4"/>
      <c r="V11376" s="4"/>
      <c r="W11376" s="4"/>
      <c r="X11376" s="4"/>
      <c r="Y11376" s="4"/>
      <c r="Z11376" s="4"/>
      <c r="AA11376" s="4" t="s">
        <v>54</v>
      </c>
      <c r="AB11376" s="4"/>
      <c r="AC11376" s="4"/>
      <c r="AD11376" s="4"/>
      <c r="AE11376" s="4" t="s">
        <v>54</v>
      </c>
      <c r="AF11376" s="4"/>
      <c r="AG11376" s="4"/>
      <c r="AH11376" s="4"/>
      <c r="AI11376" s="4"/>
      <c r="AJ11376" s="4"/>
      <c r="AK11376" s="4"/>
      <c r="AL11376" s="4" t="s">
        <v>54</v>
      </c>
      <c r="AM11376" s="4"/>
      <c r="AN11376" s="4"/>
      <c r="AO11376" s="4"/>
      <c r="AP11376" s="4"/>
      <c r="AQ11376" s="4"/>
      <c r="AR11376" s="4"/>
      <c r="AS11376" s="4"/>
      <c r="AT11376" s="4" t="s">
        <v>54</v>
      </c>
      <c r="AU11376" s="4"/>
      <c r="AV11376" s="4"/>
      <c r="AW11376" s="4"/>
      <c r="AX11376" s="4"/>
      <c r="AY11376" s="4"/>
      <c r="AZ11376" s="4"/>
      <c r="BA11376" s="4"/>
    </row>
    <row r="11377" spans="1:53" ht="14.25" customHeight="1" x14ac:dyDescent="0.2">
      <c r="A11377" s="3" t="s">
        <v>11429</v>
      </c>
      <c r="B11377" s="4">
        <v>5</v>
      </c>
      <c r="C11377" s="4" t="b">
        <v>1</v>
      </c>
      <c r="D11377" s="4"/>
      <c r="E11377" s="4"/>
      <c r="F11377" s="4"/>
      <c r="G11377" s="4"/>
      <c r="H11377" s="4"/>
      <c r="I11377" s="4"/>
      <c r="J11377" s="4"/>
      <c r="K11377" s="4"/>
      <c r="L11377" s="4"/>
      <c r="M11377" s="4"/>
      <c r="N11377" s="4"/>
      <c r="O11377" s="4"/>
      <c r="P11377" s="4"/>
      <c r="Q11377" s="4"/>
      <c r="R11377" s="4" t="s">
        <v>54</v>
      </c>
      <c r="S11377" s="4"/>
      <c r="T11377" s="4"/>
      <c r="U11377" s="4"/>
      <c r="V11377" s="4"/>
      <c r="W11377" s="4" t="s">
        <v>54</v>
      </c>
      <c r="X11377" s="4"/>
      <c r="Y11377" s="4"/>
      <c r="Z11377" s="4"/>
      <c r="AA11377" s="4"/>
      <c r="AB11377" s="4"/>
      <c r="AC11377" s="4"/>
      <c r="AD11377" s="4"/>
      <c r="AE11377" s="4"/>
      <c r="AF11377" s="4"/>
      <c r="AG11377" s="4"/>
      <c r="AH11377" s="4"/>
      <c r="AI11377" s="4"/>
      <c r="AJ11377" s="4"/>
      <c r="AK11377" s="4"/>
      <c r="AL11377" s="4"/>
      <c r="AM11377" s="4"/>
      <c r="AN11377" s="4"/>
      <c r="AO11377" s="4" t="s">
        <v>54</v>
      </c>
      <c r="AP11377" s="4"/>
      <c r="AQ11377" s="4"/>
      <c r="AR11377" s="4"/>
      <c r="AS11377" s="4"/>
      <c r="AT11377" s="4" t="s">
        <v>54</v>
      </c>
      <c r="AU11377" s="4"/>
      <c r="AV11377" s="4" t="s">
        <v>54</v>
      </c>
      <c r="AW11377" s="4"/>
      <c r="AX11377" s="4"/>
      <c r="AY11377" s="4"/>
      <c r="AZ11377" s="4"/>
      <c r="BA11377" s="4"/>
    </row>
    <row r="11378" spans="1:53" ht="14.25" customHeight="1" x14ac:dyDescent="0.2">
      <c r="A11378" s="3" t="s">
        <v>11430</v>
      </c>
      <c r="B11378" s="4">
        <v>5</v>
      </c>
      <c r="C11378" s="4" t="b">
        <v>1</v>
      </c>
      <c r="D11378" s="4"/>
      <c r="E11378" s="4"/>
      <c r="F11378" s="4" t="s">
        <v>54</v>
      </c>
      <c r="G11378" s="4"/>
      <c r="H11378" s="4" t="s">
        <v>54</v>
      </c>
      <c r="I11378" s="4"/>
      <c r="J11378" s="4"/>
      <c r="K11378" s="4" t="s">
        <v>54</v>
      </c>
      <c r="L11378" s="4"/>
      <c r="M11378" s="4"/>
      <c r="N11378" s="4"/>
      <c r="O11378" s="4"/>
      <c r="P11378" s="4"/>
      <c r="Q11378" s="4"/>
      <c r="R11378" s="4"/>
      <c r="S11378" s="4"/>
      <c r="T11378" s="4"/>
      <c r="U11378" s="4"/>
      <c r="V11378" s="4"/>
      <c r="W11378" s="4"/>
      <c r="X11378" s="4"/>
      <c r="Y11378" s="4"/>
      <c r="Z11378" s="4"/>
      <c r="AA11378" s="4"/>
      <c r="AB11378" s="4"/>
      <c r="AC11378" s="4"/>
      <c r="AD11378" s="4"/>
      <c r="AE11378" s="4" t="s">
        <v>54</v>
      </c>
      <c r="AF11378" s="4"/>
      <c r="AG11378" s="4"/>
      <c r="AH11378" s="4"/>
      <c r="AI11378" s="4" t="s">
        <v>54</v>
      </c>
      <c r="AJ11378" s="4"/>
      <c r="AK11378" s="4"/>
      <c r="AL11378" s="4"/>
      <c r="AM11378" s="4"/>
      <c r="AN11378" s="4"/>
      <c r="AO11378" s="4"/>
      <c r="AP11378" s="4"/>
      <c r="AQ11378" s="4"/>
      <c r="AR11378" s="4"/>
      <c r="AS11378" s="4"/>
      <c r="AT11378" s="4"/>
      <c r="AU11378" s="4"/>
      <c r="AV11378" s="4"/>
      <c r="AW11378" s="4"/>
      <c r="AX11378" s="4"/>
      <c r="AY11378" s="4"/>
      <c r="AZ11378" s="4"/>
      <c r="BA11378" s="4"/>
    </row>
    <row r="11379" spans="1:53" ht="14.25" customHeight="1" x14ac:dyDescent="0.2">
      <c r="A11379" s="3" t="s">
        <v>11431</v>
      </c>
      <c r="B11379" s="4">
        <v>5</v>
      </c>
      <c r="C11379" s="4" t="b">
        <v>1</v>
      </c>
      <c r="D11379" s="4"/>
      <c r="E11379" s="4"/>
      <c r="F11379" s="4"/>
      <c r="G11379" s="4"/>
      <c r="H11379" s="4"/>
      <c r="I11379" s="4"/>
      <c r="J11379" s="4"/>
      <c r="K11379" s="4" t="s">
        <v>54</v>
      </c>
      <c r="L11379" s="4"/>
      <c r="M11379" s="4"/>
      <c r="N11379" s="4"/>
      <c r="O11379" s="4"/>
      <c r="P11379" s="4"/>
      <c r="Q11379" s="4"/>
      <c r="R11379" s="4"/>
      <c r="S11379" s="4"/>
      <c r="T11379" s="4"/>
      <c r="U11379" s="4"/>
      <c r="V11379" s="4"/>
      <c r="W11379" s="4" t="s">
        <v>54</v>
      </c>
      <c r="X11379" s="4"/>
      <c r="Y11379" s="4"/>
      <c r="Z11379" s="4"/>
      <c r="AA11379" s="4"/>
      <c r="AB11379" s="4"/>
      <c r="AC11379" s="4"/>
      <c r="AD11379" s="4"/>
      <c r="AE11379" s="4"/>
      <c r="AF11379" s="4"/>
      <c r="AG11379" s="4"/>
      <c r="AH11379" s="4"/>
      <c r="AI11379" s="4" t="s">
        <v>54</v>
      </c>
      <c r="AJ11379" s="4"/>
      <c r="AK11379" s="4"/>
      <c r="AL11379" s="4"/>
      <c r="AM11379" s="4"/>
      <c r="AN11379" s="4"/>
      <c r="AO11379" s="4" t="s">
        <v>54</v>
      </c>
      <c r="AP11379" s="4"/>
      <c r="AQ11379" s="4"/>
      <c r="AR11379" s="4"/>
      <c r="AS11379" s="4"/>
      <c r="AT11379" s="4"/>
      <c r="AU11379" s="4"/>
      <c r="AV11379" s="4" t="s">
        <v>54</v>
      </c>
      <c r="AW11379" s="4"/>
      <c r="AX11379" s="4"/>
      <c r="AY11379" s="4"/>
      <c r="AZ11379" s="4"/>
      <c r="BA11379" s="4"/>
    </row>
    <row r="11380" spans="1:53" ht="14.25" customHeight="1" x14ac:dyDescent="0.2">
      <c r="A11380" s="1" t="s">
        <v>11432</v>
      </c>
      <c r="B11380" s="2">
        <v>5</v>
      </c>
      <c r="C11380" s="2" t="b">
        <v>1</v>
      </c>
      <c r="K11380" s="2" t="s">
        <v>54</v>
      </c>
      <c r="AE11380" s="2" t="s">
        <v>54</v>
      </c>
      <c r="AM11380" s="2" t="s">
        <v>54</v>
      </c>
      <c r="AO11380" s="2" t="s">
        <v>54</v>
      </c>
      <c r="AT11380" s="2" t="s">
        <v>54</v>
      </c>
    </row>
    <row r="11381" spans="1:53" ht="14.25" customHeight="1" x14ac:dyDescent="0.2">
      <c r="A11381" s="1" t="s">
        <v>11433</v>
      </c>
      <c r="B11381" s="2">
        <v>5</v>
      </c>
      <c r="C11381" s="2" t="b">
        <v>1</v>
      </c>
      <c r="F11381" s="2" t="s">
        <v>54</v>
      </c>
      <c r="AE11381" s="2" t="s">
        <v>54</v>
      </c>
      <c r="AI11381" s="2" t="s">
        <v>54</v>
      </c>
      <c r="AM11381" s="2" t="s">
        <v>54</v>
      </c>
      <c r="AT11381" s="2" t="s">
        <v>54</v>
      </c>
    </row>
    <row r="11382" spans="1:53" ht="14.25" customHeight="1" x14ac:dyDescent="0.2">
      <c r="A11382" s="1" t="s">
        <v>11434</v>
      </c>
      <c r="B11382" s="2">
        <v>5</v>
      </c>
      <c r="C11382" s="2" t="b">
        <v>1</v>
      </c>
      <c r="F11382" s="2" t="s">
        <v>54</v>
      </c>
      <c r="K11382" s="2" t="s">
        <v>54</v>
      </c>
      <c r="AE11382" s="2" t="s">
        <v>54</v>
      </c>
      <c r="AO11382" s="2" t="s">
        <v>54</v>
      </c>
      <c r="AT11382" s="2" t="s">
        <v>54</v>
      </c>
    </row>
    <row r="11383" spans="1:53" ht="14.25" customHeight="1" x14ac:dyDescent="0.2">
      <c r="A11383" s="3" t="s">
        <v>11435</v>
      </c>
      <c r="B11383" s="4">
        <v>5</v>
      </c>
      <c r="C11383" s="4" t="b">
        <v>1</v>
      </c>
      <c r="D11383" s="4"/>
      <c r="E11383" s="4"/>
      <c r="F11383" s="4"/>
      <c r="G11383" s="4"/>
      <c r="H11383" s="4"/>
      <c r="I11383" s="4"/>
      <c r="J11383" s="4"/>
      <c r="K11383" s="4" t="s">
        <v>54</v>
      </c>
      <c r="L11383" s="4"/>
      <c r="M11383" s="4"/>
      <c r="N11383" s="4"/>
      <c r="O11383" s="4"/>
      <c r="P11383" s="4"/>
      <c r="Q11383" s="4"/>
      <c r="R11383" s="4"/>
      <c r="S11383" s="4"/>
      <c r="T11383" s="4"/>
      <c r="U11383" s="4"/>
      <c r="V11383" s="4"/>
      <c r="W11383" s="4" t="s">
        <v>54</v>
      </c>
      <c r="X11383" s="4"/>
      <c r="Y11383" s="4"/>
      <c r="Z11383" s="4"/>
      <c r="AA11383" s="4"/>
      <c r="AB11383" s="4"/>
      <c r="AC11383" s="4"/>
      <c r="AD11383" s="4"/>
      <c r="AE11383" s="4"/>
      <c r="AF11383" s="4"/>
      <c r="AG11383" s="4"/>
      <c r="AH11383" s="4"/>
      <c r="AI11383" s="4"/>
      <c r="AJ11383" s="4"/>
      <c r="AK11383" s="4"/>
      <c r="AL11383" s="4"/>
      <c r="AM11383" s="4" t="s">
        <v>54</v>
      </c>
      <c r="AN11383" s="4"/>
      <c r="AO11383" s="4" t="s">
        <v>54</v>
      </c>
      <c r="AP11383" s="4"/>
      <c r="AQ11383" s="4"/>
      <c r="AR11383" s="4"/>
      <c r="AS11383" s="4" t="s">
        <v>54</v>
      </c>
      <c r="AT11383" s="4"/>
      <c r="AU11383" s="4"/>
      <c r="AV11383" s="4"/>
      <c r="AW11383" s="4"/>
      <c r="AX11383" s="4"/>
      <c r="AY11383" s="4"/>
      <c r="AZ11383" s="4"/>
      <c r="BA11383" s="4"/>
    </row>
    <row r="11384" spans="1:53" ht="14.25" customHeight="1" x14ac:dyDescent="0.2">
      <c r="A11384" s="1" t="s">
        <v>11436</v>
      </c>
      <c r="B11384" s="2">
        <v>5</v>
      </c>
      <c r="C11384" s="2" t="b">
        <v>1</v>
      </c>
      <c r="F11384" s="2" t="s">
        <v>54</v>
      </c>
      <c r="K11384" s="2" t="s">
        <v>54</v>
      </c>
      <c r="V11384" s="2" t="s">
        <v>54</v>
      </c>
      <c r="W11384" s="2" t="s">
        <v>54</v>
      </c>
      <c r="AO11384" s="2" t="s">
        <v>54</v>
      </c>
    </row>
    <row r="11385" spans="1:53" ht="14.25" customHeight="1" x14ac:dyDescent="0.2">
      <c r="A11385" s="1" t="s">
        <v>11437</v>
      </c>
      <c r="B11385" s="2">
        <v>5</v>
      </c>
      <c r="C11385" s="2" t="b">
        <v>1</v>
      </c>
      <c r="F11385" s="2" t="s">
        <v>54</v>
      </c>
      <c r="K11385" s="2" t="s">
        <v>54</v>
      </c>
      <c r="AE11385" s="2" t="s">
        <v>54</v>
      </c>
      <c r="AO11385" s="2" t="s">
        <v>54</v>
      </c>
      <c r="AT11385" s="2" t="s">
        <v>54</v>
      </c>
    </row>
    <row r="11386" spans="1:53" ht="14.25" customHeight="1" x14ac:dyDescent="0.2">
      <c r="A11386" s="1" t="s">
        <v>11438</v>
      </c>
      <c r="B11386" s="2">
        <v>5</v>
      </c>
      <c r="C11386" s="2" t="b">
        <v>1</v>
      </c>
      <c r="F11386" s="2" t="s">
        <v>54</v>
      </c>
      <c r="K11386" s="2" t="s">
        <v>54</v>
      </c>
      <c r="AE11386" s="2" t="s">
        <v>54</v>
      </c>
      <c r="AO11386" s="2" t="s">
        <v>54</v>
      </c>
      <c r="AT11386" s="2" t="s">
        <v>54</v>
      </c>
    </row>
    <row r="11387" spans="1:53" ht="14.25" customHeight="1" x14ac:dyDescent="0.2">
      <c r="A11387" s="1" t="s">
        <v>11439</v>
      </c>
      <c r="B11387" s="2">
        <v>5</v>
      </c>
      <c r="C11387" s="2" t="b">
        <v>1</v>
      </c>
      <c r="K11387" s="2" t="s">
        <v>54</v>
      </c>
      <c r="AE11387" s="2" t="s">
        <v>54</v>
      </c>
      <c r="AO11387" s="2" t="s">
        <v>54</v>
      </c>
      <c r="AT11387" s="2" t="s">
        <v>54</v>
      </c>
      <c r="BA11387" s="2" t="s">
        <v>54</v>
      </c>
    </row>
    <row r="11388" spans="1:53" ht="14.25" customHeight="1" x14ac:dyDescent="0.2">
      <c r="A11388" s="1" t="s">
        <v>11440</v>
      </c>
      <c r="B11388" s="2">
        <v>5</v>
      </c>
      <c r="C11388" s="2" t="b">
        <v>1</v>
      </c>
      <c r="F11388" s="2" t="s">
        <v>54</v>
      </c>
      <c r="K11388" s="2" t="s">
        <v>54</v>
      </c>
      <c r="AM11388" s="2" t="s">
        <v>54</v>
      </c>
      <c r="AO11388" s="2" t="s">
        <v>54</v>
      </c>
      <c r="BA11388" s="2" t="s">
        <v>54</v>
      </c>
    </row>
    <row r="11389" spans="1:53" ht="14.25" customHeight="1" x14ac:dyDescent="0.2">
      <c r="A11389" s="3" t="s">
        <v>11441</v>
      </c>
      <c r="B11389" s="4">
        <v>5</v>
      </c>
      <c r="C11389" s="4" t="b">
        <v>1</v>
      </c>
      <c r="D11389" s="4"/>
      <c r="E11389" s="4"/>
      <c r="F11389" s="4"/>
      <c r="G11389" s="4"/>
      <c r="H11389" s="4"/>
      <c r="I11389" s="4"/>
      <c r="J11389" s="4"/>
      <c r="K11389" s="4" t="s">
        <v>54</v>
      </c>
      <c r="L11389" s="4"/>
      <c r="M11389" s="4"/>
      <c r="N11389" s="4"/>
      <c r="O11389" s="4"/>
      <c r="P11389" s="4"/>
      <c r="Q11389" s="4"/>
      <c r="R11389" s="4"/>
      <c r="S11389" s="4"/>
      <c r="T11389" s="4"/>
      <c r="U11389" s="4"/>
      <c r="V11389" s="4"/>
      <c r="W11389" s="4" t="s">
        <v>54</v>
      </c>
      <c r="X11389" s="4"/>
      <c r="Y11389" s="4"/>
      <c r="Z11389" s="4"/>
      <c r="AA11389" s="4"/>
      <c r="AB11389" s="4"/>
      <c r="AC11389" s="4"/>
      <c r="AD11389" s="4"/>
      <c r="AE11389" s="4"/>
      <c r="AF11389" s="4"/>
      <c r="AG11389" s="4"/>
      <c r="AH11389" s="4"/>
      <c r="AI11389" s="4"/>
      <c r="AJ11389" s="4"/>
      <c r="AK11389" s="4"/>
      <c r="AL11389" s="4"/>
      <c r="AM11389" s="4" t="s">
        <v>54</v>
      </c>
      <c r="AN11389" s="4"/>
      <c r="AO11389" s="4" t="s">
        <v>54</v>
      </c>
      <c r="AP11389" s="4"/>
      <c r="AQ11389" s="4"/>
      <c r="AR11389" s="4"/>
      <c r="AS11389" s="4" t="s">
        <v>54</v>
      </c>
      <c r="AT11389" s="4"/>
      <c r="AU11389" s="4"/>
      <c r="AV11389" s="4"/>
      <c r="AW11389" s="4"/>
      <c r="AX11389" s="4"/>
      <c r="AY11389" s="4"/>
      <c r="AZ11389" s="4"/>
      <c r="BA11389" s="4"/>
    </row>
    <row r="11390" spans="1:53" ht="14.25" customHeight="1" x14ac:dyDescent="0.2">
      <c r="A11390" s="1" t="s">
        <v>11442</v>
      </c>
      <c r="B11390" s="2">
        <v>5</v>
      </c>
      <c r="C11390" s="2" t="b">
        <v>1</v>
      </c>
      <c r="K11390" s="2" t="s">
        <v>54</v>
      </c>
      <c r="AI11390" s="2" t="s">
        <v>54</v>
      </c>
      <c r="AM11390" s="2" t="s">
        <v>54</v>
      </c>
      <c r="AO11390" s="2" t="s">
        <v>54</v>
      </c>
      <c r="BA11390" s="2" t="s">
        <v>54</v>
      </c>
    </row>
    <row r="11391" spans="1:53" ht="14.25" customHeight="1" x14ac:dyDescent="0.2">
      <c r="A11391" s="1" t="s">
        <v>11443</v>
      </c>
      <c r="B11391" s="2">
        <v>5</v>
      </c>
      <c r="C11391" s="2" t="b">
        <v>1</v>
      </c>
      <c r="F11391" s="2" t="s">
        <v>54</v>
      </c>
      <c r="AE11391" s="2" t="s">
        <v>54</v>
      </c>
      <c r="AI11391" s="2" t="s">
        <v>54</v>
      </c>
      <c r="AT11391" s="2" t="s">
        <v>54</v>
      </c>
      <c r="BA11391" s="2" t="s">
        <v>54</v>
      </c>
    </row>
    <row r="11392" spans="1:53" ht="14.25" customHeight="1" x14ac:dyDescent="0.2">
      <c r="A11392" s="1" t="s">
        <v>11444</v>
      </c>
      <c r="B11392" s="2">
        <v>5</v>
      </c>
      <c r="C11392" s="2" t="b">
        <v>1</v>
      </c>
      <c r="F11392" s="2" t="s">
        <v>54</v>
      </c>
      <c r="K11392" s="2" t="s">
        <v>54</v>
      </c>
      <c r="AE11392" s="2" t="s">
        <v>54</v>
      </c>
      <c r="AI11392" s="2" t="s">
        <v>54</v>
      </c>
      <c r="AM11392" s="2" t="s">
        <v>54</v>
      </c>
    </row>
    <row r="11393" spans="1:53" ht="14.25" customHeight="1" x14ac:dyDescent="0.2">
      <c r="A11393" s="1" t="s">
        <v>11445</v>
      </c>
      <c r="B11393" s="2">
        <v>5</v>
      </c>
      <c r="C11393" s="2" t="b">
        <v>1</v>
      </c>
      <c r="F11393" s="2" t="s">
        <v>54</v>
      </c>
      <c r="AE11393" s="2" t="s">
        <v>54</v>
      </c>
      <c r="AI11393" s="2" t="s">
        <v>54</v>
      </c>
      <c r="AM11393" s="2" t="s">
        <v>54</v>
      </c>
      <c r="AT11393" s="2" t="s">
        <v>54</v>
      </c>
    </row>
    <row r="11394" spans="1:53" ht="14.25" customHeight="1" x14ac:dyDescent="0.2">
      <c r="A11394" s="3" t="s">
        <v>11446</v>
      </c>
      <c r="B11394" s="4">
        <v>5</v>
      </c>
      <c r="C11394" s="4" t="b">
        <v>1</v>
      </c>
      <c r="D11394" s="4"/>
      <c r="E11394" s="4" t="s">
        <v>54</v>
      </c>
      <c r="F11394" s="4"/>
      <c r="G11394" s="4"/>
      <c r="H11394" s="4"/>
      <c r="I11394" s="4"/>
      <c r="J11394" s="4"/>
      <c r="K11394" s="4" t="s">
        <v>54</v>
      </c>
      <c r="L11394" s="4"/>
      <c r="M11394" s="4"/>
      <c r="N11394" s="4"/>
      <c r="O11394" s="4"/>
      <c r="P11394" s="4"/>
      <c r="Q11394" s="4"/>
      <c r="R11394" s="4"/>
      <c r="S11394" s="4"/>
      <c r="T11394" s="4"/>
      <c r="U11394" s="4"/>
      <c r="V11394" s="4"/>
      <c r="W11394" s="4"/>
      <c r="X11394" s="4"/>
      <c r="Y11394" s="4"/>
      <c r="Z11394" s="4"/>
      <c r="AA11394" s="4"/>
      <c r="AB11394" s="4"/>
      <c r="AC11394" s="4"/>
      <c r="AD11394" s="4"/>
      <c r="AE11394" s="4"/>
      <c r="AF11394" s="4"/>
      <c r="AG11394" s="4" t="s">
        <v>54</v>
      </c>
      <c r="AH11394" s="4"/>
      <c r="AI11394" s="4"/>
      <c r="AJ11394" s="4"/>
      <c r="AK11394" s="4"/>
      <c r="AL11394" s="4"/>
      <c r="AM11394" s="4" t="s">
        <v>54</v>
      </c>
      <c r="AN11394" s="4"/>
      <c r="AO11394" s="4" t="s">
        <v>54</v>
      </c>
      <c r="AP11394" s="4"/>
      <c r="AQ11394" s="4"/>
      <c r="AR11394" s="4"/>
      <c r="AS11394" s="4"/>
      <c r="AT11394" s="4"/>
      <c r="AU11394" s="4"/>
      <c r="AV11394" s="4"/>
      <c r="AW11394" s="4"/>
      <c r="AX11394" s="4"/>
      <c r="AY11394" s="4"/>
      <c r="AZ11394" s="4"/>
      <c r="BA11394" s="4"/>
    </row>
    <row r="11395" spans="1:53" ht="14.25" customHeight="1" x14ac:dyDescent="0.2">
      <c r="A11395" s="3" t="s">
        <v>11447</v>
      </c>
      <c r="B11395" s="4">
        <v>5</v>
      </c>
      <c r="C11395" s="4" t="b">
        <v>1</v>
      </c>
      <c r="D11395" s="4"/>
      <c r="E11395" s="4"/>
      <c r="F11395" s="4"/>
      <c r="G11395" s="4"/>
      <c r="H11395" s="4"/>
      <c r="I11395" s="4"/>
      <c r="J11395" s="4"/>
      <c r="K11395" s="4"/>
      <c r="L11395" s="4"/>
      <c r="M11395" s="4"/>
      <c r="N11395" s="4"/>
      <c r="O11395" s="4"/>
      <c r="P11395" s="4"/>
      <c r="Q11395" s="4"/>
      <c r="R11395" s="4" t="s">
        <v>54</v>
      </c>
      <c r="S11395" s="4"/>
      <c r="T11395" s="4"/>
      <c r="U11395" s="4"/>
      <c r="V11395" s="4" t="s">
        <v>54</v>
      </c>
      <c r="W11395" s="4" t="s">
        <v>54</v>
      </c>
      <c r="X11395" s="4"/>
      <c r="Y11395" s="4"/>
      <c r="Z11395" s="4" t="s">
        <v>54</v>
      </c>
      <c r="AA11395" s="4"/>
      <c r="AB11395" s="4"/>
      <c r="AC11395" s="4"/>
      <c r="AD11395" s="4"/>
      <c r="AE11395" s="4"/>
      <c r="AF11395" s="4"/>
      <c r="AG11395" s="4"/>
      <c r="AH11395" s="4"/>
      <c r="AI11395" s="4"/>
      <c r="AJ11395" s="4"/>
      <c r="AK11395" s="4"/>
      <c r="AL11395" s="4"/>
      <c r="AM11395" s="4"/>
      <c r="AN11395" s="4"/>
      <c r="AO11395" s="4"/>
      <c r="AP11395" s="4"/>
      <c r="AQ11395" s="4"/>
      <c r="AR11395" s="4"/>
      <c r="AS11395" s="4" t="s">
        <v>54</v>
      </c>
      <c r="AT11395" s="4"/>
      <c r="AU11395" s="4"/>
      <c r="AV11395" s="4"/>
      <c r="AW11395" s="4"/>
      <c r="AX11395" s="4"/>
      <c r="AY11395" s="4"/>
      <c r="AZ11395" s="4"/>
      <c r="BA11395" s="4"/>
    </row>
    <row r="11396" spans="1:53" ht="14.25" customHeight="1" x14ac:dyDescent="0.2">
      <c r="A11396" s="3" t="s">
        <v>11448</v>
      </c>
      <c r="B11396" s="4">
        <v>5</v>
      </c>
      <c r="C11396" s="4" t="b">
        <v>1</v>
      </c>
      <c r="D11396" s="4"/>
      <c r="E11396" s="4"/>
      <c r="F11396" s="4"/>
      <c r="G11396" s="4"/>
      <c r="H11396" s="4"/>
      <c r="I11396" s="4"/>
      <c r="J11396" s="4"/>
      <c r="K11396" s="4"/>
      <c r="L11396" s="4"/>
      <c r="M11396" s="4"/>
      <c r="N11396" s="4"/>
      <c r="O11396" s="4"/>
      <c r="P11396" s="4"/>
      <c r="Q11396" s="4"/>
      <c r="R11396" s="4" t="s">
        <v>54</v>
      </c>
      <c r="S11396" s="4"/>
      <c r="T11396" s="4"/>
      <c r="U11396" s="4"/>
      <c r="V11396" s="4"/>
      <c r="W11396" s="4"/>
      <c r="X11396" s="4"/>
      <c r="Y11396" s="4"/>
      <c r="Z11396" s="4"/>
      <c r="AA11396" s="4"/>
      <c r="AB11396" s="4"/>
      <c r="AC11396" s="4"/>
      <c r="AD11396" s="4"/>
      <c r="AE11396" s="4" t="s">
        <v>54</v>
      </c>
      <c r="AF11396" s="4"/>
      <c r="AG11396" s="4"/>
      <c r="AH11396" s="4"/>
      <c r="AI11396" s="4"/>
      <c r="AJ11396" s="4"/>
      <c r="AK11396" s="4"/>
      <c r="AL11396" s="4"/>
      <c r="AM11396" s="4" t="s">
        <v>54</v>
      </c>
      <c r="AN11396" s="4"/>
      <c r="AO11396" s="4"/>
      <c r="AP11396" s="4"/>
      <c r="AQ11396" s="4"/>
      <c r="AR11396" s="4"/>
      <c r="AS11396" s="4" t="s">
        <v>54</v>
      </c>
      <c r="AT11396" s="4" t="s">
        <v>54</v>
      </c>
      <c r="AU11396" s="4"/>
      <c r="AV11396" s="4"/>
      <c r="AW11396" s="4"/>
      <c r="AX11396" s="4"/>
      <c r="AY11396" s="4"/>
      <c r="AZ11396" s="4"/>
      <c r="BA11396" s="4"/>
    </row>
    <row r="11397" spans="1:53" ht="14.25" customHeight="1" x14ac:dyDescent="0.2">
      <c r="A11397" s="1" t="s">
        <v>11449</v>
      </c>
      <c r="B11397" s="2">
        <v>5</v>
      </c>
      <c r="C11397" s="2" t="b">
        <v>1</v>
      </c>
      <c r="F11397" s="2" t="s">
        <v>54</v>
      </c>
      <c r="K11397" s="2" t="s">
        <v>54</v>
      </c>
      <c r="AM11397" s="2" t="s">
        <v>54</v>
      </c>
      <c r="AO11397" s="2" t="s">
        <v>54</v>
      </c>
      <c r="BA11397" s="2" t="s">
        <v>54</v>
      </c>
    </row>
    <row r="11398" spans="1:53" ht="14.25" customHeight="1" x14ac:dyDescent="0.2">
      <c r="A11398" s="3" t="s">
        <v>11450</v>
      </c>
      <c r="B11398" s="4">
        <v>5</v>
      </c>
      <c r="C11398" s="4" t="b">
        <v>1</v>
      </c>
      <c r="D11398" s="4"/>
      <c r="E11398" s="4"/>
      <c r="F11398" s="4"/>
      <c r="G11398" s="4"/>
      <c r="H11398" s="4"/>
      <c r="I11398" s="4"/>
      <c r="J11398" s="4"/>
      <c r="K11398" s="4" t="s">
        <v>54</v>
      </c>
      <c r="L11398" s="4"/>
      <c r="M11398" s="4"/>
      <c r="N11398" s="4"/>
      <c r="O11398" s="4"/>
      <c r="P11398" s="4"/>
      <c r="Q11398" s="4"/>
      <c r="R11398" s="4"/>
      <c r="S11398" s="4"/>
      <c r="T11398" s="4"/>
      <c r="U11398" s="4"/>
      <c r="V11398" s="4"/>
      <c r="W11398" s="4" t="s">
        <v>54</v>
      </c>
      <c r="X11398" s="4"/>
      <c r="Y11398" s="4"/>
      <c r="Z11398" s="4"/>
      <c r="AA11398" s="4"/>
      <c r="AB11398" s="4"/>
      <c r="AC11398" s="4"/>
      <c r="AD11398" s="4"/>
      <c r="AE11398" s="4"/>
      <c r="AF11398" s="4"/>
      <c r="AG11398" s="4"/>
      <c r="AH11398" s="4"/>
      <c r="AI11398" s="4"/>
      <c r="AJ11398" s="4"/>
      <c r="AK11398" s="4"/>
      <c r="AL11398" s="4"/>
      <c r="AM11398" s="4" t="s">
        <v>54</v>
      </c>
      <c r="AN11398" s="4"/>
      <c r="AO11398" s="4" t="s">
        <v>54</v>
      </c>
      <c r="AP11398" s="4"/>
      <c r="AQ11398" s="4"/>
      <c r="AR11398" s="4"/>
      <c r="AS11398" s="4" t="s">
        <v>54</v>
      </c>
      <c r="AT11398" s="4"/>
      <c r="AU11398" s="4"/>
      <c r="AV11398" s="4"/>
      <c r="AW11398" s="4"/>
      <c r="AX11398" s="4"/>
      <c r="AY11398" s="4"/>
      <c r="AZ11398" s="4"/>
      <c r="BA11398" s="4"/>
    </row>
    <row r="11399" spans="1:53" ht="14.25" customHeight="1" x14ac:dyDescent="0.2">
      <c r="A11399" s="1" t="s">
        <v>11451</v>
      </c>
      <c r="B11399" s="2">
        <v>5</v>
      </c>
      <c r="C11399" s="2" t="b">
        <v>1</v>
      </c>
      <c r="AE11399" s="2" t="s">
        <v>54</v>
      </c>
      <c r="AI11399" s="2" t="s">
        <v>54</v>
      </c>
      <c r="AM11399" s="2" t="s">
        <v>54</v>
      </c>
      <c r="AT11399" s="2" t="s">
        <v>54</v>
      </c>
      <c r="BA11399" s="2" t="s">
        <v>54</v>
      </c>
    </row>
    <row r="11400" spans="1:53" ht="14.25" customHeight="1" x14ac:dyDescent="0.2">
      <c r="A11400" s="1" t="s">
        <v>11452</v>
      </c>
      <c r="B11400" s="2">
        <v>5</v>
      </c>
      <c r="C11400" s="2" t="b">
        <v>1</v>
      </c>
      <c r="F11400" s="2" t="s">
        <v>54</v>
      </c>
      <c r="K11400" s="2" t="s">
        <v>54</v>
      </c>
      <c r="AI11400" s="2" t="s">
        <v>54</v>
      </c>
      <c r="AM11400" s="2" t="s">
        <v>54</v>
      </c>
      <c r="AO11400" s="2" t="s">
        <v>54</v>
      </c>
    </row>
    <row r="11401" spans="1:53" ht="14.25" customHeight="1" x14ac:dyDescent="0.2">
      <c r="A11401" s="3" t="s">
        <v>11453</v>
      </c>
      <c r="B11401" s="4">
        <v>5</v>
      </c>
      <c r="C11401" s="4" t="b">
        <v>1</v>
      </c>
      <c r="D11401" s="4"/>
      <c r="E11401" s="4"/>
      <c r="F11401" s="4"/>
      <c r="G11401" s="4"/>
      <c r="H11401" s="4"/>
      <c r="I11401" s="4" t="s">
        <v>54</v>
      </c>
      <c r="J11401" s="4"/>
      <c r="K11401" s="4"/>
      <c r="L11401" s="4"/>
      <c r="M11401" s="4"/>
      <c r="N11401" s="4"/>
      <c r="O11401" s="4"/>
      <c r="P11401" s="4"/>
      <c r="Q11401" s="4"/>
      <c r="R11401" s="4"/>
      <c r="S11401" s="4"/>
      <c r="T11401" s="4"/>
      <c r="U11401" s="4"/>
      <c r="V11401" s="4"/>
      <c r="W11401" s="4" t="s">
        <v>54</v>
      </c>
      <c r="X11401" s="4"/>
      <c r="Y11401" s="4"/>
      <c r="Z11401" s="4"/>
      <c r="AA11401" s="4"/>
      <c r="AB11401" s="4"/>
      <c r="AC11401" s="4"/>
      <c r="AD11401" s="4"/>
      <c r="AE11401" s="4"/>
      <c r="AF11401" s="4"/>
      <c r="AG11401" s="4"/>
      <c r="AH11401" s="4"/>
      <c r="AI11401" s="4"/>
      <c r="AJ11401" s="4"/>
      <c r="AK11401" s="4"/>
      <c r="AL11401" s="4"/>
      <c r="AM11401" s="4"/>
      <c r="AN11401" s="4"/>
      <c r="AO11401" s="4" t="s">
        <v>54</v>
      </c>
      <c r="AP11401" s="4"/>
      <c r="AQ11401" s="4"/>
      <c r="AR11401" s="4"/>
      <c r="AS11401" s="4" t="s">
        <v>54</v>
      </c>
      <c r="AT11401" s="4"/>
      <c r="AU11401" s="4"/>
      <c r="AV11401" s="4"/>
      <c r="AW11401" s="4"/>
      <c r="AX11401" s="4"/>
      <c r="AY11401" s="4"/>
      <c r="AZ11401" s="4"/>
      <c r="BA11401" s="4" t="s">
        <v>54</v>
      </c>
    </row>
    <row r="11402" spans="1:53" ht="14.25" customHeight="1" x14ac:dyDescent="0.2">
      <c r="A11402" s="1" t="s">
        <v>11454</v>
      </c>
      <c r="B11402" s="2">
        <v>5</v>
      </c>
      <c r="C11402" s="2" t="b">
        <v>1</v>
      </c>
      <c r="F11402" s="2" t="s">
        <v>54</v>
      </c>
      <c r="K11402" s="2" t="s">
        <v>54</v>
      </c>
      <c r="AI11402" s="2" t="s">
        <v>54</v>
      </c>
      <c r="AM11402" s="2" t="s">
        <v>54</v>
      </c>
      <c r="AO11402" s="2" t="s">
        <v>54</v>
      </c>
    </row>
    <row r="11403" spans="1:53" ht="14.25" customHeight="1" x14ac:dyDescent="0.2">
      <c r="A11403" s="3" t="s">
        <v>11455</v>
      </c>
      <c r="B11403" s="4">
        <v>5</v>
      </c>
      <c r="C11403" s="4" t="b">
        <v>1</v>
      </c>
      <c r="D11403" s="4"/>
      <c r="E11403" s="4"/>
      <c r="F11403" s="4"/>
      <c r="G11403" s="4"/>
      <c r="H11403" s="4"/>
      <c r="I11403" s="4"/>
      <c r="J11403" s="4"/>
      <c r="K11403" s="4" t="s">
        <v>54</v>
      </c>
      <c r="L11403" s="4"/>
      <c r="M11403" s="4"/>
      <c r="N11403" s="4"/>
      <c r="O11403" s="4"/>
      <c r="P11403" s="4"/>
      <c r="Q11403" s="4"/>
      <c r="R11403" s="4"/>
      <c r="S11403" s="4"/>
      <c r="T11403" s="4"/>
      <c r="U11403" s="4"/>
      <c r="V11403" s="4"/>
      <c r="W11403" s="4" t="s">
        <v>54</v>
      </c>
      <c r="X11403" s="4"/>
      <c r="Y11403" s="4"/>
      <c r="Z11403" s="4"/>
      <c r="AA11403" s="4"/>
      <c r="AB11403" s="4"/>
      <c r="AC11403" s="4"/>
      <c r="AD11403" s="4"/>
      <c r="AE11403" s="4"/>
      <c r="AF11403" s="4"/>
      <c r="AG11403" s="4"/>
      <c r="AH11403" s="4"/>
      <c r="AI11403" s="4"/>
      <c r="AJ11403" s="4"/>
      <c r="AK11403" s="4"/>
      <c r="AL11403" s="4"/>
      <c r="AM11403" s="4" t="s">
        <v>54</v>
      </c>
      <c r="AN11403" s="4"/>
      <c r="AO11403" s="4" t="s">
        <v>54</v>
      </c>
      <c r="AP11403" s="4"/>
      <c r="AQ11403" s="4"/>
      <c r="AR11403" s="4"/>
      <c r="AS11403" s="4" t="s">
        <v>54</v>
      </c>
      <c r="AT11403" s="4"/>
      <c r="AU11403" s="4"/>
      <c r="AV11403" s="4"/>
      <c r="AW11403" s="4"/>
      <c r="AX11403" s="4"/>
      <c r="AY11403" s="4"/>
      <c r="AZ11403" s="4"/>
      <c r="BA11403" s="4"/>
    </row>
    <row r="11404" spans="1:53" ht="14.25" customHeight="1" x14ac:dyDescent="0.2">
      <c r="A11404" s="3" t="s">
        <v>11456</v>
      </c>
      <c r="B11404" s="4">
        <v>5</v>
      </c>
      <c r="C11404" s="4" t="b">
        <v>1</v>
      </c>
      <c r="D11404" s="4"/>
      <c r="E11404" s="4"/>
      <c r="F11404" s="4"/>
      <c r="G11404" s="4"/>
      <c r="H11404" s="4"/>
      <c r="I11404" s="4"/>
      <c r="J11404" s="4"/>
      <c r="K11404" s="4"/>
      <c r="L11404" s="4"/>
      <c r="M11404" s="4"/>
      <c r="N11404" s="4"/>
      <c r="O11404" s="4"/>
      <c r="P11404" s="4"/>
      <c r="Q11404" s="4"/>
      <c r="R11404" s="4"/>
      <c r="S11404" s="4"/>
      <c r="T11404" s="4"/>
      <c r="U11404" s="4"/>
      <c r="V11404" s="4"/>
      <c r="W11404" s="4"/>
      <c r="X11404" s="4"/>
      <c r="Y11404" s="4"/>
      <c r="Z11404" s="4"/>
      <c r="AA11404" s="4"/>
      <c r="AB11404" s="4"/>
      <c r="AC11404" s="4" t="s">
        <v>54</v>
      </c>
      <c r="AD11404" s="4"/>
      <c r="AE11404" s="4"/>
      <c r="AF11404" s="4"/>
      <c r="AG11404" s="4"/>
      <c r="AH11404" s="4"/>
      <c r="AI11404" s="4"/>
      <c r="AJ11404" s="4"/>
      <c r="AK11404" s="4"/>
      <c r="AL11404" s="4"/>
      <c r="AM11404" s="4"/>
      <c r="AN11404" s="4" t="s">
        <v>54</v>
      </c>
      <c r="AO11404" s="4"/>
      <c r="AP11404" s="4" t="s">
        <v>54</v>
      </c>
      <c r="AQ11404" s="4" t="s">
        <v>54</v>
      </c>
      <c r="AR11404" s="4"/>
      <c r="AS11404" s="4"/>
      <c r="AT11404" s="4"/>
      <c r="AU11404" s="4"/>
      <c r="AV11404" s="4"/>
      <c r="AW11404" s="4" t="s">
        <v>54</v>
      </c>
      <c r="AX11404" s="4"/>
      <c r="AY11404" s="4"/>
      <c r="AZ11404" s="4"/>
      <c r="BA11404" s="4"/>
    </row>
    <row r="11405" spans="1:53" ht="14.25" customHeight="1" x14ac:dyDescent="0.2">
      <c r="A11405" s="1" t="s">
        <v>11457</v>
      </c>
      <c r="B11405" s="2">
        <v>5</v>
      </c>
      <c r="C11405" s="2" t="b">
        <v>1</v>
      </c>
      <c r="K11405" s="2" t="s">
        <v>54</v>
      </c>
      <c r="AE11405" s="2" t="s">
        <v>54</v>
      </c>
      <c r="AM11405" s="2" t="s">
        <v>54</v>
      </c>
      <c r="AO11405" s="2" t="s">
        <v>54</v>
      </c>
      <c r="AT11405" s="2" t="s">
        <v>54</v>
      </c>
    </row>
    <row r="11406" spans="1:53" ht="14.25" customHeight="1" x14ac:dyDescent="0.2">
      <c r="A11406" s="1" t="s">
        <v>11458</v>
      </c>
      <c r="B11406" s="2">
        <v>5</v>
      </c>
      <c r="C11406" s="2" t="b">
        <v>1</v>
      </c>
      <c r="F11406" s="2" t="s">
        <v>54</v>
      </c>
      <c r="K11406" s="2" t="s">
        <v>54</v>
      </c>
      <c r="AE11406" s="2" t="s">
        <v>54</v>
      </c>
      <c r="AI11406" s="2" t="s">
        <v>54</v>
      </c>
      <c r="AM11406" s="2" t="s">
        <v>54</v>
      </c>
    </row>
    <row r="11407" spans="1:53" ht="14.25" customHeight="1" x14ac:dyDescent="0.2">
      <c r="A11407" s="1" t="s">
        <v>11459</v>
      </c>
      <c r="B11407" s="2">
        <v>5</v>
      </c>
      <c r="C11407" s="2" t="b">
        <v>1</v>
      </c>
      <c r="K11407" s="2" t="s">
        <v>54</v>
      </c>
      <c r="AE11407" s="2" t="s">
        <v>54</v>
      </c>
      <c r="AM11407" s="2" t="s">
        <v>54</v>
      </c>
      <c r="AO11407" s="2" t="s">
        <v>54</v>
      </c>
      <c r="AT11407" s="2" t="s">
        <v>54</v>
      </c>
    </row>
    <row r="11408" spans="1:53" ht="14.25" customHeight="1" x14ac:dyDescent="0.2">
      <c r="A11408" s="3" t="s">
        <v>11460</v>
      </c>
      <c r="B11408" s="4">
        <v>5</v>
      </c>
      <c r="C11408" s="4" t="b">
        <v>1</v>
      </c>
      <c r="D11408" s="4"/>
      <c r="E11408" s="4"/>
      <c r="F11408" s="4"/>
      <c r="G11408" s="4"/>
      <c r="H11408" s="4"/>
      <c r="I11408" s="4"/>
      <c r="J11408" s="4"/>
      <c r="K11408" s="4"/>
      <c r="L11408" s="4"/>
      <c r="M11408" s="4"/>
      <c r="N11408" s="4"/>
      <c r="O11408" s="4"/>
      <c r="P11408" s="4" t="s">
        <v>54</v>
      </c>
      <c r="Q11408" s="4"/>
      <c r="R11408" s="4"/>
      <c r="S11408" s="4"/>
      <c r="T11408" s="4"/>
      <c r="U11408" s="4"/>
      <c r="V11408" s="4"/>
      <c r="W11408" s="4"/>
      <c r="X11408" s="4"/>
      <c r="Y11408" s="4"/>
      <c r="Z11408" s="4"/>
      <c r="AA11408" s="4"/>
      <c r="AB11408" s="4"/>
      <c r="AC11408" s="4"/>
      <c r="AD11408" s="4"/>
      <c r="AE11408" s="4"/>
      <c r="AF11408" s="4"/>
      <c r="AG11408" s="4"/>
      <c r="AH11408" s="4"/>
      <c r="AI11408" s="4"/>
      <c r="AJ11408" s="4" t="s">
        <v>54</v>
      </c>
      <c r="AK11408" s="4"/>
      <c r="AL11408" s="4" t="s">
        <v>54</v>
      </c>
      <c r="AM11408" s="4"/>
      <c r="AN11408" s="4"/>
      <c r="AO11408" s="4"/>
      <c r="AP11408" s="4" t="s">
        <v>54</v>
      </c>
      <c r="AQ11408" s="4"/>
      <c r="AR11408" s="4"/>
      <c r="AS11408" s="4"/>
      <c r="AT11408" s="4"/>
      <c r="AU11408" s="4"/>
      <c r="AV11408" s="4"/>
      <c r="AW11408" s="4" t="s">
        <v>54</v>
      </c>
      <c r="AX11408" s="4"/>
      <c r="AY11408" s="4"/>
      <c r="AZ11408" s="4"/>
      <c r="BA11408" s="4"/>
    </row>
    <row r="11409" spans="1:53" ht="14.25" customHeight="1" x14ac:dyDescent="0.2">
      <c r="A11409" s="3" t="s">
        <v>11461</v>
      </c>
      <c r="B11409" s="4">
        <v>5</v>
      </c>
      <c r="C11409" s="4" t="b">
        <v>1</v>
      </c>
      <c r="D11409" s="4"/>
      <c r="E11409" s="4"/>
      <c r="F11409" s="4" t="s">
        <v>54</v>
      </c>
      <c r="G11409" s="4"/>
      <c r="H11409" s="4"/>
      <c r="I11409" s="4"/>
      <c r="J11409" s="4"/>
      <c r="K11409" s="4" t="s">
        <v>54</v>
      </c>
      <c r="L11409" s="4"/>
      <c r="M11409" s="4"/>
      <c r="N11409" s="4"/>
      <c r="O11409" s="4"/>
      <c r="P11409" s="4"/>
      <c r="Q11409" s="4"/>
      <c r="R11409" s="4"/>
      <c r="S11409" s="4"/>
      <c r="T11409" s="4"/>
      <c r="U11409" s="4"/>
      <c r="V11409" s="4"/>
      <c r="W11409" s="4"/>
      <c r="X11409" s="4"/>
      <c r="Y11409" s="4"/>
      <c r="Z11409" s="4"/>
      <c r="AA11409" s="4" t="s">
        <v>54</v>
      </c>
      <c r="AB11409" s="4"/>
      <c r="AC11409" s="4"/>
      <c r="AD11409" s="4"/>
      <c r="AE11409" s="4"/>
      <c r="AF11409" s="4"/>
      <c r="AG11409" s="4"/>
      <c r="AH11409" s="4"/>
      <c r="AI11409" s="4"/>
      <c r="AJ11409" s="4"/>
      <c r="AK11409" s="4"/>
      <c r="AL11409" s="4" t="s">
        <v>54</v>
      </c>
      <c r="AM11409" s="4"/>
      <c r="AN11409" s="4"/>
      <c r="AO11409" s="4" t="s">
        <v>54</v>
      </c>
      <c r="AP11409" s="4"/>
      <c r="AQ11409" s="4"/>
      <c r="AR11409" s="4"/>
      <c r="AS11409" s="4"/>
      <c r="AT11409" s="4"/>
      <c r="AU11409" s="4"/>
      <c r="AV11409" s="4"/>
      <c r="AW11409" s="4"/>
      <c r="AX11409" s="4"/>
      <c r="AY11409" s="4"/>
      <c r="AZ11409" s="4"/>
      <c r="BA11409" s="4"/>
    </row>
    <row r="11410" spans="1:53" ht="14.25" customHeight="1" x14ac:dyDescent="0.2">
      <c r="A11410" s="3" t="s">
        <v>11462</v>
      </c>
      <c r="B11410" s="4">
        <v>5</v>
      </c>
      <c r="C11410" s="4" t="b">
        <v>1</v>
      </c>
      <c r="D11410" s="4"/>
      <c r="E11410" s="4"/>
      <c r="F11410" s="4"/>
      <c r="G11410" s="4"/>
      <c r="H11410" s="4"/>
      <c r="I11410" s="4"/>
      <c r="J11410" s="4"/>
      <c r="K11410" s="4"/>
      <c r="L11410" s="4"/>
      <c r="M11410" s="4"/>
      <c r="N11410" s="4"/>
      <c r="O11410" s="4"/>
      <c r="P11410" s="4"/>
      <c r="Q11410" s="4"/>
      <c r="R11410" s="4" t="s">
        <v>54</v>
      </c>
      <c r="S11410" s="4"/>
      <c r="T11410" s="4"/>
      <c r="U11410" s="4"/>
      <c r="V11410" s="4"/>
      <c r="W11410" s="4" t="s">
        <v>54</v>
      </c>
      <c r="X11410" s="4"/>
      <c r="Y11410" s="4"/>
      <c r="Z11410" s="4"/>
      <c r="AA11410" s="4"/>
      <c r="AB11410" s="4"/>
      <c r="AC11410" s="4"/>
      <c r="AD11410" s="4"/>
      <c r="AE11410" s="4"/>
      <c r="AF11410" s="4"/>
      <c r="AG11410" s="4"/>
      <c r="AH11410" s="4"/>
      <c r="AI11410" s="4"/>
      <c r="AJ11410" s="4"/>
      <c r="AK11410" s="4"/>
      <c r="AL11410" s="4"/>
      <c r="AM11410" s="4"/>
      <c r="AN11410" s="4"/>
      <c r="AO11410" s="4" t="s">
        <v>54</v>
      </c>
      <c r="AP11410" s="4"/>
      <c r="AQ11410" s="4"/>
      <c r="AR11410" s="4"/>
      <c r="AS11410" s="4" t="s">
        <v>54</v>
      </c>
      <c r="AT11410" s="4" t="s">
        <v>54</v>
      </c>
      <c r="AU11410" s="4"/>
      <c r="AV11410" s="4"/>
      <c r="AW11410" s="4"/>
      <c r="AX11410" s="4"/>
      <c r="AY11410" s="4"/>
      <c r="AZ11410" s="4"/>
      <c r="BA11410" s="4"/>
    </row>
    <row r="11411" spans="1:53" ht="14.25" customHeight="1" x14ac:dyDescent="0.2">
      <c r="A11411" s="3" t="s">
        <v>11463</v>
      </c>
      <c r="B11411" s="4">
        <v>5</v>
      </c>
      <c r="C11411" s="4" t="b">
        <v>1</v>
      </c>
      <c r="D11411" s="4"/>
      <c r="E11411" s="4"/>
      <c r="F11411" s="4"/>
      <c r="G11411" s="4"/>
      <c r="H11411" s="4"/>
      <c r="I11411" s="4"/>
      <c r="J11411" s="4"/>
      <c r="K11411" s="4"/>
      <c r="L11411" s="4"/>
      <c r="M11411" s="4"/>
      <c r="N11411" s="4"/>
      <c r="O11411" s="4"/>
      <c r="P11411" s="4"/>
      <c r="Q11411" s="4"/>
      <c r="R11411" s="4"/>
      <c r="S11411" s="4"/>
      <c r="T11411" s="4"/>
      <c r="U11411" s="4"/>
      <c r="V11411" s="4" t="s">
        <v>54</v>
      </c>
      <c r="W11411" s="4" t="s">
        <v>54</v>
      </c>
      <c r="X11411" s="4"/>
      <c r="Y11411" s="4"/>
      <c r="Z11411" s="4"/>
      <c r="AA11411" s="4"/>
      <c r="AB11411" s="4"/>
      <c r="AC11411" s="4"/>
      <c r="AD11411" s="4"/>
      <c r="AE11411" s="4"/>
      <c r="AF11411" s="4"/>
      <c r="AG11411" s="4"/>
      <c r="AH11411" s="4"/>
      <c r="AI11411" s="4"/>
      <c r="AJ11411" s="4"/>
      <c r="AK11411" s="4"/>
      <c r="AL11411" s="4"/>
      <c r="AM11411" s="4"/>
      <c r="AN11411" s="4"/>
      <c r="AO11411" s="4" t="s">
        <v>54</v>
      </c>
      <c r="AP11411" s="4"/>
      <c r="AQ11411" s="4"/>
      <c r="AR11411" s="4"/>
      <c r="AS11411" s="4" t="s">
        <v>54</v>
      </c>
      <c r="AT11411" s="4"/>
      <c r="AU11411" s="4"/>
      <c r="AV11411" s="4" t="s">
        <v>54</v>
      </c>
      <c r="AW11411" s="4"/>
      <c r="AX11411" s="4"/>
      <c r="AY11411" s="4"/>
      <c r="AZ11411" s="4"/>
      <c r="BA11411" s="4"/>
    </row>
    <row r="11412" spans="1:53" ht="14.25" customHeight="1" x14ac:dyDescent="0.2">
      <c r="A11412" s="1" t="s">
        <v>11464</v>
      </c>
      <c r="B11412" s="2">
        <v>5</v>
      </c>
      <c r="C11412" s="2" t="b">
        <v>1</v>
      </c>
      <c r="K11412" s="2" t="s">
        <v>54</v>
      </c>
      <c r="Y11412" s="2" t="s">
        <v>54</v>
      </c>
      <c r="AI11412" s="2" t="s">
        <v>54</v>
      </c>
      <c r="AO11412" s="2" t="s">
        <v>54</v>
      </c>
      <c r="BA11412" s="2" t="s">
        <v>54</v>
      </c>
    </row>
    <row r="11413" spans="1:53" ht="14.25" customHeight="1" x14ac:dyDescent="0.2">
      <c r="A11413" s="3" t="s">
        <v>11465</v>
      </c>
      <c r="B11413" s="4">
        <v>5</v>
      </c>
      <c r="C11413" s="4" t="b">
        <v>1</v>
      </c>
      <c r="D11413" s="4"/>
      <c r="E11413" s="4"/>
      <c r="F11413" s="4"/>
      <c r="G11413" s="4"/>
      <c r="H11413" s="4"/>
      <c r="I11413" s="4"/>
      <c r="J11413" s="4"/>
      <c r="K11413" s="4"/>
      <c r="L11413" s="4" t="s">
        <v>54</v>
      </c>
      <c r="M11413" s="4"/>
      <c r="N11413" s="4"/>
      <c r="O11413" s="4"/>
      <c r="P11413" s="4"/>
      <c r="Q11413" s="4"/>
      <c r="R11413" s="4" t="s">
        <v>54</v>
      </c>
      <c r="S11413" s="4"/>
      <c r="T11413" s="4"/>
      <c r="U11413" s="4"/>
      <c r="V11413" s="4"/>
      <c r="W11413" s="4"/>
      <c r="X11413" s="4"/>
      <c r="Y11413" s="4"/>
      <c r="Z11413" s="4"/>
      <c r="AA11413" s="4"/>
      <c r="AB11413" s="4"/>
      <c r="AC11413" s="4"/>
      <c r="AD11413" s="4"/>
      <c r="AE11413" s="4"/>
      <c r="AF11413" s="4"/>
      <c r="AG11413" s="4"/>
      <c r="AH11413" s="4"/>
      <c r="AI11413" s="4"/>
      <c r="AJ11413" s="4"/>
      <c r="AK11413" s="4"/>
      <c r="AL11413" s="4" t="s">
        <v>54</v>
      </c>
      <c r="AM11413" s="4"/>
      <c r="AN11413" s="4"/>
      <c r="AO11413" s="4"/>
      <c r="AP11413" s="4"/>
      <c r="AQ11413" s="4"/>
      <c r="AR11413" s="4"/>
      <c r="AS11413" s="4" t="s">
        <v>54</v>
      </c>
      <c r="AT11413" s="4" t="s">
        <v>54</v>
      </c>
      <c r="AU11413" s="4"/>
      <c r="AV11413" s="4"/>
      <c r="AW11413" s="4"/>
      <c r="AX11413" s="4"/>
      <c r="AY11413" s="4"/>
      <c r="AZ11413" s="4"/>
      <c r="BA11413" s="4"/>
    </row>
    <row r="11414" spans="1:53" ht="14.25" customHeight="1" x14ac:dyDescent="0.2">
      <c r="A11414" s="3" t="s">
        <v>11466</v>
      </c>
      <c r="B11414" s="4">
        <v>5</v>
      </c>
      <c r="C11414" s="4" t="b">
        <v>1</v>
      </c>
      <c r="D11414" s="4"/>
      <c r="E11414" s="4"/>
      <c r="F11414" s="4"/>
      <c r="G11414" s="4"/>
      <c r="H11414" s="4"/>
      <c r="I11414" s="4"/>
      <c r="J11414" s="4"/>
      <c r="K11414" s="4"/>
      <c r="L11414" s="4"/>
      <c r="M11414" s="4"/>
      <c r="N11414" s="4"/>
      <c r="O11414" s="4"/>
      <c r="P11414" s="4"/>
      <c r="Q11414" s="4"/>
      <c r="R11414" s="4" t="s">
        <v>54</v>
      </c>
      <c r="S11414" s="4"/>
      <c r="T11414" s="4"/>
      <c r="U11414" s="4"/>
      <c r="V11414" s="4"/>
      <c r="W11414" s="4"/>
      <c r="X11414" s="4" t="s">
        <v>54</v>
      </c>
      <c r="Y11414" s="4"/>
      <c r="Z11414" s="4"/>
      <c r="AA11414" s="4"/>
      <c r="AB11414" s="4"/>
      <c r="AC11414" s="4"/>
      <c r="AD11414" s="4" t="s">
        <v>54</v>
      </c>
      <c r="AE11414" s="4"/>
      <c r="AF11414" s="4"/>
      <c r="AG11414" s="4"/>
      <c r="AH11414" s="4"/>
      <c r="AI11414" s="4"/>
      <c r="AJ11414" s="4"/>
      <c r="AK11414" s="4"/>
      <c r="AL11414" s="4"/>
      <c r="AM11414" s="4"/>
      <c r="AN11414" s="4"/>
      <c r="AO11414" s="4"/>
      <c r="AP11414" s="4"/>
      <c r="AQ11414" s="4"/>
      <c r="AR11414" s="4"/>
      <c r="AS11414" s="4" t="s">
        <v>54</v>
      </c>
      <c r="AT11414" s="4" t="s">
        <v>54</v>
      </c>
      <c r="AU11414" s="4"/>
      <c r="AV11414" s="4"/>
      <c r="AW11414" s="4"/>
      <c r="AX11414" s="4"/>
      <c r="AY11414" s="4"/>
      <c r="AZ11414" s="4"/>
      <c r="BA11414" s="4"/>
    </row>
    <row r="11415" spans="1:53" ht="14.25" customHeight="1" x14ac:dyDescent="0.2">
      <c r="A11415" s="3" t="s">
        <v>11467</v>
      </c>
      <c r="B11415" s="4">
        <v>5</v>
      </c>
      <c r="C11415" s="4" t="b">
        <v>1</v>
      </c>
      <c r="D11415" s="4"/>
      <c r="E11415" s="4"/>
      <c r="F11415" s="4"/>
      <c r="G11415" s="4"/>
      <c r="H11415" s="4"/>
      <c r="I11415" s="4"/>
      <c r="J11415" s="4"/>
      <c r="K11415" s="4" t="s">
        <v>54</v>
      </c>
      <c r="L11415" s="4"/>
      <c r="M11415" s="4"/>
      <c r="N11415" s="4"/>
      <c r="O11415" s="4"/>
      <c r="P11415" s="4"/>
      <c r="Q11415" s="4"/>
      <c r="R11415" s="4"/>
      <c r="S11415" s="4"/>
      <c r="T11415" s="4"/>
      <c r="U11415" s="4"/>
      <c r="V11415" s="4"/>
      <c r="W11415" s="4" t="s">
        <v>54</v>
      </c>
      <c r="X11415" s="4"/>
      <c r="Y11415" s="4"/>
      <c r="Z11415" s="4"/>
      <c r="AA11415" s="4"/>
      <c r="AB11415" s="4"/>
      <c r="AC11415" s="4"/>
      <c r="AD11415" s="4"/>
      <c r="AE11415" s="4"/>
      <c r="AF11415" s="4"/>
      <c r="AG11415" s="4"/>
      <c r="AH11415" s="4"/>
      <c r="AI11415" s="4"/>
      <c r="AJ11415" s="4"/>
      <c r="AK11415" s="4"/>
      <c r="AL11415" s="4"/>
      <c r="AM11415" s="4" t="s">
        <v>54</v>
      </c>
      <c r="AN11415" s="4"/>
      <c r="AO11415" s="4" t="s">
        <v>54</v>
      </c>
      <c r="AP11415" s="4"/>
      <c r="AQ11415" s="4"/>
      <c r="AR11415" s="4"/>
      <c r="AS11415" s="4" t="s">
        <v>54</v>
      </c>
      <c r="AT11415" s="4"/>
      <c r="AU11415" s="4"/>
      <c r="AV11415" s="4"/>
      <c r="AW11415" s="4"/>
      <c r="AX11415" s="4"/>
      <c r="AY11415" s="4"/>
      <c r="AZ11415" s="4"/>
      <c r="BA11415" s="4"/>
    </row>
    <row r="11416" spans="1:53" ht="14.25" customHeight="1" x14ac:dyDescent="0.2">
      <c r="A11416" s="1" t="s">
        <v>11468</v>
      </c>
      <c r="B11416" s="2">
        <v>5</v>
      </c>
      <c r="C11416" s="2" t="b">
        <v>1</v>
      </c>
      <c r="K11416" s="2" t="s">
        <v>54</v>
      </c>
      <c r="AE11416" s="2" t="s">
        <v>54</v>
      </c>
      <c r="AM11416" s="2" t="s">
        <v>54</v>
      </c>
      <c r="AO11416" s="2" t="s">
        <v>54</v>
      </c>
      <c r="BA11416" s="2" t="s">
        <v>54</v>
      </c>
    </row>
    <row r="11417" spans="1:53" ht="14.25" customHeight="1" x14ac:dyDescent="0.2">
      <c r="A11417" s="1" t="s">
        <v>11469</v>
      </c>
      <c r="B11417" s="2">
        <v>5</v>
      </c>
      <c r="C11417" s="2" t="b">
        <v>1</v>
      </c>
      <c r="F11417" s="2" t="s">
        <v>54</v>
      </c>
      <c r="K11417" s="2" t="s">
        <v>54</v>
      </c>
      <c r="AM11417" s="2" t="s">
        <v>54</v>
      </c>
      <c r="AO11417" s="2" t="s">
        <v>54</v>
      </c>
      <c r="BA11417" s="2" t="s">
        <v>54</v>
      </c>
    </row>
    <row r="11418" spans="1:53" ht="14.25" customHeight="1" x14ac:dyDescent="0.2">
      <c r="A11418" s="1" t="s">
        <v>11470</v>
      </c>
      <c r="B11418" s="2">
        <v>5</v>
      </c>
      <c r="C11418" s="2" t="b">
        <v>1</v>
      </c>
      <c r="F11418" s="2" t="s">
        <v>54</v>
      </c>
      <c r="K11418" s="2" t="s">
        <v>54</v>
      </c>
      <c r="AE11418" s="2" t="s">
        <v>54</v>
      </c>
      <c r="AM11418" s="2" t="s">
        <v>54</v>
      </c>
      <c r="AO11418" s="2" t="s">
        <v>54</v>
      </c>
    </row>
    <row r="11419" spans="1:53" ht="14.25" customHeight="1" x14ac:dyDescent="0.2">
      <c r="A11419" s="1" t="s">
        <v>11471</v>
      </c>
      <c r="B11419" s="2">
        <v>5</v>
      </c>
      <c r="C11419" s="2" t="b">
        <v>1</v>
      </c>
      <c r="F11419" s="2" t="s">
        <v>54</v>
      </c>
      <c r="K11419" s="2" t="s">
        <v>54</v>
      </c>
      <c r="AE11419" s="2" t="s">
        <v>54</v>
      </c>
      <c r="AM11419" s="2" t="s">
        <v>54</v>
      </c>
      <c r="AO11419" s="2" t="s">
        <v>54</v>
      </c>
    </row>
    <row r="11420" spans="1:53" ht="14.25" customHeight="1" x14ac:dyDescent="0.2">
      <c r="A11420" s="1" t="s">
        <v>11472</v>
      </c>
      <c r="B11420" s="2">
        <v>5</v>
      </c>
      <c r="C11420" s="2" t="b">
        <v>1</v>
      </c>
      <c r="K11420" s="2" t="s">
        <v>54</v>
      </c>
      <c r="AE11420" s="2" t="s">
        <v>54</v>
      </c>
      <c r="AM11420" s="2" t="s">
        <v>54</v>
      </c>
      <c r="AO11420" s="2" t="s">
        <v>54</v>
      </c>
      <c r="AT11420" s="2" t="s">
        <v>54</v>
      </c>
    </row>
    <row r="11421" spans="1:53" ht="14.25" customHeight="1" x14ac:dyDescent="0.2">
      <c r="A11421" s="1" t="s">
        <v>11473</v>
      </c>
      <c r="B11421" s="2">
        <v>5</v>
      </c>
      <c r="C11421" s="2" t="b">
        <v>1</v>
      </c>
      <c r="F11421" s="2" t="s">
        <v>54</v>
      </c>
      <c r="K11421" s="2" t="s">
        <v>54</v>
      </c>
      <c r="V11421" s="2" t="s">
        <v>54</v>
      </c>
      <c r="W11421" s="2" t="s">
        <v>54</v>
      </c>
      <c r="AO11421" s="2" t="s">
        <v>54</v>
      </c>
    </row>
    <row r="11422" spans="1:53" ht="14.25" customHeight="1" x14ac:dyDescent="0.2">
      <c r="A11422" s="3" t="s">
        <v>11474</v>
      </c>
      <c r="B11422" s="4">
        <v>5</v>
      </c>
      <c r="C11422" s="4" t="b">
        <v>1</v>
      </c>
      <c r="D11422" s="4"/>
      <c r="E11422" s="4"/>
      <c r="F11422" s="4"/>
      <c r="G11422" s="4"/>
      <c r="H11422" s="4"/>
      <c r="I11422" s="4"/>
      <c r="J11422" s="4"/>
      <c r="K11422" s="4"/>
      <c r="L11422" s="4"/>
      <c r="M11422" s="4"/>
      <c r="N11422" s="4"/>
      <c r="O11422" s="4"/>
      <c r="P11422" s="4"/>
      <c r="Q11422" s="4"/>
      <c r="R11422" s="4" t="s">
        <v>54</v>
      </c>
      <c r="S11422" s="4"/>
      <c r="T11422" s="4"/>
      <c r="U11422" s="4"/>
      <c r="V11422" s="4" t="s">
        <v>54</v>
      </c>
      <c r="W11422" s="4"/>
      <c r="X11422" s="4"/>
      <c r="Y11422" s="4"/>
      <c r="Z11422" s="4"/>
      <c r="AA11422" s="4"/>
      <c r="AB11422" s="4"/>
      <c r="AC11422" s="4"/>
      <c r="AD11422" s="4"/>
      <c r="AE11422" s="4"/>
      <c r="AF11422" s="4"/>
      <c r="AG11422" s="4"/>
      <c r="AH11422" s="4"/>
      <c r="AI11422" s="4"/>
      <c r="AJ11422" s="4"/>
      <c r="AK11422" s="4"/>
      <c r="AL11422" s="4"/>
      <c r="AM11422" s="4"/>
      <c r="AN11422" s="4"/>
      <c r="AO11422" s="4"/>
      <c r="AP11422" s="4"/>
      <c r="AQ11422" s="4"/>
      <c r="AR11422" s="4"/>
      <c r="AS11422" s="4" t="s">
        <v>54</v>
      </c>
      <c r="AT11422" s="4" t="s">
        <v>54</v>
      </c>
      <c r="AU11422" s="4"/>
      <c r="AV11422" s="4" t="s">
        <v>54</v>
      </c>
      <c r="AW11422" s="4"/>
      <c r="AX11422" s="4"/>
      <c r="AY11422" s="4"/>
      <c r="AZ11422" s="4"/>
      <c r="BA11422" s="4"/>
    </row>
    <row r="11423" spans="1:53" ht="14.25" customHeight="1" x14ac:dyDescent="0.2">
      <c r="A11423" s="3" t="s">
        <v>11475</v>
      </c>
      <c r="B11423" s="4">
        <v>5</v>
      </c>
      <c r="C11423" s="4" t="b">
        <v>1</v>
      </c>
      <c r="D11423" s="4"/>
      <c r="E11423" s="4"/>
      <c r="F11423" s="4"/>
      <c r="G11423" s="4"/>
      <c r="H11423" s="4"/>
      <c r="I11423" s="4"/>
      <c r="J11423" s="4"/>
      <c r="K11423" s="4"/>
      <c r="L11423" s="4"/>
      <c r="M11423" s="4"/>
      <c r="N11423" s="4"/>
      <c r="O11423" s="4"/>
      <c r="P11423" s="4"/>
      <c r="Q11423" s="4"/>
      <c r="R11423" s="4"/>
      <c r="S11423" s="4"/>
      <c r="T11423" s="4"/>
      <c r="U11423" s="4"/>
      <c r="V11423" s="4"/>
      <c r="W11423" s="4" t="s">
        <v>54</v>
      </c>
      <c r="X11423" s="4"/>
      <c r="Y11423" s="4"/>
      <c r="Z11423" s="4" t="s">
        <v>54</v>
      </c>
      <c r="AA11423" s="4"/>
      <c r="AB11423" s="4"/>
      <c r="AC11423" s="4"/>
      <c r="AD11423" s="4"/>
      <c r="AE11423" s="4"/>
      <c r="AF11423" s="4"/>
      <c r="AG11423" s="4"/>
      <c r="AH11423" s="4"/>
      <c r="AI11423" s="4"/>
      <c r="AJ11423" s="4"/>
      <c r="AK11423" s="4"/>
      <c r="AL11423" s="4"/>
      <c r="AM11423" s="4"/>
      <c r="AN11423" s="4"/>
      <c r="AO11423" s="4" t="s">
        <v>54</v>
      </c>
      <c r="AP11423" s="4"/>
      <c r="AQ11423" s="4"/>
      <c r="AR11423" s="4"/>
      <c r="AS11423" s="4" t="s">
        <v>54</v>
      </c>
      <c r="AT11423" s="4"/>
      <c r="AU11423" s="4"/>
      <c r="AV11423" s="4"/>
      <c r="AW11423" s="4" t="s">
        <v>54</v>
      </c>
      <c r="AX11423" s="4"/>
      <c r="AY11423" s="4"/>
      <c r="AZ11423" s="4"/>
      <c r="BA11423" s="4"/>
    </row>
    <row r="11424" spans="1:53" ht="14.25" customHeight="1" x14ac:dyDescent="0.2">
      <c r="A11424" s="1" t="s">
        <v>11476</v>
      </c>
      <c r="B11424" s="2">
        <v>5</v>
      </c>
      <c r="C11424" s="2" t="b">
        <v>1</v>
      </c>
      <c r="F11424" s="2" t="s">
        <v>54</v>
      </c>
      <c r="K11424" s="2" t="s">
        <v>54</v>
      </c>
      <c r="V11424" s="2" t="s">
        <v>54</v>
      </c>
      <c r="W11424" s="2" t="s">
        <v>54</v>
      </c>
      <c r="AO11424" s="2" t="s">
        <v>54</v>
      </c>
    </row>
    <row r="11425" spans="1:53" ht="14.25" customHeight="1" x14ac:dyDescent="0.2">
      <c r="A11425" s="3" t="s">
        <v>11477</v>
      </c>
      <c r="B11425" s="4">
        <v>5</v>
      </c>
      <c r="C11425" s="4" t="b">
        <v>1</v>
      </c>
      <c r="D11425" s="4"/>
      <c r="E11425" s="4"/>
      <c r="F11425" s="4"/>
      <c r="G11425" s="4"/>
      <c r="H11425" s="4"/>
      <c r="I11425" s="4"/>
      <c r="J11425" s="4"/>
      <c r="K11425" s="4"/>
      <c r="L11425" s="4"/>
      <c r="M11425" s="4"/>
      <c r="N11425" s="4"/>
      <c r="O11425" s="4"/>
      <c r="P11425" s="4"/>
      <c r="Q11425" s="4"/>
      <c r="R11425" s="4"/>
      <c r="S11425" s="4" t="s">
        <v>54</v>
      </c>
      <c r="T11425" s="4" t="s">
        <v>54</v>
      </c>
      <c r="U11425" s="4"/>
      <c r="V11425" s="4"/>
      <c r="W11425" s="4"/>
      <c r="X11425" s="4"/>
      <c r="Y11425" s="4"/>
      <c r="Z11425" s="4"/>
      <c r="AA11425" s="4"/>
      <c r="AB11425" s="4"/>
      <c r="AC11425" s="4"/>
      <c r="AD11425" s="4"/>
      <c r="AE11425" s="4"/>
      <c r="AF11425" s="4"/>
      <c r="AG11425" s="4"/>
      <c r="AH11425" s="4"/>
      <c r="AI11425" s="4"/>
      <c r="AJ11425" s="4"/>
      <c r="AK11425" s="4"/>
      <c r="AL11425" s="4"/>
      <c r="AM11425" s="4"/>
      <c r="AN11425" s="4"/>
      <c r="AO11425" s="4" t="s">
        <v>54</v>
      </c>
      <c r="AP11425" s="4"/>
      <c r="AQ11425" s="4"/>
      <c r="AR11425" s="4"/>
      <c r="AS11425" s="4"/>
      <c r="AT11425" s="4" t="s">
        <v>54</v>
      </c>
      <c r="AU11425" s="4"/>
      <c r="AV11425" s="4"/>
      <c r="AW11425" s="4"/>
      <c r="AX11425" s="4"/>
      <c r="AY11425" s="4"/>
      <c r="AZ11425" s="4"/>
      <c r="BA11425" s="4" t="s">
        <v>54</v>
      </c>
    </row>
    <row r="11426" spans="1:53" ht="14.25" customHeight="1" x14ac:dyDescent="0.2">
      <c r="A11426" s="1" t="s">
        <v>11478</v>
      </c>
      <c r="B11426" s="2">
        <v>5</v>
      </c>
      <c r="C11426" s="2" t="b">
        <v>1</v>
      </c>
      <c r="K11426" s="2" t="s">
        <v>54</v>
      </c>
      <c r="AE11426" s="2" t="s">
        <v>54</v>
      </c>
      <c r="AM11426" s="2" t="s">
        <v>54</v>
      </c>
      <c r="AO11426" s="2" t="s">
        <v>54</v>
      </c>
      <c r="AT11426" s="2" t="s">
        <v>54</v>
      </c>
    </row>
    <row r="11427" spans="1:53" ht="14.25" customHeight="1" x14ac:dyDescent="0.2">
      <c r="A11427" s="1" t="s">
        <v>11479</v>
      </c>
      <c r="B11427" s="2">
        <v>5</v>
      </c>
      <c r="C11427" s="2" t="b">
        <v>1</v>
      </c>
      <c r="F11427" s="2" t="s">
        <v>54</v>
      </c>
      <c r="K11427" s="2" t="s">
        <v>54</v>
      </c>
      <c r="AE11427" s="2" t="s">
        <v>54</v>
      </c>
      <c r="AO11427" s="2" t="s">
        <v>54</v>
      </c>
      <c r="AT11427" s="2" t="s">
        <v>54</v>
      </c>
    </row>
    <row r="11428" spans="1:53" ht="14.25" customHeight="1" x14ac:dyDescent="0.2">
      <c r="A11428" s="3" t="s">
        <v>11480</v>
      </c>
      <c r="B11428" s="4">
        <v>5</v>
      </c>
      <c r="C11428" s="4" t="b">
        <v>1</v>
      </c>
      <c r="D11428" s="4"/>
      <c r="E11428" s="4"/>
      <c r="F11428" s="4"/>
      <c r="G11428" s="4"/>
      <c r="H11428" s="4"/>
      <c r="I11428" s="4" t="s">
        <v>54</v>
      </c>
      <c r="J11428" s="4"/>
      <c r="K11428" s="4"/>
      <c r="L11428" s="4"/>
      <c r="M11428" s="4"/>
      <c r="N11428" s="4"/>
      <c r="O11428" s="4"/>
      <c r="P11428" s="4"/>
      <c r="Q11428" s="4"/>
      <c r="R11428" s="4"/>
      <c r="S11428" s="4"/>
      <c r="T11428" s="4"/>
      <c r="U11428" s="4"/>
      <c r="V11428" s="4"/>
      <c r="W11428" s="4" t="s">
        <v>54</v>
      </c>
      <c r="X11428" s="4"/>
      <c r="Y11428" s="4"/>
      <c r="Z11428" s="4"/>
      <c r="AA11428" s="4"/>
      <c r="AB11428" s="4"/>
      <c r="AC11428" s="4"/>
      <c r="AD11428" s="4"/>
      <c r="AE11428" s="4"/>
      <c r="AF11428" s="4"/>
      <c r="AG11428" s="4"/>
      <c r="AH11428" s="4"/>
      <c r="AI11428" s="4"/>
      <c r="AJ11428" s="4"/>
      <c r="AK11428" s="4"/>
      <c r="AL11428" s="4"/>
      <c r="AM11428" s="4"/>
      <c r="AN11428" s="4"/>
      <c r="AO11428" s="4" t="s">
        <v>54</v>
      </c>
      <c r="AP11428" s="4"/>
      <c r="AQ11428" s="4"/>
      <c r="AR11428" s="4"/>
      <c r="AS11428" s="4" t="s">
        <v>54</v>
      </c>
      <c r="AT11428" s="4"/>
      <c r="AU11428" s="4"/>
      <c r="AV11428" s="4"/>
      <c r="AW11428" s="4"/>
      <c r="AX11428" s="4"/>
      <c r="AY11428" s="4"/>
      <c r="AZ11428" s="4"/>
      <c r="BA11428" s="4" t="s">
        <v>54</v>
      </c>
    </row>
    <row r="11429" spans="1:53" ht="14.25" customHeight="1" x14ac:dyDescent="0.2">
      <c r="A11429" s="3" t="s">
        <v>11481</v>
      </c>
      <c r="B11429" s="5">
        <v>6</v>
      </c>
      <c r="C11429" s="5" t="b">
        <v>1</v>
      </c>
      <c r="D11429" s="6"/>
      <c r="E11429" s="6"/>
      <c r="F11429" s="6"/>
      <c r="G11429" s="6"/>
      <c r="H11429" s="6"/>
      <c r="I11429" s="5" t="s">
        <v>54</v>
      </c>
      <c r="J11429" s="6"/>
      <c r="K11429" s="6"/>
      <c r="L11429" s="6"/>
      <c r="M11429" s="6"/>
      <c r="N11429" s="6"/>
      <c r="O11429" s="6"/>
      <c r="P11429" s="6"/>
      <c r="Q11429" s="6"/>
      <c r="R11429" s="5" t="s">
        <v>54</v>
      </c>
      <c r="S11429" s="6"/>
      <c r="T11429" s="6" t="s">
        <v>54</v>
      </c>
      <c r="U11429" s="6"/>
      <c r="V11429" s="5" t="s">
        <v>54</v>
      </c>
      <c r="W11429" s="6"/>
      <c r="X11429" s="6"/>
      <c r="Y11429" s="6"/>
      <c r="Z11429" s="6"/>
      <c r="AA11429" s="6"/>
      <c r="AB11429" s="6"/>
      <c r="AC11429" s="6"/>
      <c r="AD11429" s="6"/>
      <c r="AE11429" s="6"/>
      <c r="AF11429" s="6"/>
      <c r="AG11429" s="6"/>
      <c r="AH11429" s="6"/>
      <c r="AI11429" s="6"/>
      <c r="AJ11429" s="6"/>
      <c r="AK11429" s="6"/>
      <c r="AL11429" s="6"/>
      <c r="AM11429" s="6"/>
      <c r="AN11429" s="6"/>
      <c r="AO11429" s="6"/>
      <c r="AP11429" s="6"/>
      <c r="AQ11429" s="6"/>
      <c r="AR11429" s="6"/>
      <c r="AS11429" s="6"/>
      <c r="AT11429" s="5" t="s">
        <v>54</v>
      </c>
      <c r="AU11429" s="6"/>
      <c r="AV11429" s="6"/>
      <c r="AW11429" s="6"/>
      <c r="AX11429" s="6"/>
      <c r="AY11429" s="6"/>
      <c r="AZ11429" s="6"/>
      <c r="BA11429" s="5" t="s">
        <v>54</v>
      </c>
    </row>
    <row r="11430" spans="1:53" ht="14.25" customHeight="1" x14ac:dyDescent="0.2">
      <c r="A11430" s="3" t="s">
        <v>11482</v>
      </c>
      <c r="B11430" s="5">
        <v>6</v>
      </c>
      <c r="C11430" s="5" t="b">
        <v>1</v>
      </c>
      <c r="D11430" s="6"/>
      <c r="E11430" s="6"/>
      <c r="F11430" s="5" t="s">
        <v>54</v>
      </c>
      <c r="G11430" s="6"/>
      <c r="H11430" s="6"/>
      <c r="I11430" s="6"/>
      <c r="J11430" s="6"/>
      <c r="K11430" s="5" t="s">
        <v>54</v>
      </c>
      <c r="L11430" s="6"/>
      <c r="M11430" s="6"/>
      <c r="N11430" s="6"/>
      <c r="O11430" s="6"/>
      <c r="P11430" s="6"/>
      <c r="Q11430" s="6"/>
      <c r="R11430" s="6"/>
      <c r="S11430" s="6"/>
      <c r="T11430" s="6" t="s">
        <v>54</v>
      </c>
      <c r="U11430" s="6"/>
      <c r="V11430" s="5" t="s">
        <v>54</v>
      </c>
      <c r="W11430" s="5" t="s">
        <v>54</v>
      </c>
      <c r="X11430" s="6"/>
      <c r="Y11430" s="6"/>
      <c r="Z11430" s="6"/>
      <c r="AA11430" s="6"/>
      <c r="AB11430" s="6"/>
      <c r="AC11430" s="6"/>
      <c r="AD11430" s="6"/>
      <c r="AE11430" s="6"/>
      <c r="AF11430" s="6"/>
      <c r="AG11430" s="6"/>
      <c r="AH11430" s="6"/>
      <c r="AI11430" s="6"/>
      <c r="AJ11430" s="6"/>
      <c r="AK11430" s="6"/>
      <c r="AL11430" s="6"/>
      <c r="AM11430" s="6"/>
      <c r="AN11430" s="6"/>
      <c r="AO11430" s="5" t="s">
        <v>54</v>
      </c>
      <c r="AP11430" s="6"/>
      <c r="AQ11430" s="6"/>
      <c r="AR11430" s="6"/>
      <c r="AS11430" s="6"/>
      <c r="AT11430" s="6"/>
      <c r="AU11430" s="6"/>
      <c r="AV11430" s="6"/>
      <c r="AW11430" s="6"/>
      <c r="AX11430" s="6"/>
      <c r="AY11430" s="6"/>
      <c r="AZ11430" s="6"/>
      <c r="BA11430" s="6"/>
    </row>
    <row r="11431" spans="1:53" ht="14.25" customHeight="1" x14ac:dyDescent="0.2">
      <c r="A11431" s="3" t="s">
        <v>11483</v>
      </c>
      <c r="B11431" s="5">
        <v>6</v>
      </c>
      <c r="C11431" s="5" t="b">
        <v>1</v>
      </c>
      <c r="D11431" s="6"/>
      <c r="E11431" s="6"/>
      <c r="F11431" s="6"/>
      <c r="G11431" s="6"/>
      <c r="H11431" s="6"/>
      <c r="I11431" s="6"/>
      <c r="J11431" s="6"/>
      <c r="K11431" s="6"/>
      <c r="L11431" s="6"/>
      <c r="M11431" s="6"/>
      <c r="N11431" s="6"/>
      <c r="O11431" s="6"/>
      <c r="P11431" s="6"/>
      <c r="Q11431" s="6"/>
      <c r="R11431" s="6"/>
      <c r="S11431" s="6"/>
      <c r="T11431" s="6" t="s">
        <v>54</v>
      </c>
      <c r="U11431" s="6"/>
      <c r="V11431" s="5" t="s">
        <v>54</v>
      </c>
      <c r="W11431" s="5" t="s">
        <v>54</v>
      </c>
      <c r="X11431" s="5" t="s">
        <v>54</v>
      </c>
      <c r="Y11431" s="6"/>
      <c r="Z11431" s="6"/>
      <c r="AA11431" s="6"/>
      <c r="AB11431" s="6"/>
      <c r="AC11431" s="6"/>
      <c r="AD11431" s="5" t="s">
        <v>54</v>
      </c>
      <c r="AE11431" s="6"/>
      <c r="AF11431" s="6"/>
      <c r="AG11431" s="6"/>
      <c r="AH11431" s="6"/>
      <c r="AI11431" s="6"/>
      <c r="AJ11431" s="6"/>
      <c r="AK11431" s="6"/>
      <c r="AL11431" s="6"/>
      <c r="AM11431" s="6"/>
      <c r="AN11431" s="6"/>
      <c r="AO11431" s="5" t="s">
        <v>54</v>
      </c>
      <c r="AP11431" s="6"/>
      <c r="AQ11431" s="6"/>
      <c r="AR11431" s="6"/>
      <c r="AS11431" s="6"/>
      <c r="AT11431" s="6"/>
      <c r="AU11431" s="6"/>
      <c r="AV11431" s="6"/>
      <c r="AW11431" s="6"/>
      <c r="AX11431" s="6"/>
      <c r="AY11431" s="6"/>
      <c r="AZ11431" s="6"/>
      <c r="BA11431" s="6"/>
    </row>
    <row r="11432" spans="1:53" ht="14.25" customHeight="1" x14ac:dyDescent="0.2">
      <c r="A11432" s="3" t="s">
        <v>11484</v>
      </c>
      <c r="B11432" s="4">
        <v>6</v>
      </c>
      <c r="C11432" s="4" t="b">
        <v>1</v>
      </c>
      <c r="D11432" s="4"/>
      <c r="E11432" s="4"/>
      <c r="F11432" s="4"/>
      <c r="G11432" s="4"/>
      <c r="H11432" s="4" t="s">
        <v>54</v>
      </c>
      <c r="I11432" s="4"/>
      <c r="J11432" s="4"/>
      <c r="K11432" s="4" t="s">
        <v>54</v>
      </c>
      <c r="L11432" s="4"/>
      <c r="M11432" s="4"/>
      <c r="N11432" s="4"/>
      <c r="O11432" s="4"/>
      <c r="P11432" s="4"/>
      <c r="Q11432" s="4"/>
      <c r="R11432" s="4"/>
      <c r="S11432" s="4"/>
      <c r="T11432" s="4"/>
      <c r="U11432" s="4"/>
      <c r="V11432" s="4"/>
      <c r="W11432" s="4" t="s">
        <v>54</v>
      </c>
      <c r="X11432" s="4"/>
      <c r="Y11432" s="4"/>
      <c r="Z11432" s="4" t="s">
        <v>54</v>
      </c>
      <c r="AA11432" s="4"/>
      <c r="AB11432" s="4"/>
      <c r="AC11432" s="4"/>
      <c r="AD11432" s="4"/>
      <c r="AE11432" s="4"/>
      <c r="AF11432" s="4"/>
      <c r="AG11432" s="4"/>
      <c r="AH11432" s="4"/>
      <c r="AI11432" s="4"/>
      <c r="AJ11432" s="4"/>
      <c r="AK11432" s="4"/>
      <c r="AL11432" s="4"/>
      <c r="AM11432" s="4"/>
      <c r="AN11432" s="4"/>
      <c r="AO11432" s="4" t="s">
        <v>54</v>
      </c>
      <c r="AP11432" s="4"/>
      <c r="AQ11432" s="4"/>
      <c r="AR11432" s="4"/>
      <c r="AS11432" s="4"/>
      <c r="AT11432" s="4"/>
      <c r="AU11432" s="4"/>
      <c r="AV11432" s="4"/>
      <c r="AW11432" s="4" t="s">
        <v>54</v>
      </c>
      <c r="AX11432" s="4"/>
      <c r="AY11432" s="4"/>
      <c r="AZ11432" s="4"/>
      <c r="BA11432" s="4"/>
    </row>
    <row r="11433" spans="1:53" ht="14.25" customHeight="1" x14ac:dyDescent="0.2">
      <c r="A11433" s="3" t="s">
        <v>11485</v>
      </c>
      <c r="B11433" s="4">
        <v>6</v>
      </c>
      <c r="C11433" s="4" t="b">
        <v>1</v>
      </c>
      <c r="D11433" s="4"/>
      <c r="E11433" s="4"/>
      <c r="F11433" s="4"/>
      <c r="G11433" s="4"/>
      <c r="H11433" s="4"/>
      <c r="I11433" s="4" t="s">
        <v>54</v>
      </c>
      <c r="J11433" s="4"/>
      <c r="K11433" s="4"/>
      <c r="L11433" s="4"/>
      <c r="M11433" s="4"/>
      <c r="N11433" s="4"/>
      <c r="O11433" s="4"/>
      <c r="P11433" s="4"/>
      <c r="Q11433" s="4"/>
      <c r="R11433" s="4"/>
      <c r="S11433" s="4"/>
      <c r="T11433" s="4"/>
      <c r="U11433" s="4"/>
      <c r="V11433" s="4" t="s">
        <v>54</v>
      </c>
      <c r="W11433" s="4" t="s">
        <v>54</v>
      </c>
      <c r="X11433" s="4"/>
      <c r="Y11433" s="4"/>
      <c r="Z11433" s="4"/>
      <c r="AA11433" s="4"/>
      <c r="AB11433" s="4"/>
      <c r="AC11433" s="4"/>
      <c r="AD11433" s="4"/>
      <c r="AE11433" s="4"/>
      <c r="AF11433" s="4"/>
      <c r="AG11433" s="4"/>
      <c r="AH11433" s="4"/>
      <c r="AI11433" s="4"/>
      <c r="AJ11433" s="4"/>
      <c r="AK11433" s="4"/>
      <c r="AL11433" s="4"/>
      <c r="AM11433" s="4"/>
      <c r="AN11433" s="4"/>
      <c r="AO11433" s="4" t="s">
        <v>54</v>
      </c>
      <c r="AP11433" s="4"/>
      <c r="AQ11433" s="4"/>
      <c r="AR11433" s="4"/>
      <c r="AS11433" s="4" t="s">
        <v>54</v>
      </c>
      <c r="AT11433" s="4"/>
      <c r="AU11433" s="4"/>
      <c r="AV11433" s="4"/>
      <c r="AW11433" s="4"/>
      <c r="AX11433" s="4"/>
      <c r="AY11433" s="4"/>
      <c r="AZ11433" s="4"/>
      <c r="BA11433" s="4" t="s">
        <v>54</v>
      </c>
    </row>
    <row r="11434" spans="1:53" ht="14.25" customHeight="1" x14ac:dyDescent="0.2">
      <c r="A11434" s="3" t="s">
        <v>11486</v>
      </c>
      <c r="B11434" s="4">
        <v>6</v>
      </c>
      <c r="C11434" s="4" t="b">
        <v>1</v>
      </c>
      <c r="D11434" s="4"/>
      <c r="E11434" s="4"/>
      <c r="F11434" s="4"/>
      <c r="G11434" s="4"/>
      <c r="H11434" s="4"/>
      <c r="I11434" s="4"/>
      <c r="J11434" s="4"/>
      <c r="K11434" s="4" t="s">
        <v>54</v>
      </c>
      <c r="L11434" s="4"/>
      <c r="M11434" s="4"/>
      <c r="N11434" s="4"/>
      <c r="O11434" s="4"/>
      <c r="P11434" s="4"/>
      <c r="Q11434" s="4"/>
      <c r="R11434" s="4"/>
      <c r="S11434" s="4"/>
      <c r="T11434" s="4"/>
      <c r="U11434" s="4"/>
      <c r="V11434" s="4"/>
      <c r="W11434" s="4"/>
      <c r="X11434" s="4"/>
      <c r="Y11434" s="4"/>
      <c r="Z11434" s="4"/>
      <c r="AA11434" s="4" t="s">
        <v>54</v>
      </c>
      <c r="AB11434" s="4"/>
      <c r="AC11434" s="4"/>
      <c r="AD11434" s="4"/>
      <c r="AE11434" s="4"/>
      <c r="AF11434" s="4"/>
      <c r="AG11434" s="4"/>
      <c r="AH11434" s="4"/>
      <c r="AI11434" s="4" t="s">
        <v>54</v>
      </c>
      <c r="AJ11434" s="4"/>
      <c r="AK11434" s="4"/>
      <c r="AL11434" s="4" t="s">
        <v>54</v>
      </c>
      <c r="AM11434" s="4" t="s">
        <v>54</v>
      </c>
      <c r="AN11434" s="4"/>
      <c r="AO11434" s="4" t="s">
        <v>54</v>
      </c>
      <c r="AP11434" s="4"/>
      <c r="AQ11434" s="4"/>
      <c r="AR11434" s="4"/>
      <c r="AS11434" s="4"/>
      <c r="AT11434" s="4"/>
      <c r="AU11434" s="4"/>
      <c r="AV11434" s="4"/>
      <c r="AW11434" s="4"/>
      <c r="AX11434" s="4"/>
      <c r="AY11434" s="4"/>
      <c r="AZ11434" s="4"/>
      <c r="BA11434" s="4"/>
    </row>
    <row r="11435" spans="1:53" ht="14.25" customHeight="1" x14ac:dyDescent="0.2">
      <c r="A11435" s="1" t="s">
        <v>11487</v>
      </c>
      <c r="B11435" s="2">
        <v>6</v>
      </c>
      <c r="C11435" s="2" t="b">
        <v>1</v>
      </c>
      <c r="F11435" s="2" t="s">
        <v>54</v>
      </c>
      <c r="K11435" s="2" t="s">
        <v>54</v>
      </c>
      <c r="R11435" s="2" t="s">
        <v>54</v>
      </c>
      <c r="V11435" s="2" t="s">
        <v>54</v>
      </c>
      <c r="W11435" s="2" t="s">
        <v>54</v>
      </c>
      <c r="AE11435" s="2" t="s">
        <v>54</v>
      </c>
    </row>
    <row r="11436" spans="1:53" ht="14.25" customHeight="1" x14ac:dyDescent="0.2">
      <c r="A11436" s="1" t="s">
        <v>11488</v>
      </c>
      <c r="B11436" s="2">
        <v>6</v>
      </c>
      <c r="C11436" s="2" t="b">
        <v>1</v>
      </c>
      <c r="F11436" s="2" t="s">
        <v>54</v>
      </c>
      <c r="K11436" s="2" t="s">
        <v>54</v>
      </c>
      <c r="AE11436" s="2" t="s">
        <v>54</v>
      </c>
      <c r="AI11436" s="2" t="s">
        <v>54</v>
      </c>
      <c r="AO11436" s="2" t="s">
        <v>54</v>
      </c>
      <c r="AT11436" s="2" t="s">
        <v>54</v>
      </c>
    </row>
    <row r="11437" spans="1:53" ht="14.25" customHeight="1" x14ac:dyDescent="0.2">
      <c r="A11437" s="1" t="s">
        <v>11489</v>
      </c>
      <c r="B11437" s="2">
        <v>6</v>
      </c>
      <c r="C11437" s="2" t="b">
        <v>1</v>
      </c>
      <c r="F11437" s="2" t="s">
        <v>54</v>
      </c>
      <c r="K11437" s="2" t="s">
        <v>54</v>
      </c>
      <c r="AE11437" s="2" t="s">
        <v>54</v>
      </c>
      <c r="AI11437" s="2" t="s">
        <v>54</v>
      </c>
      <c r="AO11437" s="2" t="s">
        <v>54</v>
      </c>
      <c r="AT11437" s="2" t="s">
        <v>54</v>
      </c>
    </row>
    <row r="11438" spans="1:53" ht="14.25" customHeight="1" x14ac:dyDescent="0.2">
      <c r="A11438" s="3" t="s">
        <v>11490</v>
      </c>
      <c r="B11438" s="4">
        <v>6</v>
      </c>
      <c r="C11438" s="4" t="b">
        <v>1</v>
      </c>
      <c r="D11438" s="4"/>
      <c r="E11438" s="4"/>
      <c r="F11438" s="4"/>
      <c r="G11438" s="4"/>
      <c r="H11438" s="4"/>
      <c r="I11438" s="4" t="s">
        <v>54</v>
      </c>
      <c r="J11438" s="4"/>
      <c r="K11438" s="4"/>
      <c r="L11438" s="4"/>
      <c r="M11438" s="4"/>
      <c r="N11438" s="4"/>
      <c r="O11438" s="4"/>
      <c r="P11438" s="4"/>
      <c r="Q11438" s="4"/>
      <c r="R11438" s="4"/>
      <c r="S11438" s="4"/>
      <c r="T11438" s="4"/>
      <c r="U11438" s="4"/>
      <c r="V11438" s="4"/>
      <c r="W11438" s="4" t="s">
        <v>54</v>
      </c>
      <c r="X11438" s="4"/>
      <c r="Y11438" s="4"/>
      <c r="Z11438" s="4"/>
      <c r="AA11438" s="4"/>
      <c r="AB11438" s="4"/>
      <c r="AC11438" s="4"/>
      <c r="AD11438" s="4"/>
      <c r="AE11438" s="4"/>
      <c r="AF11438" s="4"/>
      <c r="AG11438" s="4"/>
      <c r="AH11438" s="4"/>
      <c r="AI11438" s="4"/>
      <c r="AJ11438" s="4"/>
      <c r="AK11438" s="4"/>
      <c r="AL11438" s="4"/>
      <c r="AM11438" s="4"/>
      <c r="AN11438" s="4"/>
      <c r="AO11438" s="4" t="s">
        <v>54</v>
      </c>
      <c r="AP11438" s="4"/>
      <c r="AQ11438" s="4"/>
      <c r="AR11438" s="4"/>
      <c r="AS11438" s="4" t="s">
        <v>54</v>
      </c>
      <c r="AT11438" s="4"/>
      <c r="AU11438" s="4"/>
      <c r="AV11438" s="4" t="s">
        <v>54</v>
      </c>
      <c r="AW11438" s="4"/>
      <c r="AX11438" s="4"/>
      <c r="AY11438" s="4"/>
      <c r="AZ11438" s="4"/>
      <c r="BA11438" s="4" t="s">
        <v>54</v>
      </c>
    </row>
    <row r="11439" spans="1:53" ht="14.25" customHeight="1" x14ac:dyDescent="0.2">
      <c r="A11439" s="1" t="s">
        <v>11491</v>
      </c>
      <c r="B11439" s="2">
        <v>6</v>
      </c>
      <c r="C11439" s="2" t="b">
        <v>1</v>
      </c>
      <c r="K11439" s="2" t="s">
        <v>54</v>
      </c>
      <c r="AE11439" s="2" t="s">
        <v>54</v>
      </c>
      <c r="AI11439" s="2" t="s">
        <v>54</v>
      </c>
      <c r="AM11439" s="2" t="s">
        <v>54</v>
      </c>
      <c r="AO11439" s="2" t="s">
        <v>54</v>
      </c>
      <c r="AT11439" s="2" t="s">
        <v>54</v>
      </c>
    </row>
    <row r="11440" spans="1:53" ht="14.25" customHeight="1" x14ac:dyDescent="0.2">
      <c r="A11440" s="3" t="s">
        <v>11492</v>
      </c>
      <c r="B11440" s="4">
        <v>6</v>
      </c>
      <c r="C11440" s="4" t="b">
        <v>1</v>
      </c>
      <c r="D11440" s="4"/>
      <c r="E11440" s="4"/>
      <c r="F11440" s="4"/>
      <c r="G11440" s="4"/>
      <c r="H11440" s="4"/>
      <c r="I11440" s="4"/>
      <c r="J11440" s="4"/>
      <c r="K11440" s="4"/>
      <c r="L11440" s="4"/>
      <c r="M11440" s="4"/>
      <c r="N11440" s="4"/>
      <c r="O11440" s="4"/>
      <c r="P11440" s="4"/>
      <c r="Q11440" s="4"/>
      <c r="R11440" s="4" t="s">
        <v>54</v>
      </c>
      <c r="S11440" s="4"/>
      <c r="T11440" s="4"/>
      <c r="U11440" s="4"/>
      <c r="V11440" s="4"/>
      <c r="W11440" s="4" t="s">
        <v>54</v>
      </c>
      <c r="X11440" s="4"/>
      <c r="Y11440" s="4"/>
      <c r="Z11440" s="4" t="s">
        <v>54</v>
      </c>
      <c r="AA11440" s="4"/>
      <c r="AB11440" s="4"/>
      <c r="AC11440" s="4"/>
      <c r="AD11440" s="4"/>
      <c r="AE11440" s="4"/>
      <c r="AF11440" s="4"/>
      <c r="AG11440" s="4"/>
      <c r="AH11440" s="4"/>
      <c r="AI11440" s="4"/>
      <c r="AJ11440" s="4"/>
      <c r="AK11440" s="4"/>
      <c r="AL11440" s="4"/>
      <c r="AM11440" s="4"/>
      <c r="AN11440" s="4"/>
      <c r="AO11440" s="4" t="s">
        <v>54</v>
      </c>
      <c r="AP11440" s="4"/>
      <c r="AQ11440" s="4"/>
      <c r="AR11440" s="4"/>
      <c r="AS11440" s="4"/>
      <c r="AT11440" s="4" t="s">
        <v>54</v>
      </c>
      <c r="AU11440" s="4"/>
      <c r="AV11440" s="4"/>
      <c r="AW11440" s="4" t="s">
        <v>54</v>
      </c>
      <c r="AX11440" s="4"/>
      <c r="AY11440" s="4"/>
      <c r="AZ11440" s="4"/>
      <c r="BA11440" s="4"/>
    </row>
    <row r="11441" spans="1:53" ht="14.25" customHeight="1" x14ac:dyDescent="0.2">
      <c r="A11441" s="3" t="s">
        <v>11493</v>
      </c>
      <c r="B11441" s="4">
        <v>6</v>
      </c>
      <c r="C11441" s="4" t="b">
        <v>1</v>
      </c>
      <c r="D11441" s="4"/>
      <c r="E11441" s="4"/>
      <c r="F11441" s="4" t="s">
        <v>54</v>
      </c>
      <c r="G11441" s="4"/>
      <c r="H11441" s="4"/>
      <c r="I11441" s="4"/>
      <c r="J11441" s="4"/>
      <c r="K11441" s="4" t="s">
        <v>54</v>
      </c>
      <c r="L11441" s="4"/>
      <c r="M11441" s="4"/>
      <c r="N11441" s="4"/>
      <c r="O11441" s="4"/>
      <c r="P11441" s="4"/>
      <c r="Q11441" s="4"/>
      <c r="R11441" s="4"/>
      <c r="S11441" s="4"/>
      <c r="T11441" s="4"/>
      <c r="U11441" s="4"/>
      <c r="V11441" s="4" t="s">
        <v>54</v>
      </c>
      <c r="W11441" s="4" t="s">
        <v>54</v>
      </c>
      <c r="X11441" s="4"/>
      <c r="Y11441" s="4"/>
      <c r="Z11441" s="4"/>
      <c r="AA11441" s="4"/>
      <c r="AB11441" s="4"/>
      <c r="AC11441" s="4"/>
      <c r="AD11441" s="4"/>
      <c r="AE11441" s="4"/>
      <c r="AF11441" s="4"/>
      <c r="AG11441" s="4"/>
      <c r="AH11441" s="4"/>
      <c r="AI11441" s="4"/>
      <c r="AJ11441" s="4"/>
      <c r="AK11441" s="4"/>
      <c r="AL11441" s="4"/>
      <c r="AM11441" s="4" t="s">
        <v>54</v>
      </c>
      <c r="AN11441" s="4"/>
      <c r="AO11441" s="4"/>
      <c r="AP11441" s="4"/>
      <c r="AQ11441" s="4"/>
      <c r="AR11441" s="4"/>
      <c r="AS11441" s="4" t="s">
        <v>54</v>
      </c>
      <c r="AT11441" s="4"/>
      <c r="AU11441" s="4"/>
      <c r="AV11441" s="4"/>
      <c r="AW11441" s="4"/>
      <c r="AX11441" s="4"/>
      <c r="AY11441" s="4"/>
      <c r="AZ11441" s="4"/>
      <c r="BA11441" s="4"/>
    </row>
    <row r="11442" spans="1:53" ht="14.25" customHeight="1" x14ac:dyDescent="0.2">
      <c r="A11442" s="3" t="s">
        <v>11494</v>
      </c>
      <c r="B11442" s="4">
        <v>6</v>
      </c>
      <c r="C11442" s="4" t="b">
        <v>1</v>
      </c>
      <c r="D11442" s="4"/>
      <c r="E11442" s="4"/>
      <c r="F11442" s="4"/>
      <c r="G11442" s="4"/>
      <c r="H11442" s="4"/>
      <c r="I11442" s="4"/>
      <c r="J11442" s="4"/>
      <c r="K11442" s="4"/>
      <c r="L11442" s="4"/>
      <c r="M11442" s="4"/>
      <c r="N11442" s="4"/>
      <c r="O11442" s="4"/>
      <c r="P11442" s="4" t="s">
        <v>54</v>
      </c>
      <c r="Q11442" s="4"/>
      <c r="R11442" s="4" t="s">
        <v>54</v>
      </c>
      <c r="S11442" s="4"/>
      <c r="T11442" s="4"/>
      <c r="U11442" s="4"/>
      <c r="V11442" s="4" t="s">
        <v>54</v>
      </c>
      <c r="W11442" s="4"/>
      <c r="X11442" s="4"/>
      <c r="Y11442" s="4"/>
      <c r="Z11442" s="4"/>
      <c r="AA11442" s="4"/>
      <c r="AB11442" s="4"/>
      <c r="AC11442" s="4"/>
      <c r="AD11442" s="4"/>
      <c r="AE11442" s="4"/>
      <c r="AF11442" s="4"/>
      <c r="AG11442" s="4" t="s">
        <v>54</v>
      </c>
      <c r="AH11442" s="4"/>
      <c r="AI11442" s="4"/>
      <c r="AJ11442" s="4"/>
      <c r="AK11442" s="4"/>
      <c r="AL11442" s="4"/>
      <c r="AM11442" s="4"/>
      <c r="AN11442" s="4" t="s">
        <v>54</v>
      </c>
      <c r="AO11442" s="4"/>
      <c r="AP11442" s="4"/>
      <c r="AQ11442" s="4"/>
      <c r="AR11442" s="4"/>
      <c r="AS11442" s="4" t="s">
        <v>54</v>
      </c>
      <c r="AT11442" s="4"/>
      <c r="AU11442" s="4"/>
      <c r="AV11442" s="4"/>
      <c r="AW11442" s="4"/>
      <c r="AX11442" s="4"/>
      <c r="AY11442" s="4"/>
      <c r="AZ11442" s="4"/>
      <c r="BA11442" s="4"/>
    </row>
    <row r="11443" spans="1:53" ht="14.25" customHeight="1" x14ac:dyDescent="0.2">
      <c r="A11443" s="3" t="s">
        <v>11495</v>
      </c>
      <c r="B11443" s="4">
        <v>6</v>
      </c>
      <c r="C11443" s="4" t="b">
        <v>1</v>
      </c>
      <c r="D11443" s="4"/>
      <c r="E11443" s="4"/>
      <c r="F11443" s="4"/>
      <c r="G11443" s="4"/>
      <c r="H11443" s="4"/>
      <c r="I11443" s="4"/>
      <c r="J11443" s="4"/>
      <c r="K11443" s="4" t="s">
        <v>54</v>
      </c>
      <c r="L11443" s="4" t="s">
        <v>54</v>
      </c>
      <c r="M11443" s="4"/>
      <c r="N11443" s="4"/>
      <c r="O11443" s="4"/>
      <c r="P11443" s="4"/>
      <c r="Q11443" s="4"/>
      <c r="R11443" s="4" t="s">
        <v>54</v>
      </c>
      <c r="S11443" s="4"/>
      <c r="T11443" s="4"/>
      <c r="U11443" s="4"/>
      <c r="V11443" s="4"/>
      <c r="W11443" s="4" t="s">
        <v>54</v>
      </c>
      <c r="X11443" s="4"/>
      <c r="Y11443" s="4"/>
      <c r="Z11443" s="4"/>
      <c r="AA11443" s="4" t="s">
        <v>54</v>
      </c>
      <c r="AB11443" s="4"/>
      <c r="AC11443" s="4"/>
      <c r="AD11443" s="4"/>
      <c r="AE11443" s="4" t="s">
        <v>54</v>
      </c>
      <c r="AF11443" s="4"/>
      <c r="AG11443" s="4"/>
      <c r="AH11443" s="4"/>
      <c r="AI11443" s="4"/>
      <c r="AJ11443" s="4"/>
      <c r="AK11443" s="4"/>
      <c r="AL11443" s="4"/>
      <c r="AM11443" s="4"/>
      <c r="AN11443" s="4"/>
      <c r="AO11443" s="4"/>
      <c r="AP11443" s="4"/>
      <c r="AQ11443" s="4"/>
      <c r="AR11443" s="4"/>
      <c r="AS11443" s="4"/>
      <c r="AT11443" s="4"/>
      <c r="AU11443" s="4"/>
      <c r="AV11443" s="4"/>
      <c r="AW11443" s="4"/>
      <c r="AX11443" s="4"/>
      <c r="AY11443" s="4"/>
      <c r="AZ11443" s="4"/>
      <c r="BA11443" s="4"/>
    </row>
    <row r="11444" spans="1:53" ht="14.25" customHeight="1" x14ac:dyDescent="0.2">
      <c r="A11444" s="1" t="s">
        <v>11496</v>
      </c>
      <c r="B11444" s="2">
        <v>6</v>
      </c>
      <c r="C11444" s="2" t="b">
        <v>1</v>
      </c>
      <c r="K11444" s="2" t="s">
        <v>54</v>
      </c>
      <c r="R11444" s="2" t="s">
        <v>54</v>
      </c>
      <c r="W11444" s="2" t="s">
        <v>54</v>
      </c>
      <c r="AE11444" s="2" t="s">
        <v>54</v>
      </c>
      <c r="AO11444" s="2" t="s">
        <v>54</v>
      </c>
      <c r="AT11444" s="2" t="s">
        <v>54</v>
      </c>
    </row>
    <row r="11445" spans="1:53" ht="14.25" customHeight="1" x14ac:dyDescent="0.2">
      <c r="A11445" s="1" t="s">
        <v>11497</v>
      </c>
      <c r="B11445" s="2">
        <v>6</v>
      </c>
      <c r="C11445" s="2" t="b">
        <v>1</v>
      </c>
      <c r="I11445" s="2" t="s">
        <v>54</v>
      </c>
      <c r="R11445" s="2" t="s">
        <v>54</v>
      </c>
      <c r="W11445" s="2" t="s">
        <v>54</v>
      </c>
      <c r="AO11445" s="2" t="s">
        <v>54</v>
      </c>
      <c r="AT11445" s="2" t="s">
        <v>54</v>
      </c>
      <c r="BA11445" s="2" t="s">
        <v>54</v>
      </c>
    </row>
    <row r="11446" spans="1:53" ht="14.25" customHeight="1" x14ac:dyDescent="0.2">
      <c r="A11446" s="3" t="s">
        <v>11498</v>
      </c>
      <c r="B11446" s="4">
        <v>6</v>
      </c>
      <c r="C11446" s="4" t="b">
        <v>1</v>
      </c>
      <c r="D11446" s="4"/>
      <c r="E11446" s="4"/>
      <c r="F11446" s="4"/>
      <c r="G11446" s="4"/>
      <c r="H11446" s="4"/>
      <c r="I11446" s="4"/>
      <c r="J11446" s="4"/>
      <c r="K11446" s="4"/>
      <c r="L11446" s="4" t="s">
        <v>54</v>
      </c>
      <c r="M11446" s="4"/>
      <c r="N11446" s="4"/>
      <c r="O11446" s="4"/>
      <c r="P11446" s="4" t="s">
        <v>54</v>
      </c>
      <c r="Q11446" s="4"/>
      <c r="R11446" s="4" t="s">
        <v>54</v>
      </c>
      <c r="S11446" s="4"/>
      <c r="T11446" s="4"/>
      <c r="U11446" s="4"/>
      <c r="V11446" s="4" t="s">
        <v>54</v>
      </c>
      <c r="W11446" s="4"/>
      <c r="X11446" s="4"/>
      <c r="Y11446" s="4"/>
      <c r="Z11446" s="4"/>
      <c r="AA11446" s="4"/>
      <c r="AB11446" s="4"/>
      <c r="AC11446" s="4"/>
      <c r="AD11446" s="4"/>
      <c r="AE11446" s="4"/>
      <c r="AF11446" s="4"/>
      <c r="AG11446" s="4"/>
      <c r="AH11446" s="4"/>
      <c r="AI11446" s="4"/>
      <c r="AJ11446" s="4" t="s">
        <v>54</v>
      </c>
      <c r="AK11446" s="4"/>
      <c r="AL11446" s="4"/>
      <c r="AM11446" s="4"/>
      <c r="AN11446" s="4" t="s">
        <v>54</v>
      </c>
      <c r="AO11446" s="4"/>
      <c r="AP11446" s="4"/>
      <c r="AQ11446" s="4"/>
      <c r="AR11446" s="4"/>
      <c r="AS11446" s="4"/>
      <c r="AT11446" s="4"/>
      <c r="AU11446" s="4"/>
      <c r="AV11446" s="4"/>
      <c r="AW11446" s="4"/>
      <c r="AX11446" s="4"/>
      <c r="AY11446" s="4"/>
      <c r="AZ11446" s="4"/>
      <c r="BA11446" s="4"/>
    </row>
    <row r="11447" spans="1:53" ht="14.25" customHeight="1" x14ac:dyDescent="0.2">
      <c r="A11447" s="3" t="s">
        <v>11499</v>
      </c>
      <c r="B11447" s="4">
        <v>6</v>
      </c>
      <c r="C11447" s="4" t="b">
        <v>1</v>
      </c>
      <c r="D11447" s="4"/>
      <c r="E11447" s="4"/>
      <c r="F11447" s="4" t="s">
        <v>54</v>
      </c>
      <c r="G11447" s="4"/>
      <c r="H11447" s="4"/>
      <c r="I11447" s="4"/>
      <c r="J11447" s="4"/>
      <c r="K11447" s="4" t="s">
        <v>54</v>
      </c>
      <c r="L11447" s="4"/>
      <c r="M11447" s="4"/>
      <c r="N11447" s="4"/>
      <c r="O11447" s="4"/>
      <c r="P11447" s="4"/>
      <c r="Q11447" s="4"/>
      <c r="R11447" s="4"/>
      <c r="S11447" s="4"/>
      <c r="T11447" s="4"/>
      <c r="U11447" s="4"/>
      <c r="V11447" s="4"/>
      <c r="W11447" s="4"/>
      <c r="X11447" s="4"/>
      <c r="Y11447" s="4"/>
      <c r="Z11447" s="4"/>
      <c r="AA11447" s="4"/>
      <c r="AB11447" s="4" t="s">
        <v>54</v>
      </c>
      <c r="AC11447" s="4"/>
      <c r="AD11447" s="4"/>
      <c r="AE11447" s="4"/>
      <c r="AF11447" s="4"/>
      <c r="AG11447" s="4"/>
      <c r="AH11447" s="4"/>
      <c r="AI11447" s="4"/>
      <c r="AJ11447" s="4"/>
      <c r="AK11447" s="4"/>
      <c r="AL11447" s="4"/>
      <c r="AM11447" s="4" t="s">
        <v>54</v>
      </c>
      <c r="AN11447" s="4"/>
      <c r="AO11447" s="4" t="s">
        <v>54</v>
      </c>
      <c r="AP11447" s="4"/>
      <c r="AQ11447" s="4" t="s">
        <v>54</v>
      </c>
      <c r="AR11447" s="4"/>
      <c r="AS11447" s="4"/>
      <c r="AT11447" s="4"/>
      <c r="AU11447" s="4"/>
      <c r="AV11447" s="4"/>
      <c r="AW11447" s="4"/>
      <c r="AX11447" s="4"/>
      <c r="AY11447" s="4"/>
      <c r="AZ11447" s="4"/>
      <c r="BA11447" s="4"/>
    </row>
    <row r="11448" spans="1:53" ht="14.25" customHeight="1" x14ac:dyDescent="0.2">
      <c r="A11448" s="3" t="s">
        <v>11500</v>
      </c>
      <c r="B11448" s="4">
        <v>6</v>
      </c>
      <c r="C11448" s="4" t="b">
        <v>1</v>
      </c>
      <c r="D11448" s="4"/>
      <c r="E11448" s="4"/>
      <c r="F11448" s="4"/>
      <c r="G11448" s="4"/>
      <c r="H11448" s="4"/>
      <c r="I11448" s="4"/>
      <c r="J11448" s="4"/>
      <c r="K11448" s="4"/>
      <c r="L11448" s="4"/>
      <c r="M11448" s="4"/>
      <c r="N11448" s="4"/>
      <c r="O11448" s="4"/>
      <c r="P11448" s="4"/>
      <c r="Q11448" s="4"/>
      <c r="R11448" s="4" t="s">
        <v>54</v>
      </c>
      <c r="S11448" s="4"/>
      <c r="T11448" s="4"/>
      <c r="U11448" s="4"/>
      <c r="V11448" s="4" t="s">
        <v>54</v>
      </c>
      <c r="W11448" s="4" t="s">
        <v>54</v>
      </c>
      <c r="X11448" s="4"/>
      <c r="Y11448" s="4"/>
      <c r="Z11448" s="4"/>
      <c r="AA11448" s="4"/>
      <c r="AB11448" s="4"/>
      <c r="AC11448" s="4"/>
      <c r="AD11448" s="4"/>
      <c r="AE11448" s="4"/>
      <c r="AF11448" s="4"/>
      <c r="AG11448" s="4"/>
      <c r="AH11448" s="4"/>
      <c r="AI11448" s="4"/>
      <c r="AJ11448" s="4"/>
      <c r="AK11448" s="4"/>
      <c r="AL11448" s="4"/>
      <c r="AM11448" s="4"/>
      <c r="AN11448" s="4"/>
      <c r="AO11448" s="4" t="s">
        <v>54</v>
      </c>
      <c r="AP11448" s="4"/>
      <c r="AQ11448" s="4"/>
      <c r="AR11448" s="4"/>
      <c r="AS11448" s="4"/>
      <c r="AT11448" s="4" t="s">
        <v>54</v>
      </c>
      <c r="AU11448" s="4"/>
      <c r="AV11448" s="4" t="s">
        <v>54</v>
      </c>
      <c r="AW11448" s="4"/>
      <c r="AX11448" s="4"/>
      <c r="AY11448" s="4"/>
      <c r="AZ11448" s="4"/>
      <c r="BA11448" s="4"/>
    </row>
    <row r="11449" spans="1:53" ht="14.25" customHeight="1" x14ac:dyDescent="0.2">
      <c r="A11449" s="3" t="s">
        <v>11501</v>
      </c>
      <c r="B11449" s="4">
        <v>6</v>
      </c>
      <c r="C11449" s="4" t="b">
        <v>1</v>
      </c>
      <c r="D11449" s="4"/>
      <c r="E11449" s="4"/>
      <c r="F11449" s="4" t="s">
        <v>54</v>
      </c>
      <c r="G11449" s="4"/>
      <c r="H11449" s="4" t="s">
        <v>54</v>
      </c>
      <c r="I11449" s="4"/>
      <c r="J11449" s="4"/>
      <c r="K11449" s="4" t="s">
        <v>54</v>
      </c>
      <c r="L11449" s="4"/>
      <c r="M11449" s="4"/>
      <c r="N11449" s="4"/>
      <c r="O11449" s="4"/>
      <c r="P11449" s="4"/>
      <c r="Q11449" s="4"/>
      <c r="R11449" s="4"/>
      <c r="S11449" s="4"/>
      <c r="T11449" s="4"/>
      <c r="U11449" s="4"/>
      <c r="V11449" s="4"/>
      <c r="W11449" s="4"/>
      <c r="X11449" s="4"/>
      <c r="Y11449" s="4"/>
      <c r="Z11449" s="4"/>
      <c r="AA11449" s="4"/>
      <c r="AB11449" s="4"/>
      <c r="AC11449" s="4"/>
      <c r="AD11449" s="4"/>
      <c r="AE11449" s="4"/>
      <c r="AF11449" s="4"/>
      <c r="AG11449" s="4"/>
      <c r="AH11449" s="4"/>
      <c r="AI11449" s="4"/>
      <c r="AJ11449" s="4"/>
      <c r="AK11449" s="4"/>
      <c r="AL11449" s="4"/>
      <c r="AM11449" s="4" t="s">
        <v>54</v>
      </c>
      <c r="AN11449" s="4"/>
      <c r="AO11449" s="4" t="s">
        <v>54</v>
      </c>
      <c r="AP11449" s="4"/>
      <c r="AQ11449" s="4"/>
      <c r="AR11449" s="4"/>
      <c r="AS11449" s="4"/>
      <c r="AT11449" s="4"/>
      <c r="AU11449" s="4"/>
      <c r="AV11449" s="4"/>
      <c r="AW11449" s="4" t="s">
        <v>54</v>
      </c>
      <c r="AX11449" s="4"/>
      <c r="AY11449" s="4"/>
      <c r="AZ11449" s="4"/>
      <c r="BA11449" s="4"/>
    </row>
    <row r="11450" spans="1:53" ht="14.25" customHeight="1" x14ac:dyDescent="0.2">
      <c r="A11450" s="1" t="s">
        <v>11502</v>
      </c>
      <c r="B11450" s="2">
        <v>6</v>
      </c>
      <c r="C11450" s="2" t="b">
        <v>1</v>
      </c>
      <c r="F11450" s="2" t="s">
        <v>54</v>
      </c>
      <c r="K11450" s="2" t="s">
        <v>54</v>
      </c>
      <c r="AE11450" s="2" t="s">
        <v>54</v>
      </c>
      <c r="AM11450" s="2" t="s">
        <v>54</v>
      </c>
      <c r="AO11450" s="2" t="s">
        <v>54</v>
      </c>
      <c r="AT11450" s="2" t="s">
        <v>54</v>
      </c>
    </row>
    <row r="11451" spans="1:53" ht="14.25" customHeight="1" x14ac:dyDescent="0.2">
      <c r="A11451" s="1" t="s">
        <v>11503</v>
      </c>
      <c r="B11451" s="2">
        <v>6</v>
      </c>
      <c r="C11451" s="2" t="b">
        <v>1</v>
      </c>
      <c r="K11451" s="2" t="s">
        <v>54</v>
      </c>
      <c r="R11451" s="2" t="s">
        <v>54</v>
      </c>
      <c r="W11451" s="2" t="s">
        <v>54</v>
      </c>
      <c r="AE11451" s="2" t="s">
        <v>54</v>
      </c>
      <c r="AO11451" s="2" t="s">
        <v>54</v>
      </c>
      <c r="AT11451" s="2" t="s">
        <v>54</v>
      </c>
    </row>
    <row r="11452" spans="1:53" ht="14.25" customHeight="1" x14ac:dyDescent="0.2">
      <c r="A11452" s="1" t="s">
        <v>11504</v>
      </c>
      <c r="B11452" s="2">
        <v>6</v>
      </c>
      <c r="C11452" s="2" t="b">
        <v>1</v>
      </c>
      <c r="F11452" s="2" t="s">
        <v>54</v>
      </c>
      <c r="K11452" s="2" t="s">
        <v>54</v>
      </c>
      <c r="AE11452" s="2" t="s">
        <v>54</v>
      </c>
      <c r="AM11452" s="2" t="s">
        <v>54</v>
      </c>
      <c r="AO11452" s="2" t="s">
        <v>54</v>
      </c>
      <c r="AT11452" s="2" t="s">
        <v>54</v>
      </c>
    </row>
    <row r="11453" spans="1:53" ht="14.25" customHeight="1" x14ac:dyDescent="0.2">
      <c r="A11453" s="1" t="s">
        <v>11505</v>
      </c>
      <c r="B11453" s="2">
        <v>6</v>
      </c>
      <c r="C11453" s="2" t="b">
        <v>1</v>
      </c>
      <c r="K11453" s="2" t="s">
        <v>54</v>
      </c>
      <c r="R11453" s="2" t="s">
        <v>54</v>
      </c>
      <c r="W11453" s="2" t="s">
        <v>54</v>
      </c>
      <c r="AE11453" s="2" t="s">
        <v>54</v>
      </c>
      <c r="AO11453" s="2" t="s">
        <v>54</v>
      </c>
      <c r="AT11453" s="2" t="s">
        <v>54</v>
      </c>
    </row>
    <row r="11454" spans="1:53" ht="14.25" customHeight="1" x14ac:dyDescent="0.2">
      <c r="A11454" s="1" t="s">
        <v>11506</v>
      </c>
      <c r="B11454" s="2">
        <v>6</v>
      </c>
      <c r="C11454" s="2" t="b">
        <v>1</v>
      </c>
      <c r="F11454" s="2" t="s">
        <v>54</v>
      </c>
      <c r="K11454" s="2" t="s">
        <v>54</v>
      </c>
      <c r="AE11454" s="2" t="s">
        <v>54</v>
      </c>
      <c r="AI11454" s="2" t="s">
        <v>54</v>
      </c>
      <c r="AM11454" s="2" t="s">
        <v>54</v>
      </c>
      <c r="AO11454" s="2" t="s">
        <v>54</v>
      </c>
    </row>
    <row r="11455" spans="1:53" ht="14.25" customHeight="1" x14ac:dyDescent="0.2">
      <c r="A11455" s="1" t="s">
        <v>11507</v>
      </c>
      <c r="B11455" s="2">
        <v>6</v>
      </c>
      <c r="C11455" s="2" t="b">
        <v>1</v>
      </c>
      <c r="F11455" s="2" t="s">
        <v>54</v>
      </c>
      <c r="K11455" s="2" t="s">
        <v>54</v>
      </c>
      <c r="AE11455" s="2" t="s">
        <v>54</v>
      </c>
      <c r="AM11455" s="2" t="s">
        <v>54</v>
      </c>
      <c r="AO11455" s="2" t="s">
        <v>54</v>
      </c>
      <c r="AT11455" s="2" t="s">
        <v>54</v>
      </c>
    </row>
    <row r="11456" spans="1:53" ht="14.25" customHeight="1" x14ac:dyDescent="0.2">
      <c r="A11456" s="3" t="s">
        <v>11508</v>
      </c>
      <c r="B11456" s="4">
        <v>6</v>
      </c>
      <c r="C11456" s="4" t="b">
        <v>1</v>
      </c>
      <c r="D11456" s="4"/>
      <c r="E11456" s="4"/>
      <c r="F11456" s="4"/>
      <c r="G11456" s="4"/>
      <c r="H11456" s="4" t="s">
        <v>54</v>
      </c>
      <c r="I11456" s="4"/>
      <c r="J11456" s="4"/>
      <c r="K11456" s="4" t="s">
        <v>54</v>
      </c>
      <c r="L11456" s="4"/>
      <c r="M11456" s="4"/>
      <c r="N11456" s="4"/>
      <c r="O11456" s="4"/>
      <c r="P11456" s="4"/>
      <c r="Q11456" s="4"/>
      <c r="R11456" s="4"/>
      <c r="S11456" s="4"/>
      <c r="T11456" s="4"/>
      <c r="U11456" s="4"/>
      <c r="V11456" s="4"/>
      <c r="W11456" s="4" t="s">
        <v>54</v>
      </c>
      <c r="X11456" s="4"/>
      <c r="Y11456" s="4"/>
      <c r="Z11456" s="4" t="s">
        <v>54</v>
      </c>
      <c r="AA11456" s="4"/>
      <c r="AB11456" s="4"/>
      <c r="AC11456" s="4"/>
      <c r="AD11456" s="4"/>
      <c r="AE11456" s="4"/>
      <c r="AF11456" s="4"/>
      <c r="AG11456" s="4"/>
      <c r="AH11456" s="4"/>
      <c r="AI11456" s="4"/>
      <c r="AJ11456" s="4"/>
      <c r="AK11456" s="4"/>
      <c r="AL11456" s="4"/>
      <c r="AM11456" s="4"/>
      <c r="AN11456" s="4"/>
      <c r="AO11456" s="4" t="s">
        <v>54</v>
      </c>
      <c r="AP11456" s="4"/>
      <c r="AQ11456" s="4"/>
      <c r="AR11456" s="4"/>
      <c r="AS11456" s="4"/>
      <c r="AT11456" s="4"/>
      <c r="AU11456" s="4"/>
      <c r="AV11456" s="4"/>
      <c r="AW11456" s="4" t="s">
        <v>54</v>
      </c>
      <c r="AX11456" s="4"/>
      <c r="AY11456" s="4"/>
      <c r="AZ11456" s="4"/>
      <c r="BA11456" s="4"/>
    </row>
    <row r="11457" spans="1:53" ht="14.25" customHeight="1" x14ac:dyDescent="0.2">
      <c r="A11457" s="3" t="s">
        <v>11509</v>
      </c>
      <c r="B11457" s="4">
        <v>6</v>
      </c>
      <c r="C11457" s="4" t="b">
        <v>1</v>
      </c>
      <c r="D11457" s="4"/>
      <c r="E11457" s="4"/>
      <c r="F11457" s="4"/>
      <c r="G11457" s="4"/>
      <c r="H11457" s="4"/>
      <c r="I11457" s="4" t="s">
        <v>54</v>
      </c>
      <c r="J11457" s="4"/>
      <c r="K11457" s="4"/>
      <c r="L11457" s="4"/>
      <c r="M11457" s="4"/>
      <c r="N11457" s="4"/>
      <c r="O11457" s="4"/>
      <c r="P11457" s="4"/>
      <c r="Q11457" s="4"/>
      <c r="R11457" s="4" t="s">
        <v>54</v>
      </c>
      <c r="S11457" s="4"/>
      <c r="T11457" s="4"/>
      <c r="U11457" s="4"/>
      <c r="V11457" s="4" t="s">
        <v>54</v>
      </c>
      <c r="W11457" s="4"/>
      <c r="X11457" s="4"/>
      <c r="Y11457" s="4"/>
      <c r="Z11457" s="4"/>
      <c r="AA11457" s="4"/>
      <c r="AB11457" s="4"/>
      <c r="AC11457" s="4"/>
      <c r="AD11457" s="4"/>
      <c r="AE11457" s="4"/>
      <c r="AF11457" s="4"/>
      <c r="AG11457" s="4"/>
      <c r="AH11457" s="4"/>
      <c r="AI11457" s="4"/>
      <c r="AJ11457" s="4"/>
      <c r="AK11457" s="4"/>
      <c r="AL11457" s="4"/>
      <c r="AM11457" s="4"/>
      <c r="AN11457" s="4"/>
      <c r="AO11457" s="4"/>
      <c r="AP11457" s="4"/>
      <c r="AQ11457" s="4"/>
      <c r="AR11457" s="4"/>
      <c r="AS11457" s="4" t="s">
        <v>54</v>
      </c>
      <c r="AT11457" s="4" t="s">
        <v>54</v>
      </c>
      <c r="AU11457" s="4"/>
      <c r="AV11457" s="4"/>
      <c r="AW11457" s="4"/>
      <c r="AX11457" s="4"/>
      <c r="AY11457" s="4"/>
      <c r="AZ11457" s="4"/>
      <c r="BA11457" s="4" t="s">
        <v>54</v>
      </c>
    </row>
    <row r="11458" spans="1:53" ht="14.25" customHeight="1" x14ac:dyDescent="0.2">
      <c r="A11458" s="3" t="s">
        <v>11510</v>
      </c>
      <c r="B11458" s="4">
        <v>6</v>
      </c>
      <c r="C11458" s="4" t="b">
        <v>1</v>
      </c>
      <c r="D11458" s="4"/>
      <c r="E11458" s="4"/>
      <c r="F11458" s="4" t="s">
        <v>54</v>
      </c>
      <c r="G11458" s="4"/>
      <c r="H11458" s="4"/>
      <c r="I11458" s="4"/>
      <c r="J11458" s="4"/>
      <c r="K11458" s="4" t="s">
        <v>54</v>
      </c>
      <c r="L11458" s="4"/>
      <c r="M11458" s="4"/>
      <c r="N11458" s="4"/>
      <c r="O11458" s="4"/>
      <c r="P11458" s="4"/>
      <c r="Q11458" s="4"/>
      <c r="R11458" s="4"/>
      <c r="S11458" s="4"/>
      <c r="T11458" s="4"/>
      <c r="U11458" s="4"/>
      <c r="V11458" s="4"/>
      <c r="W11458" s="4"/>
      <c r="X11458" s="4"/>
      <c r="Y11458" s="4"/>
      <c r="Z11458" s="4"/>
      <c r="AA11458" s="4" t="s">
        <v>54</v>
      </c>
      <c r="AB11458" s="4"/>
      <c r="AC11458" s="4"/>
      <c r="AD11458" s="4"/>
      <c r="AE11458" s="4" t="s">
        <v>54</v>
      </c>
      <c r="AF11458" s="4"/>
      <c r="AG11458" s="4"/>
      <c r="AH11458" s="4"/>
      <c r="AI11458" s="4" t="s">
        <v>54</v>
      </c>
      <c r="AJ11458" s="4"/>
      <c r="AK11458" s="4"/>
      <c r="AL11458" s="4"/>
      <c r="AM11458" s="4" t="s">
        <v>54</v>
      </c>
      <c r="AN11458" s="4"/>
      <c r="AO11458" s="4"/>
      <c r="AP11458" s="4"/>
      <c r="AQ11458" s="4"/>
      <c r="AR11458" s="4"/>
      <c r="AS11458" s="4"/>
      <c r="AT11458" s="4"/>
      <c r="AU11458" s="4"/>
      <c r="AV11458" s="4"/>
      <c r="AW11458" s="4"/>
      <c r="AX11458" s="4"/>
      <c r="AY11458" s="4"/>
      <c r="AZ11458" s="4"/>
      <c r="BA11458" s="4"/>
    </row>
    <row r="11459" spans="1:53" ht="14.25" customHeight="1" x14ac:dyDescent="0.2">
      <c r="A11459" s="3" t="s">
        <v>11511</v>
      </c>
      <c r="B11459" s="4">
        <v>6</v>
      </c>
      <c r="C11459" s="4" t="b">
        <v>1</v>
      </c>
      <c r="D11459" s="4"/>
      <c r="E11459" s="4" t="s">
        <v>54</v>
      </c>
      <c r="F11459" s="4" t="s">
        <v>54</v>
      </c>
      <c r="G11459" s="4"/>
      <c r="H11459" s="4"/>
      <c r="I11459" s="4"/>
      <c r="J11459" s="4"/>
      <c r="K11459" s="4" t="s">
        <v>54</v>
      </c>
      <c r="L11459" s="4"/>
      <c r="M11459" s="4"/>
      <c r="N11459" s="4"/>
      <c r="O11459" s="4"/>
      <c r="P11459" s="4" t="s">
        <v>54</v>
      </c>
      <c r="Q11459" s="4"/>
      <c r="R11459" s="4"/>
      <c r="S11459" s="4"/>
      <c r="T11459" s="4"/>
      <c r="U11459" s="4"/>
      <c r="V11459" s="4"/>
      <c r="W11459" s="4"/>
      <c r="X11459" s="4"/>
      <c r="Y11459" s="4"/>
      <c r="Z11459" s="4"/>
      <c r="AA11459" s="4"/>
      <c r="AB11459" s="4" t="s">
        <v>54</v>
      </c>
      <c r="AC11459" s="4" t="s">
        <v>54</v>
      </c>
      <c r="AD11459" s="4"/>
      <c r="AE11459" s="4"/>
      <c r="AF11459" s="4"/>
      <c r="AG11459" s="4"/>
      <c r="AH11459" s="4"/>
      <c r="AI11459" s="4"/>
      <c r="AJ11459" s="4"/>
      <c r="AK11459" s="4"/>
      <c r="AL11459" s="4"/>
      <c r="AM11459" s="4"/>
      <c r="AN11459" s="4"/>
      <c r="AO11459" s="4"/>
      <c r="AP11459" s="4"/>
      <c r="AQ11459" s="4"/>
      <c r="AR11459" s="4"/>
      <c r="AS11459" s="4"/>
      <c r="AT11459" s="4"/>
      <c r="AU11459" s="4"/>
      <c r="AV11459" s="4"/>
      <c r="AW11459" s="4"/>
      <c r="AX11459" s="4"/>
      <c r="AY11459" s="4"/>
      <c r="AZ11459" s="4"/>
      <c r="BA11459" s="4"/>
    </row>
    <row r="11460" spans="1:53" ht="14.25" customHeight="1" x14ac:dyDescent="0.2">
      <c r="A11460" s="3" t="s">
        <v>11512</v>
      </c>
      <c r="B11460" s="4">
        <v>6</v>
      </c>
      <c r="C11460" s="4" t="b">
        <v>1</v>
      </c>
      <c r="D11460" s="4"/>
      <c r="E11460" s="4"/>
      <c r="F11460" s="4"/>
      <c r="G11460" s="4"/>
      <c r="H11460" s="4"/>
      <c r="I11460" s="4"/>
      <c r="J11460" s="4"/>
      <c r="K11460" s="4"/>
      <c r="L11460" s="4"/>
      <c r="M11460" s="4"/>
      <c r="N11460" s="4"/>
      <c r="O11460" s="4"/>
      <c r="P11460" s="4"/>
      <c r="Q11460" s="4"/>
      <c r="R11460" s="4" t="s">
        <v>54</v>
      </c>
      <c r="S11460" s="4"/>
      <c r="T11460" s="4"/>
      <c r="U11460" s="4"/>
      <c r="V11460" s="4"/>
      <c r="W11460" s="4" t="s">
        <v>54</v>
      </c>
      <c r="X11460" s="4"/>
      <c r="Y11460" s="4"/>
      <c r="Z11460" s="4"/>
      <c r="AA11460" s="4"/>
      <c r="AB11460" s="4"/>
      <c r="AC11460" s="4"/>
      <c r="AD11460" s="4"/>
      <c r="AE11460" s="4"/>
      <c r="AF11460" s="4"/>
      <c r="AG11460" s="4"/>
      <c r="AH11460" s="4"/>
      <c r="AI11460" s="4"/>
      <c r="AJ11460" s="4"/>
      <c r="AK11460" s="4"/>
      <c r="AL11460" s="4"/>
      <c r="AM11460" s="4"/>
      <c r="AN11460" s="4"/>
      <c r="AO11460" s="4" t="s">
        <v>54</v>
      </c>
      <c r="AP11460" s="4"/>
      <c r="AQ11460" s="4"/>
      <c r="AR11460" s="4"/>
      <c r="AS11460" s="4" t="s">
        <v>54</v>
      </c>
      <c r="AT11460" s="4" t="s">
        <v>54</v>
      </c>
      <c r="AU11460" s="4"/>
      <c r="AV11460" s="4" t="s">
        <v>54</v>
      </c>
      <c r="AW11460" s="4"/>
      <c r="AX11460" s="4"/>
      <c r="AY11460" s="4"/>
      <c r="AZ11460" s="4"/>
      <c r="BA11460" s="4"/>
    </row>
    <row r="11461" spans="1:53" ht="14.25" customHeight="1" x14ac:dyDescent="0.2">
      <c r="A11461" s="3" t="s">
        <v>11513</v>
      </c>
      <c r="B11461" s="4">
        <v>6</v>
      </c>
      <c r="C11461" s="4" t="b">
        <v>1</v>
      </c>
      <c r="D11461" s="4"/>
      <c r="E11461" s="4"/>
      <c r="F11461" s="4" t="s">
        <v>54</v>
      </c>
      <c r="G11461" s="4"/>
      <c r="H11461" s="4"/>
      <c r="I11461" s="4"/>
      <c r="J11461" s="4"/>
      <c r="K11461" s="4"/>
      <c r="L11461" s="4"/>
      <c r="M11461" s="4"/>
      <c r="N11461" s="4"/>
      <c r="O11461" s="4"/>
      <c r="P11461" s="4"/>
      <c r="Q11461" s="4"/>
      <c r="R11461" s="4" t="s">
        <v>54</v>
      </c>
      <c r="S11461" s="4"/>
      <c r="T11461" s="4"/>
      <c r="U11461" s="4"/>
      <c r="V11461" s="4" t="s">
        <v>54</v>
      </c>
      <c r="W11461" s="4"/>
      <c r="X11461" s="4"/>
      <c r="Y11461" s="4"/>
      <c r="Z11461" s="4"/>
      <c r="AA11461" s="4"/>
      <c r="AB11461" s="4"/>
      <c r="AC11461" s="4"/>
      <c r="AD11461" s="4"/>
      <c r="AE11461" s="4" t="s">
        <v>54</v>
      </c>
      <c r="AF11461" s="4"/>
      <c r="AG11461" s="4"/>
      <c r="AH11461" s="4"/>
      <c r="AI11461" s="4"/>
      <c r="AJ11461" s="4"/>
      <c r="AK11461" s="4"/>
      <c r="AL11461" s="4"/>
      <c r="AM11461" s="4" t="s">
        <v>54</v>
      </c>
      <c r="AN11461" s="4"/>
      <c r="AO11461" s="4"/>
      <c r="AP11461" s="4"/>
      <c r="AQ11461" s="4"/>
      <c r="AR11461" s="4"/>
      <c r="AS11461" s="4" t="s">
        <v>54</v>
      </c>
      <c r="AT11461" s="4"/>
      <c r="AU11461" s="4"/>
      <c r="AV11461" s="4"/>
      <c r="AW11461" s="4"/>
      <c r="AX11461" s="4"/>
      <c r="AY11461" s="4"/>
      <c r="AZ11461" s="4"/>
      <c r="BA11461" s="4"/>
    </row>
    <row r="11462" spans="1:53" ht="14.25" customHeight="1" x14ac:dyDescent="0.2">
      <c r="A11462" s="3" t="s">
        <v>11514</v>
      </c>
      <c r="B11462" s="4">
        <v>6</v>
      </c>
      <c r="C11462" s="4" t="b">
        <v>1</v>
      </c>
      <c r="D11462" s="4"/>
      <c r="E11462" s="4"/>
      <c r="F11462" s="4" t="s">
        <v>54</v>
      </c>
      <c r="G11462" s="4"/>
      <c r="H11462" s="4"/>
      <c r="I11462" s="4"/>
      <c r="J11462" s="4"/>
      <c r="K11462" s="4"/>
      <c r="L11462" s="4"/>
      <c r="M11462" s="4"/>
      <c r="N11462" s="4"/>
      <c r="O11462" s="4"/>
      <c r="P11462" s="4"/>
      <c r="Q11462" s="4"/>
      <c r="R11462" s="4" t="s">
        <v>54</v>
      </c>
      <c r="S11462" s="4"/>
      <c r="T11462" s="4"/>
      <c r="U11462" s="4"/>
      <c r="V11462" s="4" t="s">
        <v>54</v>
      </c>
      <c r="W11462" s="4"/>
      <c r="X11462" s="4"/>
      <c r="Y11462" s="4"/>
      <c r="Z11462" s="4"/>
      <c r="AA11462" s="4"/>
      <c r="AB11462" s="4"/>
      <c r="AC11462" s="4"/>
      <c r="AD11462" s="4"/>
      <c r="AE11462" s="4" t="s">
        <v>54</v>
      </c>
      <c r="AF11462" s="4"/>
      <c r="AG11462" s="4"/>
      <c r="AH11462" s="4"/>
      <c r="AI11462" s="4"/>
      <c r="AJ11462" s="4"/>
      <c r="AK11462" s="4"/>
      <c r="AL11462" s="4"/>
      <c r="AM11462" s="4" t="s">
        <v>54</v>
      </c>
      <c r="AN11462" s="4"/>
      <c r="AO11462" s="4"/>
      <c r="AP11462" s="4"/>
      <c r="AQ11462" s="4"/>
      <c r="AR11462" s="4"/>
      <c r="AS11462" s="4" t="s">
        <v>54</v>
      </c>
      <c r="AT11462" s="4"/>
      <c r="AU11462" s="4"/>
      <c r="AV11462" s="4"/>
      <c r="AW11462" s="4"/>
      <c r="AX11462" s="4"/>
      <c r="AY11462" s="4"/>
      <c r="AZ11462" s="4"/>
      <c r="BA11462" s="4"/>
    </row>
    <row r="11463" spans="1:53" ht="14.25" customHeight="1" x14ac:dyDescent="0.2">
      <c r="A11463" s="1" t="s">
        <v>11515</v>
      </c>
      <c r="B11463" s="2">
        <v>6</v>
      </c>
      <c r="C11463" s="2" t="b">
        <v>1</v>
      </c>
      <c r="E11463" s="2" t="s">
        <v>54</v>
      </c>
      <c r="K11463" s="2" t="s">
        <v>54</v>
      </c>
      <c r="AB11463" s="2" t="s">
        <v>54</v>
      </c>
      <c r="AC11463" s="2" t="s">
        <v>54</v>
      </c>
      <c r="AE11463" s="2" t="s">
        <v>54</v>
      </c>
      <c r="AN11463" s="2" t="s">
        <v>54</v>
      </c>
    </row>
    <row r="11464" spans="1:53" ht="14.25" customHeight="1" x14ac:dyDescent="0.2">
      <c r="A11464" s="3" t="s">
        <v>11516</v>
      </c>
      <c r="B11464" s="4">
        <v>6</v>
      </c>
      <c r="C11464" s="4" t="b">
        <v>1</v>
      </c>
      <c r="D11464" s="4"/>
      <c r="E11464" s="4"/>
      <c r="F11464" s="4"/>
      <c r="G11464" s="4"/>
      <c r="H11464" s="4"/>
      <c r="I11464" s="4"/>
      <c r="J11464" s="4"/>
      <c r="K11464" s="4"/>
      <c r="L11464" s="4"/>
      <c r="M11464" s="4"/>
      <c r="N11464" s="4"/>
      <c r="O11464" s="4"/>
      <c r="P11464" s="4"/>
      <c r="Q11464" s="4"/>
      <c r="R11464" s="4"/>
      <c r="S11464" s="4" t="s">
        <v>54</v>
      </c>
      <c r="T11464" s="4" t="s">
        <v>54</v>
      </c>
      <c r="U11464" s="4"/>
      <c r="V11464" s="4" t="s">
        <v>54</v>
      </c>
      <c r="W11464" s="4" t="s">
        <v>54</v>
      </c>
      <c r="X11464" s="4"/>
      <c r="Y11464" s="4"/>
      <c r="Z11464" s="4"/>
      <c r="AA11464" s="4"/>
      <c r="AB11464" s="4"/>
      <c r="AC11464" s="4"/>
      <c r="AD11464" s="4"/>
      <c r="AE11464" s="4"/>
      <c r="AF11464" s="4"/>
      <c r="AG11464" s="4"/>
      <c r="AH11464" s="4"/>
      <c r="AI11464" s="4"/>
      <c r="AJ11464" s="4"/>
      <c r="AK11464" s="4"/>
      <c r="AL11464" s="4"/>
      <c r="AM11464" s="4"/>
      <c r="AN11464" s="4"/>
      <c r="AO11464" s="4" t="s">
        <v>54</v>
      </c>
      <c r="AP11464" s="4"/>
      <c r="AQ11464" s="4"/>
      <c r="AR11464" s="4"/>
      <c r="AS11464" s="4" t="s">
        <v>54</v>
      </c>
      <c r="AT11464" s="4"/>
      <c r="AU11464" s="4"/>
      <c r="AV11464" s="4"/>
      <c r="AW11464" s="4"/>
      <c r="AX11464" s="4"/>
      <c r="AY11464" s="4"/>
      <c r="AZ11464" s="4"/>
      <c r="BA11464" s="4"/>
    </row>
    <row r="11465" spans="1:53" ht="14.25" customHeight="1" x14ac:dyDescent="0.2">
      <c r="A11465" s="1" t="s">
        <v>11517</v>
      </c>
      <c r="B11465" s="2">
        <v>6</v>
      </c>
      <c r="C11465" s="2" t="b">
        <v>1</v>
      </c>
      <c r="K11465" s="2" t="s">
        <v>54</v>
      </c>
      <c r="R11465" s="2" t="s">
        <v>54</v>
      </c>
      <c r="W11465" s="2" t="s">
        <v>54</v>
      </c>
      <c r="AE11465" s="2" t="s">
        <v>54</v>
      </c>
      <c r="AO11465" s="2" t="s">
        <v>54</v>
      </c>
      <c r="AT11465" s="2" t="s">
        <v>54</v>
      </c>
    </row>
    <row r="11466" spans="1:53" ht="14.25" customHeight="1" x14ac:dyDescent="0.2">
      <c r="A11466" s="1" t="s">
        <v>11518</v>
      </c>
      <c r="B11466" s="2">
        <v>6</v>
      </c>
      <c r="C11466" s="2" t="b">
        <v>1</v>
      </c>
      <c r="E11466" s="2" t="s">
        <v>54</v>
      </c>
      <c r="I11466" s="2" t="s">
        <v>54</v>
      </c>
      <c r="W11466" s="2" t="s">
        <v>54</v>
      </c>
      <c r="AO11466" s="2" t="s">
        <v>54</v>
      </c>
      <c r="AU11466" s="2" t="s">
        <v>54</v>
      </c>
      <c r="BA11466" s="2" t="s">
        <v>54</v>
      </c>
    </row>
    <row r="11467" spans="1:53" ht="14.25" customHeight="1" x14ac:dyDescent="0.2">
      <c r="A11467" s="1" t="s">
        <v>11519</v>
      </c>
      <c r="B11467" s="2">
        <v>6</v>
      </c>
      <c r="C11467" s="2" t="b">
        <v>1</v>
      </c>
      <c r="F11467" s="2" t="s">
        <v>54</v>
      </c>
      <c r="K11467" s="2" t="s">
        <v>54</v>
      </c>
      <c r="R11467" s="2" t="s">
        <v>54</v>
      </c>
      <c r="V11467" s="2" t="s">
        <v>54</v>
      </c>
      <c r="W11467" s="2" t="s">
        <v>54</v>
      </c>
      <c r="AE11467" s="2" t="s">
        <v>54</v>
      </c>
    </row>
    <row r="11468" spans="1:53" ht="14.25" customHeight="1" x14ac:dyDescent="0.2">
      <c r="A11468" s="3" t="s">
        <v>11520</v>
      </c>
      <c r="B11468" s="4">
        <v>6</v>
      </c>
      <c r="C11468" s="4" t="b">
        <v>1</v>
      </c>
      <c r="D11468" s="4"/>
      <c r="E11468" s="4" t="s">
        <v>54</v>
      </c>
      <c r="F11468" s="4"/>
      <c r="G11468" s="4"/>
      <c r="H11468" s="4"/>
      <c r="I11468" s="4"/>
      <c r="J11468" s="4"/>
      <c r="K11468" s="4"/>
      <c r="L11468" s="4" t="s">
        <v>54</v>
      </c>
      <c r="M11468" s="4"/>
      <c r="N11468" s="4"/>
      <c r="O11468" s="4"/>
      <c r="P11468" s="4"/>
      <c r="Q11468" s="4"/>
      <c r="R11468" s="4" t="s">
        <v>54</v>
      </c>
      <c r="S11468" s="4"/>
      <c r="T11468" s="4"/>
      <c r="U11468" s="4"/>
      <c r="V11468" s="4"/>
      <c r="W11468" s="4" t="s">
        <v>54</v>
      </c>
      <c r="X11468" s="4"/>
      <c r="Y11468" s="4"/>
      <c r="Z11468" s="4"/>
      <c r="AA11468" s="4"/>
      <c r="AB11468" s="4"/>
      <c r="AC11468" s="4"/>
      <c r="AD11468" s="4"/>
      <c r="AE11468" s="4"/>
      <c r="AF11468" s="4"/>
      <c r="AG11468" s="4"/>
      <c r="AH11468" s="4"/>
      <c r="AI11468" s="4"/>
      <c r="AJ11468" s="4" t="s">
        <v>54</v>
      </c>
      <c r="AK11468" s="4"/>
      <c r="AL11468" s="4"/>
      <c r="AM11468" s="4"/>
      <c r="AN11468" s="4" t="s">
        <v>54</v>
      </c>
      <c r="AO11468" s="4"/>
      <c r="AP11468" s="4"/>
      <c r="AQ11468" s="4"/>
      <c r="AR11468" s="4"/>
      <c r="AS11468" s="4"/>
      <c r="AT11468" s="4"/>
      <c r="AU11468" s="4"/>
      <c r="AV11468" s="4"/>
      <c r="AW11468" s="4"/>
      <c r="AX11468" s="4"/>
      <c r="AY11468" s="4"/>
      <c r="AZ11468" s="4"/>
      <c r="BA11468" s="4"/>
    </row>
    <row r="11469" spans="1:53" ht="14.25" customHeight="1" x14ac:dyDescent="0.2">
      <c r="A11469" s="1" t="s">
        <v>11521</v>
      </c>
      <c r="B11469" s="2">
        <v>6</v>
      </c>
      <c r="C11469" s="2" t="b">
        <v>1</v>
      </c>
      <c r="F11469" s="2" t="s">
        <v>54</v>
      </c>
      <c r="K11469" s="2" t="s">
        <v>54</v>
      </c>
      <c r="R11469" s="2" t="s">
        <v>54</v>
      </c>
      <c r="V11469" s="2" t="s">
        <v>54</v>
      </c>
      <c r="W11469" s="2" t="s">
        <v>54</v>
      </c>
      <c r="AE11469" s="2" t="s">
        <v>54</v>
      </c>
    </row>
    <row r="11470" spans="1:53" ht="14.25" customHeight="1" x14ac:dyDescent="0.2">
      <c r="A11470" s="3" t="s">
        <v>11522</v>
      </c>
      <c r="B11470" s="4">
        <v>6</v>
      </c>
      <c r="C11470" s="4" t="b">
        <v>1</v>
      </c>
      <c r="D11470" s="4"/>
      <c r="E11470" s="4"/>
      <c r="F11470" s="4"/>
      <c r="G11470" s="4"/>
      <c r="H11470" s="4"/>
      <c r="I11470" s="4"/>
      <c r="J11470" s="4"/>
      <c r="K11470" s="4" t="s">
        <v>54</v>
      </c>
      <c r="L11470" s="4"/>
      <c r="M11470" s="4"/>
      <c r="N11470" s="4"/>
      <c r="O11470" s="4"/>
      <c r="P11470" s="4"/>
      <c r="Q11470" s="4"/>
      <c r="R11470" s="4"/>
      <c r="S11470" s="4"/>
      <c r="T11470" s="4"/>
      <c r="U11470" s="4"/>
      <c r="V11470" s="4"/>
      <c r="W11470" s="4"/>
      <c r="X11470" s="4"/>
      <c r="Y11470" s="4"/>
      <c r="Z11470" s="4"/>
      <c r="AA11470" s="4" t="s">
        <v>54</v>
      </c>
      <c r="AB11470" s="4"/>
      <c r="AC11470" s="4"/>
      <c r="AD11470" s="4"/>
      <c r="AE11470" s="4" t="s">
        <v>54</v>
      </c>
      <c r="AF11470" s="4"/>
      <c r="AG11470" s="4"/>
      <c r="AH11470" s="4"/>
      <c r="AI11470" s="4"/>
      <c r="AJ11470" s="4"/>
      <c r="AK11470" s="4"/>
      <c r="AL11470" s="4" t="s">
        <v>54</v>
      </c>
      <c r="AM11470" s="4"/>
      <c r="AN11470" s="4"/>
      <c r="AO11470" s="4" t="s">
        <v>54</v>
      </c>
      <c r="AP11470" s="4"/>
      <c r="AQ11470" s="4"/>
      <c r="AR11470" s="4"/>
      <c r="AS11470" s="4"/>
      <c r="AT11470" s="4" t="s">
        <v>54</v>
      </c>
      <c r="AU11470" s="4"/>
      <c r="AV11470" s="4"/>
      <c r="AW11470" s="4"/>
      <c r="AX11470" s="4"/>
      <c r="AY11470" s="4"/>
      <c r="AZ11470" s="4"/>
      <c r="BA11470" s="4"/>
    </row>
    <row r="11471" spans="1:53" ht="14.25" customHeight="1" x14ac:dyDescent="0.2">
      <c r="A11471" s="3" t="s">
        <v>11523</v>
      </c>
      <c r="B11471" s="4">
        <v>6</v>
      </c>
      <c r="C11471" s="4" t="b">
        <v>1</v>
      </c>
      <c r="D11471" s="4"/>
      <c r="E11471" s="4"/>
      <c r="F11471" s="4"/>
      <c r="G11471" s="4"/>
      <c r="H11471" s="4"/>
      <c r="I11471" s="4"/>
      <c r="J11471" s="4"/>
      <c r="K11471" s="4" t="s">
        <v>54</v>
      </c>
      <c r="L11471" s="4"/>
      <c r="M11471" s="4"/>
      <c r="N11471" s="4"/>
      <c r="O11471" s="4"/>
      <c r="P11471" s="4"/>
      <c r="Q11471" s="4"/>
      <c r="R11471" s="4" t="s">
        <v>54</v>
      </c>
      <c r="S11471" s="4"/>
      <c r="T11471" s="4"/>
      <c r="U11471" s="4"/>
      <c r="V11471" s="4"/>
      <c r="W11471" s="4" t="s">
        <v>54</v>
      </c>
      <c r="X11471" s="4"/>
      <c r="Y11471" s="4"/>
      <c r="Z11471" s="4"/>
      <c r="AA11471" s="4"/>
      <c r="AB11471" s="4"/>
      <c r="AC11471" s="4"/>
      <c r="AD11471" s="4"/>
      <c r="AE11471" s="4" t="s">
        <v>54</v>
      </c>
      <c r="AF11471" s="4"/>
      <c r="AG11471" s="4"/>
      <c r="AH11471" s="4"/>
      <c r="AI11471" s="4"/>
      <c r="AJ11471" s="4"/>
      <c r="AK11471" s="4"/>
      <c r="AL11471" s="4"/>
      <c r="AM11471" s="4" t="s">
        <v>54</v>
      </c>
      <c r="AN11471" s="4"/>
      <c r="AO11471" s="4"/>
      <c r="AP11471" s="4"/>
      <c r="AQ11471" s="4"/>
      <c r="AR11471" s="4"/>
      <c r="AS11471" s="4" t="s">
        <v>54</v>
      </c>
      <c r="AT11471" s="4"/>
      <c r="AU11471" s="4"/>
      <c r="AV11471" s="4"/>
      <c r="AW11471" s="4"/>
      <c r="AX11471" s="4"/>
      <c r="AY11471" s="4"/>
      <c r="AZ11471" s="4"/>
      <c r="BA11471" s="4"/>
    </row>
    <row r="11472" spans="1:53" ht="14.25" customHeight="1" x14ac:dyDescent="0.2">
      <c r="A11472" s="3" t="s">
        <v>11524</v>
      </c>
      <c r="B11472" s="4">
        <v>6</v>
      </c>
      <c r="C11472" s="4" t="b">
        <v>1</v>
      </c>
      <c r="D11472" s="4"/>
      <c r="E11472" s="4"/>
      <c r="F11472" s="4" t="s">
        <v>54</v>
      </c>
      <c r="G11472" s="4"/>
      <c r="H11472" s="4"/>
      <c r="I11472" s="4"/>
      <c r="J11472" s="4"/>
      <c r="K11472" s="4"/>
      <c r="L11472" s="4"/>
      <c r="M11472" s="4"/>
      <c r="N11472" s="4"/>
      <c r="O11472" s="4"/>
      <c r="P11472" s="4"/>
      <c r="Q11472" s="4"/>
      <c r="R11472" s="4"/>
      <c r="S11472" s="4" t="s">
        <v>54</v>
      </c>
      <c r="T11472" s="4"/>
      <c r="U11472" s="4"/>
      <c r="V11472" s="4"/>
      <c r="W11472" s="4"/>
      <c r="X11472" s="4"/>
      <c r="Y11472" s="4"/>
      <c r="Z11472" s="4"/>
      <c r="AA11472" s="4"/>
      <c r="AB11472" s="4"/>
      <c r="AC11472" s="4"/>
      <c r="AD11472" s="4"/>
      <c r="AE11472" s="4" t="s">
        <v>54</v>
      </c>
      <c r="AF11472" s="4"/>
      <c r="AG11472" s="4"/>
      <c r="AH11472" s="4"/>
      <c r="AI11472" s="4" t="s">
        <v>54</v>
      </c>
      <c r="AJ11472" s="4"/>
      <c r="AK11472" s="4"/>
      <c r="AL11472" s="4"/>
      <c r="AM11472" s="4" t="s">
        <v>54</v>
      </c>
      <c r="AN11472" s="4"/>
      <c r="AO11472" s="4"/>
      <c r="AP11472" s="4"/>
      <c r="AQ11472" s="4"/>
      <c r="AR11472" s="4"/>
      <c r="AS11472" s="4"/>
      <c r="AT11472" s="4" t="s">
        <v>54</v>
      </c>
      <c r="AU11472" s="4"/>
      <c r="AV11472" s="4"/>
      <c r="AW11472" s="4"/>
      <c r="AX11472" s="4"/>
      <c r="AY11472" s="4"/>
      <c r="AZ11472" s="4"/>
      <c r="BA11472" s="4"/>
    </row>
    <row r="11473" spans="1:53" ht="14.25" customHeight="1" x14ac:dyDescent="0.2">
      <c r="A11473" s="1" t="s">
        <v>11525</v>
      </c>
      <c r="B11473" s="2">
        <v>6</v>
      </c>
      <c r="C11473" s="2" t="b">
        <v>1</v>
      </c>
      <c r="I11473" s="2" t="s">
        <v>54</v>
      </c>
      <c r="R11473" s="2" t="s">
        <v>54</v>
      </c>
      <c r="Y11473" s="2" t="s">
        <v>54</v>
      </c>
      <c r="AE11473" s="2" t="s">
        <v>54</v>
      </c>
      <c r="AN11473" s="2" t="s">
        <v>54</v>
      </c>
      <c r="AU11473" s="2" t="s">
        <v>54</v>
      </c>
    </row>
    <row r="11474" spans="1:53" ht="14.25" customHeight="1" x14ac:dyDescent="0.2">
      <c r="A11474" s="3" t="s">
        <v>11526</v>
      </c>
      <c r="B11474" s="4">
        <v>6</v>
      </c>
      <c r="C11474" s="4" t="b">
        <v>1</v>
      </c>
      <c r="D11474" s="4"/>
      <c r="E11474" s="4"/>
      <c r="F11474" s="4"/>
      <c r="G11474" s="4"/>
      <c r="H11474" s="4"/>
      <c r="I11474" s="4" t="s">
        <v>54</v>
      </c>
      <c r="J11474" s="4"/>
      <c r="K11474" s="4"/>
      <c r="L11474" s="4" t="s">
        <v>54</v>
      </c>
      <c r="M11474" s="4"/>
      <c r="N11474" s="4"/>
      <c r="O11474" s="4"/>
      <c r="P11474" s="4"/>
      <c r="Q11474" s="4"/>
      <c r="R11474" s="4"/>
      <c r="S11474" s="4"/>
      <c r="T11474" s="4"/>
      <c r="U11474" s="4"/>
      <c r="V11474" s="4"/>
      <c r="W11474" s="4" t="s">
        <v>54</v>
      </c>
      <c r="X11474" s="4"/>
      <c r="Y11474" s="4"/>
      <c r="Z11474" s="4"/>
      <c r="AA11474" s="4"/>
      <c r="AB11474" s="4"/>
      <c r="AC11474" s="4"/>
      <c r="AD11474" s="4"/>
      <c r="AE11474" s="4"/>
      <c r="AF11474" s="4"/>
      <c r="AG11474" s="4"/>
      <c r="AH11474" s="4"/>
      <c r="AI11474" s="4"/>
      <c r="AJ11474" s="4"/>
      <c r="AK11474" s="4"/>
      <c r="AL11474" s="4" t="s">
        <v>54</v>
      </c>
      <c r="AM11474" s="4"/>
      <c r="AN11474" s="4"/>
      <c r="AO11474" s="4" t="s">
        <v>54</v>
      </c>
      <c r="AP11474" s="4"/>
      <c r="AQ11474" s="4"/>
      <c r="AR11474" s="4"/>
      <c r="AS11474" s="4"/>
      <c r="AT11474" s="4"/>
      <c r="AU11474" s="4"/>
      <c r="AV11474" s="4"/>
      <c r="AW11474" s="4"/>
      <c r="AX11474" s="4"/>
      <c r="AY11474" s="4"/>
      <c r="AZ11474" s="4"/>
      <c r="BA11474" s="4" t="s">
        <v>54</v>
      </c>
    </row>
    <row r="11475" spans="1:53" ht="14.25" customHeight="1" x14ac:dyDescent="0.2">
      <c r="A11475" s="1" t="s">
        <v>11527</v>
      </c>
      <c r="B11475" s="2">
        <v>6</v>
      </c>
      <c r="C11475" s="2" t="b">
        <v>1</v>
      </c>
      <c r="F11475" s="2" t="s">
        <v>54</v>
      </c>
      <c r="K11475" s="2" t="s">
        <v>54</v>
      </c>
      <c r="AE11475" s="2" t="s">
        <v>54</v>
      </c>
      <c r="AM11475" s="2" t="s">
        <v>54</v>
      </c>
      <c r="AO11475" s="2" t="s">
        <v>54</v>
      </c>
      <c r="AT11475" s="2" t="s">
        <v>54</v>
      </c>
    </row>
    <row r="11476" spans="1:53" ht="14.25" customHeight="1" x14ac:dyDescent="0.2">
      <c r="A11476" s="3" t="s">
        <v>11528</v>
      </c>
      <c r="B11476" s="4">
        <v>6</v>
      </c>
      <c r="C11476" s="4" t="b">
        <v>1</v>
      </c>
      <c r="D11476" s="4"/>
      <c r="E11476" s="4"/>
      <c r="F11476" s="4"/>
      <c r="G11476" s="4"/>
      <c r="H11476" s="4" t="s">
        <v>54</v>
      </c>
      <c r="I11476" s="4"/>
      <c r="J11476" s="4"/>
      <c r="K11476" s="4"/>
      <c r="L11476" s="4"/>
      <c r="M11476" s="4" t="s">
        <v>54</v>
      </c>
      <c r="N11476" s="4"/>
      <c r="O11476" s="4"/>
      <c r="P11476" s="4"/>
      <c r="Q11476" s="4"/>
      <c r="R11476" s="4"/>
      <c r="S11476" s="4"/>
      <c r="T11476" s="4"/>
      <c r="U11476" s="4"/>
      <c r="V11476" s="4"/>
      <c r="W11476" s="4"/>
      <c r="X11476" s="4"/>
      <c r="Y11476" s="4"/>
      <c r="Z11476" s="4" t="s">
        <v>54</v>
      </c>
      <c r="AA11476" s="4"/>
      <c r="AB11476" s="4" t="s">
        <v>54</v>
      </c>
      <c r="AC11476" s="4" t="s">
        <v>54</v>
      </c>
      <c r="AD11476" s="4"/>
      <c r="AE11476" s="4"/>
      <c r="AF11476" s="4"/>
      <c r="AG11476" s="4"/>
      <c r="AH11476" s="4"/>
      <c r="AI11476" s="4"/>
      <c r="AJ11476" s="4"/>
      <c r="AK11476" s="4"/>
      <c r="AL11476" s="4"/>
      <c r="AM11476" s="4"/>
      <c r="AN11476" s="4"/>
      <c r="AO11476" s="4"/>
      <c r="AP11476" s="4" t="s">
        <v>54</v>
      </c>
      <c r="AQ11476" s="4"/>
      <c r="AR11476" s="4"/>
      <c r="AS11476" s="4"/>
      <c r="AT11476" s="4"/>
      <c r="AU11476" s="4"/>
      <c r="AV11476" s="4"/>
      <c r="AW11476" s="4"/>
      <c r="AX11476" s="4"/>
      <c r="AY11476" s="4"/>
      <c r="AZ11476" s="4"/>
      <c r="BA11476" s="4"/>
    </row>
    <row r="11477" spans="1:53" ht="14.25" customHeight="1" x14ac:dyDescent="0.2">
      <c r="A11477" s="1" t="s">
        <v>11529</v>
      </c>
      <c r="B11477" s="2">
        <v>6</v>
      </c>
      <c r="C11477" s="2" t="b">
        <v>1</v>
      </c>
      <c r="J11477" s="2" t="s">
        <v>54</v>
      </c>
      <c r="K11477" s="2" t="s">
        <v>54</v>
      </c>
      <c r="W11477" s="2" t="s">
        <v>54</v>
      </c>
      <c r="X11477" s="2" t="s">
        <v>54</v>
      </c>
      <c r="AD11477" s="2" t="s">
        <v>54</v>
      </c>
      <c r="AO11477" s="2" t="s">
        <v>54</v>
      </c>
    </row>
    <row r="11478" spans="1:53" ht="14.25" customHeight="1" x14ac:dyDescent="0.2">
      <c r="A11478" s="3" t="s">
        <v>11530</v>
      </c>
      <c r="B11478" s="4">
        <v>6</v>
      </c>
      <c r="C11478" s="4" t="b">
        <v>1</v>
      </c>
      <c r="D11478" s="4"/>
      <c r="E11478" s="4"/>
      <c r="F11478" s="4" t="s">
        <v>54</v>
      </c>
      <c r="G11478" s="4"/>
      <c r="H11478" s="4"/>
      <c r="I11478" s="4"/>
      <c r="J11478" s="4" t="s">
        <v>54</v>
      </c>
      <c r="K11478" s="4"/>
      <c r="L11478" s="4"/>
      <c r="M11478" s="4"/>
      <c r="N11478" s="4"/>
      <c r="O11478" s="4"/>
      <c r="P11478" s="4"/>
      <c r="Q11478" s="4"/>
      <c r="R11478" s="4"/>
      <c r="S11478" s="4"/>
      <c r="T11478" s="4"/>
      <c r="U11478" s="4"/>
      <c r="V11478" s="4" t="s">
        <v>54</v>
      </c>
      <c r="W11478" s="4"/>
      <c r="X11478" s="4" t="s">
        <v>54</v>
      </c>
      <c r="Y11478" s="4"/>
      <c r="Z11478" s="4"/>
      <c r="AA11478" s="4"/>
      <c r="AB11478" s="4"/>
      <c r="AC11478" s="4"/>
      <c r="AD11478" s="4"/>
      <c r="AE11478" s="4"/>
      <c r="AF11478" s="4"/>
      <c r="AG11478" s="4"/>
      <c r="AH11478" s="4"/>
      <c r="AI11478" s="4" t="s">
        <v>54</v>
      </c>
      <c r="AJ11478" s="4"/>
      <c r="AK11478" s="4"/>
      <c r="AL11478" s="4"/>
      <c r="AM11478" s="4"/>
      <c r="AN11478" s="4"/>
      <c r="AO11478" s="4"/>
      <c r="AP11478" s="4"/>
      <c r="AQ11478" s="4"/>
      <c r="AR11478" s="4"/>
      <c r="AS11478" s="4"/>
      <c r="AT11478" s="4"/>
      <c r="AU11478" s="4"/>
      <c r="AV11478" s="4" t="s">
        <v>54</v>
      </c>
      <c r="AW11478" s="4"/>
      <c r="AX11478" s="4"/>
      <c r="AY11478" s="4"/>
      <c r="AZ11478" s="4"/>
      <c r="BA11478" s="4"/>
    </row>
    <row r="11479" spans="1:53" ht="14.25" customHeight="1" x14ac:dyDescent="0.2">
      <c r="A11479" s="3" t="s">
        <v>11531</v>
      </c>
      <c r="B11479" s="4">
        <v>6</v>
      </c>
      <c r="C11479" s="4" t="b">
        <v>1</v>
      </c>
      <c r="D11479" s="4"/>
      <c r="E11479" s="4"/>
      <c r="F11479" s="4"/>
      <c r="G11479" s="4"/>
      <c r="H11479" s="4"/>
      <c r="I11479" s="4"/>
      <c r="J11479" s="4"/>
      <c r="K11479" s="4" t="s">
        <v>54</v>
      </c>
      <c r="L11479" s="4"/>
      <c r="M11479" s="4"/>
      <c r="N11479" s="4"/>
      <c r="O11479" s="4"/>
      <c r="P11479" s="4"/>
      <c r="Q11479" s="4"/>
      <c r="R11479" s="4" t="s">
        <v>54</v>
      </c>
      <c r="S11479" s="4"/>
      <c r="T11479" s="4"/>
      <c r="U11479" s="4"/>
      <c r="V11479" s="4"/>
      <c r="W11479" s="4" t="s">
        <v>54</v>
      </c>
      <c r="X11479" s="4"/>
      <c r="Y11479" s="4"/>
      <c r="Z11479" s="4"/>
      <c r="AA11479" s="4"/>
      <c r="AB11479" s="4"/>
      <c r="AC11479" s="4"/>
      <c r="AD11479" s="4"/>
      <c r="AE11479" s="4" t="s">
        <v>54</v>
      </c>
      <c r="AF11479" s="4"/>
      <c r="AG11479" s="4"/>
      <c r="AH11479" s="4"/>
      <c r="AI11479" s="4"/>
      <c r="AJ11479" s="4"/>
      <c r="AK11479" s="4"/>
      <c r="AL11479" s="4"/>
      <c r="AM11479" s="4" t="s">
        <v>54</v>
      </c>
      <c r="AN11479" s="4"/>
      <c r="AO11479" s="4"/>
      <c r="AP11479" s="4"/>
      <c r="AQ11479" s="4"/>
      <c r="AR11479" s="4"/>
      <c r="AS11479" s="4" t="s">
        <v>54</v>
      </c>
      <c r="AT11479" s="4"/>
      <c r="AU11479" s="4"/>
      <c r="AV11479" s="4"/>
      <c r="AW11479" s="4"/>
      <c r="AX11479" s="4"/>
      <c r="AY11479" s="4"/>
      <c r="AZ11479" s="4"/>
      <c r="BA11479" s="4"/>
    </row>
    <row r="11480" spans="1:53" ht="14.25" customHeight="1" x14ac:dyDescent="0.2">
      <c r="A11480" s="1" t="s">
        <v>11532</v>
      </c>
      <c r="B11480" s="2">
        <v>6</v>
      </c>
      <c r="C11480" s="2" t="b">
        <v>1</v>
      </c>
      <c r="I11480" s="2" t="s">
        <v>54</v>
      </c>
      <c r="R11480" s="2" t="s">
        <v>54</v>
      </c>
      <c r="W11480" s="2" t="s">
        <v>54</v>
      </c>
      <c r="AO11480" s="2" t="s">
        <v>54</v>
      </c>
      <c r="AT11480" s="2" t="s">
        <v>54</v>
      </c>
      <c r="BA11480" s="2" t="s">
        <v>54</v>
      </c>
    </row>
    <row r="11481" spans="1:53" ht="14.25" customHeight="1" x14ac:dyDescent="0.2">
      <c r="A11481" s="3" t="s">
        <v>11533</v>
      </c>
      <c r="B11481" s="4">
        <v>6</v>
      </c>
      <c r="C11481" s="4" t="b">
        <v>1</v>
      </c>
      <c r="D11481" s="4"/>
      <c r="E11481" s="4"/>
      <c r="F11481" s="4"/>
      <c r="G11481" s="4"/>
      <c r="H11481" s="4"/>
      <c r="I11481" s="4"/>
      <c r="J11481" s="4"/>
      <c r="K11481" s="4"/>
      <c r="L11481" s="4"/>
      <c r="M11481" s="4" t="s">
        <v>54</v>
      </c>
      <c r="N11481" s="4"/>
      <c r="O11481" s="4"/>
      <c r="P11481" s="4"/>
      <c r="Q11481" s="4"/>
      <c r="R11481" s="4" t="s">
        <v>54</v>
      </c>
      <c r="S11481" s="4"/>
      <c r="T11481" s="4"/>
      <c r="U11481" s="4"/>
      <c r="V11481" s="4"/>
      <c r="W11481" s="4"/>
      <c r="X11481" s="4"/>
      <c r="Y11481" s="4"/>
      <c r="Z11481" s="4" t="s">
        <v>54</v>
      </c>
      <c r="AA11481" s="4"/>
      <c r="AB11481" s="4"/>
      <c r="AC11481" s="4" t="s">
        <v>54</v>
      </c>
      <c r="AD11481" s="4"/>
      <c r="AE11481" s="4"/>
      <c r="AF11481" s="4"/>
      <c r="AG11481" s="4"/>
      <c r="AH11481" s="4"/>
      <c r="AI11481" s="4"/>
      <c r="AJ11481" s="4"/>
      <c r="AK11481" s="4"/>
      <c r="AL11481" s="4"/>
      <c r="AM11481" s="4"/>
      <c r="AN11481" s="4" t="s">
        <v>54</v>
      </c>
      <c r="AO11481" s="4"/>
      <c r="AP11481" s="4" t="s">
        <v>54</v>
      </c>
      <c r="AQ11481" s="4"/>
      <c r="AR11481" s="4"/>
      <c r="AS11481" s="4"/>
      <c r="AT11481" s="4"/>
      <c r="AU11481" s="4"/>
      <c r="AV11481" s="4"/>
      <c r="AW11481" s="4"/>
      <c r="AX11481" s="4"/>
      <c r="AY11481" s="4"/>
      <c r="AZ11481" s="4"/>
      <c r="BA11481" s="4"/>
    </row>
    <row r="11482" spans="1:53" ht="14.25" customHeight="1" x14ac:dyDescent="0.2">
      <c r="A11482" s="3" t="s">
        <v>11534</v>
      </c>
      <c r="B11482" s="4">
        <v>6</v>
      </c>
      <c r="C11482" s="4" t="b">
        <v>1</v>
      </c>
      <c r="D11482" s="4"/>
      <c r="E11482" s="4"/>
      <c r="F11482" s="4"/>
      <c r="G11482" s="4"/>
      <c r="H11482" s="4"/>
      <c r="I11482" s="4"/>
      <c r="J11482" s="4"/>
      <c r="K11482" s="4"/>
      <c r="L11482" s="4"/>
      <c r="M11482" s="4"/>
      <c r="N11482" s="4"/>
      <c r="O11482" s="4"/>
      <c r="P11482" s="4"/>
      <c r="Q11482" s="4"/>
      <c r="R11482" s="4" t="s">
        <v>54</v>
      </c>
      <c r="S11482" s="4"/>
      <c r="T11482" s="4"/>
      <c r="U11482" s="4"/>
      <c r="V11482" s="4"/>
      <c r="W11482" s="4" t="s">
        <v>54</v>
      </c>
      <c r="X11482" s="4"/>
      <c r="Y11482" s="4"/>
      <c r="Z11482" s="4"/>
      <c r="AA11482" s="4"/>
      <c r="AB11482" s="4"/>
      <c r="AC11482" s="4"/>
      <c r="AD11482" s="4"/>
      <c r="AE11482" s="4"/>
      <c r="AF11482" s="4"/>
      <c r="AG11482" s="4"/>
      <c r="AH11482" s="4"/>
      <c r="AI11482" s="4"/>
      <c r="AJ11482" s="4"/>
      <c r="AK11482" s="4"/>
      <c r="AL11482" s="4"/>
      <c r="AM11482" s="4"/>
      <c r="AN11482" s="4"/>
      <c r="AO11482" s="4" t="s">
        <v>54</v>
      </c>
      <c r="AP11482" s="4"/>
      <c r="AQ11482" s="4"/>
      <c r="AR11482" s="4"/>
      <c r="AS11482" s="4" t="s">
        <v>54</v>
      </c>
      <c r="AT11482" s="4" t="s">
        <v>54</v>
      </c>
      <c r="AU11482" s="4"/>
      <c r="AV11482" s="4" t="s">
        <v>54</v>
      </c>
      <c r="AW11482" s="4"/>
      <c r="AX11482" s="4"/>
      <c r="AY11482" s="4"/>
      <c r="AZ11482" s="4"/>
      <c r="BA11482" s="4"/>
    </row>
    <row r="11483" spans="1:53" ht="14.25" customHeight="1" x14ac:dyDescent="0.2">
      <c r="A11483" s="3" t="s">
        <v>11535</v>
      </c>
      <c r="B11483" s="4">
        <v>6</v>
      </c>
      <c r="C11483" s="4" t="b">
        <v>1</v>
      </c>
      <c r="D11483" s="4"/>
      <c r="E11483" s="4"/>
      <c r="F11483" s="4"/>
      <c r="G11483" s="4"/>
      <c r="H11483" s="4"/>
      <c r="I11483" s="4"/>
      <c r="J11483" s="4"/>
      <c r="K11483" s="4"/>
      <c r="L11483" s="4"/>
      <c r="M11483" s="4"/>
      <c r="N11483" s="4"/>
      <c r="O11483" s="4"/>
      <c r="P11483" s="4" t="s">
        <v>54</v>
      </c>
      <c r="Q11483" s="4"/>
      <c r="R11483" s="4"/>
      <c r="S11483" s="4"/>
      <c r="T11483" s="4"/>
      <c r="U11483" s="4"/>
      <c r="V11483" s="4"/>
      <c r="W11483" s="4"/>
      <c r="X11483" s="4"/>
      <c r="Y11483" s="4"/>
      <c r="Z11483" s="4"/>
      <c r="AA11483" s="4"/>
      <c r="AB11483" s="4"/>
      <c r="AC11483" s="4" t="s">
        <v>54</v>
      </c>
      <c r="AD11483" s="4"/>
      <c r="AE11483" s="4"/>
      <c r="AF11483" s="4"/>
      <c r="AG11483" s="4"/>
      <c r="AH11483" s="4"/>
      <c r="AI11483" s="4"/>
      <c r="AJ11483" s="4"/>
      <c r="AK11483" s="4"/>
      <c r="AL11483" s="4"/>
      <c r="AM11483" s="4"/>
      <c r="AN11483" s="4" t="s">
        <v>54</v>
      </c>
      <c r="AO11483" s="4"/>
      <c r="AP11483" s="4"/>
      <c r="AQ11483" s="4" t="s">
        <v>54</v>
      </c>
      <c r="AR11483" s="4"/>
      <c r="AS11483" s="4"/>
      <c r="AT11483" s="4" t="s">
        <v>54</v>
      </c>
      <c r="AU11483" s="4"/>
      <c r="AV11483" s="4"/>
      <c r="AW11483" s="4"/>
      <c r="AX11483" s="4"/>
      <c r="AY11483" s="4" t="s">
        <v>54</v>
      </c>
      <c r="AZ11483" s="4"/>
      <c r="BA11483" s="4"/>
    </row>
    <row r="11484" spans="1:53" ht="14.25" customHeight="1" x14ac:dyDescent="0.2">
      <c r="A11484" s="3" t="s">
        <v>11536</v>
      </c>
      <c r="B11484" s="4">
        <v>6</v>
      </c>
      <c r="C11484" s="4" t="b">
        <v>1</v>
      </c>
      <c r="D11484" s="4"/>
      <c r="E11484" s="4"/>
      <c r="F11484" s="4"/>
      <c r="G11484" s="4"/>
      <c r="H11484" s="4" t="s">
        <v>54</v>
      </c>
      <c r="I11484" s="4"/>
      <c r="J11484" s="4"/>
      <c r="K11484" s="4" t="s">
        <v>54</v>
      </c>
      <c r="L11484" s="4"/>
      <c r="M11484" s="4"/>
      <c r="N11484" s="4"/>
      <c r="O11484" s="4"/>
      <c r="P11484" s="4"/>
      <c r="Q11484" s="4"/>
      <c r="R11484" s="4" t="s">
        <v>54</v>
      </c>
      <c r="S11484" s="4"/>
      <c r="T11484" s="4"/>
      <c r="U11484" s="4"/>
      <c r="V11484" s="4"/>
      <c r="W11484" s="4" t="s">
        <v>54</v>
      </c>
      <c r="X11484" s="4"/>
      <c r="Y11484" s="4"/>
      <c r="Z11484" s="4" t="s">
        <v>54</v>
      </c>
      <c r="AA11484" s="4"/>
      <c r="AB11484" s="4"/>
      <c r="AC11484" s="4"/>
      <c r="AD11484" s="4"/>
      <c r="AE11484" s="4" t="s">
        <v>54</v>
      </c>
      <c r="AF11484" s="4"/>
      <c r="AG11484" s="4"/>
      <c r="AH11484" s="4"/>
      <c r="AI11484" s="4"/>
      <c r="AJ11484" s="4"/>
      <c r="AK11484" s="4"/>
      <c r="AL11484" s="4"/>
      <c r="AM11484" s="4"/>
      <c r="AN11484" s="4"/>
      <c r="AO11484" s="4"/>
      <c r="AP11484" s="4"/>
      <c r="AQ11484" s="4"/>
      <c r="AR11484" s="4"/>
      <c r="AS11484" s="4"/>
      <c r="AT11484" s="4"/>
      <c r="AU11484" s="4"/>
      <c r="AV11484" s="4"/>
      <c r="AW11484" s="4"/>
      <c r="AX11484" s="4"/>
      <c r="AY11484" s="4"/>
      <c r="AZ11484" s="4"/>
      <c r="BA11484" s="4"/>
    </row>
    <row r="11485" spans="1:53" ht="14.25" customHeight="1" x14ac:dyDescent="0.2">
      <c r="A11485" s="3" t="s">
        <v>11537</v>
      </c>
      <c r="B11485" s="4">
        <v>6</v>
      </c>
      <c r="C11485" s="4" t="b">
        <v>1</v>
      </c>
      <c r="D11485" s="4"/>
      <c r="E11485" s="4"/>
      <c r="F11485" s="4"/>
      <c r="G11485" s="4"/>
      <c r="H11485" s="4"/>
      <c r="I11485" s="4"/>
      <c r="J11485" s="4"/>
      <c r="K11485" s="4"/>
      <c r="L11485" s="4"/>
      <c r="M11485" s="4"/>
      <c r="N11485" s="4"/>
      <c r="O11485" s="4"/>
      <c r="P11485" s="4"/>
      <c r="Q11485" s="4"/>
      <c r="R11485" s="4"/>
      <c r="S11485" s="4"/>
      <c r="T11485" s="4" t="s">
        <v>54</v>
      </c>
      <c r="U11485" s="4"/>
      <c r="V11485" s="4" t="s">
        <v>54</v>
      </c>
      <c r="W11485" s="4" t="s">
        <v>54</v>
      </c>
      <c r="X11485" s="4"/>
      <c r="Y11485" s="4"/>
      <c r="Z11485" s="4"/>
      <c r="AA11485" s="4"/>
      <c r="AB11485" s="4"/>
      <c r="AC11485" s="4"/>
      <c r="AD11485" s="4"/>
      <c r="AE11485" s="4"/>
      <c r="AF11485" s="4"/>
      <c r="AG11485" s="4"/>
      <c r="AH11485" s="4"/>
      <c r="AI11485" s="4"/>
      <c r="AJ11485" s="4"/>
      <c r="AK11485" s="4"/>
      <c r="AL11485" s="4"/>
      <c r="AM11485" s="4"/>
      <c r="AN11485" s="4"/>
      <c r="AO11485" s="4" t="s">
        <v>54</v>
      </c>
      <c r="AP11485" s="4"/>
      <c r="AQ11485" s="4"/>
      <c r="AR11485" s="4"/>
      <c r="AS11485" s="4" t="s">
        <v>54</v>
      </c>
      <c r="AT11485" s="4"/>
      <c r="AU11485" s="4"/>
      <c r="AV11485" s="4" t="s">
        <v>54</v>
      </c>
      <c r="AW11485" s="4"/>
      <c r="AX11485" s="4"/>
      <c r="AY11485" s="4"/>
      <c r="AZ11485" s="4"/>
      <c r="BA11485" s="4"/>
    </row>
    <row r="11486" spans="1:53" ht="14.25" customHeight="1" x14ac:dyDescent="0.2">
      <c r="A11486" s="1" t="s">
        <v>11538</v>
      </c>
      <c r="B11486" s="2">
        <v>6</v>
      </c>
      <c r="C11486" s="2" t="b">
        <v>1</v>
      </c>
      <c r="K11486" s="2" t="s">
        <v>54</v>
      </c>
      <c r="AE11486" s="2" t="s">
        <v>54</v>
      </c>
      <c r="AI11486" s="2" t="s">
        <v>54</v>
      </c>
      <c r="AM11486" s="2" t="s">
        <v>54</v>
      </c>
      <c r="AO11486" s="2" t="s">
        <v>54</v>
      </c>
      <c r="AT11486" s="2" t="s">
        <v>54</v>
      </c>
    </row>
    <row r="11487" spans="1:53" ht="14.25" customHeight="1" x14ac:dyDescent="0.2">
      <c r="A11487" s="1" t="s">
        <v>11539</v>
      </c>
      <c r="B11487" s="2">
        <v>6</v>
      </c>
      <c r="C11487" s="2" t="b">
        <v>1</v>
      </c>
      <c r="K11487" s="2" t="s">
        <v>54</v>
      </c>
      <c r="AE11487" s="2" t="s">
        <v>54</v>
      </c>
      <c r="AI11487" s="2" t="s">
        <v>54</v>
      </c>
      <c r="AO11487" s="2" t="s">
        <v>54</v>
      </c>
      <c r="AT11487" s="2" t="s">
        <v>54</v>
      </c>
      <c r="BA11487" s="2" t="s">
        <v>54</v>
      </c>
    </row>
    <row r="11488" spans="1:53" ht="14.25" customHeight="1" x14ac:dyDescent="0.2">
      <c r="A11488" s="3" t="s">
        <v>11540</v>
      </c>
      <c r="B11488" s="4">
        <v>6</v>
      </c>
      <c r="C11488" s="4" t="b">
        <v>1</v>
      </c>
      <c r="D11488" s="4"/>
      <c r="E11488" s="4"/>
      <c r="F11488" s="4" t="s">
        <v>54</v>
      </c>
      <c r="G11488" s="4"/>
      <c r="H11488" s="4"/>
      <c r="I11488" s="4"/>
      <c r="J11488" s="4"/>
      <c r="K11488" s="4"/>
      <c r="L11488" s="4"/>
      <c r="M11488" s="4"/>
      <c r="N11488" s="4"/>
      <c r="O11488" s="4"/>
      <c r="P11488" s="4"/>
      <c r="Q11488" s="4"/>
      <c r="R11488" s="4"/>
      <c r="S11488" s="4"/>
      <c r="T11488" s="4"/>
      <c r="U11488" s="4"/>
      <c r="V11488" s="4"/>
      <c r="W11488" s="4"/>
      <c r="X11488" s="4"/>
      <c r="Y11488" s="4"/>
      <c r="Z11488" s="4"/>
      <c r="AA11488" s="4" t="s">
        <v>54</v>
      </c>
      <c r="AB11488" s="4"/>
      <c r="AC11488" s="4"/>
      <c r="AD11488" s="4"/>
      <c r="AE11488" s="4" t="s">
        <v>54</v>
      </c>
      <c r="AF11488" s="4"/>
      <c r="AG11488" s="4"/>
      <c r="AH11488" s="4"/>
      <c r="AI11488" s="4" t="s">
        <v>54</v>
      </c>
      <c r="AJ11488" s="4"/>
      <c r="AK11488" s="4"/>
      <c r="AL11488" s="4" t="s">
        <v>54</v>
      </c>
      <c r="AM11488" s="4"/>
      <c r="AN11488" s="4"/>
      <c r="AO11488" s="4"/>
      <c r="AP11488" s="4"/>
      <c r="AQ11488" s="4"/>
      <c r="AR11488" s="4"/>
      <c r="AS11488" s="4"/>
      <c r="AT11488" s="4" t="s">
        <v>54</v>
      </c>
      <c r="AU11488" s="4"/>
      <c r="AV11488" s="4"/>
      <c r="AW11488" s="4"/>
      <c r="AX11488" s="4"/>
      <c r="AY11488" s="4"/>
      <c r="AZ11488" s="4"/>
      <c r="BA11488" s="4"/>
    </row>
    <row r="11489" spans="1:53" ht="14.25" customHeight="1" x14ac:dyDescent="0.2">
      <c r="A11489" s="1" t="s">
        <v>11541</v>
      </c>
      <c r="B11489" s="2">
        <v>6</v>
      </c>
      <c r="C11489" s="2" t="b">
        <v>1</v>
      </c>
      <c r="F11489" s="2" t="s">
        <v>54</v>
      </c>
      <c r="K11489" s="2" t="s">
        <v>54</v>
      </c>
      <c r="AE11489" s="2" t="s">
        <v>54</v>
      </c>
      <c r="AM11489" s="2" t="s">
        <v>54</v>
      </c>
      <c r="AO11489" s="2" t="s">
        <v>54</v>
      </c>
      <c r="AT11489" s="2" t="s">
        <v>54</v>
      </c>
    </row>
    <row r="11490" spans="1:53" ht="14.25" customHeight="1" x14ac:dyDescent="0.2">
      <c r="A11490" s="1" t="s">
        <v>11542</v>
      </c>
      <c r="B11490" s="2">
        <v>6</v>
      </c>
      <c r="C11490" s="2" t="b">
        <v>1</v>
      </c>
      <c r="K11490" s="2" t="s">
        <v>54</v>
      </c>
      <c r="AE11490" s="2" t="s">
        <v>54</v>
      </c>
      <c r="AI11490" s="2" t="s">
        <v>54</v>
      </c>
      <c r="AM11490" s="2" t="s">
        <v>54</v>
      </c>
      <c r="AO11490" s="2" t="s">
        <v>54</v>
      </c>
      <c r="AT11490" s="2" t="s">
        <v>54</v>
      </c>
    </row>
    <row r="11491" spans="1:53" ht="14.25" customHeight="1" x14ac:dyDescent="0.2">
      <c r="A11491" s="3" t="s">
        <v>11543</v>
      </c>
      <c r="B11491" s="4">
        <v>6</v>
      </c>
      <c r="C11491" s="4" t="b">
        <v>1</v>
      </c>
      <c r="D11491" s="4"/>
      <c r="E11491" s="4" t="s">
        <v>54</v>
      </c>
      <c r="F11491" s="4"/>
      <c r="G11491" s="4"/>
      <c r="H11491" s="4"/>
      <c r="I11491" s="4"/>
      <c r="J11491" s="4"/>
      <c r="K11491" s="4"/>
      <c r="L11491" s="4" t="s">
        <v>54</v>
      </c>
      <c r="M11491" s="4"/>
      <c r="N11491" s="4"/>
      <c r="O11491" s="4"/>
      <c r="P11491" s="4" t="s">
        <v>54</v>
      </c>
      <c r="Q11491" s="4"/>
      <c r="R11491" s="4"/>
      <c r="S11491" s="4"/>
      <c r="T11491" s="4"/>
      <c r="U11491" s="4"/>
      <c r="V11491" s="4" t="s">
        <v>54</v>
      </c>
      <c r="W11491" s="4" t="s">
        <v>54</v>
      </c>
      <c r="X11491" s="4"/>
      <c r="Y11491" s="4"/>
      <c r="Z11491" s="4"/>
      <c r="AA11491" s="4"/>
      <c r="AB11491" s="4"/>
      <c r="AC11491" s="4"/>
      <c r="AD11491" s="4"/>
      <c r="AE11491" s="4"/>
      <c r="AF11491" s="4"/>
      <c r="AG11491" s="4"/>
      <c r="AH11491" s="4"/>
      <c r="AI11491" s="4"/>
      <c r="AJ11491" s="4" t="s">
        <v>54</v>
      </c>
      <c r="AK11491" s="4"/>
      <c r="AL11491" s="4"/>
      <c r="AM11491" s="4"/>
      <c r="AN11491" s="4"/>
      <c r="AO11491" s="4"/>
      <c r="AP11491" s="4"/>
      <c r="AQ11491" s="4"/>
      <c r="AR11491" s="4"/>
      <c r="AS11491" s="4"/>
      <c r="AT11491" s="4"/>
      <c r="AU11491" s="4"/>
      <c r="AV11491" s="4"/>
      <c r="AW11491" s="4"/>
      <c r="AX11491" s="4"/>
      <c r="AY11491" s="4"/>
      <c r="AZ11491" s="4"/>
      <c r="BA11491" s="4"/>
    </row>
    <row r="11492" spans="1:53" ht="14.25" customHeight="1" x14ac:dyDescent="0.2">
      <c r="A11492" s="3" t="s">
        <v>11544</v>
      </c>
      <c r="B11492" s="4">
        <v>6</v>
      </c>
      <c r="C11492" s="4" t="b">
        <v>1</v>
      </c>
      <c r="D11492" s="4"/>
      <c r="E11492" s="4"/>
      <c r="F11492" s="4" t="s">
        <v>54</v>
      </c>
      <c r="G11492" s="4"/>
      <c r="H11492" s="4"/>
      <c r="I11492" s="4"/>
      <c r="J11492" s="4"/>
      <c r="K11492" s="4"/>
      <c r="L11492" s="4"/>
      <c r="M11492" s="4"/>
      <c r="N11492" s="4"/>
      <c r="O11492" s="4"/>
      <c r="P11492" s="4"/>
      <c r="Q11492" s="4"/>
      <c r="R11492" s="4" t="s">
        <v>54</v>
      </c>
      <c r="S11492" s="4"/>
      <c r="T11492" s="4"/>
      <c r="U11492" s="4"/>
      <c r="V11492" s="4" t="s">
        <v>54</v>
      </c>
      <c r="W11492" s="4"/>
      <c r="X11492" s="4"/>
      <c r="Y11492" s="4"/>
      <c r="Z11492" s="4"/>
      <c r="AA11492" s="4"/>
      <c r="AB11492" s="4"/>
      <c r="AC11492" s="4"/>
      <c r="AD11492" s="4"/>
      <c r="AE11492" s="4" t="s">
        <v>54</v>
      </c>
      <c r="AF11492" s="4"/>
      <c r="AG11492" s="4"/>
      <c r="AH11492" s="4"/>
      <c r="AI11492" s="4"/>
      <c r="AJ11492" s="4"/>
      <c r="AK11492" s="4"/>
      <c r="AL11492" s="4"/>
      <c r="AM11492" s="4" t="s">
        <v>54</v>
      </c>
      <c r="AN11492" s="4"/>
      <c r="AO11492" s="4"/>
      <c r="AP11492" s="4"/>
      <c r="AQ11492" s="4"/>
      <c r="AR11492" s="4"/>
      <c r="AS11492" s="4" t="s">
        <v>54</v>
      </c>
      <c r="AT11492" s="4"/>
      <c r="AU11492" s="4"/>
      <c r="AV11492" s="4"/>
      <c r="AW11492" s="4"/>
      <c r="AX11492" s="4"/>
      <c r="AY11492" s="4"/>
      <c r="AZ11492" s="4"/>
      <c r="BA11492" s="4"/>
    </row>
    <row r="11493" spans="1:53" ht="14.25" customHeight="1" x14ac:dyDescent="0.2">
      <c r="A11493" s="1" t="s">
        <v>11545</v>
      </c>
      <c r="B11493" s="2">
        <v>6</v>
      </c>
      <c r="C11493" s="2" t="b">
        <v>1</v>
      </c>
      <c r="F11493" s="2" t="s">
        <v>54</v>
      </c>
      <c r="K11493" s="2" t="s">
        <v>54</v>
      </c>
      <c r="AE11493" s="2" t="s">
        <v>54</v>
      </c>
      <c r="AI11493" s="2" t="s">
        <v>54</v>
      </c>
      <c r="AM11493" s="2" t="s">
        <v>54</v>
      </c>
      <c r="AO11493" s="2" t="s">
        <v>54</v>
      </c>
    </row>
    <row r="11494" spans="1:53" ht="14.25" customHeight="1" x14ac:dyDescent="0.2">
      <c r="A11494" s="3" t="s">
        <v>11546</v>
      </c>
      <c r="B11494" s="4">
        <v>6</v>
      </c>
      <c r="C11494" s="4" t="b">
        <v>1</v>
      </c>
      <c r="D11494" s="4"/>
      <c r="E11494" s="4" t="s">
        <v>54</v>
      </c>
      <c r="F11494" s="4" t="s">
        <v>54</v>
      </c>
      <c r="G11494" s="4"/>
      <c r="H11494" s="4"/>
      <c r="I11494" s="4"/>
      <c r="J11494" s="4"/>
      <c r="K11494" s="4" t="s">
        <v>54</v>
      </c>
      <c r="L11494" s="4"/>
      <c r="M11494" s="4"/>
      <c r="N11494" s="4"/>
      <c r="O11494" s="4"/>
      <c r="P11494" s="4" t="s">
        <v>54</v>
      </c>
      <c r="Q11494" s="4"/>
      <c r="R11494" s="4"/>
      <c r="S11494" s="4"/>
      <c r="T11494" s="4"/>
      <c r="U11494" s="4"/>
      <c r="V11494" s="4"/>
      <c r="W11494" s="4"/>
      <c r="X11494" s="4"/>
      <c r="Y11494" s="4"/>
      <c r="Z11494" s="4"/>
      <c r="AA11494" s="4"/>
      <c r="AB11494" s="4"/>
      <c r="AC11494" s="4"/>
      <c r="AD11494" s="4"/>
      <c r="AE11494" s="4" t="s">
        <v>54</v>
      </c>
      <c r="AF11494" s="4"/>
      <c r="AG11494" s="4"/>
      <c r="AH11494" s="4"/>
      <c r="AI11494" s="4"/>
      <c r="AJ11494" s="4"/>
      <c r="AK11494" s="4"/>
      <c r="AL11494" s="4"/>
      <c r="AM11494" s="4"/>
      <c r="AN11494" s="4" t="s">
        <v>54</v>
      </c>
      <c r="AO11494" s="4"/>
      <c r="AP11494" s="4"/>
      <c r="AQ11494" s="4"/>
      <c r="AR11494" s="4"/>
      <c r="AS11494" s="4"/>
      <c r="AT11494" s="4"/>
      <c r="AU11494" s="4"/>
      <c r="AV11494" s="4"/>
      <c r="AW11494" s="4"/>
      <c r="AX11494" s="4"/>
      <c r="AY11494" s="4"/>
      <c r="AZ11494" s="4"/>
      <c r="BA11494" s="4"/>
    </row>
    <row r="11495" spans="1:53" ht="14.25" customHeight="1" x14ac:dyDescent="0.2">
      <c r="A11495" s="3" t="s">
        <v>11547</v>
      </c>
      <c r="B11495" s="4">
        <v>6</v>
      </c>
      <c r="C11495" s="4" t="b">
        <v>1</v>
      </c>
      <c r="D11495" s="4"/>
      <c r="E11495" s="4"/>
      <c r="F11495" s="4"/>
      <c r="G11495" s="4"/>
      <c r="H11495" s="4"/>
      <c r="I11495" s="4"/>
      <c r="J11495" s="4"/>
      <c r="K11495" s="4" t="s">
        <v>54</v>
      </c>
      <c r="L11495" s="4"/>
      <c r="M11495" s="4"/>
      <c r="N11495" s="4"/>
      <c r="O11495" s="4"/>
      <c r="P11495" s="4"/>
      <c r="Q11495" s="4"/>
      <c r="R11495" s="4"/>
      <c r="S11495" s="4"/>
      <c r="T11495" s="4"/>
      <c r="U11495" s="4"/>
      <c r="V11495" s="4"/>
      <c r="W11495" s="4" t="s">
        <v>54</v>
      </c>
      <c r="X11495" s="4"/>
      <c r="Y11495" s="4"/>
      <c r="Z11495" s="4"/>
      <c r="AA11495" s="4"/>
      <c r="AB11495" s="4"/>
      <c r="AC11495" s="4"/>
      <c r="AD11495" s="4"/>
      <c r="AE11495" s="4"/>
      <c r="AF11495" s="4"/>
      <c r="AG11495" s="4"/>
      <c r="AH11495" s="4"/>
      <c r="AI11495" s="4" t="s">
        <v>54</v>
      </c>
      <c r="AJ11495" s="4"/>
      <c r="AK11495" s="4"/>
      <c r="AL11495" s="4"/>
      <c r="AM11495" s="4" t="s">
        <v>54</v>
      </c>
      <c r="AN11495" s="4"/>
      <c r="AO11495" s="4"/>
      <c r="AP11495" s="4"/>
      <c r="AQ11495" s="4"/>
      <c r="AR11495" s="4"/>
      <c r="AS11495" s="4" t="s">
        <v>54</v>
      </c>
      <c r="AT11495" s="4"/>
      <c r="AU11495" s="4"/>
      <c r="AV11495" s="4" t="s">
        <v>54</v>
      </c>
      <c r="AW11495" s="4"/>
      <c r="AX11495" s="4"/>
      <c r="AY11495" s="4"/>
      <c r="AZ11495" s="4"/>
      <c r="BA11495" s="4"/>
    </row>
    <row r="11496" spans="1:53" ht="14.25" customHeight="1" x14ac:dyDescent="0.2">
      <c r="A11496" s="1" t="s">
        <v>11548</v>
      </c>
      <c r="B11496" s="2">
        <v>6</v>
      </c>
      <c r="C11496" s="2" t="b">
        <v>1</v>
      </c>
      <c r="K11496" s="2" t="s">
        <v>54</v>
      </c>
      <c r="R11496" s="2" t="s">
        <v>54</v>
      </c>
      <c r="W11496" s="2" t="s">
        <v>54</v>
      </c>
      <c r="AE11496" s="2" t="s">
        <v>54</v>
      </c>
      <c r="AO11496" s="2" t="s">
        <v>54</v>
      </c>
      <c r="AT11496" s="2" t="s">
        <v>54</v>
      </c>
    </row>
    <row r="11497" spans="1:53" ht="14.25" customHeight="1" x14ac:dyDescent="0.2">
      <c r="A11497" s="1" t="s">
        <v>11549</v>
      </c>
      <c r="B11497" s="2">
        <v>6</v>
      </c>
      <c r="C11497" s="2" t="b">
        <v>1</v>
      </c>
      <c r="K11497" s="2" t="s">
        <v>54</v>
      </c>
      <c r="R11497" s="2" t="s">
        <v>54</v>
      </c>
      <c r="W11497" s="2" t="s">
        <v>54</v>
      </c>
      <c r="AE11497" s="2" t="s">
        <v>54</v>
      </c>
      <c r="AO11497" s="2" t="s">
        <v>54</v>
      </c>
      <c r="AT11497" s="2" t="s">
        <v>54</v>
      </c>
    </row>
    <row r="11498" spans="1:53" ht="14.25" customHeight="1" x14ac:dyDescent="0.2">
      <c r="A11498" s="1" t="s">
        <v>11550</v>
      </c>
      <c r="B11498" s="2">
        <v>6</v>
      </c>
      <c r="C11498" s="2" t="b">
        <v>1</v>
      </c>
      <c r="F11498" s="2" t="s">
        <v>54</v>
      </c>
      <c r="K11498" s="2" t="s">
        <v>54</v>
      </c>
      <c r="AE11498" s="2" t="s">
        <v>54</v>
      </c>
      <c r="AM11498" s="2" t="s">
        <v>54</v>
      </c>
      <c r="AO11498" s="2" t="s">
        <v>54</v>
      </c>
      <c r="AT11498" s="2" t="s">
        <v>54</v>
      </c>
    </row>
    <row r="11499" spans="1:53" ht="14.25" customHeight="1" x14ac:dyDescent="0.2">
      <c r="A11499" s="3" t="s">
        <v>11551</v>
      </c>
      <c r="B11499" s="4">
        <v>6</v>
      </c>
      <c r="C11499" s="4" t="b">
        <v>1</v>
      </c>
      <c r="D11499" s="4"/>
      <c r="E11499" s="4"/>
      <c r="F11499" s="4"/>
      <c r="G11499" s="4"/>
      <c r="H11499" s="4" t="s">
        <v>54</v>
      </c>
      <c r="I11499" s="4"/>
      <c r="J11499" s="4"/>
      <c r="K11499" s="4" t="s">
        <v>54</v>
      </c>
      <c r="L11499" s="4"/>
      <c r="M11499" s="4"/>
      <c r="N11499" s="4"/>
      <c r="O11499" s="4"/>
      <c r="P11499" s="4"/>
      <c r="Q11499" s="4"/>
      <c r="R11499" s="4"/>
      <c r="S11499" s="4"/>
      <c r="T11499" s="4"/>
      <c r="U11499" s="4"/>
      <c r="V11499" s="4"/>
      <c r="W11499" s="4" t="s">
        <v>54</v>
      </c>
      <c r="X11499" s="4"/>
      <c r="Y11499" s="4"/>
      <c r="Z11499" s="4" t="s">
        <v>54</v>
      </c>
      <c r="AA11499" s="4"/>
      <c r="AB11499" s="4"/>
      <c r="AC11499" s="4"/>
      <c r="AD11499" s="4"/>
      <c r="AE11499" s="4"/>
      <c r="AF11499" s="4"/>
      <c r="AG11499" s="4"/>
      <c r="AH11499" s="4"/>
      <c r="AI11499" s="4"/>
      <c r="AJ11499" s="4"/>
      <c r="AK11499" s="4"/>
      <c r="AL11499" s="4"/>
      <c r="AM11499" s="4"/>
      <c r="AN11499" s="4"/>
      <c r="AO11499" s="4" t="s">
        <v>54</v>
      </c>
      <c r="AP11499" s="4"/>
      <c r="AQ11499" s="4"/>
      <c r="AR11499" s="4"/>
      <c r="AS11499" s="4"/>
      <c r="AT11499" s="4"/>
      <c r="AU11499" s="4"/>
      <c r="AV11499" s="4"/>
      <c r="AW11499" s="4" t="s">
        <v>54</v>
      </c>
      <c r="AX11499" s="4"/>
      <c r="AY11499" s="4"/>
      <c r="AZ11499" s="4"/>
      <c r="BA11499" s="4"/>
    </row>
    <row r="11500" spans="1:53" ht="14.25" customHeight="1" x14ac:dyDescent="0.2">
      <c r="A11500" s="1" t="s">
        <v>11552</v>
      </c>
      <c r="B11500" s="2">
        <v>6</v>
      </c>
      <c r="C11500" s="2" t="b">
        <v>1</v>
      </c>
      <c r="K11500" s="2" t="s">
        <v>54</v>
      </c>
      <c r="R11500" s="2" t="s">
        <v>54</v>
      </c>
      <c r="W11500" s="2" t="s">
        <v>54</v>
      </c>
      <c r="AE11500" s="2" t="s">
        <v>54</v>
      </c>
      <c r="AO11500" s="2" t="s">
        <v>54</v>
      </c>
      <c r="AT11500" s="2" t="s">
        <v>54</v>
      </c>
    </row>
    <row r="11501" spans="1:53" ht="14.25" customHeight="1" x14ac:dyDescent="0.2">
      <c r="A11501" s="1" t="s">
        <v>11553</v>
      </c>
      <c r="B11501" s="2">
        <v>6</v>
      </c>
      <c r="C11501" s="2" t="b">
        <v>1</v>
      </c>
      <c r="K11501" s="2" t="s">
        <v>54</v>
      </c>
      <c r="AE11501" s="2" t="s">
        <v>54</v>
      </c>
      <c r="AI11501" s="2" t="s">
        <v>54</v>
      </c>
      <c r="AO11501" s="2" t="s">
        <v>54</v>
      </c>
      <c r="AT11501" s="2" t="s">
        <v>54</v>
      </c>
      <c r="BA11501" s="2" t="s">
        <v>54</v>
      </c>
    </row>
    <row r="11502" spans="1:53" ht="14.25" customHeight="1" x14ac:dyDescent="0.2">
      <c r="A11502" s="3" t="s">
        <v>11554</v>
      </c>
      <c r="B11502" s="4">
        <v>6</v>
      </c>
      <c r="C11502" s="4" t="b">
        <v>1</v>
      </c>
      <c r="D11502" s="4"/>
      <c r="E11502" s="4"/>
      <c r="F11502" s="4"/>
      <c r="G11502" s="4"/>
      <c r="H11502" s="4"/>
      <c r="I11502" s="4"/>
      <c r="J11502" s="4"/>
      <c r="K11502" s="4"/>
      <c r="L11502" s="4"/>
      <c r="M11502" s="4"/>
      <c r="N11502" s="4"/>
      <c r="O11502" s="4"/>
      <c r="P11502" s="4"/>
      <c r="Q11502" s="4"/>
      <c r="R11502" s="4" t="s">
        <v>54</v>
      </c>
      <c r="S11502" s="4"/>
      <c r="T11502" s="4"/>
      <c r="U11502" s="4"/>
      <c r="V11502" s="4" t="s">
        <v>54</v>
      </c>
      <c r="W11502" s="4" t="s">
        <v>54</v>
      </c>
      <c r="X11502" s="4"/>
      <c r="Y11502" s="4"/>
      <c r="Z11502" s="4"/>
      <c r="AA11502" s="4"/>
      <c r="AB11502" s="4"/>
      <c r="AC11502" s="4"/>
      <c r="AD11502" s="4"/>
      <c r="AE11502" s="4"/>
      <c r="AF11502" s="4"/>
      <c r="AG11502" s="4"/>
      <c r="AH11502" s="4"/>
      <c r="AI11502" s="4"/>
      <c r="AJ11502" s="4"/>
      <c r="AK11502" s="4"/>
      <c r="AL11502" s="4"/>
      <c r="AM11502" s="4"/>
      <c r="AN11502" s="4"/>
      <c r="AO11502" s="4" t="s">
        <v>54</v>
      </c>
      <c r="AP11502" s="4"/>
      <c r="AQ11502" s="4"/>
      <c r="AR11502" s="4"/>
      <c r="AS11502" s="4"/>
      <c r="AT11502" s="4" t="s">
        <v>54</v>
      </c>
      <c r="AU11502" s="4"/>
      <c r="AV11502" s="4" t="s">
        <v>54</v>
      </c>
      <c r="AW11502" s="4"/>
      <c r="AX11502" s="4"/>
      <c r="AY11502" s="4"/>
      <c r="AZ11502" s="4"/>
      <c r="BA11502" s="4"/>
    </row>
    <row r="11503" spans="1:53" ht="14.25" customHeight="1" x14ac:dyDescent="0.2">
      <c r="A11503" s="3" t="s">
        <v>11555</v>
      </c>
      <c r="B11503" s="4">
        <v>6</v>
      </c>
      <c r="C11503" s="4" t="b">
        <v>1</v>
      </c>
      <c r="D11503" s="4"/>
      <c r="E11503" s="4"/>
      <c r="F11503" s="4"/>
      <c r="G11503" s="4"/>
      <c r="H11503" s="4"/>
      <c r="I11503" s="4" t="s">
        <v>54</v>
      </c>
      <c r="J11503" s="4"/>
      <c r="K11503" s="4"/>
      <c r="L11503" s="4"/>
      <c r="M11503" s="4"/>
      <c r="N11503" s="4"/>
      <c r="O11503" s="4"/>
      <c r="P11503" s="4"/>
      <c r="Q11503" s="4"/>
      <c r="R11503" s="4"/>
      <c r="S11503" s="4"/>
      <c r="T11503" s="4"/>
      <c r="U11503" s="4"/>
      <c r="V11503" s="4" t="s">
        <v>54</v>
      </c>
      <c r="W11503" s="4" t="s">
        <v>54</v>
      </c>
      <c r="X11503" s="4"/>
      <c r="Y11503" s="4"/>
      <c r="Z11503" s="4"/>
      <c r="AA11503" s="4"/>
      <c r="AB11503" s="4"/>
      <c r="AC11503" s="4"/>
      <c r="AD11503" s="4"/>
      <c r="AE11503" s="4"/>
      <c r="AF11503" s="4"/>
      <c r="AG11503" s="4"/>
      <c r="AH11503" s="4"/>
      <c r="AI11503" s="4"/>
      <c r="AJ11503" s="4"/>
      <c r="AK11503" s="4"/>
      <c r="AL11503" s="4"/>
      <c r="AM11503" s="4"/>
      <c r="AN11503" s="4"/>
      <c r="AO11503" s="4" t="s">
        <v>54</v>
      </c>
      <c r="AP11503" s="4"/>
      <c r="AQ11503" s="4"/>
      <c r="AR11503" s="4"/>
      <c r="AS11503" s="4" t="s">
        <v>54</v>
      </c>
      <c r="AT11503" s="4"/>
      <c r="AU11503" s="4"/>
      <c r="AV11503" s="4"/>
      <c r="AW11503" s="4"/>
      <c r="AX11503" s="4"/>
      <c r="AY11503" s="4"/>
      <c r="AZ11503" s="4"/>
      <c r="BA11503" s="4" t="s">
        <v>54</v>
      </c>
    </row>
    <row r="11504" spans="1:53" ht="14.25" customHeight="1" x14ac:dyDescent="0.2">
      <c r="A11504" s="3" t="s">
        <v>11556</v>
      </c>
      <c r="B11504" s="4">
        <v>6</v>
      </c>
      <c r="C11504" s="4" t="b">
        <v>1</v>
      </c>
      <c r="D11504" s="4"/>
      <c r="E11504" s="4"/>
      <c r="F11504" s="4" t="s">
        <v>54</v>
      </c>
      <c r="G11504" s="4"/>
      <c r="H11504" s="4" t="s">
        <v>54</v>
      </c>
      <c r="I11504" s="4"/>
      <c r="J11504" s="4"/>
      <c r="K11504" s="4" t="s">
        <v>54</v>
      </c>
      <c r="L11504" s="4"/>
      <c r="M11504" s="4"/>
      <c r="N11504" s="4"/>
      <c r="O11504" s="4"/>
      <c r="P11504" s="4"/>
      <c r="Q11504" s="4"/>
      <c r="R11504" s="4"/>
      <c r="S11504" s="4"/>
      <c r="T11504" s="4"/>
      <c r="U11504" s="4"/>
      <c r="V11504" s="4"/>
      <c r="W11504" s="4"/>
      <c r="X11504" s="4"/>
      <c r="Y11504" s="4"/>
      <c r="Z11504" s="4"/>
      <c r="AA11504" s="4"/>
      <c r="AB11504" s="4"/>
      <c r="AC11504" s="4"/>
      <c r="AD11504" s="4"/>
      <c r="AE11504" s="4"/>
      <c r="AF11504" s="4"/>
      <c r="AG11504" s="4"/>
      <c r="AH11504" s="4"/>
      <c r="AI11504" s="4"/>
      <c r="AJ11504" s="4"/>
      <c r="AK11504" s="4"/>
      <c r="AL11504" s="4"/>
      <c r="AM11504" s="4" t="s">
        <v>54</v>
      </c>
      <c r="AN11504" s="4"/>
      <c r="AO11504" s="4" t="s">
        <v>54</v>
      </c>
      <c r="AP11504" s="4"/>
      <c r="AQ11504" s="4"/>
      <c r="AR11504" s="4"/>
      <c r="AS11504" s="4"/>
      <c r="AT11504" s="4"/>
      <c r="AU11504" s="4"/>
      <c r="AV11504" s="4"/>
      <c r="AW11504" s="4" t="s">
        <v>54</v>
      </c>
      <c r="AX11504" s="4"/>
      <c r="AY11504" s="4"/>
      <c r="AZ11504" s="4"/>
      <c r="BA11504" s="4"/>
    </row>
    <row r="11505" spans="1:53" ht="14.25" customHeight="1" x14ac:dyDescent="0.2">
      <c r="A11505" s="3" t="s">
        <v>11557</v>
      </c>
      <c r="B11505" s="4">
        <v>6</v>
      </c>
      <c r="C11505" s="4" t="b">
        <v>1</v>
      </c>
      <c r="D11505" s="4"/>
      <c r="E11505" s="4"/>
      <c r="F11505" s="4"/>
      <c r="G11505" s="4"/>
      <c r="H11505" s="4"/>
      <c r="I11505" s="4"/>
      <c r="J11505" s="4"/>
      <c r="K11505" s="4"/>
      <c r="L11505" s="4"/>
      <c r="M11505" s="4"/>
      <c r="N11505" s="4"/>
      <c r="O11505" s="4"/>
      <c r="P11505" s="4"/>
      <c r="Q11505" s="4"/>
      <c r="R11505" s="4" t="s">
        <v>54</v>
      </c>
      <c r="S11505" s="4"/>
      <c r="T11505" s="4"/>
      <c r="U11505" s="4"/>
      <c r="V11505" s="4" t="s">
        <v>54</v>
      </c>
      <c r="W11505" s="4" t="s">
        <v>54</v>
      </c>
      <c r="X11505" s="4"/>
      <c r="Y11505" s="4"/>
      <c r="Z11505" s="4"/>
      <c r="AA11505" s="4"/>
      <c r="AB11505" s="4"/>
      <c r="AC11505" s="4"/>
      <c r="AD11505" s="4"/>
      <c r="AE11505" s="4"/>
      <c r="AF11505" s="4"/>
      <c r="AG11505" s="4"/>
      <c r="AH11505" s="4"/>
      <c r="AI11505" s="4"/>
      <c r="AJ11505" s="4"/>
      <c r="AK11505" s="4"/>
      <c r="AL11505" s="4"/>
      <c r="AM11505" s="4"/>
      <c r="AN11505" s="4"/>
      <c r="AO11505" s="4" t="s">
        <v>54</v>
      </c>
      <c r="AP11505" s="4"/>
      <c r="AQ11505" s="4"/>
      <c r="AR11505" s="4"/>
      <c r="AS11505" s="4"/>
      <c r="AT11505" s="4" t="s">
        <v>54</v>
      </c>
      <c r="AU11505" s="4"/>
      <c r="AV11505" s="4" t="s">
        <v>54</v>
      </c>
      <c r="AW11505" s="4"/>
      <c r="AX11505" s="4"/>
      <c r="AY11505" s="4"/>
      <c r="AZ11505" s="4"/>
      <c r="BA11505" s="4"/>
    </row>
    <row r="11506" spans="1:53" ht="14.25" customHeight="1" x14ac:dyDescent="0.2">
      <c r="A11506" s="3" t="s">
        <v>11558</v>
      </c>
      <c r="B11506" s="4">
        <v>6</v>
      </c>
      <c r="C11506" s="4" t="b">
        <v>1</v>
      </c>
      <c r="D11506" s="4"/>
      <c r="E11506" s="4"/>
      <c r="F11506" s="4"/>
      <c r="G11506" s="4"/>
      <c r="H11506" s="4"/>
      <c r="I11506" s="4"/>
      <c r="J11506" s="4"/>
      <c r="K11506" s="4" t="s">
        <v>54</v>
      </c>
      <c r="L11506" s="4"/>
      <c r="M11506" s="4"/>
      <c r="N11506" s="4"/>
      <c r="O11506" s="4"/>
      <c r="P11506" s="4"/>
      <c r="Q11506" s="4"/>
      <c r="R11506" s="4" t="s">
        <v>54</v>
      </c>
      <c r="S11506" s="4"/>
      <c r="T11506" s="4"/>
      <c r="U11506" s="4"/>
      <c r="V11506" s="4"/>
      <c r="W11506" s="4" t="s">
        <v>54</v>
      </c>
      <c r="X11506" s="4"/>
      <c r="Y11506" s="4"/>
      <c r="Z11506" s="4"/>
      <c r="AA11506" s="4"/>
      <c r="AB11506" s="4"/>
      <c r="AC11506" s="4"/>
      <c r="AD11506" s="4"/>
      <c r="AE11506" s="4" t="s">
        <v>54</v>
      </c>
      <c r="AF11506" s="4"/>
      <c r="AG11506" s="4"/>
      <c r="AH11506" s="4"/>
      <c r="AI11506" s="4"/>
      <c r="AJ11506" s="4"/>
      <c r="AK11506" s="4"/>
      <c r="AL11506" s="4"/>
      <c r="AM11506" s="4" t="s">
        <v>54</v>
      </c>
      <c r="AN11506" s="4"/>
      <c r="AO11506" s="4"/>
      <c r="AP11506" s="4"/>
      <c r="AQ11506" s="4"/>
      <c r="AR11506" s="4"/>
      <c r="AS11506" s="4" t="s">
        <v>54</v>
      </c>
      <c r="AT11506" s="4"/>
      <c r="AU11506" s="4"/>
      <c r="AV11506" s="4"/>
      <c r="AW11506" s="4"/>
      <c r="AX11506" s="4"/>
      <c r="AY11506" s="4"/>
      <c r="AZ11506" s="4"/>
      <c r="BA11506" s="4"/>
    </row>
    <row r="11507" spans="1:53" ht="14.25" customHeight="1" x14ac:dyDescent="0.2">
      <c r="A11507" s="1" t="s">
        <v>11559</v>
      </c>
      <c r="B11507" s="2">
        <v>6</v>
      </c>
      <c r="C11507" s="2" t="b">
        <v>1</v>
      </c>
      <c r="I11507" s="2" t="s">
        <v>54</v>
      </c>
      <c r="K11507" s="2" t="s">
        <v>54</v>
      </c>
      <c r="R11507" s="2" t="s">
        <v>54</v>
      </c>
      <c r="W11507" s="2" t="s">
        <v>54</v>
      </c>
      <c r="Y11507" s="2" t="s">
        <v>54</v>
      </c>
      <c r="AE11507" s="2" t="s">
        <v>54</v>
      </c>
    </row>
    <row r="11508" spans="1:53" ht="14.25" customHeight="1" x14ac:dyDescent="0.2">
      <c r="A11508" s="3" t="s">
        <v>11560</v>
      </c>
      <c r="B11508" s="4">
        <v>6</v>
      </c>
      <c r="C11508" s="4" t="b">
        <v>1</v>
      </c>
      <c r="D11508" s="4"/>
      <c r="E11508" s="4"/>
      <c r="F11508" s="4" t="s">
        <v>54</v>
      </c>
      <c r="G11508" s="4"/>
      <c r="H11508" s="4"/>
      <c r="I11508" s="4"/>
      <c r="J11508" s="4"/>
      <c r="K11508" s="4"/>
      <c r="L11508" s="4"/>
      <c r="M11508" s="4"/>
      <c r="N11508" s="4"/>
      <c r="O11508" s="4"/>
      <c r="P11508" s="4"/>
      <c r="Q11508" s="4"/>
      <c r="R11508" s="4"/>
      <c r="S11508" s="4"/>
      <c r="T11508" s="4"/>
      <c r="U11508" s="4"/>
      <c r="V11508" s="4"/>
      <c r="W11508" s="4"/>
      <c r="X11508" s="4"/>
      <c r="Y11508" s="4"/>
      <c r="Z11508" s="4"/>
      <c r="AA11508" s="4" t="s">
        <v>54</v>
      </c>
      <c r="AB11508" s="4"/>
      <c r="AC11508" s="4"/>
      <c r="AD11508" s="4"/>
      <c r="AE11508" s="4" t="s">
        <v>54</v>
      </c>
      <c r="AF11508" s="4"/>
      <c r="AG11508" s="4"/>
      <c r="AH11508" s="4"/>
      <c r="AI11508" s="4" t="s">
        <v>54</v>
      </c>
      <c r="AJ11508" s="4"/>
      <c r="AK11508" s="4"/>
      <c r="AL11508" s="4" t="s">
        <v>54</v>
      </c>
      <c r="AM11508" s="4"/>
      <c r="AN11508" s="4"/>
      <c r="AO11508" s="4"/>
      <c r="AP11508" s="4"/>
      <c r="AQ11508" s="4"/>
      <c r="AR11508" s="4"/>
      <c r="AS11508" s="4"/>
      <c r="AT11508" s="4" t="s">
        <v>54</v>
      </c>
      <c r="AU11508" s="4"/>
      <c r="AV11508" s="4"/>
      <c r="AW11508" s="4"/>
      <c r="AX11508" s="4"/>
      <c r="AY11508" s="4"/>
      <c r="AZ11508" s="4"/>
      <c r="BA11508" s="4"/>
    </row>
    <row r="11509" spans="1:53" ht="14.25" customHeight="1" x14ac:dyDescent="0.2">
      <c r="A11509" s="3" t="s">
        <v>11561</v>
      </c>
      <c r="B11509" s="4">
        <v>6</v>
      </c>
      <c r="C11509" s="4" t="b">
        <v>1</v>
      </c>
      <c r="D11509" s="4"/>
      <c r="E11509" s="4"/>
      <c r="F11509" s="4"/>
      <c r="G11509" s="4"/>
      <c r="H11509" s="4"/>
      <c r="I11509" s="4"/>
      <c r="J11509" s="4"/>
      <c r="K11509" s="4" t="s">
        <v>54</v>
      </c>
      <c r="L11509" s="4"/>
      <c r="M11509" s="4"/>
      <c r="N11509" s="4"/>
      <c r="O11509" s="4"/>
      <c r="P11509" s="4"/>
      <c r="Q11509" s="4"/>
      <c r="R11509" s="4" t="s">
        <v>54</v>
      </c>
      <c r="S11509" s="4"/>
      <c r="T11509" s="4"/>
      <c r="U11509" s="4"/>
      <c r="V11509" s="4"/>
      <c r="W11509" s="4" t="s">
        <v>54</v>
      </c>
      <c r="X11509" s="4"/>
      <c r="Y11509" s="4"/>
      <c r="Z11509" s="4"/>
      <c r="AA11509" s="4"/>
      <c r="AB11509" s="4"/>
      <c r="AC11509" s="4"/>
      <c r="AD11509" s="4"/>
      <c r="AE11509" s="4" t="s">
        <v>54</v>
      </c>
      <c r="AF11509" s="4"/>
      <c r="AG11509" s="4"/>
      <c r="AH11509" s="4"/>
      <c r="AI11509" s="4"/>
      <c r="AJ11509" s="4"/>
      <c r="AK11509" s="4"/>
      <c r="AL11509" s="4"/>
      <c r="AM11509" s="4" t="s">
        <v>54</v>
      </c>
      <c r="AN11509" s="4"/>
      <c r="AO11509" s="4"/>
      <c r="AP11509" s="4"/>
      <c r="AQ11509" s="4"/>
      <c r="AR11509" s="4"/>
      <c r="AS11509" s="4" t="s">
        <v>54</v>
      </c>
      <c r="AT11509" s="4"/>
      <c r="AU11509" s="4"/>
      <c r="AV11509" s="4"/>
      <c r="AW11509" s="4"/>
      <c r="AX11509" s="4"/>
      <c r="AY11509" s="4"/>
      <c r="AZ11509" s="4"/>
      <c r="BA11509" s="4"/>
    </row>
    <row r="11510" spans="1:53" ht="14.25" customHeight="1" x14ac:dyDescent="0.2">
      <c r="A11510" s="1" t="s">
        <v>11562</v>
      </c>
      <c r="B11510" s="2">
        <v>6</v>
      </c>
      <c r="C11510" s="2" t="b">
        <v>1</v>
      </c>
      <c r="F11510" s="2" t="s">
        <v>54</v>
      </c>
      <c r="K11510" s="2" t="s">
        <v>54</v>
      </c>
      <c r="AE11510" s="2" t="s">
        <v>54</v>
      </c>
      <c r="AI11510" s="2" t="s">
        <v>54</v>
      </c>
      <c r="AO11510" s="2" t="s">
        <v>54</v>
      </c>
      <c r="AT11510" s="2" t="s">
        <v>54</v>
      </c>
    </row>
    <row r="11511" spans="1:53" ht="14.25" customHeight="1" x14ac:dyDescent="0.2">
      <c r="A11511" s="3" t="s">
        <v>11563</v>
      </c>
      <c r="B11511" s="4">
        <v>6</v>
      </c>
      <c r="C11511" s="4" t="b">
        <v>1</v>
      </c>
      <c r="D11511" s="4"/>
      <c r="E11511" s="4"/>
      <c r="F11511" s="4" t="s">
        <v>54</v>
      </c>
      <c r="G11511" s="4"/>
      <c r="H11511" s="4"/>
      <c r="I11511" s="4"/>
      <c r="J11511" s="4"/>
      <c r="K11511" s="4"/>
      <c r="L11511" s="4"/>
      <c r="M11511" s="4"/>
      <c r="N11511" s="4"/>
      <c r="O11511" s="4"/>
      <c r="P11511" s="4"/>
      <c r="Q11511" s="4"/>
      <c r="R11511" s="4"/>
      <c r="S11511" s="4"/>
      <c r="T11511" s="4"/>
      <c r="U11511" s="4"/>
      <c r="V11511" s="4" t="s">
        <v>54</v>
      </c>
      <c r="W11511" s="4"/>
      <c r="X11511" s="4"/>
      <c r="Y11511" s="4"/>
      <c r="Z11511" s="4"/>
      <c r="AA11511" s="4"/>
      <c r="AB11511" s="4"/>
      <c r="AC11511" s="4"/>
      <c r="AD11511" s="4"/>
      <c r="AE11511" s="4"/>
      <c r="AF11511" s="4"/>
      <c r="AG11511" s="4"/>
      <c r="AH11511" s="4"/>
      <c r="AI11511" s="4" t="s">
        <v>54</v>
      </c>
      <c r="AJ11511" s="4"/>
      <c r="AK11511" s="4"/>
      <c r="AL11511" s="4"/>
      <c r="AM11511" s="4" t="s">
        <v>54</v>
      </c>
      <c r="AN11511" s="4"/>
      <c r="AO11511" s="4"/>
      <c r="AP11511" s="4"/>
      <c r="AQ11511" s="4"/>
      <c r="AR11511" s="4"/>
      <c r="AS11511" s="4" t="s">
        <v>54</v>
      </c>
      <c r="AT11511" s="4"/>
      <c r="AU11511" s="4"/>
      <c r="AV11511" s="4" t="s">
        <v>54</v>
      </c>
      <c r="AW11511" s="4"/>
      <c r="AX11511" s="4"/>
      <c r="AY11511" s="4"/>
      <c r="AZ11511" s="4"/>
      <c r="BA11511" s="4"/>
    </row>
    <row r="11512" spans="1:53" ht="14.25" customHeight="1" x14ac:dyDescent="0.2">
      <c r="A11512" s="3" t="s">
        <v>11564</v>
      </c>
      <c r="B11512" s="4">
        <v>6</v>
      </c>
      <c r="C11512" s="4" t="b">
        <v>1</v>
      </c>
      <c r="D11512" s="4"/>
      <c r="E11512" s="4"/>
      <c r="F11512" s="4"/>
      <c r="G11512" s="4"/>
      <c r="H11512" s="4"/>
      <c r="I11512" s="4" t="s">
        <v>54</v>
      </c>
      <c r="J11512" s="4"/>
      <c r="K11512" s="4"/>
      <c r="L11512" s="4" t="s">
        <v>54</v>
      </c>
      <c r="M11512" s="4"/>
      <c r="N11512" s="4"/>
      <c r="O11512" s="4"/>
      <c r="P11512" s="4"/>
      <c r="Q11512" s="4"/>
      <c r="R11512" s="4" t="s">
        <v>54</v>
      </c>
      <c r="S11512" s="4"/>
      <c r="T11512" s="4"/>
      <c r="U11512" s="4"/>
      <c r="V11512" s="4"/>
      <c r="W11512" s="4"/>
      <c r="X11512" s="4"/>
      <c r="Y11512" s="4"/>
      <c r="Z11512" s="4" t="s">
        <v>54</v>
      </c>
      <c r="AA11512" s="4"/>
      <c r="AB11512" s="4"/>
      <c r="AC11512" s="4"/>
      <c r="AD11512" s="4"/>
      <c r="AE11512" s="4"/>
      <c r="AF11512" s="4"/>
      <c r="AG11512" s="4"/>
      <c r="AH11512" s="4"/>
      <c r="AI11512" s="4"/>
      <c r="AJ11512" s="4"/>
      <c r="AK11512" s="4"/>
      <c r="AL11512" s="4"/>
      <c r="AM11512" s="4"/>
      <c r="AN11512" s="4"/>
      <c r="AO11512" s="4"/>
      <c r="AP11512" s="4"/>
      <c r="AQ11512" s="4"/>
      <c r="AR11512" s="4"/>
      <c r="AS11512" s="4" t="s">
        <v>54</v>
      </c>
      <c r="AT11512" s="4"/>
      <c r="AU11512" s="4"/>
      <c r="AV11512" s="4" t="s">
        <v>54</v>
      </c>
      <c r="AW11512" s="4"/>
      <c r="AX11512" s="4"/>
      <c r="AY11512" s="4"/>
      <c r="AZ11512" s="4"/>
      <c r="BA11512" s="4"/>
    </row>
    <row r="11513" spans="1:53" ht="14.25" customHeight="1" x14ac:dyDescent="0.2">
      <c r="A11513" s="3" t="s">
        <v>11565</v>
      </c>
      <c r="B11513" s="4">
        <v>6</v>
      </c>
      <c r="C11513" s="4" t="b">
        <v>1</v>
      </c>
      <c r="D11513" s="4"/>
      <c r="E11513" s="4" t="s">
        <v>54</v>
      </c>
      <c r="F11513" s="4"/>
      <c r="G11513" s="4"/>
      <c r="H11513" s="4"/>
      <c r="I11513" s="4"/>
      <c r="J11513" s="4"/>
      <c r="K11513" s="4"/>
      <c r="L11513" s="4"/>
      <c r="M11513" s="4"/>
      <c r="N11513" s="4"/>
      <c r="O11513" s="4"/>
      <c r="P11513" s="4" t="s">
        <v>54</v>
      </c>
      <c r="Q11513" s="4"/>
      <c r="R11513" s="4" t="s">
        <v>54</v>
      </c>
      <c r="S11513" s="4"/>
      <c r="T11513" s="4"/>
      <c r="U11513" s="4"/>
      <c r="V11513" s="4" t="s">
        <v>54</v>
      </c>
      <c r="W11513" s="4" t="s">
        <v>54</v>
      </c>
      <c r="X11513" s="4"/>
      <c r="Y11513" s="4"/>
      <c r="Z11513" s="4"/>
      <c r="AA11513" s="4"/>
      <c r="AB11513" s="4"/>
      <c r="AC11513" s="4"/>
      <c r="AD11513" s="4"/>
      <c r="AE11513" s="4"/>
      <c r="AF11513" s="4"/>
      <c r="AG11513" s="4"/>
      <c r="AH11513" s="4"/>
      <c r="AI11513" s="4"/>
      <c r="AJ11513" s="4"/>
      <c r="AK11513" s="4"/>
      <c r="AL11513" s="4"/>
      <c r="AM11513" s="4"/>
      <c r="AN11513" s="4" t="s">
        <v>54</v>
      </c>
      <c r="AO11513" s="4"/>
      <c r="AP11513" s="4"/>
      <c r="AQ11513" s="4"/>
      <c r="AR11513" s="4"/>
      <c r="AS11513" s="4"/>
      <c r="AT11513" s="4"/>
      <c r="AU11513" s="4"/>
      <c r="AV11513" s="4"/>
      <c r="AW11513" s="4"/>
      <c r="AX11513" s="4"/>
      <c r="AY11513" s="4"/>
      <c r="AZ11513" s="4"/>
      <c r="BA11513" s="4"/>
    </row>
    <row r="11514" spans="1:53" ht="14.25" customHeight="1" x14ac:dyDescent="0.2">
      <c r="A11514" s="3" t="s">
        <v>11566</v>
      </c>
      <c r="B11514" s="4">
        <v>6</v>
      </c>
      <c r="C11514" s="4" t="b">
        <v>1</v>
      </c>
      <c r="D11514" s="4"/>
      <c r="E11514" s="4" t="s">
        <v>54</v>
      </c>
      <c r="F11514" s="4"/>
      <c r="G11514" s="4"/>
      <c r="H11514" s="4"/>
      <c r="I11514" s="4"/>
      <c r="J11514" s="4"/>
      <c r="K11514" s="4"/>
      <c r="L11514" s="4"/>
      <c r="M11514" s="4" t="s">
        <v>54</v>
      </c>
      <c r="N11514" s="4"/>
      <c r="O11514" s="4"/>
      <c r="P11514" s="4" t="s">
        <v>54</v>
      </c>
      <c r="Q11514" s="4"/>
      <c r="R11514" s="4"/>
      <c r="S11514" s="4"/>
      <c r="T11514" s="4"/>
      <c r="U11514" s="4"/>
      <c r="V11514" s="4" t="s">
        <v>54</v>
      </c>
      <c r="W11514" s="4" t="s">
        <v>54</v>
      </c>
      <c r="X11514" s="4"/>
      <c r="Y11514" s="4"/>
      <c r="Z11514" s="4"/>
      <c r="AA11514" s="4"/>
      <c r="AB11514" s="4"/>
      <c r="AC11514" s="4" t="s">
        <v>54</v>
      </c>
      <c r="AD11514" s="4"/>
      <c r="AE11514" s="4"/>
      <c r="AF11514" s="4"/>
      <c r="AG11514" s="4"/>
      <c r="AH11514" s="4"/>
      <c r="AI11514" s="4"/>
      <c r="AJ11514" s="4"/>
      <c r="AK11514" s="4"/>
      <c r="AL11514" s="4"/>
      <c r="AM11514" s="4"/>
      <c r="AN11514" s="4"/>
      <c r="AO11514" s="4"/>
      <c r="AP11514" s="4"/>
      <c r="AQ11514" s="4"/>
      <c r="AR11514" s="4"/>
      <c r="AS11514" s="4"/>
      <c r="AT11514" s="4"/>
      <c r="AU11514" s="4"/>
      <c r="AV11514" s="4"/>
      <c r="AW11514" s="4"/>
      <c r="AX11514" s="4"/>
      <c r="AY11514" s="4"/>
      <c r="AZ11514" s="4"/>
      <c r="BA11514" s="4"/>
    </row>
    <row r="11515" spans="1:53" ht="14.25" customHeight="1" x14ac:dyDescent="0.2">
      <c r="A11515" s="3" t="s">
        <v>11567</v>
      </c>
      <c r="B11515" s="4">
        <v>6</v>
      </c>
      <c r="C11515" s="4" t="b">
        <v>1</v>
      </c>
      <c r="D11515" s="4"/>
      <c r="E11515" s="4"/>
      <c r="F11515" s="4"/>
      <c r="G11515" s="4"/>
      <c r="H11515" s="4" t="s">
        <v>54</v>
      </c>
      <c r="I11515" s="4"/>
      <c r="J11515" s="4"/>
      <c r="K11515" s="4"/>
      <c r="L11515" s="4"/>
      <c r="M11515" s="4"/>
      <c r="N11515" s="4"/>
      <c r="O11515" s="4"/>
      <c r="P11515" s="4"/>
      <c r="Q11515" s="4"/>
      <c r="R11515" s="4" t="s">
        <v>54</v>
      </c>
      <c r="S11515" s="4"/>
      <c r="T11515" s="4"/>
      <c r="U11515" s="4"/>
      <c r="V11515" s="4"/>
      <c r="W11515" s="4"/>
      <c r="X11515" s="4"/>
      <c r="Y11515" s="4"/>
      <c r="Z11515" s="4" t="s">
        <v>54</v>
      </c>
      <c r="AA11515" s="4"/>
      <c r="AB11515" s="4"/>
      <c r="AC11515" s="4"/>
      <c r="AD11515" s="4"/>
      <c r="AE11515" s="4" t="s">
        <v>54</v>
      </c>
      <c r="AF11515" s="4"/>
      <c r="AG11515" s="4"/>
      <c r="AH11515" s="4"/>
      <c r="AI11515" s="4"/>
      <c r="AJ11515" s="4"/>
      <c r="AK11515" s="4"/>
      <c r="AL11515" s="4"/>
      <c r="AM11515" s="4"/>
      <c r="AN11515" s="4"/>
      <c r="AO11515" s="4"/>
      <c r="AP11515" s="4"/>
      <c r="AQ11515" s="4"/>
      <c r="AR11515" s="4"/>
      <c r="AS11515" s="4"/>
      <c r="AT11515" s="4" t="s">
        <v>54</v>
      </c>
      <c r="AU11515" s="4"/>
      <c r="AV11515" s="4"/>
      <c r="AW11515" s="4" t="s">
        <v>54</v>
      </c>
      <c r="AX11515" s="4"/>
      <c r="AY11515" s="4"/>
      <c r="AZ11515" s="4"/>
      <c r="BA11515" s="4"/>
    </row>
    <row r="11516" spans="1:53" ht="14.25" customHeight="1" x14ac:dyDescent="0.2">
      <c r="A11516" s="1" t="s">
        <v>11568</v>
      </c>
      <c r="B11516" s="2">
        <v>6</v>
      </c>
      <c r="C11516" s="2" t="b">
        <v>1</v>
      </c>
      <c r="K11516" s="2" t="s">
        <v>54</v>
      </c>
      <c r="AE11516" s="2" t="s">
        <v>54</v>
      </c>
      <c r="AI11516" s="2" t="s">
        <v>54</v>
      </c>
      <c r="AM11516" s="2" t="s">
        <v>54</v>
      </c>
      <c r="AO11516" s="2" t="s">
        <v>54</v>
      </c>
      <c r="BA11516" s="2" t="s">
        <v>54</v>
      </c>
    </row>
    <row r="11517" spans="1:53" ht="14.25" customHeight="1" x14ac:dyDescent="0.2">
      <c r="A11517" s="3" t="s">
        <v>11569</v>
      </c>
      <c r="B11517" s="4">
        <v>6</v>
      </c>
      <c r="C11517" s="4" t="b">
        <v>1</v>
      </c>
      <c r="D11517" s="4"/>
      <c r="E11517" s="4"/>
      <c r="F11517" s="4"/>
      <c r="G11517" s="4"/>
      <c r="H11517" s="4"/>
      <c r="I11517" s="4"/>
      <c r="J11517" s="4"/>
      <c r="K11517" s="4" t="s">
        <v>54</v>
      </c>
      <c r="L11517" s="4"/>
      <c r="M11517" s="4"/>
      <c r="N11517" s="4"/>
      <c r="O11517" s="4"/>
      <c r="P11517" s="4"/>
      <c r="Q11517" s="4"/>
      <c r="R11517" s="4" t="s">
        <v>54</v>
      </c>
      <c r="S11517" s="4"/>
      <c r="T11517" s="4"/>
      <c r="U11517" s="4"/>
      <c r="V11517" s="4"/>
      <c r="W11517" s="4" t="s">
        <v>54</v>
      </c>
      <c r="X11517" s="4"/>
      <c r="Y11517" s="4"/>
      <c r="Z11517" s="4"/>
      <c r="AA11517" s="4"/>
      <c r="AB11517" s="4"/>
      <c r="AC11517" s="4"/>
      <c r="AD11517" s="4"/>
      <c r="AE11517" s="4" t="s">
        <v>54</v>
      </c>
      <c r="AF11517" s="4"/>
      <c r="AG11517" s="4"/>
      <c r="AH11517" s="4"/>
      <c r="AI11517" s="4"/>
      <c r="AJ11517" s="4"/>
      <c r="AK11517" s="4"/>
      <c r="AL11517" s="4"/>
      <c r="AM11517" s="4" t="s">
        <v>54</v>
      </c>
      <c r="AN11517" s="4"/>
      <c r="AO11517" s="4"/>
      <c r="AP11517" s="4"/>
      <c r="AQ11517" s="4"/>
      <c r="AR11517" s="4"/>
      <c r="AS11517" s="4" t="s">
        <v>54</v>
      </c>
      <c r="AT11517" s="4"/>
      <c r="AU11517" s="4"/>
      <c r="AV11517" s="4"/>
      <c r="AW11517" s="4"/>
      <c r="AX11517" s="4"/>
      <c r="AY11517" s="4"/>
      <c r="AZ11517" s="4"/>
      <c r="BA11517" s="4"/>
    </row>
    <row r="11518" spans="1:53" ht="14.25" customHeight="1" x14ac:dyDescent="0.2">
      <c r="A11518" s="3" t="s">
        <v>11570</v>
      </c>
      <c r="B11518" s="4">
        <v>6</v>
      </c>
      <c r="C11518" s="4" t="b">
        <v>1</v>
      </c>
      <c r="D11518" s="4"/>
      <c r="E11518" s="4"/>
      <c r="F11518" s="4"/>
      <c r="G11518" s="4"/>
      <c r="H11518" s="4"/>
      <c r="I11518" s="4"/>
      <c r="J11518" s="4"/>
      <c r="K11518" s="4"/>
      <c r="L11518" s="4" t="s">
        <v>54</v>
      </c>
      <c r="M11518" s="4"/>
      <c r="N11518" s="4"/>
      <c r="O11518" s="4"/>
      <c r="P11518" s="4"/>
      <c r="Q11518" s="4"/>
      <c r="R11518" s="4"/>
      <c r="S11518" s="4"/>
      <c r="T11518" s="4"/>
      <c r="U11518" s="4"/>
      <c r="V11518" s="4" t="s">
        <v>54</v>
      </c>
      <c r="W11518" s="4" t="s">
        <v>54</v>
      </c>
      <c r="X11518" s="4"/>
      <c r="Y11518" s="4"/>
      <c r="Z11518" s="4"/>
      <c r="AA11518" s="4"/>
      <c r="AB11518" s="4"/>
      <c r="AC11518" s="4"/>
      <c r="AD11518" s="4"/>
      <c r="AE11518" s="4"/>
      <c r="AF11518" s="4"/>
      <c r="AG11518" s="4"/>
      <c r="AH11518" s="4"/>
      <c r="AI11518" s="4"/>
      <c r="AJ11518" s="4"/>
      <c r="AK11518" s="4"/>
      <c r="AL11518" s="4" t="s">
        <v>54</v>
      </c>
      <c r="AM11518" s="4"/>
      <c r="AN11518" s="4"/>
      <c r="AO11518" s="4" t="s">
        <v>54</v>
      </c>
      <c r="AP11518" s="4"/>
      <c r="AQ11518" s="4"/>
      <c r="AR11518" s="4"/>
      <c r="AS11518" s="4" t="s">
        <v>54</v>
      </c>
      <c r="AT11518" s="4"/>
      <c r="AU11518" s="4"/>
      <c r="AV11518" s="4"/>
      <c r="AW11518" s="4"/>
      <c r="AX11518" s="4"/>
      <c r="AY11518" s="4"/>
      <c r="AZ11518" s="4"/>
      <c r="BA11518" s="4"/>
    </row>
    <row r="11519" spans="1:53" ht="14.25" customHeight="1" x14ac:dyDescent="0.2">
      <c r="A11519" s="3" t="s">
        <v>11571</v>
      </c>
      <c r="B11519" s="4">
        <v>6</v>
      </c>
      <c r="C11519" s="4" t="b">
        <v>1</v>
      </c>
      <c r="D11519" s="4"/>
      <c r="E11519" s="4"/>
      <c r="F11519" s="4"/>
      <c r="G11519" s="4"/>
      <c r="H11519" s="4"/>
      <c r="I11519" s="4"/>
      <c r="J11519" s="4"/>
      <c r="K11519" s="4"/>
      <c r="L11519" s="4"/>
      <c r="M11519" s="4"/>
      <c r="N11519" s="4"/>
      <c r="O11519" s="4"/>
      <c r="P11519" s="4"/>
      <c r="Q11519" s="4"/>
      <c r="R11519" s="4" t="s">
        <v>54</v>
      </c>
      <c r="S11519" s="4"/>
      <c r="T11519" s="4"/>
      <c r="U11519" s="4"/>
      <c r="V11519" s="4" t="s">
        <v>54</v>
      </c>
      <c r="W11519" s="4" t="s">
        <v>54</v>
      </c>
      <c r="X11519" s="4"/>
      <c r="Y11519" s="4"/>
      <c r="Z11519" s="4"/>
      <c r="AA11519" s="4"/>
      <c r="AB11519" s="4"/>
      <c r="AC11519" s="4"/>
      <c r="AD11519" s="4"/>
      <c r="AE11519" s="4"/>
      <c r="AF11519" s="4"/>
      <c r="AG11519" s="4"/>
      <c r="AH11519" s="4"/>
      <c r="AI11519" s="4"/>
      <c r="AJ11519" s="4"/>
      <c r="AK11519" s="4"/>
      <c r="AL11519" s="4"/>
      <c r="AM11519" s="4"/>
      <c r="AN11519" s="4"/>
      <c r="AO11519" s="4" t="s">
        <v>54</v>
      </c>
      <c r="AP11519" s="4"/>
      <c r="AQ11519" s="4"/>
      <c r="AR11519" s="4"/>
      <c r="AS11519" s="4" t="s">
        <v>54</v>
      </c>
      <c r="AT11519" s="4" t="s">
        <v>54</v>
      </c>
      <c r="AU11519" s="4"/>
      <c r="AV11519" s="4"/>
      <c r="AW11519" s="4"/>
      <c r="AX11519" s="4"/>
      <c r="AY11519" s="4"/>
      <c r="AZ11519" s="4"/>
      <c r="BA11519" s="4"/>
    </row>
    <row r="11520" spans="1:53" ht="14.25" customHeight="1" x14ac:dyDescent="0.2">
      <c r="A11520" s="1" t="s">
        <v>11572</v>
      </c>
      <c r="B11520" s="2">
        <v>6</v>
      </c>
      <c r="C11520" s="2" t="b">
        <v>1</v>
      </c>
      <c r="F11520" s="2" t="s">
        <v>54</v>
      </c>
      <c r="K11520" s="2" t="s">
        <v>54</v>
      </c>
      <c r="AE11520" s="2" t="s">
        <v>54</v>
      </c>
      <c r="AI11520" s="2" t="s">
        <v>54</v>
      </c>
      <c r="AM11520" s="2" t="s">
        <v>54</v>
      </c>
      <c r="AO11520" s="2" t="s">
        <v>54</v>
      </c>
    </row>
    <row r="11521" spans="1:53" ht="14.25" customHeight="1" x14ac:dyDescent="0.2">
      <c r="A11521" s="1" t="s">
        <v>11573</v>
      </c>
      <c r="B11521" s="2">
        <v>6</v>
      </c>
      <c r="C11521" s="2" t="b">
        <v>1</v>
      </c>
      <c r="K11521" s="2" t="s">
        <v>54</v>
      </c>
      <c r="Y11521" s="2" t="s">
        <v>54</v>
      </c>
      <c r="AE11521" s="2" t="s">
        <v>54</v>
      </c>
      <c r="AO11521" s="2" t="s">
        <v>54</v>
      </c>
      <c r="AT11521" s="2" t="s">
        <v>54</v>
      </c>
      <c r="BA11521" s="2" t="s">
        <v>54</v>
      </c>
    </row>
    <row r="11522" spans="1:53" ht="14.25" customHeight="1" x14ac:dyDescent="0.2">
      <c r="A11522" s="1" t="s">
        <v>11574</v>
      </c>
      <c r="B11522" s="2">
        <v>6</v>
      </c>
      <c r="C11522" s="2" t="b">
        <v>1</v>
      </c>
      <c r="F11522" s="2" t="s">
        <v>54</v>
      </c>
      <c r="K11522" s="2" t="s">
        <v>54</v>
      </c>
      <c r="AE11522" s="2" t="s">
        <v>54</v>
      </c>
      <c r="AM11522" s="2" t="s">
        <v>54</v>
      </c>
      <c r="AO11522" s="2" t="s">
        <v>54</v>
      </c>
      <c r="AT11522" s="2" t="s">
        <v>54</v>
      </c>
    </row>
    <row r="11523" spans="1:53" ht="14.25" customHeight="1" x14ac:dyDescent="0.2">
      <c r="A11523" s="3" t="s">
        <v>11575</v>
      </c>
      <c r="B11523" s="4">
        <v>6</v>
      </c>
      <c r="C11523" s="4" t="b">
        <v>1</v>
      </c>
      <c r="D11523" s="4"/>
      <c r="E11523" s="4"/>
      <c r="F11523" s="4"/>
      <c r="G11523" s="4"/>
      <c r="H11523" s="4" t="s">
        <v>54</v>
      </c>
      <c r="I11523" s="4"/>
      <c r="J11523" s="4"/>
      <c r="K11523" s="4"/>
      <c r="L11523" s="4"/>
      <c r="M11523" s="4"/>
      <c r="N11523" s="4"/>
      <c r="O11523" s="4"/>
      <c r="P11523" s="4"/>
      <c r="Q11523" s="4"/>
      <c r="R11523" s="4"/>
      <c r="S11523" s="4"/>
      <c r="T11523" s="4"/>
      <c r="U11523" s="4"/>
      <c r="V11523" s="4"/>
      <c r="W11523" s="4"/>
      <c r="X11523" s="4"/>
      <c r="Y11523" s="4"/>
      <c r="Z11523" s="4"/>
      <c r="AA11523" s="4"/>
      <c r="AB11523" s="4"/>
      <c r="AC11523" s="4"/>
      <c r="AD11523" s="4"/>
      <c r="AE11523" s="4" t="s">
        <v>54</v>
      </c>
      <c r="AF11523" s="4"/>
      <c r="AG11523" s="4"/>
      <c r="AH11523" s="4"/>
      <c r="AI11523" s="4"/>
      <c r="AJ11523" s="4"/>
      <c r="AK11523" s="4"/>
      <c r="AL11523" s="4"/>
      <c r="AM11523" s="4" t="s">
        <v>54</v>
      </c>
      <c r="AN11523" s="4"/>
      <c r="AO11523" s="4"/>
      <c r="AP11523" s="4"/>
      <c r="AQ11523" s="4"/>
      <c r="AR11523" s="4"/>
      <c r="AS11523" s="4"/>
      <c r="AT11523" s="4" t="s">
        <v>54</v>
      </c>
      <c r="AU11523" s="4"/>
      <c r="AV11523" s="4"/>
      <c r="AW11523" s="4" t="s">
        <v>54</v>
      </c>
      <c r="AX11523" s="4"/>
      <c r="AY11523" s="4"/>
      <c r="AZ11523" s="4"/>
      <c r="BA11523" s="4" t="s">
        <v>54</v>
      </c>
    </row>
    <row r="11524" spans="1:53" ht="14.25" customHeight="1" x14ac:dyDescent="0.2">
      <c r="A11524" s="3" t="s">
        <v>11576</v>
      </c>
      <c r="B11524" s="4">
        <v>6</v>
      </c>
      <c r="C11524" s="4" t="b">
        <v>1</v>
      </c>
      <c r="D11524" s="4"/>
      <c r="E11524" s="4"/>
      <c r="F11524" s="4" t="s">
        <v>54</v>
      </c>
      <c r="G11524" s="4"/>
      <c r="H11524" s="4"/>
      <c r="I11524" s="4"/>
      <c r="J11524" s="4"/>
      <c r="K11524" s="4"/>
      <c r="L11524" s="4"/>
      <c r="M11524" s="4"/>
      <c r="N11524" s="4"/>
      <c r="O11524" s="4"/>
      <c r="P11524" s="4" t="s">
        <v>54</v>
      </c>
      <c r="Q11524" s="4"/>
      <c r="R11524" s="4"/>
      <c r="S11524" s="4"/>
      <c r="T11524" s="4"/>
      <c r="U11524" s="4"/>
      <c r="V11524" s="4" t="s">
        <v>54</v>
      </c>
      <c r="W11524" s="4"/>
      <c r="X11524" s="4"/>
      <c r="Y11524" s="4"/>
      <c r="Z11524" s="4"/>
      <c r="AA11524" s="4"/>
      <c r="AB11524" s="4"/>
      <c r="AC11524" s="4"/>
      <c r="AD11524" s="4"/>
      <c r="AE11524" s="4"/>
      <c r="AF11524" s="4"/>
      <c r="AG11524" s="4" t="s">
        <v>54</v>
      </c>
      <c r="AH11524" s="4"/>
      <c r="AI11524" s="4"/>
      <c r="AJ11524" s="4"/>
      <c r="AK11524" s="4"/>
      <c r="AL11524" s="4"/>
      <c r="AM11524" s="4" t="s">
        <v>54</v>
      </c>
      <c r="AN11524" s="4"/>
      <c r="AO11524" s="4"/>
      <c r="AP11524" s="4"/>
      <c r="AQ11524" s="4"/>
      <c r="AR11524" s="4"/>
      <c r="AS11524" s="4" t="s">
        <v>54</v>
      </c>
      <c r="AT11524" s="4"/>
      <c r="AU11524" s="4"/>
      <c r="AV11524" s="4"/>
      <c r="AW11524" s="4"/>
      <c r="AX11524" s="4"/>
      <c r="AY11524" s="4"/>
      <c r="AZ11524" s="4"/>
      <c r="BA11524" s="4"/>
    </row>
    <row r="11525" spans="1:53" ht="14.25" customHeight="1" x14ac:dyDescent="0.2">
      <c r="A11525" s="3" t="s">
        <v>11577</v>
      </c>
      <c r="B11525" s="4">
        <v>6</v>
      </c>
      <c r="C11525" s="4" t="b">
        <v>1</v>
      </c>
      <c r="D11525" s="4"/>
      <c r="E11525" s="4" t="s">
        <v>54</v>
      </c>
      <c r="F11525" s="4"/>
      <c r="G11525" s="4"/>
      <c r="H11525" s="4"/>
      <c r="I11525" s="4"/>
      <c r="J11525" s="4"/>
      <c r="K11525" s="4"/>
      <c r="L11525" s="4"/>
      <c r="M11525" s="4"/>
      <c r="N11525" s="4"/>
      <c r="O11525" s="4"/>
      <c r="P11525" s="4"/>
      <c r="Q11525" s="4"/>
      <c r="R11525" s="4"/>
      <c r="S11525" s="4"/>
      <c r="T11525" s="4"/>
      <c r="U11525" s="4"/>
      <c r="V11525" s="4"/>
      <c r="W11525" s="4"/>
      <c r="X11525" s="4"/>
      <c r="Y11525" s="4"/>
      <c r="Z11525" s="4"/>
      <c r="AA11525" s="4"/>
      <c r="AB11525" s="4"/>
      <c r="AC11525" s="4" t="s">
        <v>54</v>
      </c>
      <c r="AD11525" s="4"/>
      <c r="AE11525" s="4"/>
      <c r="AF11525" s="4"/>
      <c r="AG11525" s="4" t="s">
        <v>54</v>
      </c>
      <c r="AH11525" s="4"/>
      <c r="AI11525" s="4"/>
      <c r="AJ11525" s="4"/>
      <c r="AK11525" s="4"/>
      <c r="AL11525" s="4"/>
      <c r="AM11525" s="4"/>
      <c r="AN11525" s="4"/>
      <c r="AO11525" s="4" t="s">
        <v>54</v>
      </c>
      <c r="AP11525" s="4"/>
      <c r="AQ11525" s="4" t="s">
        <v>54</v>
      </c>
      <c r="AR11525" s="4"/>
      <c r="AS11525" s="4"/>
      <c r="AT11525" s="4"/>
      <c r="AU11525" s="4"/>
      <c r="AV11525" s="4"/>
      <c r="AW11525" s="4"/>
      <c r="AX11525" s="4"/>
      <c r="AY11525" s="4" t="s">
        <v>54</v>
      </c>
      <c r="AZ11525" s="4"/>
      <c r="BA11525" s="4"/>
    </row>
    <row r="11526" spans="1:53" ht="14.25" customHeight="1" x14ac:dyDescent="0.2">
      <c r="A11526" s="1" t="s">
        <v>11578</v>
      </c>
      <c r="B11526" s="2">
        <v>6</v>
      </c>
      <c r="C11526" s="2" t="b">
        <v>1</v>
      </c>
      <c r="K11526" s="2" t="s">
        <v>54</v>
      </c>
      <c r="AE11526" s="2" t="s">
        <v>54</v>
      </c>
      <c r="AI11526" s="2" t="s">
        <v>54</v>
      </c>
      <c r="AM11526" s="2" t="s">
        <v>54</v>
      </c>
      <c r="AO11526" s="2" t="s">
        <v>54</v>
      </c>
      <c r="AT11526" s="2" t="s">
        <v>54</v>
      </c>
    </row>
    <row r="11527" spans="1:53" ht="14.25" customHeight="1" x14ac:dyDescent="0.2">
      <c r="A11527" s="3" t="s">
        <v>11579</v>
      </c>
      <c r="B11527" s="4">
        <v>6</v>
      </c>
      <c r="C11527" s="4" t="b">
        <v>1</v>
      </c>
      <c r="D11527" s="4"/>
      <c r="E11527" s="4"/>
      <c r="F11527" s="4"/>
      <c r="G11527" s="4"/>
      <c r="H11527" s="4" t="s">
        <v>54</v>
      </c>
      <c r="I11527" s="4"/>
      <c r="J11527" s="4"/>
      <c r="K11527" s="4"/>
      <c r="L11527" s="4"/>
      <c r="M11527" s="4"/>
      <c r="N11527" s="4"/>
      <c r="O11527" s="4"/>
      <c r="P11527" s="4"/>
      <c r="Q11527" s="4"/>
      <c r="R11527" s="4"/>
      <c r="S11527" s="4"/>
      <c r="T11527" s="4"/>
      <c r="U11527" s="4"/>
      <c r="V11527" s="4"/>
      <c r="W11527" s="4"/>
      <c r="X11527" s="4"/>
      <c r="Y11527" s="4"/>
      <c r="Z11527" s="4"/>
      <c r="AA11527" s="4" t="s">
        <v>54</v>
      </c>
      <c r="AB11527" s="4"/>
      <c r="AC11527" s="4"/>
      <c r="AD11527" s="4"/>
      <c r="AE11527" s="4" t="s">
        <v>54</v>
      </c>
      <c r="AF11527" s="4"/>
      <c r="AG11527" s="4"/>
      <c r="AH11527" s="4"/>
      <c r="AI11527" s="4"/>
      <c r="AJ11527" s="4" t="s">
        <v>54</v>
      </c>
      <c r="AK11527" s="4"/>
      <c r="AL11527" s="4"/>
      <c r="AM11527" s="4"/>
      <c r="AN11527" s="4" t="s">
        <v>54</v>
      </c>
      <c r="AO11527" s="4"/>
      <c r="AP11527" s="4" t="s">
        <v>54</v>
      </c>
      <c r="AQ11527" s="4"/>
      <c r="AR11527" s="4"/>
      <c r="AS11527" s="4"/>
      <c r="AT11527" s="4"/>
      <c r="AU11527" s="4"/>
      <c r="AV11527" s="4"/>
      <c r="AW11527" s="4"/>
      <c r="AX11527" s="4"/>
      <c r="AY11527" s="4"/>
      <c r="AZ11527" s="4"/>
      <c r="BA11527" s="4"/>
    </row>
    <row r="11528" spans="1:53" ht="14.25" customHeight="1" x14ac:dyDescent="0.2">
      <c r="A11528" s="3" t="s">
        <v>11580</v>
      </c>
      <c r="B11528" s="4">
        <v>6</v>
      </c>
      <c r="C11528" s="4" t="b">
        <v>1</v>
      </c>
      <c r="D11528" s="4"/>
      <c r="E11528" s="4"/>
      <c r="F11528" s="4"/>
      <c r="G11528" s="4"/>
      <c r="H11528" s="4"/>
      <c r="I11528" s="4"/>
      <c r="J11528" s="4"/>
      <c r="K11528" s="4"/>
      <c r="L11528" s="4"/>
      <c r="M11528" s="4"/>
      <c r="N11528" s="4"/>
      <c r="O11528" s="4"/>
      <c r="P11528" s="4"/>
      <c r="Q11528" s="4"/>
      <c r="R11528" s="4" t="s">
        <v>54</v>
      </c>
      <c r="S11528" s="4"/>
      <c r="T11528" s="4"/>
      <c r="U11528" s="4"/>
      <c r="V11528" s="4" t="s">
        <v>54</v>
      </c>
      <c r="W11528" s="4" t="s">
        <v>54</v>
      </c>
      <c r="X11528" s="4"/>
      <c r="Y11528" s="4"/>
      <c r="Z11528" s="4"/>
      <c r="AA11528" s="4"/>
      <c r="AB11528" s="4"/>
      <c r="AC11528" s="4"/>
      <c r="AD11528" s="4"/>
      <c r="AE11528" s="4"/>
      <c r="AF11528" s="4"/>
      <c r="AG11528" s="4"/>
      <c r="AH11528" s="4"/>
      <c r="AI11528" s="4"/>
      <c r="AJ11528" s="4"/>
      <c r="AK11528" s="4"/>
      <c r="AL11528" s="4"/>
      <c r="AM11528" s="4"/>
      <c r="AN11528" s="4"/>
      <c r="AO11528" s="4" t="s">
        <v>54</v>
      </c>
      <c r="AP11528" s="4"/>
      <c r="AQ11528" s="4"/>
      <c r="AR11528" s="4"/>
      <c r="AS11528" s="4" t="s">
        <v>54</v>
      </c>
      <c r="AT11528" s="4" t="s">
        <v>54</v>
      </c>
      <c r="AU11528" s="4"/>
      <c r="AV11528" s="4"/>
      <c r="AW11528" s="4"/>
      <c r="AX11528" s="4"/>
      <c r="AY11528" s="4"/>
      <c r="AZ11528" s="4"/>
      <c r="BA11528" s="4"/>
    </row>
    <row r="11529" spans="1:53" ht="14.25" customHeight="1" x14ac:dyDescent="0.2">
      <c r="A11529" s="3" t="s">
        <v>11581</v>
      </c>
      <c r="B11529" s="4">
        <v>6</v>
      </c>
      <c r="C11529" s="4" t="b">
        <v>1</v>
      </c>
      <c r="D11529" s="4"/>
      <c r="E11529" s="4"/>
      <c r="F11529" s="4"/>
      <c r="G11529" s="4"/>
      <c r="H11529" s="4" t="s">
        <v>54</v>
      </c>
      <c r="I11529" s="4"/>
      <c r="J11529" s="4"/>
      <c r="K11529" s="4" t="s">
        <v>54</v>
      </c>
      <c r="L11529" s="4"/>
      <c r="M11529" s="4"/>
      <c r="N11529" s="4"/>
      <c r="O11529" s="4"/>
      <c r="P11529" s="4"/>
      <c r="Q11529" s="4"/>
      <c r="R11529" s="4"/>
      <c r="S11529" s="4"/>
      <c r="T11529" s="4"/>
      <c r="U11529" s="4"/>
      <c r="V11529" s="4"/>
      <c r="W11529" s="4" t="s">
        <v>54</v>
      </c>
      <c r="X11529" s="4"/>
      <c r="Y11529" s="4"/>
      <c r="Z11529" s="4" t="s">
        <v>54</v>
      </c>
      <c r="AA11529" s="4"/>
      <c r="AB11529" s="4"/>
      <c r="AC11529" s="4"/>
      <c r="AD11529" s="4"/>
      <c r="AE11529" s="4"/>
      <c r="AF11529" s="4"/>
      <c r="AG11529" s="4"/>
      <c r="AH11529" s="4"/>
      <c r="AI11529" s="4"/>
      <c r="AJ11529" s="4"/>
      <c r="AK11529" s="4"/>
      <c r="AL11529" s="4"/>
      <c r="AM11529" s="4"/>
      <c r="AN11529" s="4"/>
      <c r="AO11529" s="4" t="s">
        <v>54</v>
      </c>
      <c r="AP11529" s="4"/>
      <c r="AQ11529" s="4"/>
      <c r="AR11529" s="4"/>
      <c r="AS11529" s="4"/>
      <c r="AT11529" s="4"/>
      <c r="AU11529" s="4"/>
      <c r="AV11529" s="4"/>
      <c r="AW11529" s="4" t="s">
        <v>54</v>
      </c>
      <c r="AX11529" s="4"/>
      <c r="AY11529" s="4"/>
      <c r="AZ11529" s="4"/>
      <c r="BA11529" s="4"/>
    </row>
    <row r="11530" spans="1:53" ht="14.25" customHeight="1" x14ac:dyDescent="0.2">
      <c r="A11530" s="1" t="s">
        <v>11582</v>
      </c>
      <c r="B11530" s="2">
        <v>6</v>
      </c>
      <c r="C11530" s="2" t="b">
        <v>1</v>
      </c>
      <c r="K11530" s="2" t="s">
        <v>54</v>
      </c>
      <c r="R11530" s="2" t="s">
        <v>54</v>
      </c>
      <c r="W11530" s="2" t="s">
        <v>54</v>
      </c>
      <c r="AE11530" s="2" t="s">
        <v>54</v>
      </c>
      <c r="AO11530" s="2" t="s">
        <v>54</v>
      </c>
      <c r="AT11530" s="2" t="s">
        <v>54</v>
      </c>
    </row>
    <row r="11531" spans="1:53" ht="14.25" customHeight="1" x14ac:dyDescent="0.2">
      <c r="A11531" s="1" t="s">
        <v>11583</v>
      </c>
      <c r="B11531" s="2">
        <v>6</v>
      </c>
      <c r="C11531" s="2" t="b">
        <v>1</v>
      </c>
      <c r="F11531" s="2" t="s">
        <v>54</v>
      </c>
      <c r="K11531" s="2" t="s">
        <v>54</v>
      </c>
      <c r="AE11531" s="2" t="s">
        <v>54</v>
      </c>
      <c r="AI11531" s="2" t="s">
        <v>54</v>
      </c>
      <c r="AO11531" s="2" t="s">
        <v>54</v>
      </c>
      <c r="AT11531" s="2" t="s">
        <v>54</v>
      </c>
    </row>
    <row r="11532" spans="1:53" ht="14.25" customHeight="1" x14ac:dyDescent="0.2">
      <c r="A11532" s="1" t="s">
        <v>11584</v>
      </c>
      <c r="B11532" s="2">
        <v>6</v>
      </c>
      <c r="C11532" s="2" t="b">
        <v>1</v>
      </c>
      <c r="K11532" s="2" t="s">
        <v>54</v>
      </c>
      <c r="AE11532" s="2" t="s">
        <v>54</v>
      </c>
      <c r="AI11532" s="2" t="s">
        <v>54</v>
      </c>
      <c r="AM11532" s="2" t="s">
        <v>54</v>
      </c>
      <c r="AO11532" s="2" t="s">
        <v>54</v>
      </c>
      <c r="AT11532" s="2" t="s">
        <v>54</v>
      </c>
    </row>
    <row r="11533" spans="1:53" ht="14.25" customHeight="1" x14ac:dyDescent="0.2">
      <c r="A11533" s="1" t="s">
        <v>11585</v>
      </c>
      <c r="B11533" s="2">
        <v>6</v>
      </c>
      <c r="C11533" s="2" t="b">
        <v>1</v>
      </c>
      <c r="F11533" s="2" t="s">
        <v>54</v>
      </c>
      <c r="K11533" s="2" t="s">
        <v>54</v>
      </c>
      <c r="AE11533" s="2" t="s">
        <v>54</v>
      </c>
      <c r="AI11533" s="2" t="s">
        <v>54</v>
      </c>
      <c r="AO11533" s="2" t="s">
        <v>54</v>
      </c>
      <c r="AT11533" s="2" t="s">
        <v>54</v>
      </c>
    </row>
    <row r="11534" spans="1:53" ht="14.25" customHeight="1" x14ac:dyDescent="0.2">
      <c r="A11534" s="1" t="s">
        <v>11586</v>
      </c>
      <c r="B11534" s="2">
        <v>6</v>
      </c>
      <c r="C11534" s="2" t="b">
        <v>1</v>
      </c>
      <c r="K11534" s="2" t="s">
        <v>54</v>
      </c>
      <c r="AE11534" s="2" t="s">
        <v>54</v>
      </c>
      <c r="AI11534" s="2" t="s">
        <v>54</v>
      </c>
      <c r="AM11534" s="2" t="s">
        <v>54</v>
      </c>
      <c r="AO11534" s="2" t="s">
        <v>54</v>
      </c>
      <c r="AT11534" s="2" t="s">
        <v>54</v>
      </c>
    </row>
    <row r="11535" spans="1:53" ht="14.25" customHeight="1" x14ac:dyDescent="0.2">
      <c r="A11535" s="3" t="s">
        <v>11587</v>
      </c>
      <c r="B11535" s="4">
        <v>6</v>
      </c>
      <c r="C11535" s="4" t="b">
        <v>1</v>
      </c>
      <c r="D11535" s="4"/>
      <c r="E11535" s="4"/>
      <c r="F11535" s="4"/>
      <c r="G11535" s="4"/>
      <c r="H11535" s="4"/>
      <c r="I11535" s="4"/>
      <c r="J11535" s="4"/>
      <c r="K11535" s="4" t="s">
        <v>54</v>
      </c>
      <c r="L11535" s="4" t="s">
        <v>54</v>
      </c>
      <c r="M11535" s="4"/>
      <c r="N11535" s="4"/>
      <c r="O11535" s="4"/>
      <c r="P11535" s="4"/>
      <c r="Q11535" s="4"/>
      <c r="R11535" s="4"/>
      <c r="S11535" s="4"/>
      <c r="T11535" s="4"/>
      <c r="U11535" s="4"/>
      <c r="V11535" s="4"/>
      <c r="W11535" s="4" t="s">
        <v>54</v>
      </c>
      <c r="X11535" s="4"/>
      <c r="Y11535" s="4"/>
      <c r="Z11535" s="4"/>
      <c r="AA11535" s="4" t="s">
        <v>54</v>
      </c>
      <c r="AB11535" s="4"/>
      <c r="AC11535" s="4"/>
      <c r="AD11535" s="4"/>
      <c r="AE11535" s="4"/>
      <c r="AF11535" s="4"/>
      <c r="AG11535" s="4"/>
      <c r="AH11535" s="4"/>
      <c r="AI11535" s="4"/>
      <c r="AJ11535" s="4"/>
      <c r="AK11535" s="4"/>
      <c r="AL11535" s="4" t="s">
        <v>54</v>
      </c>
      <c r="AM11535" s="4"/>
      <c r="AN11535" s="4"/>
      <c r="AO11535" s="4" t="s">
        <v>54</v>
      </c>
      <c r="AP11535" s="4"/>
      <c r="AQ11535" s="4"/>
      <c r="AR11535" s="4"/>
      <c r="AS11535" s="4"/>
      <c r="AT11535" s="4"/>
      <c r="AU11535" s="4"/>
      <c r="AV11535" s="4"/>
      <c r="AW11535" s="4"/>
      <c r="AX11535" s="4"/>
      <c r="AY11535" s="4"/>
      <c r="AZ11535" s="4"/>
      <c r="BA11535" s="4"/>
    </row>
    <row r="11536" spans="1:53" ht="14.25" customHeight="1" x14ac:dyDescent="0.2">
      <c r="A11536" s="1" t="s">
        <v>11588</v>
      </c>
      <c r="B11536" s="2">
        <v>6</v>
      </c>
      <c r="C11536" s="2" t="b">
        <v>1</v>
      </c>
      <c r="K11536" s="2" t="s">
        <v>54</v>
      </c>
      <c r="AE11536" s="2" t="s">
        <v>54</v>
      </c>
      <c r="AI11536" s="2" t="s">
        <v>54</v>
      </c>
      <c r="AM11536" s="2" t="s">
        <v>54</v>
      </c>
      <c r="AO11536" s="2" t="s">
        <v>54</v>
      </c>
      <c r="AT11536" s="2" t="s">
        <v>54</v>
      </c>
    </row>
    <row r="11537" spans="1:53" ht="14.25" customHeight="1" x14ac:dyDescent="0.2">
      <c r="A11537" s="1" t="s">
        <v>11589</v>
      </c>
      <c r="B11537" s="2">
        <v>6</v>
      </c>
      <c r="C11537" s="2" t="b">
        <v>1</v>
      </c>
      <c r="K11537" s="2" t="s">
        <v>54</v>
      </c>
      <c r="AE11537" s="2" t="s">
        <v>54</v>
      </c>
      <c r="AI11537" s="2" t="s">
        <v>54</v>
      </c>
      <c r="AM11537" s="2" t="s">
        <v>54</v>
      </c>
      <c r="AO11537" s="2" t="s">
        <v>54</v>
      </c>
      <c r="AT11537" s="2" t="s">
        <v>54</v>
      </c>
    </row>
    <row r="11538" spans="1:53" ht="14.25" customHeight="1" x14ac:dyDescent="0.2">
      <c r="A11538" s="1" t="s">
        <v>11590</v>
      </c>
      <c r="B11538" s="2">
        <v>6</v>
      </c>
      <c r="C11538" s="2" t="b">
        <v>1</v>
      </c>
      <c r="F11538" s="2" t="s">
        <v>54</v>
      </c>
      <c r="K11538" s="2" t="s">
        <v>54</v>
      </c>
      <c r="Y11538" s="2" t="s">
        <v>54</v>
      </c>
      <c r="AI11538" s="2" t="s">
        <v>54</v>
      </c>
      <c r="AO11538" s="2" t="s">
        <v>54</v>
      </c>
      <c r="BA11538" s="2" t="s">
        <v>54</v>
      </c>
    </row>
    <row r="11539" spans="1:53" ht="14.25" customHeight="1" x14ac:dyDescent="0.2">
      <c r="A11539" s="1" t="s">
        <v>11591</v>
      </c>
      <c r="B11539" s="2">
        <v>6</v>
      </c>
      <c r="C11539" s="2" t="b">
        <v>1</v>
      </c>
      <c r="F11539" s="2" t="s">
        <v>54</v>
      </c>
      <c r="K11539" s="2" t="s">
        <v>54</v>
      </c>
      <c r="AE11539" s="2" t="s">
        <v>54</v>
      </c>
      <c r="AI11539" s="2" t="s">
        <v>54</v>
      </c>
      <c r="AO11539" s="2" t="s">
        <v>54</v>
      </c>
      <c r="AT11539" s="2" t="s">
        <v>54</v>
      </c>
    </row>
    <row r="11540" spans="1:53" ht="14.25" customHeight="1" x14ac:dyDescent="0.2">
      <c r="A11540" s="3" t="s">
        <v>11592</v>
      </c>
      <c r="B11540" s="4">
        <v>6</v>
      </c>
      <c r="C11540" s="4" t="b">
        <v>1</v>
      </c>
      <c r="D11540" s="4"/>
      <c r="E11540" s="4"/>
      <c r="F11540" s="4"/>
      <c r="G11540" s="4"/>
      <c r="H11540" s="4"/>
      <c r="I11540" s="4"/>
      <c r="J11540" s="4"/>
      <c r="K11540" s="4"/>
      <c r="L11540" s="4" t="s">
        <v>54</v>
      </c>
      <c r="M11540" s="4"/>
      <c r="N11540" s="4"/>
      <c r="O11540" s="4"/>
      <c r="P11540" s="4"/>
      <c r="Q11540" s="4"/>
      <c r="R11540" s="4"/>
      <c r="S11540" s="4"/>
      <c r="T11540" s="4"/>
      <c r="U11540" s="4"/>
      <c r="V11540" s="4"/>
      <c r="W11540" s="4" t="s">
        <v>54</v>
      </c>
      <c r="X11540" s="4"/>
      <c r="Y11540" s="4"/>
      <c r="Z11540" s="4" t="s">
        <v>54</v>
      </c>
      <c r="AA11540" s="4"/>
      <c r="AB11540" s="4"/>
      <c r="AC11540" s="4"/>
      <c r="AD11540" s="4"/>
      <c r="AE11540" s="4"/>
      <c r="AF11540" s="4"/>
      <c r="AG11540" s="4"/>
      <c r="AH11540" s="4"/>
      <c r="AI11540" s="4"/>
      <c r="AJ11540" s="4"/>
      <c r="AK11540" s="4"/>
      <c r="AL11540" s="4" t="s">
        <v>54</v>
      </c>
      <c r="AM11540" s="4"/>
      <c r="AN11540" s="4"/>
      <c r="AO11540" s="4" t="s">
        <v>54</v>
      </c>
      <c r="AP11540" s="4"/>
      <c r="AQ11540" s="4"/>
      <c r="AR11540" s="4"/>
      <c r="AS11540" s="4"/>
      <c r="AT11540" s="4"/>
      <c r="AU11540" s="4"/>
      <c r="AV11540" s="4"/>
      <c r="AW11540" s="4" t="s">
        <v>54</v>
      </c>
      <c r="AX11540" s="4"/>
      <c r="AY11540" s="4"/>
      <c r="AZ11540" s="4"/>
      <c r="BA11540" s="4"/>
    </row>
    <row r="11541" spans="1:53" ht="14.25" customHeight="1" x14ac:dyDescent="0.2">
      <c r="A11541" s="1" t="s">
        <v>11593</v>
      </c>
      <c r="B11541" s="2">
        <v>6</v>
      </c>
      <c r="C11541" s="2" t="b">
        <v>1</v>
      </c>
      <c r="F11541" s="2" t="s">
        <v>54</v>
      </c>
      <c r="K11541" s="2" t="s">
        <v>54</v>
      </c>
      <c r="AE11541" s="2" t="s">
        <v>54</v>
      </c>
      <c r="AM11541" s="2" t="s">
        <v>54</v>
      </c>
      <c r="AO11541" s="2" t="s">
        <v>54</v>
      </c>
      <c r="AT11541" s="2" t="s">
        <v>54</v>
      </c>
    </row>
    <row r="11542" spans="1:53" ht="14.25" customHeight="1" x14ac:dyDescent="0.2">
      <c r="A11542" s="3" t="s">
        <v>11594</v>
      </c>
      <c r="B11542" s="4">
        <v>6</v>
      </c>
      <c r="C11542" s="4" t="b">
        <v>1</v>
      </c>
      <c r="D11542" s="4"/>
      <c r="E11542" s="4"/>
      <c r="F11542" s="4"/>
      <c r="G11542" s="4"/>
      <c r="H11542" s="4"/>
      <c r="I11542" s="4"/>
      <c r="J11542" s="4"/>
      <c r="K11542" s="4"/>
      <c r="L11542" s="4"/>
      <c r="M11542" s="4"/>
      <c r="N11542" s="4"/>
      <c r="O11542" s="4"/>
      <c r="P11542" s="4"/>
      <c r="Q11542" s="4"/>
      <c r="R11542" s="4" t="s">
        <v>54</v>
      </c>
      <c r="S11542" s="4"/>
      <c r="T11542" s="4"/>
      <c r="U11542" s="4"/>
      <c r="V11542" s="4" t="s">
        <v>54</v>
      </c>
      <c r="W11542" s="4" t="s">
        <v>54</v>
      </c>
      <c r="X11542" s="4"/>
      <c r="Y11542" s="4"/>
      <c r="Z11542" s="4"/>
      <c r="AA11542" s="4"/>
      <c r="AB11542" s="4"/>
      <c r="AC11542" s="4"/>
      <c r="AD11542" s="4"/>
      <c r="AE11542" s="4"/>
      <c r="AF11542" s="4"/>
      <c r="AG11542" s="4"/>
      <c r="AH11542" s="4"/>
      <c r="AI11542" s="4"/>
      <c r="AJ11542" s="4"/>
      <c r="AK11542" s="4"/>
      <c r="AL11542" s="4"/>
      <c r="AM11542" s="4"/>
      <c r="AN11542" s="4"/>
      <c r="AO11542" s="4" t="s">
        <v>54</v>
      </c>
      <c r="AP11542" s="4"/>
      <c r="AQ11542" s="4"/>
      <c r="AR11542" s="4"/>
      <c r="AS11542" s="4" t="s">
        <v>54</v>
      </c>
      <c r="AT11542" s="4" t="s">
        <v>54</v>
      </c>
      <c r="AU11542" s="4"/>
      <c r="AV11542" s="4"/>
      <c r="AW11542" s="4"/>
      <c r="AX11542" s="4"/>
      <c r="AY11542" s="4"/>
      <c r="AZ11542" s="4"/>
      <c r="BA11542" s="4"/>
    </row>
    <row r="11543" spans="1:53" ht="14.25" customHeight="1" x14ac:dyDescent="0.2">
      <c r="A11543" s="3" t="s">
        <v>11595</v>
      </c>
      <c r="B11543" s="4">
        <v>6</v>
      </c>
      <c r="C11543" s="4" t="b">
        <v>1</v>
      </c>
      <c r="D11543" s="4"/>
      <c r="E11543" s="4"/>
      <c r="F11543" s="4"/>
      <c r="G11543" s="4"/>
      <c r="H11543" s="4"/>
      <c r="I11543" s="4"/>
      <c r="J11543" s="4"/>
      <c r="K11543" s="4"/>
      <c r="L11543" s="4"/>
      <c r="M11543" s="4"/>
      <c r="N11543" s="4"/>
      <c r="O11543" s="4"/>
      <c r="P11543" s="4"/>
      <c r="Q11543" s="4"/>
      <c r="R11543" s="4" t="s">
        <v>54</v>
      </c>
      <c r="S11543" s="4"/>
      <c r="T11543" s="4"/>
      <c r="U11543" s="4"/>
      <c r="V11543" s="4" t="s">
        <v>54</v>
      </c>
      <c r="W11543" s="4" t="s">
        <v>54</v>
      </c>
      <c r="X11543" s="4"/>
      <c r="Y11543" s="4"/>
      <c r="Z11543" s="4"/>
      <c r="AA11543" s="4"/>
      <c r="AB11543" s="4"/>
      <c r="AC11543" s="4"/>
      <c r="AD11543" s="4"/>
      <c r="AE11543" s="4"/>
      <c r="AF11543" s="4"/>
      <c r="AG11543" s="4"/>
      <c r="AH11543" s="4"/>
      <c r="AI11543" s="4"/>
      <c r="AJ11543" s="4"/>
      <c r="AK11543" s="4"/>
      <c r="AL11543" s="4"/>
      <c r="AM11543" s="4"/>
      <c r="AN11543" s="4"/>
      <c r="AO11543" s="4" t="s">
        <v>54</v>
      </c>
      <c r="AP11543" s="4"/>
      <c r="AQ11543" s="4"/>
      <c r="AR11543" s="4"/>
      <c r="AS11543" s="4" t="s">
        <v>54</v>
      </c>
      <c r="AT11543" s="4"/>
      <c r="AU11543" s="4"/>
      <c r="AV11543" s="4" t="s">
        <v>54</v>
      </c>
      <c r="AW11543" s="4"/>
      <c r="AX11543" s="4"/>
      <c r="AY11543" s="4"/>
      <c r="AZ11543" s="4"/>
      <c r="BA11543" s="4"/>
    </row>
    <row r="11544" spans="1:53" ht="14.25" customHeight="1" x14ac:dyDescent="0.2">
      <c r="A11544" s="3" t="s">
        <v>11596</v>
      </c>
      <c r="B11544" s="4">
        <v>6</v>
      </c>
      <c r="C11544" s="4" t="b">
        <v>1</v>
      </c>
      <c r="D11544" s="4"/>
      <c r="E11544" s="4"/>
      <c r="F11544" s="4" t="s">
        <v>54</v>
      </c>
      <c r="G11544" s="4"/>
      <c r="H11544" s="4" t="s">
        <v>54</v>
      </c>
      <c r="I11544" s="4"/>
      <c r="J11544" s="4"/>
      <c r="K11544" s="4" t="s">
        <v>54</v>
      </c>
      <c r="L11544" s="4"/>
      <c r="M11544" s="4"/>
      <c r="N11544" s="4"/>
      <c r="O11544" s="4"/>
      <c r="P11544" s="4"/>
      <c r="Q11544" s="4"/>
      <c r="R11544" s="4"/>
      <c r="S11544" s="4"/>
      <c r="T11544" s="4"/>
      <c r="U11544" s="4"/>
      <c r="V11544" s="4"/>
      <c r="W11544" s="4"/>
      <c r="X11544" s="4"/>
      <c r="Y11544" s="4"/>
      <c r="Z11544" s="4"/>
      <c r="AA11544" s="4"/>
      <c r="AB11544" s="4"/>
      <c r="AC11544" s="4"/>
      <c r="AD11544" s="4"/>
      <c r="AE11544" s="4"/>
      <c r="AF11544" s="4"/>
      <c r="AG11544" s="4"/>
      <c r="AH11544" s="4"/>
      <c r="AI11544" s="4"/>
      <c r="AJ11544" s="4"/>
      <c r="AK11544" s="4"/>
      <c r="AL11544" s="4"/>
      <c r="AM11544" s="4" t="s">
        <v>54</v>
      </c>
      <c r="AN11544" s="4"/>
      <c r="AO11544" s="4" t="s">
        <v>54</v>
      </c>
      <c r="AP11544" s="4"/>
      <c r="AQ11544" s="4"/>
      <c r="AR11544" s="4"/>
      <c r="AS11544" s="4"/>
      <c r="AT11544" s="4"/>
      <c r="AU11544" s="4"/>
      <c r="AV11544" s="4"/>
      <c r="AW11544" s="4" t="s">
        <v>54</v>
      </c>
      <c r="AX11544" s="4"/>
      <c r="AY11544" s="4"/>
      <c r="AZ11544" s="4"/>
      <c r="BA11544" s="4"/>
    </row>
    <row r="11545" spans="1:53" ht="14.25" customHeight="1" x14ac:dyDescent="0.2">
      <c r="A11545" s="1" t="s">
        <v>11597</v>
      </c>
      <c r="B11545" s="2">
        <v>6</v>
      </c>
      <c r="C11545" s="2" t="b">
        <v>1</v>
      </c>
      <c r="K11545" s="2" t="s">
        <v>54</v>
      </c>
      <c r="AE11545" s="2" t="s">
        <v>54</v>
      </c>
      <c r="AM11545" s="2" t="s">
        <v>54</v>
      </c>
      <c r="AO11545" s="2" t="s">
        <v>54</v>
      </c>
      <c r="AT11545" s="2" t="s">
        <v>54</v>
      </c>
      <c r="BA11545" s="2" t="s">
        <v>54</v>
      </c>
    </row>
    <row r="11546" spans="1:53" ht="14.25" customHeight="1" x14ac:dyDescent="0.2">
      <c r="A11546" s="3" t="s">
        <v>11598</v>
      </c>
      <c r="B11546" s="4">
        <v>6</v>
      </c>
      <c r="C11546" s="4" t="b">
        <v>1</v>
      </c>
      <c r="D11546" s="4"/>
      <c r="E11546" s="4"/>
      <c r="F11546" s="4" t="s">
        <v>54</v>
      </c>
      <c r="G11546" s="4"/>
      <c r="H11546" s="4" t="s">
        <v>54</v>
      </c>
      <c r="I11546" s="4"/>
      <c r="J11546" s="4"/>
      <c r="K11546" s="4" t="s">
        <v>54</v>
      </c>
      <c r="L11546" s="4"/>
      <c r="M11546" s="4"/>
      <c r="N11546" s="4"/>
      <c r="O11546" s="4"/>
      <c r="P11546" s="4"/>
      <c r="Q11546" s="4"/>
      <c r="R11546" s="4"/>
      <c r="S11546" s="4"/>
      <c r="T11546" s="4"/>
      <c r="U11546" s="4"/>
      <c r="V11546" s="4"/>
      <c r="W11546" s="4"/>
      <c r="X11546" s="4"/>
      <c r="Y11546" s="4"/>
      <c r="Z11546" s="4"/>
      <c r="AA11546" s="4"/>
      <c r="AB11546" s="4"/>
      <c r="AC11546" s="4"/>
      <c r="AD11546" s="4"/>
      <c r="AE11546" s="4"/>
      <c r="AF11546" s="4"/>
      <c r="AG11546" s="4"/>
      <c r="AH11546" s="4"/>
      <c r="AI11546" s="4"/>
      <c r="AJ11546" s="4"/>
      <c r="AK11546" s="4"/>
      <c r="AL11546" s="4"/>
      <c r="AM11546" s="4" t="s">
        <v>54</v>
      </c>
      <c r="AN11546" s="4"/>
      <c r="AO11546" s="4" t="s">
        <v>54</v>
      </c>
      <c r="AP11546" s="4"/>
      <c r="AQ11546" s="4"/>
      <c r="AR11546" s="4"/>
      <c r="AS11546" s="4"/>
      <c r="AT11546" s="4"/>
      <c r="AU11546" s="4"/>
      <c r="AV11546" s="4"/>
      <c r="AW11546" s="4" t="s">
        <v>54</v>
      </c>
      <c r="AX11546" s="4"/>
      <c r="AY11546" s="4"/>
      <c r="AZ11546" s="4"/>
      <c r="BA11546" s="4"/>
    </row>
    <row r="11547" spans="1:53" ht="14.25" customHeight="1" x14ac:dyDescent="0.2">
      <c r="A11547" s="3" t="s">
        <v>11599</v>
      </c>
      <c r="B11547" s="4">
        <v>6</v>
      </c>
      <c r="C11547" s="4" t="b">
        <v>1</v>
      </c>
      <c r="D11547" s="4"/>
      <c r="E11547" s="4"/>
      <c r="F11547" s="4"/>
      <c r="G11547" s="4"/>
      <c r="H11547" s="4"/>
      <c r="I11547" s="4"/>
      <c r="J11547" s="4"/>
      <c r="K11547" s="4"/>
      <c r="L11547" s="4"/>
      <c r="M11547" s="4"/>
      <c r="N11547" s="4"/>
      <c r="O11547" s="4"/>
      <c r="P11547" s="4"/>
      <c r="Q11547" s="4"/>
      <c r="R11547" s="4" t="s">
        <v>54</v>
      </c>
      <c r="S11547" s="4"/>
      <c r="T11547" s="4"/>
      <c r="U11547" s="4"/>
      <c r="V11547" s="4" t="s">
        <v>54</v>
      </c>
      <c r="W11547" s="4" t="s">
        <v>54</v>
      </c>
      <c r="X11547" s="4"/>
      <c r="Y11547" s="4"/>
      <c r="Z11547" s="4"/>
      <c r="AA11547" s="4"/>
      <c r="AB11547" s="4"/>
      <c r="AC11547" s="4"/>
      <c r="AD11547" s="4"/>
      <c r="AE11547" s="4"/>
      <c r="AF11547" s="4"/>
      <c r="AG11547" s="4"/>
      <c r="AH11547" s="4"/>
      <c r="AI11547" s="4"/>
      <c r="AJ11547" s="4"/>
      <c r="AK11547" s="4"/>
      <c r="AL11547" s="4"/>
      <c r="AM11547" s="4"/>
      <c r="AN11547" s="4"/>
      <c r="AO11547" s="4" t="s">
        <v>54</v>
      </c>
      <c r="AP11547" s="4"/>
      <c r="AQ11547" s="4"/>
      <c r="AR11547" s="4"/>
      <c r="AS11547" s="4" t="s">
        <v>54</v>
      </c>
      <c r="AT11547" s="4" t="s">
        <v>54</v>
      </c>
      <c r="AU11547" s="4"/>
      <c r="AV11547" s="4"/>
      <c r="AW11547" s="4"/>
      <c r="AX11547" s="4"/>
      <c r="AY11547" s="4"/>
      <c r="AZ11547" s="4"/>
      <c r="BA11547" s="4"/>
    </row>
    <row r="11548" spans="1:53" ht="14.25" customHeight="1" x14ac:dyDescent="0.2">
      <c r="A11548" s="1" t="s">
        <v>11600</v>
      </c>
      <c r="B11548" s="2">
        <v>6</v>
      </c>
      <c r="C11548" s="2" t="b">
        <v>1</v>
      </c>
      <c r="J11548" s="2" t="s">
        <v>54</v>
      </c>
      <c r="K11548" s="2" t="s">
        <v>54</v>
      </c>
      <c r="AD11548" s="2" t="s">
        <v>54</v>
      </c>
      <c r="AE11548" s="2" t="s">
        <v>54</v>
      </c>
      <c r="AO11548" s="2" t="s">
        <v>54</v>
      </c>
      <c r="AT11548" s="2" t="s">
        <v>54</v>
      </c>
    </row>
    <row r="11549" spans="1:53" ht="14.25" customHeight="1" x14ac:dyDescent="0.2">
      <c r="A11549" s="3" t="s">
        <v>11601</v>
      </c>
      <c r="B11549" s="4">
        <v>6</v>
      </c>
      <c r="C11549" s="4" t="b">
        <v>1</v>
      </c>
      <c r="D11549" s="4"/>
      <c r="E11549" s="4"/>
      <c r="F11549" s="4"/>
      <c r="G11549" s="4"/>
      <c r="H11549" s="4" t="s">
        <v>54</v>
      </c>
      <c r="I11549" s="4"/>
      <c r="J11549" s="4"/>
      <c r="K11549" s="4" t="s">
        <v>54</v>
      </c>
      <c r="L11549" s="4"/>
      <c r="M11549" s="4"/>
      <c r="N11549" s="4"/>
      <c r="O11549" s="4"/>
      <c r="P11549" s="4"/>
      <c r="Q11549" s="4"/>
      <c r="R11549" s="4"/>
      <c r="S11549" s="4"/>
      <c r="T11549" s="4"/>
      <c r="U11549" s="4"/>
      <c r="V11549" s="4"/>
      <c r="W11549" s="4" t="s">
        <v>54</v>
      </c>
      <c r="X11549" s="4"/>
      <c r="Y11549" s="4"/>
      <c r="Z11549" s="4" t="s">
        <v>54</v>
      </c>
      <c r="AA11549" s="4"/>
      <c r="AB11549" s="4"/>
      <c r="AC11549" s="4"/>
      <c r="AD11549" s="4"/>
      <c r="AE11549" s="4"/>
      <c r="AF11549" s="4"/>
      <c r="AG11549" s="4"/>
      <c r="AH11549" s="4"/>
      <c r="AI11549" s="4"/>
      <c r="AJ11549" s="4"/>
      <c r="AK11549" s="4"/>
      <c r="AL11549" s="4"/>
      <c r="AM11549" s="4"/>
      <c r="AN11549" s="4"/>
      <c r="AO11549" s="4" t="s">
        <v>54</v>
      </c>
      <c r="AP11549" s="4"/>
      <c r="AQ11549" s="4"/>
      <c r="AR11549" s="4"/>
      <c r="AS11549" s="4"/>
      <c r="AT11549" s="4"/>
      <c r="AU11549" s="4"/>
      <c r="AV11549" s="4"/>
      <c r="AW11549" s="4" t="s">
        <v>54</v>
      </c>
      <c r="AX11549" s="4"/>
      <c r="AY11549" s="4"/>
      <c r="AZ11549" s="4"/>
      <c r="BA11549" s="4"/>
    </row>
    <row r="11550" spans="1:53" ht="14.25" customHeight="1" x14ac:dyDescent="0.2">
      <c r="A11550" s="3" t="s">
        <v>11602</v>
      </c>
      <c r="B11550" s="4">
        <v>6</v>
      </c>
      <c r="C11550" s="4" t="b">
        <v>1</v>
      </c>
      <c r="D11550" s="4"/>
      <c r="E11550" s="4"/>
      <c r="F11550" s="4"/>
      <c r="G11550" s="4"/>
      <c r="H11550" s="4"/>
      <c r="I11550" s="4"/>
      <c r="J11550" s="4"/>
      <c r="K11550" s="4"/>
      <c r="L11550" s="4"/>
      <c r="M11550" s="4"/>
      <c r="N11550" s="4"/>
      <c r="O11550" s="4"/>
      <c r="P11550" s="4"/>
      <c r="Q11550" s="4"/>
      <c r="R11550" s="4" t="s">
        <v>54</v>
      </c>
      <c r="S11550" s="4"/>
      <c r="T11550" s="4"/>
      <c r="U11550" s="4"/>
      <c r="V11550" s="4"/>
      <c r="W11550" s="4" t="s">
        <v>54</v>
      </c>
      <c r="X11550" s="4"/>
      <c r="Y11550" s="4"/>
      <c r="Z11550" s="4"/>
      <c r="AA11550" s="4"/>
      <c r="AB11550" s="4"/>
      <c r="AC11550" s="4"/>
      <c r="AD11550" s="4"/>
      <c r="AE11550" s="4"/>
      <c r="AF11550" s="4"/>
      <c r="AG11550" s="4"/>
      <c r="AH11550" s="4"/>
      <c r="AI11550" s="4"/>
      <c r="AJ11550" s="4"/>
      <c r="AK11550" s="4"/>
      <c r="AL11550" s="4"/>
      <c r="AM11550" s="4"/>
      <c r="AN11550" s="4"/>
      <c r="AO11550" s="4" t="s">
        <v>54</v>
      </c>
      <c r="AP11550" s="4"/>
      <c r="AQ11550" s="4"/>
      <c r="AR11550" s="4"/>
      <c r="AS11550" s="4" t="s">
        <v>54</v>
      </c>
      <c r="AT11550" s="4" t="s">
        <v>54</v>
      </c>
      <c r="AU11550" s="4"/>
      <c r="AV11550" s="4" t="s">
        <v>54</v>
      </c>
      <c r="AW11550" s="4"/>
      <c r="AX11550" s="4"/>
      <c r="AY11550" s="4"/>
      <c r="AZ11550" s="4"/>
      <c r="BA11550" s="4"/>
    </row>
    <row r="11551" spans="1:53" ht="14.25" customHeight="1" x14ac:dyDescent="0.2">
      <c r="A11551" s="1" t="s">
        <v>11603</v>
      </c>
      <c r="B11551" s="2">
        <v>6</v>
      </c>
      <c r="C11551" s="2" t="b">
        <v>1</v>
      </c>
      <c r="F11551" s="2" t="s">
        <v>54</v>
      </c>
      <c r="K11551" s="2" t="s">
        <v>54</v>
      </c>
      <c r="AE11551" s="2" t="s">
        <v>54</v>
      </c>
      <c r="AM11551" s="2" t="s">
        <v>54</v>
      </c>
      <c r="AO11551" s="2" t="s">
        <v>54</v>
      </c>
      <c r="AT11551" s="2" t="s">
        <v>54</v>
      </c>
    </row>
    <row r="11552" spans="1:53" ht="14.25" customHeight="1" x14ac:dyDescent="0.2">
      <c r="A11552" s="3" t="s">
        <v>11604</v>
      </c>
      <c r="B11552" s="4">
        <v>6</v>
      </c>
      <c r="C11552" s="4" t="b">
        <v>1</v>
      </c>
      <c r="D11552" s="4"/>
      <c r="E11552" s="4" t="s">
        <v>54</v>
      </c>
      <c r="F11552" s="4"/>
      <c r="G11552" s="4"/>
      <c r="H11552" s="4"/>
      <c r="I11552" s="4"/>
      <c r="J11552" s="4"/>
      <c r="K11552" s="4"/>
      <c r="L11552" s="4"/>
      <c r="M11552" s="4" t="s">
        <v>54</v>
      </c>
      <c r="N11552" s="4"/>
      <c r="O11552" s="4"/>
      <c r="P11552" s="4" t="s">
        <v>54</v>
      </c>
      <c r="Q11552" s="4"/>
      <c r="R11552" s="4"/>
      <c r="S11552" s="4"/>
      <c r="T11552" s="4"/>
      <c r="U11552" s="4"/>
      <c r="V11552" s="4" t="s">
        <v>54</v>
      </c>
      <c r="W11552" s="4" t="s">
        <v>54</v>
      </c>
      <c r="X11552" s="4"/>
      <c r="Y11552" s="4"/>
      <c r="Z11552" s="4"/>
      <c r="AA11552" s="4"/>
      <c r="AB11552" s="4"/>
      <c r="AC11552" s="4" t="s">
        <v>54</v>
      </c>
      <c r="AD11552" s="4"/>
      <c r="AE11552" s="4"/>
      <c r="AF11552" s="4"/>
      <c r="AG11552" s="4"/>
      <c r="AH11552" s="4"/>
      <c r="AI11552" s="4"/>
      <c r="AJ11552" s="4"/>
      <c r="AK11552" s="4"/>
      <c r="AL11552" s="4"/>
      <c r="AM11552" s="4"/>
      <c r="AN11552" s="4"/>
      <c r="AO11552" s="4"/>
      <c r="AP11552" s="4"/>
      <c r="AQ11552" s="4"/>
      <c r="AR11552" s="4"/>
      <c r="AS11552" s="4"/>
      <c r="AT11552" s="4"/>
      <c r="AU11552" s="4"/>
      <c r="AV11552" s="4"/>
      <c r="AW11552" s="4"/>
      <c r="AX11552" s="4"/>
      <c r="AY11552" s="4"/>
      <c r="AZ11552" s="4"/>
      <c r="BA11552" s="4"/>
    </row>
    <row r="11553" spans="1:53" ht="14.25" customHeight="1" x14ac:dyDescent="0.2">
      <c r="A11553" s="3" t="s">
        <v>11605</v>
      </c>
      <c r="B11553" s="4">
        <v>6</v>
      </c>
      <c r="C11553" s="4" t="b">
        <v>1</v>
      </c>
      <c r="D11553" s="4"/>
      <c r="E11553" s="4"/>
      <c r="F11553" s="4"/>
      <c r="G11553" s="4"/>
      <c r="H11553" s="4"/>
      <c r="I11553" s="4"/>
      <c r="J11553" s="4"/>
      <c r="K11553" s="4"/>
      <c r="L11553" s="4"/>
      <c r="M11553" s="4"/>
      <c r="N11553" s="4"/>
      <c r="O11553" s="4"/>
      <c r="P11553" s="4"/>
      <c r="Q11553" s="4" t="s">
        <v>54</v>
      </c>
      <c r="R11553" s="4"/>
      <c r="S11553" s="4" t="s">
        <v>54</v>
      </c>
      <c r="T11553" s="4"/>
      <c r="U11553" s="4"/>
      <c r="V11553" s="4"/>
      <c r="W11553" s="4" t="s">
        <v>54</v>
      </c>
      <c r="X11553" s="4"/>
      <c r="Y11553" s="4"/>
      <c r="Z11553" s="4"/>
      <c r="AA11553" s="4"/>
      <c r="AB11553" s="4"/>
      <c r="AC11553" s="4"/>
      <c r="AD11553" s="4"/>
      <c r="AE11553" s="4"/>
      <c r="AF11553" s="4"/>
      <c r="AG11553" s="4"/>
      <c r="AH11553" s="4"/>
      <c r="AI11553" s="4"/>
      <c r="AJ11553" s="4"/>
      <c r="AK11553" s="4"/>
      <c r="AL11553" s="4"/>
      <c r="AM11553" s="4"/>
      <c r="AN11553" s="4"/>
      <c r="AO11553" s="4" t="s">
        <v>54</v>
      </c>
      <c r="AP11553" s="4"/>
      <c r="AQ11553" s="4"/>
      <c r="AR11553" s="4"/>
      <c r="AS11553" s="4" t="s">
        <v>54</v>
      </c>
      <c r="AT11553" s="4"/>
      <c r="AU11553" s="4"/>
      <c r="AV11553" s="4" t="s">
        <v>54</v>
      </c>
      <c r="AW11553" s="4"/>
      <c r="AX11553" s="4"/>
      <c r="AY11553" s="4"/>
      <c r="AZ11553" s="4"/>
      <c r="BA11553" s="4"/>
    </row>
    <row r="11554" spans="1:53" ht="14.25" customHeight="1" x14ac:dyDescent="0.2">
      <c r="A11554" s="1" t="s">
        <v>11606</v>
      </c>
      <c r="B11554" s="2">
        <v>6</v>
      </c>
      <c r="C11554" s="2" t="b">
        <v>1</v>
      </c>
      <c r="F11554" s="2" t="s">
        <v>54</v>
      </c>
      <c r="K11554" s="2" t="s">
        <v>54</v>
      </c>
      <c r="AE11554" s="2" t="s">
        <v>54</v>
      </c>
      <c r="AM11554" s="2" t="s">
        <v>54</v>
      </c>
      <c r="AO11554" s="2" t="s">
        <v>54</v>
      </c>
      <c r="AT11554" s="2" t="s">
        <v>54</v>
      </c>
    </row>
    <row r="11555" spans="1:53" ht="14.25" customHeight="1" x14ac:dyDescent="0.2">
      <c r="A11555" s="3" t="s">
        <v>11607</v>
      </c>
      <c r="B11555" s="4">
        <v>6</v>
      </c>
      <c r="C11555" s="4" t="b">
        <v>1</v>
      </c>
      <c r="D11555" s="4"/>
      <c r="E11555" s="4"/>
      <c r="F11555" s="4"/>
      <c r="G11555" s="4"/>
      <c r="H11555" s="4"/>
      <c r="I11555" s="4"/>
      <c r="J11555" s="4"/>
      <c r="K11555" s="4" t="s">
        <v>54</v>
      </c>
      <c r="L11555" s="4"/>
      <c r="M11555" s="4"/>
      <c r="N11555" s="4"/>
      <c r="O11555" s="4"/>
      <c r="P11555" s="4"/>
      <c r="Q11555" s="4"/>
      <c r="R11555" s="4"/>
      <c r="S11555" s="4"/>
      <c r="T11555" s="4"/>
      <c r="U11555" s="4"/>
      <c r="V11555" s="4"/>
      <c r="W11555" s="4"/>
      <c r="X11555" s="4"/>
      <c r="Y11555" s="4"/>
      <c r="Z11555" s="4"/>
      <c r="AA11555" s="4" t="s">
        <v>54</v>
      </c>
      <c r="AB11555" s="4" t="s">
        <v>54</v>
      </c>
      <c r="AC11555" s="4"/>
      <c r="AD11555" s="4"/>
      <c r="AE11555" s="4"/>
      <c r="AF11555" s="4"/>
      <c r="AG11555" s="4"/>
      <c r="AH11555" s="4"/>
      <c r="AI11555" s="4"/>
      <c r="AJ11555" s="4"/>
      <c r="AK11555" s="4"/>
      <c r="AL11555" s="4" t="s">
        <v>54</v>
      </c>
      <c r="AM11555" s="4"/>
      <c r="AN11555" s="4"/>
      <c r="AO11555" s="4" t="s">
        <v>54</v>
      </c>
      <c r="AP11555" s="4"/>
      <c r="AQ11555" s="4" t="s">
        <v>54</v>
      </c>
      <c r="AR11555" s="4"/>
      <c r="AS11555" s="4"/>
      <c r="AT11555" s="4"/>
      <c r="AU11555" s="4"/>
      <c r="AV11555" s="4"/>
      <c r="AW11555" s="4"/>
      <c r="AX11555" s="4"/>
      <c r="AY11555" s="4"/>
      <c r="AZ11555" s="4"/>
      <c r="BA11555" s="4"/>
    </row>
    <row r="11556" spans="1:53" ht="14.25" customHeight="1" x14ac:dyDescent="0.2">
      <c r="A11556" s="1" t="s">
        <v>11608</v>
      </c>
      <c r="B11556" s="2">
        <v>6</v>
      </c>
      <c r="C11556" s="2" t="b">
        <v>1</v>
      </c>
      <c r="F11556" s="2" t="s">
        <v>54</v>
      </c>
      <c r="AE11556" s="2" t="s">
        <v>54</v>
      </c>
      <c r="AI11556" s="2" t="s">
        <v>54</v>
      </c>
      <c r="AM11556" s="2" t="s">
        <v>54</v>
      </c>
      <c r="AT11556" s="2" t="s">
        <v>54</v>
      </c>
      <c r="BA11556" s="2" t="s">
        <v>54</v>
      </c>
    </row>
    <row r="11557" spans="1:53" ht="14.25" customHeight="1" x14ac:dyDescent="0.2">
      <c r="A11557" s="3" t="s">
        <v>11609</v>
      </c>
      <c r="B11557" s="4">
        <v>6</v>
      </c>
      <c r="C11557" s="4" t="b">
        <v>1</v>
      </c>
      <c r="D11557" s="4"/>
      <c r="E11557" s="4"/>
      <c r="F11557" s="4"/>
      <c r="G11557" s="4"/>
      <c r="H11557" s="4"/>
      <c r="I11557" s="4" t="s">
        <v>54</v>
      </c>
      <c r="J11557" s="4"/>
      <c r="K11557" s="4"/>
      <c r="L11557" s="4"/>
      <c r="M11557" s="4"/>
      <c r="N11557" s="4"/>
      <c r="O11557" s="4"/>
      <c r="P11557" s="4"/>
      <c r="Q11557" s="4"/>
      <c r="R11557" s="4"/>
      <c r="S11557" s="4"/>
      <c r="T11557" s="4"/>
      <c r="U11557" s="4"/>
      <c r="V11557" s="4"/>
      <c r="W11557" s="4" t="s">
        <v>54</v>
      </c>
      <c r="X11557" s="4"/>
      <c r="Y11557" s="4"/>
      <c r="Z11557" s="4"/>
      <c r="AA11557" s="4"/>
      <c r="AB11557" s="4"/>
      <c r="AC11557" s="4"/>
      <c r="AD11557" s="4"/>
      <c r="AE11557" s="4"/>
      <c r="AF11557" s="4"/>
      <c r="AG11557" s="4"/>
      <c r="AH11557" s="4"/>
      <c r="AI11557" s="4"/>
      <c r="AJ11557" s="4"/>
      <c r="AK11557" s="4"/>
      <c r="AL11557" s="4"/>
      <c r="AM11557" s="4"/>
      <c r="AN11557" s="4"/>
      <c r="AO11557" s="4" t="s">
        <v>54</v>
      </c>
      <c r="AP11557" s="4"/>
      <c r="AQ11557" s="4"/>
      <c r="AR11557" s="4"/>
      <c r="AS11557" s="4" t="s">
        <v>54</v>
      </c>
      <c r="AT11557" s="4"/>
      <c r="AU11557" s="4"/>
      <c r="AV11557" s="4" t="s">
        <v>54</v>
      </c>
      <c r="AW11557" s="4"/>
      <c r="AX11557" s="4"/>
      <c r="AY11557" s="4"/>
      <c r="AZ11557" s="4"/>
      <c r="BA11557" s="4" t="s">
        <v>54</v>
      </c>
    </row>
    <row r="11558" spans="1:53" ht="14.25" customHeight="1" x14ac:dyDescent="0.2">
      <c r="A11558" s="1" t="s">
        <v>11610</v>
      </c>
      <c r="B11558" s="2">
        <v>6</v>
      </c>
      <c r="C11558" s="2" t="b">
        <v>1</v>
      </c>
      <c r="K11558" s="2" t="s">
        <v>54</v>
      </c>
      <c r="R11558" s="2" t="s">
        <v>54</v>
      </c>
      <c r="W11558" s="2" t="s">
        <v>54</v>
      </c>
      <c r="AE11558" s="2" t="s">
        <v>54</v>
      </c>
      <c r="AO11558" s="2" t="s">
        <v>54</v>
      </c>
      <c r="AT11558" s="2" t="s">
        <v>54</v>
      </c>
    </row>
    <row r="11559" spans="1:53" ht="14.25" customHeight="1" x14ac:dyDescent="0.2">
      <c r="A11559" s="3" t="s">
        <v>11611</v>
      </c>
      <c r="B11559" s="4">
        <v>6</v>
      </c>
      <c r="C11559" s="4" t="b">
        <v>1</v>
      </c>
      <c r="D11559" s="4"/>
      <c r="E11559" s="4" t="s">
        <v>54</v>
      </c>
      <c r="F11559" s="4"/>
      <c r="G11559" s="4"/>
      <c r="H11559" s="4"/>
      <c r="I11559" s="4"/>
      <c r="J11559" s="4"/>
      <c r="K11559" s="4"/>
      <c r="L11559" s="4" t="s">
        <v>54</v>
      </c>
      <c r="M11559" s="4"/>
      <c r="N11559" s="4"/>
      <c r="O11559" s="4"/>
      <c r="P11559" s="4" t="s">
        <v>54</v>
      </c>
      <c r="Q11559" s="4"/>
      <c r="R11559" s="4"/>
      <c r="S11559" s="4"/>
      <c r="T11559" s="4"/>
      <c r="U11559" s="4"/>
      <c r="V11559" s="4" t="s">
        <v>54</v>
      </c>
      <c r="W11559" s="4" t="s">
        <v>54</v>
      </c>
      <c r="X11559" s="4"/>
      <c r="Y11559" s="4"/>
      <c r="Z11559" s="4"/>
      <c r="AA11559" s="4"/>
      <c r="AB11559" s="4"/>
      <c r="AC11559" s="4"/>
      <c r="AD11559" s="4"/>
      <c r="AE11559" s="4"/>
      <c r="AF11559" s="4"/>
      <c r="AG11559" s="4"/>
      <c r="AH11559" s="4"/>
      <c r="AI11559" s="4"/>
      <c r="AJ11559" s="4" t="s">
        <v>54</v>
      </c>
      <c r="AK11559" s="4"/>
      <c r="AL11559" s="4"/>
      <c r="AM11559" s="4"/>
      <c r="AN11559" s="4"/>
      <c r="AO11559" s="4"/>
      <c r="AP11559" s="4"/>
      <c r="AQ11559" s="4"/>
      <c r="AR11559" s="4"/>
      <c r="AS11559" s="4"/>
      <c r="AT11559" s="4"/>
      <c r="AU11559" s="4"/>
      <c r="AV11559" s="4"/>
      <c r="AW11559" s="4"/>
      <c r="AX11559" s="4"/>
      <c r="AY11559" s="4"/>
      <c r="AZ11559" s="4"/>
      <c r="BA11559" s="4"/>
    </row>
    <row r="11560" spans="1:53" ht="14.25" customHeight="1" x14ac:dyDescent="0.2">
      <c r="A11560" s="3" t="s">
        <v>11612</v>
      </c>
      <c r="B11560" s="4">
        <v>6</v>
      </c>
      <c r="C11560" s="4" t="b">
        <v>1</v>
      </c>
      <c r="D11560" s="4"/>
      <c r="E11560" s="4"/>
      <c r="F11560" s="4"/>
      <c r="G11560" s="4"/>
      <c r="H11560" s="4"/>
      <c r="I11560" s="4"/>
      <c r="J11560" s="4" t="s">
        <v>54</v>
      </c>
      <c r="K11560" s="4" t="s">
        <v>54</v>
      </c>
      <c r="L11560" s="4"/>
      <c r="M11560" s="4"/>
      <c r="N11560" s="4"/>
      <c r="O11560" s="4"/>
      <c r="P11560" s="4"/>
      <c r="Q11560" s="4"/>
      <c r="R11560" s="4"/>
      <c r="S11560" s="4"/>
      <c r="T11560" s="4"/>
      <c r="U11560" s="4"/>
      <c r="V11560" s="4"/>
      <c r="W11560" s="4" t="s">
        <v>54</v>
      </c>
      <c r="X11560" s="4" t="s">
        <v>54</v>
      </c>
      <c r="Y11560" s="4"/>
      <c r="Z11560" s="4"/>
      <c r="AA11560" s="4"/>
      <c r="AB11560" s="4"/>
      <c r="AC11560" s="4"/>
      <c r="AD11560" s="4"/>
      <c r="AE11560" s="4"/>
      <c r="AF11560" s="4"/>
      <c r="AG11560" s="4"/>
      <c r="AH11560" s="4"/>
      <c r="AI11560" s="4"/>
      <c r="AJ11560" s="4"/>
      <c r="AK11560" s="4"/>
      <c r="AL11560" s="4"/>
      <c r="AM11560" s="4" t="s">
        <v>54</v>
      </c>
      <c r="AN11560" s="4"/>
      <c r="AO11560" s="4"/>
      <c r="AP11560" s="4"/>
      <c r="AQ11560" s="4"/>
      <c r="AR11560" s="4"/>
      <c r="AS11560" s="4" t="s">
        <v>54</v>
      </c>
      <c r="AT11560" s="4"/>
      <c r="AU11560" s="4"/>
      <c r="AV11560" s="4"/>
      <c r="AW11560" s="4"/>
      <c r="AX11560" s="4"/>
      <c r="AY11560" s="4"/>
      <c r="AZ11560" s="4"/>
      <c r="BA11560" s="4"/>
    </row>
    <row r="11561" spans="1:53" ht="14.25" customHeight="1" x14ac:dyDescent="0.2">
      <c r="A11561" s="1" t="s">
        <v>11613</v>
      </c>
      <c r="B11561" s="2">
        <v>6</v>
      </c>
      <c r="C11561" s="2" t="b">
        <v>1</v>
      </c>
      <c r="E11561" s="2" t="s">
        <v>54</v>
      </c>
      <c r="I11561" s="2" t="s">
        <v>54</v>
      </c>
      <c r="R11561" s="2" t="s">
        <v>54</v>
      </c>
      <c r="W11561" s="2" t="s">
        <v>54</v>
      </c>
      <c r="AN11561" s="2" t="s">
        <v>54</v>
      </c>
      <c r="AU11561" s="2" t="s">
        <v>54</v>
      </c>
    </row>
    <row r="11562" spans="1:53" ht="14.25" customHeight="1" x14ac:dyDescent="0.2">
      <c r="A11562" s="1" t="s">
        <v>11614</v>
      </c>
      <c r="B11562" s="2">
        <v>6</v>
      </c>
      <c r="C11562" s="2" t="b">
        <v>1</v>
      </c>
      <c r="F11562" s="2" t="s">
        <v>54</v>
      </c>
      <c r="K11562" s="2" t="s">
        <v>54</v>
      </c>
      <c r="R11562" s="2" t="s">
        <v>54</v>
      </c>
      <c r="V11562" s="2" t="s">
        <v>54</v>
      </c>
      <c r="W11562" s="2" t="s">
        <v>54</v>
      </c>
      <c r="AE11562" s="2" t="s">
        <v>54</v>
      </c>
    </row>
    <row r="11563" spans="1:53" ht="14.25" customHeight="1" x14ac:dyDescent="0.2">
      <c r="A11563" s="3" t="s">
        <v>11615</v>
      </c>
      <c r="B11563" s="4">
        <v>6</v>
      </c>
      <c r="C11563" s="4" t="b">
        <v>1</v>
      </c>
      <c r="D11563" s="4"/>
      <c r="E11563" s="4"/>
      <c r="F11563" s="4"/>
      <c r="G11563" s="4"/>
      <c r="H11563" s="4"/>
      <c r="I11563" s="4"/>
      <c r="J11563" s="4"/>
      <c r="K11563" s="4"/>
      <c r="L11563" s="4"/>
      <c r="M11563" s="4"/>
      <c r="N11563" s="4"/>
      <c r="O11563" s="4"/>
      <c r="P11563" s="4"/>
      <c r="Q11563" s="4"/>
      <c r="R11563" s="4" t="s">
        <v>54</v>
      </c>
      <c r="S11563" s="4"/>
      <c r="T11563" s="4"/>
      <c r="U11563" s="4"/>
      <c r="V11563" s="4" t="s">
        <v>54</v>
      </c>
      <c r="W11563" s="4" t="s">
        <v>54</v>
      </c>
      <c r="X11563" s="4"/>
      <c r="Y11563" s="4"/>
      <c r="Z11563" s="4"/>
      <c r="AA11563" s="4"/>
      <c r="AB11563" s="4"/>
      <c r="AC11563" s="4"/>
      <c r="AD11563" s="4"/>
      <c r="AE11563" s="4"/>
      <c r="AF11563" s="4"/>
      <c r="AG11563" s="4"/>
      <c r="AH11563" s="4"/>
      <c r="AI11563" s="4"/>
      <c r="AJ11563" s="4"/>
      <c r="AK11563" s="4"/>
      <c r="AL11563" s="4"/>
      <c r="AM11563" s="4"/>
      <c r="AN11563" s="4"/>
      <c r="AO11563" s="4" t="s">
        <v>54</v>
      </c>
      <c r="AP11563" s="4"/>
      <c r="AQ11563" s="4"/>
      <c r="AR11563" s="4"/>
      <c r="AS11563" s="4" t="s">
        <v>54</v>
      </c>
      <c r="AT11563" s="4" t="s">
        <v>54</v>
      </c>
      <c r="AU11563" s="4"/>
      <c r="AV11563" s="4"/>
      <c r="AW11563" s="4"/>
      <c r="AX11563" s="4"/>
      <c r="AY11563" s="4"/>
      <c r="AZ11563" s="4"/>
      <c r="BA11563" s="4"/>
    </row>
    <row r="11564" spans="1:53" ht="14.25" customHeight="1" x14ac:dyDescent="0.2">
      <c r="A11564" s="1" t="s">
        <v>11616</v>
      </c>
      <c r="B11564" s="2">
        <v>6</v>
      </c>
      <c r="C11564" s="2" t="b">
        <v>1</v>
      </c>
      <c r="F11564" s="2" t="s">
        <v>54</v>
      </c>
      <c r="K11564" s="2" t="s">
        <v>54</v>
      </c>
      <c r="AE11564" s="2" t="s">
        <v>54</v>
      </c>
      <c r="AI11564" s="2" t="s">
        <v>54</v>
      </c>
      <c r="AO11564" s="2" t="s">
        <v>54</v>
      </c>
      <c r="AT11564" s="2" t="s">
        <v>54</v>
      </c>
    </row>
    <row r="11565" spans="1:53" ht="14.25" customHeight="1" x14ac:dyDescent="0.2">
      <c r="A11565" s="1" t="s">
        <v>11617</v>
      </c>
      <c r="B11565" s="2">
        <v>6</v>
      </c>
      <c r="C11565" s="2" t="b">
        <v>1</v>
      </c>
      <c r="F11565" s="2" t="s">
        <v>54</v>
      </c>
      <c r="K11565" s="2" t="s">
        <v>54</v>
      </c>
      <c r="AE11565" s="2" t="s">
        <v>54</v>
      </c>
      <c r="AI11565" s="2" t="s">
        <v>54</v>
      </c>
      <c r="AO11565" s="2" t="s">
        <v>54</v>
      </c>
      <c r="AT11565" s="2" t="s">
        <v>54</v>
      </c>
    </row>
    <row r="11566" spans="1:53" ht="14.25" customHeight="1" x14ac:dyDescent="0.2">
      <c r="A11566" s="1" t="s">
        <v>11618</v>
      </c>
      <c r="B11566" s="2">
        <v>6</v>
      </c>
      <c r="C11566" s="2" t="b">
        <v>1</v>
      </c>
      <c r="I11566" s="2" t="s">
        <v>54</v>
      </c>
      <c r="K11566" s="2" t="s">
        <v>54</v>
      </c>
      <c r="W11566" s="2" t="s">
        <v>54</v>
      </c>
      <c r="Y11566" s="2" t="s">
        <v>54</v>
      </c>
      <c r="AO11566" s="2" t="s">
        <v>54</v>
      </c>
      <c r="BA11566" s="2" t="s">
        <v>54</v>
      </c>
    </row>
    <row r="11567" spans="1:53" ht="14.25" customHeight="1" x14ac:dyDescent="0.2">
      <c r="A11567" s="3" t="s">
        <v>11619</v>
      </c>
      <c r="B11567" s="4">
        <v>6</v>
      </c>
      <c r="C11567" s="4" t="b">
        <v>1</v>
      </c>
      <c r="D11567" s="4"/>
      <c r="E11567" s="4"/>
      <c r="F11567" s="4"/>
      <c r="G11567" s="4"/>
      <c r="H11567" s="4"/>
      <c r="I11567" s="4" t="s">
        <v>54</v>
      </c>
      <c r="J11567" s="4"/>
      <c r="K11567" s="4"/>
      <c r="L11567" s="4"/>
      <c r="M11567" s="4"/>
      <c r="N11567" s="4"/>
      <c r="O11567" s="4"/>
      <c r="P11567" s="4"/>
      <c r="Q11567" s="4"/>
      <c r="R11567" s="4"/>
      <c r="S11567" s="4"/>
      <c r="T11567" s="4"/>
      <c r="U11567" s="4"/>
      <c r="V11567" s="4"/>
      <c r="W11567" s="4"/>
      <c r="X11567" s="4"/>
      <c r="Y11567" s="4"/>
      <c r="Z11567" s="4"/>
      <c r="AA11567" s="4"/>
      <c r="AB11567" s="4"/>
      <c r="AC11567" s="4"/>
      <c r="AD11567" s="4"/>
      <c r="AE11567" s="4"/>
      <c r="AF11567" s="4"/>
      <c r="AG11567" s="4"/>
      <c r="AH11567" s="4"/>
      <c r="AI11567" s="4" t="s">
        <v>54</v>
      </c>
      <c r="AJ11567" s="4"/>
      <c r="AK11567" s="4"/>
      <c r="AL11567" s="4"/>
      <c r="AM11567" s="4" t="s">
        <v>54</v>
      </c>
      <c r="AN11567" s="4"/>
      <c r="AO11567" s="4"/>
      <c r="AP11567" s="4"/>
      <c r="AQ11567" s="4"/>
      <c r="AR11567" s="4"/>
      <c r="AS11567" s="4" t="s">
        <v>54</v>
      </c>
      <c r="AT11567" s="4"/>
      <c r="AU11567" s="4"/>
      <c r="AV11567" s="4" t="s">
        <v>54</v>
      </c>
      <c r="AW11567" s="4"/>
      <c r="AX11567" s="4"/>
      <c r="AY11567" s="4"/>
      <c r="AZ11567" s="4"/>
      <c r="BA11567" s="4" t="s">
        <v>54</v>
      </c>
    </row>
    <row r="11568" spans="1:53" ht="14.25" customHeight="1" x14ac:dyDescent="0.2">
      <c r="A11568" s="3" t="s">
        <v>11620</v>
      </c>
      <c r="B11568" s="4">
        <v>6</v>
      </c>
      <c r="C11568" s="4" t="b">
        <v>1</v>
      </c>
      <c r="D11568" s="4"/>
      <c r="E11568" s="4" t="s">
        <v>54</v>
      </c>
      <c r="F11568" s="4"/>
      <c r="G11568" s="4"/>
      <c r="H11568" s="4"/>
      <c r="I11568" s="4"/>
      <c r="J11568" s="4"/>
      <c r="K11568" s="4"/>
      <c r="L11568" s="4"/>
      <c r="M11568" s="4"/>
      <c r="N11568" s="4"/>
      <c r="O11568" s="4" t="s">
        <v>54</v>
      </c>
      <c r="P11568" s="4" t="s">
        <v>54</v>
      </c>
      <c r="Q11568" s="4"/>
      <c r="R11568" s="4"/>
      <c r="S11568" s="4"/>
      <c r="T11568" s="4"/>
      <c r="U11568" s="4"/>
      <c r="V11568" s="4"/>
      <c r="W11568" s="4"/>
      <c r="X11568" s="4"/>
      <c r="Y11568" s="4"/>
      <c r="Z11568" s="4"/>
      <c r="AA11568" s="4"/>
      <c r="AB11568" s="4"/>
      <c r="AC11568" s="4"/>
      <c r="AD11568" s="4"/>
      <c r="AE11568" s="4"/>
      <c r="AF11568" s="4"/>
      <c r="AG11568" s="4"/>
      <c r="AH11568" s="4"/>
      <c r="AI11568" s="4"/>
      <c r="AJ11568" s="4"/>
      <c r="AK11568" s="4"/>
      <c r="AL11568" s="4"/>
      <c r="AM11568" s="4"/>
      <c r="AN11568" s="4"/>
      <c r="AO11568" s="4"/>
      <c r="AP11568" s="4"/>
      <c r="AQ11568" s="4"/>
      <c r="AR11568" s="4" t="s">
        <v>54</v>
      </c>
      <c r="AS11568" s="4"/>
      <c r="AT11568" s="4"/>
      <c r="AU11568" s="4" t="s">
        <v>54</v>
      </c>
      <c r="AV11568" s="4"/>
      <c r="AW11568" s="4"/>
      <c r="AX11568" s="4" t="s">
        <v>54</v>
      </c>
      <c r="AY11568" s="4"/>
      <c r="AZ11568" s="4"/>
      <c r="BA11568" s="4"/>
    </row>
    <row r="11569" spans="1:53" ht="14.25" customHeight="1" x14ac:dyDescent="0.2">
      <c r="A11569" s="3" t="s">
        <v>11621</v>
      </c>
      <c r="B11569" s="4">
        <v>6</v>
      </c>
      <c r="C11569" s="4" t="b">
        <v>1</v>
      </c>
      <c r="D11569" s="4"/>
      <c r="E11569" s="4"/>
      <c r="F11569" s="4"/>
      <c r="G11569" s="4"/>
      <c r="H11569" s="4"/>
      <c r="I11569" s="4"/>
      <c r="J11569" s="4"/>
      <c r="K11569" s="4"/>
      <c r="L11569" s="4"/>
      <c r="M11569" s="4"/>
      <c r="N11569" s="4"/>
      <c r="O11569" s="4"/>
      <c r="P11569" s="4" t="s">
        <v>54</v>
      </c>
      <c r="Q11569" s="4"/>
      <c r="R11569" s="4"/>
      <c r="S11569" s="4"/>
      <c r="T11569" s="4"/>
      <c r="U11569" s="4"/>
      <c r="V11569" s="4"/>
      <c r="W11569" s="4"/>
      <c r="X11569" s="4"/>
      <c r="Y11569" s="4"/>
      <c r="Z11569" s="4"/>
      <c r="AA11569" s="4"/>
      <c r="AB11569" s="4"/>
      <c r="AC11569" s="4"/>
      <c r="AD11569" s="4"/>
      <c r="AE11569" s="4"/>
      <c r="AF11569" s="4"/>
      <c r="AG11569" s="4"/>
      <c r="AH11569" s="4"/>
      <c r="AI11569" s="4"/>
      <c r="AJ11569" s="4"/>
      <c r="AK11569" s="4"/>
      <c r="AL11569" s="4"/>
      <c r="AM11569" s="4"/>
      <c r="AN11569" s="4" t="s">
        <v>54</v>
      </c>
      <c r="AO11569" s="4"/>
      <c r="AP11569" s="4"/>
      <c r="AQ11569" s="4"/>
      <c r="AR11569" s="4"/>
      <c r="AS11569" s="4"/>
      <c r="AT11569" s="4" t="s">
        <v>54</v>
      </c>
      <c r="AU11569" s="4" t="s">
        <v>54</v>
      </c>
      <c r="AV11569" s="4"/>
      <c r="AW11569" s="4"/>
      <c r="AX11569" s="4"/>
      <c r="AY11569" s="4" t="s">
        <v>54</v>
      </c>
      <c r="AZ11569" s="4"/>
      <c r="BA11569" s="4" t="s">
        <v>54</v>
      </c>
    </row>
    <row r="11570" spans="1:53" ht="14.25" customHeight="1" x14ac:dyDescent="0.2">
      <c r="A11570" s="3" t="s">
        <v>11622</v>
      </c>
      <c r="B11570" s="4">
        <v>6</v>
      </c>
      <c r="C11570" s="4" t="b">
        <v>1</v>
      </c>
      <c r="D11570" s="4"/>
      <c r="E11570" s="4"/>
      <c r="F11570" s="4"/>
      <c r="G11570" s="4"/>
      <c r="H11570" s="4"/>
      <c r="I11570" s="4" t="s">
        <v>54</v>
      </c>
      <c r="J11570" s="4"/>
      <c r="K11570" s="4"/>
      <c r="L11570" s="4"/>
      <c r="M11570" s="4"/>
      <c r="N11570" s="4"/>
      <c r="O11570" s="4"/>
      <c r="P11570" s="4"/>
      <c r="Q11570" s="4"/>
      <c r="R11570" s="4"/>
      <c r="S11570" s="4"/>
      <c r="T11570" s="4"/>
      <c r="U11570" s="4"/>
      <c r="V11570" s="4"/>
      <c r="W11570" s="4" t="s">
        <v>54</v>
      </c>
      <c r="X11570" s="4"/>
      <c r="Y11570" s="4"/>
      <c r="Z11570" s="4"/>
      <c r="AA11570" s="4"/>
      <c r="AB11570" s="4"/>
      <c r="AC11570" s="4"/>
      <c r="AD11570" s="4"/>
      <c r="AE11570" s="4"/>
      <c r="AF11570" s="4"/>
      <c r="AG11570" s="4"/>
      <c r="AH11570" s="4"/>
      <c r="AI11570" s="4"/>
      <c r="AJ11570" s="4"/>
      <c r="AK11570" s="4"/>
      <c r="AL11570" s="4"/>
      <c r="AM11570" s="4"/>
      <c r="AN11570" s="4"/>
      <c r="AO11570" s="4" t="s">
        <v>54</v>
      </c>
      <c r="AP11570" s="4"/>
      <c r="AQ11570" s="4"/>
      <c r="AR11570" s="4"/>
      <c r="AS11570" s="4" t="s">
        <v>54</v>
      </c>
      <c r="AT11570" s="4"/>
      <c r="AU11570" s="4"/>
      <c r="AV11570" s="4" t="s">
        <v>54</v>
      </c>
      <c r="AW11570" s="4"/>
      <c r="AX11570" s="4"/>
      <c r="AY11570" s="4"/>
      <c r="AZ11570" s="4"/>
      <c r="BA11570" s="4" t="s">
        <v>54</v>
      </c>
    </row>
    <row r="11571" spans="1:53" ht="14.25" customHeight="1" x14ac:dyDescent="0.2">
      <c r="A11571" s="3" t="s">
        <v>11623</v>
      </c>
      <c r="B11571" s="4">
        <v>6</v>
      </c>
      <c r="C11571" s="4" t="b">
        <v>1</v>
      </c>
      <c r="D11571" s="4"/>
      <c r="E11571" s="4"/>
      <c r="F11571" s="4"/>
      <c r="G11571" s="4"/>
      <c r="H11571" s="4"/>
      <c r="I11571" s="4"/>
      <c r="J11571" s="4"/>
      <c r="K11571" s="4" t="s">
        <v>54</v>
      </c>
      <c r="L11571" s="4"/>
      <c r="M11571" s="4"/>
      <c r="N11571" s="4"/>
      <c r="O11571" s="4"/>
      <c r="P11571" s="4"/>
      <c r="Q11571" s="4"/>
      <c r="R11571" s="4"/>
      <c r="S11571" s="4"/>
      <c r="T11571" s="4"/>
      <c r="U11571" s="4"/>
      <c r="V11571" s="4"/>
      <c r="W11571" s="4"/>
      <c r="X11571" s="4"/>
      <c r="Y11571" s="4"/>
      <c r="Z11571" s="4"/>
      <c r="AA11571" s="4" t="s">
        <v>54</v>
      </c>
      <c r="AB11571" s="4"/>
      <c r="AC11571" s="4"/>
      <c r="AD11571" s="4"/>
      <c r="AE11571" s="4" t="s">
        <v>54</v>
      </c>
      <c r="AF11571" s="4"/>
      <c r="AG11571" s="4"/>
      <c r="AH11571" s="4"/>
      <c r="AI11571" s="4" t="s">
        <v>54</v>
      </c>
      <c r="AJ11571" s="4"/>
      <c r="AK11571" s="4"/>
      <c r="AL11571" s="4" t="s">
        <v>54</v>
      </c>
      <c r="AM11571" s="4"/>
      <c r="AN11571" s="4"/>
      <c r="AO11571" s="4" t="s">
        <v>54</v>
      </c>
      <c r="AP11571" s="4"/>
      <c r="AQ11571" s="4"/>
      <c r="AR11571" s="4"/>
      <c r="AS11571" s="4"/>
      <c r="AT11571" s="4"/>
      <c r="AU11571" s="4"/>
      <c r="AV11571" s="4"/>
      <c r="AW11571" s="4"/>
      <c r="AX11571" s="4"/>
      <c r="AY11571" s="4"/>
      <c r="AZ11571" s="4"/>
      <c r="BA11571" s="4"/>
    </row>
    <row r="11572" spans="1:53" ht="14.25" customHeight="1" x14ac:dyDescent="0.2">
      <c r="A11572" s="3" t="s">
        <v>11624</v>
      </c>
      <c r="B11572" s="4">
        <v>6</v>
      </c>
      <c r="C11572" s="4" t="b">
        <v>1</v>
      </c>
      <c r="D11572" s="4"/>
      <c r="E11572" s="4"/>
      <c r="F11572" s="4"/>
      <c r="G11572" s="4"/>
      <c r="H11572" s="4"/>
      <c r="I11572" s="4"/>
      <c r="J11572" s="4"/>
      <c r="K11572" s="4" t="s">
        <v>54</v>
      </c>
      <c r="L11572" s="4"/>
      <c r="M11572" s="4" t="s">
        <v>54</v>
      </c>
      <c r="N11572" s="4"/>
      <c r="O11572" s="4"/>
      <c r="P11572" s="4"/>
      <c r="Q11572" s="4"/>
      <c r="R11572" s="4"/>
      <c r="S11572" s="4"/>
      <c r="T11572" s="4"/>
      <c r="U11572" s="4"/>
      <c r="V11572" s="4"/>
      <c r="W11572" s="4" t="s">
        <v>54</v>
      </c>
      <c r="X11572" s="4"/>
      <c r="Y11572" s="4"/>
      <c r="Z11572" s="4"/>
      <c r="AA11572" s="4"/>
      <c r="AB11572" s="4" t="s">
        <v>54</v>
      </c>
      <c r="AC11572" s="4"/>
      <c r="AD11572" s="4"/>
      <c r="AE11572" s="4"/>
      <c r="AF11572" s="4"/>
      <c r="AG11572" s="4"/>
      <c r="AH11572" s="4"/>
      <c r="AI11572" s="4"/>
      <c r="AJ11572" s="4"/>
      <c r="AK11572" s="4"/>
      <c r="AL11572" s="4"/>
      <c r="AM11572" s="4" t="s">
        <v>54</v>
      </c>
      <c r="AN11572" s="4"/>
      <c r="AO11572" s="4"/>
      <c r="AP11572" s="4"/>
      <c r="AQ11572" s="4"/>
      <c r="AR11572" s="4"/>
      <c r="AS11572" s="4" t="s">
        <v>54</v>
      </c>
      <c r="AT11572" s="4"/>
      <c r="AU11572" s="4"/>
      <c r="AV11572" s="4"/>
      <c r="AW11572" s="4"/>
      <c r="AX11572" s="4"/>
      <c r="AY11572" s="4"/>
      <c r="AZ11572" s="4"/>
      <c r="BA11572" s="4"/>
    </row>
    <row r="11573" spans="1:53" ht="14.25" customHeight="1" x14ac:dyDescent="0.2">
      <c r="A11573" s="3" t="s">
        <v>11625</v>
      </c>
      <c r="B11573" s="4">
        <v>6</v>
      </c>
      <c r="C11573" s="4" t="b">
        <v>1</v>
      </c>
      <c r="D11573" s="4"/>
      <c r="E11573" s="4"/>
      <c r="F11573" s="4"/>
      <c r="G11573" s="4"/>
      <c r="H11573" s="4"/>
      <c r="I11573" s="4"/>
      <c r="J11573" s="4"/>
      <c r="K11573" s="4"/>
      <c r="L11573" s="4" t="s">
        <v>54</v>
      </c>
      <c r="M11573" s="4"/>
      <c r="N11573" s="4"/>
      <c r="O11573" s="4"/>
      <c r="P11573" s="4"/>
      <c r="Q11573" s="4"/>
      <c r="R11573" s="4"/>
      <c r="S11573" s="4"/>
      <c r="T11573" s="4"/>
      <c r="U11573" s="4"/>
      <c r="V11573" s="4" t="s">
        <v>54</v>
      </c>
      <c r="W11573" s="4" t="s">
        <v>54</v>
      </c>
      <c r="X11573" s="4"/>
      <c r="Y11573" s="4"/>
      <c r="Z11573" s="4"/>
      <c r="AA11573" s="4"/>
      <c r="AB11573" s="4"/>
      <c r="AC11573" s="4"/>
      <c r="AD11573" s="4"/>
      <c r="AE11573" s="4"/>
      <c r="AF11573" s="4"/>
      <c r="AG11573" s="4"/>
      <c r="AH11573" s="4"/>
      <c r="AI11573" s="4"/>
      <c r="AJ11573" s="4"/>
      <c r="AK11573" s="4"/>
      <c r="AL11573" s="4" t="s">
        <v>54</v>
      </c>
      <c r="AM11573" s="4"/>
      <c r="AN11573" s="4"/>
      <c r="AO11573" s="4" t="s">
        <v>54</v>
      </c>
      <c r="AP11573" s="4"/>
      <c r="AQ11573" s="4"/>
      <c r="AR11573" s="4"/>
      <c r="AS11573" s="4"/>
      <c r="AT11573" s="4"/>
      <c r="AU11573" s="4"/>
      <c r="AV11573" s="4" t="s">
        <v>54</v>
      </c>
      <c r="AW11573" s="4"/>
      <c r="AX11573" s="4"/>
      <c r="AY11573" s="4"/>
      <c r="AZ11573" s="4"/>
      <c r="BA11573" s="4"/>
    </row>
    <row r="11574" spans="1:53" ht="14.25" customHeight="1" x14ac:dyDescent="0.2">
      <c r="A11574" s="1" t="s">
        <v>11626</v>
      </c>
      <c r="B11574" s="2">
        <v>6</v>
      </c>
      <c r="C11574" s="2" t="b">
        <v>1</v>
      </c>
      <c r="J11574" s="2" t="s">
        <v>54</v>
      </c>
      <c r="K11574" s="2" t="s">
        <v>54</v>
      </c>
      <c r="AD11574" s="2" t="s">
        <v>54</v>
      </c>
      <c r="AE11574" s="2" t="s">
        <v>54</v>
      </c>
      <c r="AO11574" s="2" t="s">
        <v>54</v>
      </c>
      <c r="AT11574" s="2" t="s">
        <v>54</v>
      </c>
    </row>
    <row r="11575" spans="1:53" ht="14.25" customHeight="1" x14ac:dyDescent="0.2">
      <c r="A11575" s="1" t="s">
        <v>11627</v>
      </c>
      <c r="B11575" s="2">
        <v>6</v>
      </c>
      <c r="C11575" s="2" t="b">
        <v>1</v>
      </c>
      <c r="K11575" s="2" t="s">
        <v>54</v>
      </c>
      <c r="R11575" s="2" t="s">
        <v>54</v>
      </c>
      <c r="W11575" s="2" t="s">
        <v>54</v>
      </c>
      <c r="AE11575" s="2" t="s">
        <v>54</v>
      </c>
      <c r="AO11575" s="2" t="s">
        <v>54</v>
      </c>
      <c r="AT11575" s="2" t="s">
        <v>54</v>
      </c>
    </row>
    <row r="11576" spans="1:53" ht="14.25" customHeight="1" x14ac:dyDescent="0.2">
      <c r="A11576" s="1" t="s">
        <v>11628</v>
      </c>
      <c r="B11576" s="2">
        <v>6</v>
      </c>
      <c r="C11576" s="2" t="b">
        <v>1</v>
      </c>
      <c r="K11576" s="2" t="s">
        <v>54</v>
      </c>
      <c r="AE11576" s="2" t="s">
        <v>54</v>
      </c>
      <c r="AI11576" s="2" t="s">
        <v>54</v>
      </c>
      <c r="AM11576" s="2" t="s">
        <v>54</v>
      </c>
      <c r="AO11576" s="2" t="s">
        <v>54</v>
      </c>
      <c r="AT11576" s="2" t="s">
        <v>54</v>
      </c>
    </row>
    <row r="11577" spans="1:53" ht="14.25" customHeight="1" x14ac:dyDescent="0.2">
      <c r="A11577" s="1" t="s">
        <v>11629</v>
      </c>
      <c r="B11577" s="2">
        <v>6</v>
      </c>
      <c r="C11577" s="2" t="b">
        <v>1</v>
      </c>
      <c r="K11577" s="2" t="s">
        <v>54</v>
      </c>
      <c r="AE11577" s="2" t="s">
        <v>54</v>
      </c>
      <c r="AI11577" s="2" t="s">
        <v>54</v>
      </c>
      <c r="AM11577" s="2" t="s">
        <v>54</v>
      </c>
      <c r="AO11577" s="2" t="s">
        <v>54</v>
      </c>
      <c r="AT11577" s="2" t="s">
        <v>54</v>
      </c>
    </row>
    <row r="11578" spans="1:53" ht="14.25" customHeight="1" x14ac:dyDescent="0.2">
      <c r="A11578" s="1" t="s">
        <v>11630</v>
      </c>
      <c r="B11578" s="2">
        <v>6</v>
      </c>
      <c r="C11578" s="2" t="b">
        <v>1</v>
      </c>
      <c r="F11578" s="2" t="s">
        <v>54</v>
      </c>
      <c r="AE11578" s="2" t="s">
        <v>54</v>
      </c>
      <c r="AI11578" s="2" t="s">
        <v>54</v>
      </c>
      <c r="AM11578" s="2" t="s">
        <v>54</v>
      </c>
      <c r="AT11578" s="2" t="s">
        <v>54</v>
      </c>
      <c r="BA11578" s="2" t="s">
        <v>54</v>
      </c>
    </row>
    <row r="11579" spans="1:53" ht="14.25" customHeight="1" x14ac:dyDescent="0.2">
      <c r="A11579" s="1" t="s">
        <v>11631</v>
      </c>
      <c r="B11579" s="2">
        <v>6</v>
      </c>
      <c r="C11579" s="2" t="b">
        <v>1</v>
      </c>
      <c r="I11579" s="2" t="s">
        <v>54</v>
      </c>
      <c r="R11579" s="2" t="s">
        <v>54</v>
      </c>
      <c r="W11579" s="2" t="s">
        <v>54</v>
      </c>
      <c r="AO11579" s="2" t="s">
        <v>54</v>
      </c>
      <c r="AT11579" s="2" t="s">
        <v>54</v>
      </c>
      <c r="BA11579" s="2" t="s">
        <v>54</v>
      </c>
    </row>
    <row r="11580" spans="1:53" ht="14.25" customHeight="1" x14ac:dyDescent="0.2">
      <c r="A11580" s="3" t="s">
        <v>11632</v>
      </c>
      <c r="B11580" s="4">
        <v>6</v>
      </c>
      <c r="C11580" s="4" t="b">
        <v>1</v>
      </c>
      <c r="D11580" s="4"/>
      <c r="E11580" s="4" t="s">
        <v>54</v>
      </c>
      <c r="F11580" s="4"/>
      <c r="G11580" s="4"/>
      <c r="H11580" s="4"/>
      <c r="I11580" s="4"/>
      <c r="J11580" s="4"/>
      <c r="K11580" s="4"/>
      <c r="L11580" s="4"/>
      <c r="M11580" s="4"/>
      <c r="N11580" s="4"/>
      <c r="O11580" s="4"/>
      <c r="P11580" s="4"/>
      <c r="Q11580" s="4"/>
      <c r="R11580" s="4"/>
      <c r="S11580" s="4"/>
      <c r="T11580" s="4"/>
      <c r="U11580" s="4"/>
      <c r="V11580" s="4"/>
      <c r="W11580" s="4"/>
      <c r="X11580" s="4"/>
      <c r="Y11580" s="4"/>
      <c r="Z11580" s="4"/>
      <c r="AA11580" s="4"/>
      <c r="AB11580" s="4"/>
      <c r="AC11580" s="4"/>
      <c r="AD11580" s="4"/>
      <c r="AE11580" s="4"/>
      <c r="AF11580" s="4"/>
      <c r="AG11580" s="4" t="s">
        <v>54</v>
      </c>
      <c r="AH11580" s="4"/>
      <c r="AI11580" s="4"/>
      <c r="AJ11580" s="4"/>
      <c r="AK11580" s="4"/>
      <c r="AL11580" s="4"/>
      <c r="AM11580" s="4"/>
      <c r="AN11580" s="4"/>
      <c r="AO11580" s="4" t="s">
        <v>54</v>
      </c>
      <c r="AP11580" s="4"/>
      <c r="AQ11580" s="4"/>
      <c r="AR11580" s="4"/>
      <c r="AS11580" s="4"/>
      <c r="AT11580" s="4"/>
      <c r="AU11580" s="4" t="s">
        <v>54</v>
      </c>
      <c r="AV11580" s="4"/>
      <c r="AW11580" s="4"/>
      <c r="AX11580" s="4"/>
      <c r="AY11580" s="4" t="s">
        <v>54</v>
      </c>
      <c r="AZ11580" s="4"/>
      <c r="BA11580" s="4" t="s">
        <v>54</v>
      </c>
    </row>
    <row r="11581" spans="1:53" ht="14.25" customHeight="1" x14ac:dyDescent="0.2">
      <c r="A11581" s="3" t="s">
        <v>11633</v>
      </c>
      <c r="B11581" s="4">
        <v>6</v>
      </c>
      <c r="C11581" s="4" t="b">
        <v>1</v>
      </c>
      <c r="D11581" s="4"/>
      <c r="E11581" s="4"/>
      <c r="F11581" s="4"/>
      <c r="G11581" s="4"/>
      <c r="H11581" s="4"/>
      <c r="I11581" s="4" t="s">
        <v>54</v>
      </c>
      <c r="J11581" s="4"/>
      <c r="K11581" s="4"/>
      <c r="L11581" s="4"/>
      <c r="M11581" s="4"/>
      <c r="N11581" s="4"/>
      <c r="O11581" s="4"/>
      <c r="P11581" s="4"/>
      <c r="Q11581" s="4"/>
      <c r="R11581" s="4"/>
      <c r="S11581" s="4"/>
      <c r="T11581" s="4"/>
      <c r="U11581" s="4"/>
      <c r="V11581" s="4" t="s">
        <v>54</v>
      </c>
      <c r="W11581" s="4" t="s">
        <v>54</v>
      </c>
      <c r="X11581" s="4"/>
      <c r="Y11581" s="4"/>
      <c r="Z11581" s="4"/>
      <c r="AA11581" s="4"/>
      <c r="AB11581" s="4"/>
      <c r="AC11581" s="4"/>
      <c r="AD11581" s="4"/>
      <c r="AE11581" s="4"/>
      <c r="AF11581" s="4"/>
      <c r="AG11581" s="4"/>
      <c r="AH11581" s="4"/>
      <c r="AI11581" s="4"/>
      <c r="AJ11581" s="4"/>
      <c r="AK11581" s="4"/>
      <c r="AL11581" s="4"/>
      <c r="AM11581" s="4"/>
      <c r="AN11581" s="4"/>
      <c r="AO11581" s="4" t="s">
        <v>54</v>
      </c>
      <c r="AP11581" s="4"/>
      <c r="AQ11581" s="4"/>
      <c r="AR11581" s="4"/>
      <c r="AS11581" s="4" t="s">
        <v>54</v>
      </c>
      <c r="AT11581" s="4"/>
      <c r="AU11581" s="4"/>
      <c r="AV11581" s="4"/>
      <c r="AW11581" s="4"/>
      <c r="AX11581" s="4"/>
      <c r="AY11581" s="4"/>
      <c r="AZ11581" s="4"/>
      <c r="BA11581" s="4" t="s">
        <v>54</v>
      </c>
    </row>
    <row r="11582" spans="1:53" ht="14.25" customHeight="1" x14ac:dyDescent="0.2">
      <c r="A11582" s="1" t="s">
        <v>11634</v>
      </c>
      <c r="B11582" s="2">
        <v>6</v>
      </c>
      <c r="C11582" s="2" t="b">
        <v>1</v>
      </c>
      <c r="F11582" s="2" t="s">
        <v>54</v>
      </c>
      <c r="K11582" s="2" t="s">
        <v>54</v>
      </c>
      <c r="AE11582" s="2" t="s">
        <v>54</v>
      </c>
      <c r="AM11582" s="2" t="s">
        <v>54</v>
      </c>
      <c r="AO11582" s="2" t="s">
        <v>54</v>
      </c>
      <c r="AT11582" s="2" t="s">
        <v>54</v>
      </c>
    </row>
    <row r="11583" spans="1:53" ht="14.25" customHeight="1" x14ac:dyDescent="0.2">
      <c r="A11583" s="3" t="s">
        <v>11635</v>
      </c>
      <c r="B11583" s="4">
        <v>6</v>
      </c>
      <c r="C11583" s="4" t="b">
        <v>1</v>
      </c>
      <c r="D11583" s="4"/>
      <c r="E11583" s="4"/>
      <c r="F11583" s="4"/>
      <c r="G11583" s="4"/>
      <c r="H11583" s="4"/>
      <c r="I11583" s="4" t="s">
        <v>54</v>
      </c>
      <c r="J11583" s="4"/>
      <c r="K11583" s="4"/>
      <c r="L11583" s="4"/>
      <c r="M11583" s="4"/>
      <c r="N11583" s="4"/>
      <c r="O11583" s="4"/>
      <c r="P11583" s="4"/>
      <c r="Q11583" s="4"/>
      <c r="R11583" s="4"/>
      <c r="S11583" s="4"/>
      <c r="T11583" s="4"/>
      <c r="U11583" s="4"/>
      <c r="V11583" s="4"/>
      <c r="W11583" s="4"/>
      <c r="X11583" s="4"/>
      <c r="Y11583" s="4"/>
      <c r="Z11583" s="4"/>
      <c r="AA11583" s="4"/>
      <c r="AB11583" s="4"/>
      <c r="AC11583" s="4"/>
      <c r="AD11583" s="4"/>
      <c r="AE11583" s="4"/>
      <c r="AF11583" s="4"/>
      <c r="AG11583" s="4"/>
      <c r="AH11583" s="4"/>
      <c r="AI11583" s="4" t="s">
        <v>54</v>
      </c>
      <c r="AJ11583" s="4"/>
      <c r="AK11583" s="4"/>
      <c r="AL11583" s="4"/>
      <c r="AM11583" s="4" t="s">
        <v>54</v>
      </c>
      <c r="AN11583" s="4"/>
      <c r="AO11583" s="4"/>
      <c r="AP11583" s="4"/>
      <c r="AQ11583" s="4"/>
      <c r="AR11583" s="4"/>
      <c r="AS11583" s="4" t="s">
        <v>54</v>
      </c>
      <c r="AT11583" s="4"/>
      <c r="AU11583" s="4"/>
      <c r="AV11583" s="4" t="s">
        <v>54</v>
      </c>
      <c r="AW11583" s="4"/>
      <c r="AX11583" s="4"/>
      <c r="AY11583" s="4"/>
      <c r="AZ11583" s="4"/>
      <c r="BA11583" s="4" t="s">
        <v>54</v>
      </c>
    </row>
    <row r="11584" spans="1:53" ht="14.25" customHeight="1" x14ac:dyDescent="0.2">
      <c r="A11584" s="3" t="s">
        <v>11636</v>
      </c>
      <c r="B11584" s="4">
        <v>6</v>
      </c>
      <c r="C11584" s="4" t="b">
        <v>1</v>
      </c>
      <c r="D11584" s="4"/>
      <c r="E11584" s="4"/>
      <c r="F11584" s="4"/>
      <c r="G11584" s="4"/>
      <c r="H11584" s="4"/>
      <c r="I11584" s="4"/>
      <c r="J11584" s="4"/>
      <c r="K11584" s="4" t="s">
        <v>54</v>
      </c>
      <c r="L11584" s="4"/>
      <c r="M11584" s="4"/>
      <c r="N11584" s="4"/>
      <c r="O11584" s="4"/>
      <c r="P11584" s="4"/>
      <c r="Q11584" s="4"/>
      <c r="R11584" s="4"/>
      <c r="S11584" s="4" t="s">
        <v>54</v>
      </c>
      <c r="T11584" s="4"/>
      <c r="U11584" s="4"/>
      <c r="V11584" s="4"/>
      <c r="W11584" s="4"/>
      <c r="X11584" s="4"/>
      <c r="Y11584" s="4"/>
      <c r="Z11584" s="4"/>
      <c r="AA11584" s="4"/>
      <c r="AB11584" s="4"/>
      <c r="AC11584" s="4"/>
      <c r="AD11584" s="4"/>
      <c r="AE11584" s="4" t="s">
        <v>54</v>
      </c>
      <c r="AF11584" s="4"/>
      <c r="AG11584" s="4"/>
      <c r="AH11584" s="4"/>
      <c r="AI11584" s="4"/>
      <c r="AJ11584" s="4"/>
      <c r="AK11584" s="4"/>
      <c r="AL11584" s="4"/>
      <c r="AM11584" s="4" t="s">
        <v>54</v>
      </c>
      <c r="AN11584" s="4"/>
      <c r="AO11584" s="4" t="s">
        <v>54</v>
      </c>
      <c r="AP11584" s="4"/>
      <c r="AQ11584" s="4"/>
      <c r="AR11584" s="4"/>
      <c r="AS11584" s="4"/>
      <c r="AT11584" s="4" t="s">
        <v>54</v>
      </c>
      <c r="AU11584" s="4"/>
      <c r="AV11584" s="4"/>
      <c r="AW11584" s="4"/>
      <c r="AX11584" s="4"/>
      <c r="AY11584" s="4"/>
      <c r="AZ11584" s="4"/>
      <c r="BA11584" s="4"/>
    </row>
    <row r="11585" spans="1:53" ht="14.25" customHeight="1" x14ac:dyDescent="0.2">
      <c r="A11585" s="3" t="s">
        <v>11637</v>
      </c>
      <c r="B11585" s="4">
        <v>6</v>
      </c>
      <c r="C11585" s="4" t="b">
        <v>1</v>
      </c>
      <c r="D11585" s="4"/>
      <c r="E11585" s="4"/>
      <c r="F11585" s="4"/>
      <c r="G11585" s="4" t="s">
        <v>54</v>
      </c>
      <c r="H11585" s="4"/>
      <c r="I11585" s="4"/>
      <c r="J11585" s="4"/>
      <c r="K11585" s="4"/>
      <c r="L11585" s="4"/>
      <c r="M11585" s="4"/>
      <c r="N11585" s="4"/>
      <c r="O11585" s="4" t="s">
        <v>54</v>
      </c>
      <c r="P11585" s="4"/>
      <c r="Q11585" s="4" t="s">
        <v>54</v>
      </c>
      <c r="R11585" s="4"/>
      <c r="S11585" s="4"/>
      <c r="T11585" s="4" t="s">
        <v>54</v>
      </c>
      <c r="U11585" s="4"/>
      <c r="V11585" s="4"/>
      <c r="W11585" s="4"/>
      <c r="X11585" s="4"/>
      <c r="Y11585" s="4"/>
      <c r="Z11585" s="4"/>
      <c r="AA11585" s="4"/>
      <c r="AB11585" s="4"/>
      <c r="AC11585" s="4"/>
      <c r="AD11585" s="4"/>
      <c r="AE11585" s="4"/>
      <c r="AF11585" s="4"/>
      <c r="AG11585" s="4"/>
      <c r="AH11585" s="4"/>
      <c r="AI11585" s="4"/>
      <c r="AJ11585" s="4"/>
      <c r="AK11585" s="4"/>
      <c r="AL11585" s="4"/>
      <c r="AM11585" s="4"/>
      <c r="AN11585" s="4"/>
      <c r="AO11585" s="4"/>
      <c r="AP11585" s="4"/>
      <c r="AQ11585" s="4"/>
      <c r="AR11585" s="4" t="s">
        <v>54</v>
      </c>
      <c r="AS11585" s="4"/>
      <c r="AT11585" s="4"/>
      <c r="AU11585" s="4"/>
      <c r="AV11585" s="4"/>
      <c r="AW11585" s="4"/>
      <c r="AX11585" s="4"/>
      <c r="AY11585" s="4"/>
      <c r="AZ11585" s="4"/>
      <c r="BA11585" s="4" t="s">
        <v>54</v>
      </c>
    </row>
    <row r="11586" spans="1:53" ht="14.25" customHeight="1" x14ac:dyDescent="0.2">
      <c r="A11586" s="3" t="s">
        <v>11638</v>
      </c>
      <c r="B11586" s="4">
        <v>6</v>
      </c>
      <c r="C11586" s="4" t="b">
        <v>1</v>
      </c>
      <c r="D11586" s="4"/>
      <c r="E11586" s="4"/>
      <c r="F11586" s="4" t="s">
        <v>54</v>
      </c>
      <c r="G11586" s="4" t="s">
        <v>54</v>
      </c>
      <c r="H11586" s="4"/>
      <c r="I11586" s="4"/>
      <c r="J11586" s="4"/>
      <c r="K11586" s="4"/>
      <c r="L11586" s="4"/>
      <c r="M11586" s="4"/>
      <c r="N11586" s="4"/>
      <c r="O11586" s="4"/>
      <c r="P11586" s="4"/>
      <c r="Q11586" s="4"/>
      <c r="R11586" s="4"/>
      <c r="S11586" s="4"/>
      <c r="T11586" s="4"/>
      <c r="U11586" s="4"/>
      <c r="V11586" s="4"/>
      <c r="W11586" s="4"/>
      <c r="X11586" s="4"/>
      <c r="Y11586" s="4"/>
      <c r="Z11586" s="4"/>
      <c r="AA11586" s="4"/>
      <c r="AB11586" s="4"/>
      <c r="AC11586" s="4"/>
      <c r="AD11586" s="4"/>
      <c r="AE11586" s="4"/>
      <c r="AF11586" s="4"/>
      <c r="AG11586" s="4"/>
      <c r="AH11586" s="4"/>
      <c r="AI11586" s="4" t="s">
        <v>54</v>
      </c>
      <c r="AJ11586" s="4"/>
      <c r="AK11586" s="4" t="s">
        <v>54</v>
      </c>
      <c r="AL11586" s="4"/>
      <c r="AM11586" s="4" t="s">
        <v>54</v>
      </c>
      <c r="AN11586" s="4"/>
      <c r="AO11586" s="4"/>
      <c r="AP11586" s="4"/>
      <c r="AQ11586" s="4"/>
      <c r="AR11586" s="4" t="s">
        <v>54</v>
      </c>
      <c r="AS11586" s="4"/>
      <c r="AT11586" s="4"/>
      <c r="AU11586" s="4"/>
      <c r="AV11586" s="4"/>
      <c r="AW11586" s="4"/>
      <c r="AX11586" s="4"/>
      <c r="AY11586" s="4"/>
      <c r="AZ11586" s="4"/>
      <c r="BA11586" s="4"/>
    </row>
    <row r="11587" spans="1:53" ht="14.25" customHeight="1" x14ac:dyDescent="0.2">
      <c r="A11587" s="3" t="s">
        <v>11639</v>
      </c>
      <c r="B11587" s="4">
        <v>6</v>
      </c>
      <c r="C11587" s="4" t="b">
        <v>1</v>
      </c>
      <c r="D11587" s="4"/>
      <c r="E11587" s="4" t="s">
        <v>54</v>
      </c>
      <c r="F11587" s="4" t="s">
        <v>54</v>
      </c>
      <c r="G11587" s="4"/>
      <c r="H11587" s="4"/>
      <c r="I11587" s="4"/>
      <c r="J11587" s="4"/>
      <c r="K11587" s="4" t="s">
        <v>54</v>
      </c>
      <c r="L11587" s="4"/>
      <c r="M11587" s="4"/>
      <c r="N11587" s="4"/>
      <c r="O11587" s="4"/>
      <c r="P11587" s="4" t="s">
        <v>54</v>
      </c>
      <c r="Q11587" s="4"/>
      <c r="R11587" s="4"/>
      <c r="S11587" s="4"/>
      <c r="T11587" s="4"/>
      <c r="U11587" s="4"/>
      <c r="V11587" s="4"/>
      <c r="W11587" s="4"/>
      <c r="X11587" s="4"/>
      <c r="Y11587" s="4"/>
      <c r="Z11587" s="4"/>
      <c r="AA11587" s="4"/>
      <c r="AB11587" s="4"/>
      <c r="AC11587" s="4"/>
      <c r="AD11587" s="4"/>
      <c r="AE11587" s="4" t="s">
        <v>54</v>
      </c>
      <c r="AF11587" s="4"/>
      <c r="AG11587" s="4"/>
      <c r="AH11587" s="4"/>
      <c r="AI11587" s="4"/>
      <c r="AJ11587" s="4"/>
      <c r="AK11587" s="4"/>
      <c r="AL11587" s="4"/>
      <c r="AM11587" s="4"/>
      <c r="AN11587" s="4" t="s">
        <v>54</v>
      </c>
      <c r="AO11587" s="4"/>
      <c r="AP11587" s="4"/>
      <c r="AQ11587" s="4"/>
      <c r="AR11587" s="4"/>
      <c r="AS11587" s="4"/>
      <c r="AT11587" s="4"/>
      <c r="AU11587" s="4"/>
      <c r="AV11587" s="4"/>
      <c r="AW11587" s="4"/>
      <c r="AX11587" s="4"/>
      <c r="AY11587" s="4"/>
      <c r="AZ11587" s="4"/>
      <c r="BA11587" s="4"/>
    </row>
    <row r="11588" spans="1:53" ht="14.25" customHeight="1" x14ac:dyDescent="0.2">
      <c r="A11588" s="3" t="s">
        <v>11640</v>
      </c>
      <c r="B11588" s="4">
        <v>6</v>
      </c>
      <c r="C11588" s="4" t="b">
        <v>1</v>
      </c>
      <c r="D11588" s="4"/>
      <c r="E11588" s="4"/>
      <c r="F11588" s="4"/>
      <c r="G11588" s="4"/>
      <c r="H11588" s="4"/>
      <c r="I11588" s="4"/>
      <c r="J11588" s="4"/>
      <c r="K11588" s="4"/>
      <c r="L11588" s="4" t="s">
        <v>54</v>
      </c>
      <c r="M11588" s="4"/>
      <c r="N11588" s="4"/>
      <c r="O11588" s="4"/>
      <c r="P11588" s="4" t="s">
        <v>54</v>
      </c>
      <c r="Q11588" s="4"/>
      <c r="R11588" s="4"/>
      <c r="S11588" s="4"/>
      <c r="T11588" s="4"/>
      <c r="U11588" s="4"/>
      <c r="V11588" s="4" t="s">
        <v>54</v>
      </c>
      <c r="W11588" s="4"/>
      <c r="X11588" s="4"/>
      <c r="Y11588" s="4"/>
      <c r="Z11588" s="4" t="s">
        <v>54</v>
      </c>
      <c r="AA11588" s="4"/>
      <c r="AB11588" s="4"/>
      <c r="AC11588" s="4"/>
      <c r="AD11588" s="4"/>
      <c r="AE11588" s="4"/>
      <c r="AF11588" s="4"/>
      <c r="AG11588" s="4"/>
      <c r="AH11588" s="4"/>
      <c r="AI11588" s="4"/>
      <c r="AJ11588" s="4" t="s">
        <v>54</v>
      </c>
      <c r="AK11588" s="4"/>
      <c r="AL11588" s="4"/>
      <c r="AM11588" s="4"/>
      <c r="AN11588" s="4"/>
      <c r="AO11588" s="4"/>
      <c r="AP11588" s="4" t="s">
        <v>54</v>
      </c>
      <c r="AQ11588" s="4"/>
      <c r="AR11588" s="4"/>
      <c r="AS11588" s="4"/>
      <c r="AT11588" s="4"/>
      <c r="AU11588" s="4"/>
      <c r="AV11588" s="4"/>
      <c r="AW11588" s="4"/>
      <c r="AX11588" s="4"/>
      <c r="AY11588" s="4"/>
      <c r="AZ11588" s="4"/>
      <c r="BA11588" s="4"/>
    </row>
    <row r="11589" spans="1:53" ht="14.25" customHeight="1" x14ac:dyDescent="0.2">
      <c r="A11589" s="3" t="s">
        <v>11641</v>
      </c>
      <c r="B11589" s="4">
        <v>6</v>
      </c>
      <c r="C11589" s="4" t="b">
        <v>1</v>
      </c>
      <c r="D11589" s="4"/>
      <c r="E11589" s="4"/>
      <c r="F11589" s="4"/>
      <c r="G11589" s="4"/>
      <c r="H11589" s="4"/>
      <c r="I11589" s="4"/>
      <c r="J11589" s="4"/>
      <c r="K11589" s="4" t="s">
        <v>54</v>
      </c>
      <c r="L11589" s="4"/>
      <c r="M11589" s="4"/>
      <c r="N11589" s="4"/>
      <c r="O11589" s="4"/>
      <c r="P11589" s="4"/>
      <c r="Q11589" s="4"/>
      <c r="R11589" s="4"/>
      <c r="S11589" s="4"/>
      <c r="T11589" s="4"/>
      <c r="U11589" s="4"/>
      <c r="V11589" s="4"/>
      <c r="W11589" s="4" t="s">
        <v>54</v>
      </c>
      <c r="X11589" s="4"/>
      <c r="Y11589" s="4"/>
      <c r="Z11589" s="4"/>
      <c r="AA11589" s="4"/>
      <c r="AB11589" s="4"/>
      <c r="AC11589" s="4"/>
      <c r="AD11589" s="4"/>
      <c r="AE11589" s="4"/>
      <c r="AF11589" s="4"/>
      <c r="AG11589" s="4"/>
      <c r="AH11589" s="4"/>
      <c r="AI11589" s="4" t="s">
        <v>54</v>
      </c>
      <c r="AJ11589" s="4"/>
      <c r="AK11589" s="4"/>
      <c r="AL11589" s="4"/>
      <c r="AM11589" s="4" t="s">
        <v>54</v>
      </c>
      <c r="AN11589" s="4"/>
      <c r="AO11589" s="4"/>
      <c r="AP11589" s="4"/>
      <c r="AQ11589" s="4"/>
      <c r="AR11589" s="4"/>
      <c r="AS11589" s="4" t="s">
        <v>54</v>
      </c>
      <c r="AT11589" s="4"/>
      <c r="AU11589" s="4"/>
      <c r="AV11589" s="4" t="s">
        <v>54</v>
      </c>
      <c r="AW11589" s="4"/>
      <c r="AX11589" s="4"/>
      <c r="AY11589" s="4"/>
      <c r="AZ11589" s="4"/>
      <c r="BA11589" s="4"/>
    </row>
    <row r="11590" spans="1:53" ht="14.25" customHeight="1" x14ac:dyDescent="0.2">
      <c r="A11590" s="3" t="s">
        <v>11642</v>
      </c>
      <c r="B11590" s="4">
        <v>6</v>
      </c>
      <c r="C11590" s="4" t="b">
        <v>1</v>
      </c>
      <c r="D11590" s="4"/>
      <c r="E11590" s="4"/>
      <c r="F11590" s="4"/>
      <c r="G11590" s="4"/>
      <c r="H11590" s="4" t="s">
        <v>54</v>
      </c>
      <c r="I11590" s="4"/>
      <c r="J11590" s="4"/>
      <c r="K11590" s="4" t="s">
        <v>54</v>
      </c>
      <c r="L11590" s="4"/>
      <c r="M11590" s="4"/>
      <c r="N11590" s="4"/>
      <c r="O11590" s="4"/>
      <c r="P11590" s="4"/>
      <c r="Q11590" s="4"/>
      <c r="R11590" s="4"/>
      <c r="S11590" s="4"/>
      <c r="T11590" s="4"/>
      <c r="U11590" s="4"/>
      <c r="V11590" s="4"/>
      <c r="W11590" s="4"/>
      <c r="X11590" s="4"/>
      <c r="Y11590" s="4"/>
      <c r="Z11590" s="4"/>
      <c r="AA11590" s="4"/>
      <c r="AB11590" s="4"/>
      <c r="AC11590" s="4"/>
      <c r="AD11590" s="4"/>
      <c r="AE11590" s="4" t="s">
        <v>54</v>
      </c>
      <c r="AF11590" s="4"/>
      <c r="AG11590" s="4"/>
      <c r="AH11590" s="4"/>
      <c r="AI11590" s="4"/>
      <c r="AJ11590" s="4"/>
      <c r="AK11590" s="4"/>
      <c r="AL11590" s="4"/>
      <c r="AM11590" s="4"/>
      <c r="AN11590" s="4"/>
      <c r="AO11590" s="4" t="s">
        <v>54</v>
      </c>
      <c r="AP11590" s="4"/>
      <c r="AQ11590" s="4"/>
      <c r="AR11590" s="4"/>
      <c r="AS11590" s="4"/>
      <c r="AT11590" s="4" t="s">
        <v>54</v>
      </c>
      <c r="AU11590" s="4"/>
      <c r="AV11590" s="4"/>
      <c r="AW11590" s="4" t="s">
        <v>54</v>
      </c>
      <c r="AX11590" s="4"/>
      <c r="AY11590" s="4"/>
      <c r="AZ11590" s="4"/>
      <c r="BA11590" s="4"/>
    </row>
    <row r="11591" spans="1:53" ht="14.25" customHeight="1" x14ac:dyDescent="0.2">
      <c r="A11591" s="3" t="s">
        <v>11643</v>
      </c>
      <c r="B11591" s="4">
        <v>6</v>
      </c>
      <c r="C11591" s="4" t="b">
        <v>1</v>
      </c>
      <c r="D11591" s="4"/>
      <c r="E11591" s="4"/>
      <c r="F11591" s="4" t="s">
        <v>54</v>
      </c>
      <c r="G11591" s="4"/>
      <c r="H11591" s="4"/>
      <c r="I11591" s="4"/>
      <c r="J11591" s="4"/>
      <c r="K11591" s="4"/>
      <c r="L11591" s="4"/>
      <c r="M11591" s="4"/>
      <c r="N11591" s="4"/>
      <c r="O11591" s="4"/>
      <c r="P11591" s="4"/>
      <c r="Q11591" s="4"/>
      <c r="R11591" s="4" t="s">
        <v>54</v>
      </c>
      <c r="S11591" s="4"/>
      <c r="T11591" s="4"/>
      <c r="U11591" s="4"/>
      <c r="V11591" s="4" t="s">
        <v>54</v>
      </c>
      <c r="W11591" s="4"/>
      <c r="X11591" s="4"/>
      <c r="Y11591" s="4"/>
      <c r="Z11591" s="4"/>
      <c r="AA11591" s="4"/>
      <c r="AB11591" s="4"/>
      <c r="AC11591" s="4"/>
      <c r="AD11591" s="4"/>
      <c r="AE11591" s="4" t="s">
        <v>54</v>
      </c>
      <c r="AF11591" s="4"/>
      <c r="AG11591" s="4"/>
      <c r="AH11591" s="4"/>
      <c r="AI11591" s="4"/>
      <c r="AJ11591" s="4"/>
      <c r="AK11591" s="4"/>
      <c r="AL11591" s="4"/>
      <c r="AM11591" s="4" t="s">
        <v>54</v>
      </c>
      <c r="AN11591" s="4"/>
      <c r="AO11591" s="4"/>
      <c r="AP11591" s="4"/>
      <c r="AQ11591" s="4"/>
      <c r="AR11591" s="4"/>
      <c r="AS11591" s="4" t="s">
        <v>54</v>
      </c>
      <c r="AT11591" s="4"/>
      <c r="AU11591" s="4"/>
      <c r="AV11591" s="4"/>
      <c r="AW11591" s="4"/>
      <c r="AX11591" s="4"/>
      <c r="AY11591" s="4"/>
      <c r="AZ11591" s="4"/>
      <c r="BA11591" s="4"/>
    </row>
    <row r="11592" spans="1:53" ht="14.25" customHeight="1" x14ac:dyDescent="0.2">
      <c r="A11592" s="3" t="s">
        <v>11644</v>
      </c>
      <c r="B11592" s="4">
        <v>6</v>
      </c>
      <c r="C11592" s="4" t="b">
        <v>1</v>
      </c>
      <c r="D11592" s="4"/>
      <c r="E11592" s="4"/>
      <c r="F11592" s="4"/>
      <c r="G11592" s="4"/>
      <c r="H11592" s="4"/>
      <c r="I11592" s="4"/>
      <c r="J11592" s="4"/>
      <c r="K11592" s="4" t="s">
        <v>54</v>
      </c>
      <c r="L11592" s="4"/>
      <c r="M11592" s="4"/>
      <c r="N11592" s="4"/>
      <c r="O11592" s="4"/>
      <c r="P11592" s="4"/>
      <c r="Q11592" s="4"/>
      <c r="R11592" s="4" t="s">
        <v>54</v>
      </c>
      <c r="S11592" s="4"/>
      <c r="T11592" s="4"/>
      <c r="U11592" s="4"/>
      <c r="V11592" s="4"/>
      <c r="W11592" s="4" t="s">
        <v>54</v>
      </c>
      <c r="X11592" s="4"/>
      <c r="Y11592" s="4"/>
      <c r="Z11592" s="4"/>
      <c r="AA11592" s="4"/>
      <c r="AB11592" s="4"/>
      <c r="AC11592" s="4"/>
      <c r="AD11592" s="4"/>
      <c r="AE11592" s="4" t="s">
        <v>54</v>
      </c>
      <c r="AF11592" s="4"/>
      <c r="AG11592" s="4"/>
      <c r="AH11592" s="4"/>
      <c r="AI11592" s="4"/>
      <c r="AJ11592" s="4"/>
      <c r="AK11592" s="4"/>
      <c r="AL11592" s="4"/>
      <c r="AM11592" s="4" t="s">
        <v>54</v>
      </c>
      <c r="AN11592" s="4"/>
      <c r="AO11592" s="4"/>
      <c r="AP11592" s="4"/>
      <c r="AQ11592" s="4"/>
      <c r="AR11592" s="4"/>
      <c r="AS11592" s="4" t="s">
        <v>54</v>
      </c>
      <c r="AT11592" s="4"/>
      <c r="AU11592" s="4"/>
      <c r="AV11592" s="4"/>
      <c r="AW11592" s="4"/>
      <c r="AX11592" s="4"/>
      <c r="AY11592" s="4"/>
      <c r="AZ11592" s="4"/>
      <c r="BA11592" s="4"/>
    </row>
    <row r="11593" spans="1:53" ht="14.25" customHeight="1" x14ac:dyDescent="0.2">
      <c r="A11593" s="1" t="s">
        <v>11645</v>
      </c>
      <c r="B11593" s="2">
        <v>6</v>
      </c>
      <c r="C11593" s="2" t="b">
        <v>1</v>
      </c>
      <c r="F11593" s="2" t="s">
        <v>54</v>
      </c>
      <c r="K11593" s="2" t="s">
        <v>54</v>
      </c>
      <c r="AE11593" s="2" t="s">
        <v>54</v>
      </c>
      <c r="AM11593" s="2" t="s">
        <v>54</v>
      </c>
      <c r="AO11593" s="2" t="s">
        <v>54</v>
      </c>
      <c r="AT11593" s="2" t="s">
        <v>54</v>
      </c>
    </row>
    <row r="11594" spans="1:53" ht="14.25" customHeight="1" x14ac:dyDescent="0.2">
      <c r="A11594" s="1" t="s">
        <v>11646</v>
      </c>
      <c r="B11594" s="2">
        <v>6</v>
      </c>
      <c r="C11594" s="2" t="b">
        <v>1</v>
      </c>
      <c r="K11594" s="2" t="s">
        <v>54</v>
      </c>
      <c r="AE11594" s="2" t="s">
        <v>54</v>
      </c>
      <c r="AM11594" s="2" t="s">
        <v>54</v>
      </c>
      <c r="AO11594" s="2" t="s">
        <v>54</v>
      </c>
      <c r="AT11594" s="2" t="s">
        <v>54</v>
      </c>
      <c r="BA11594" s="2" t="s">
        <v>54</v>
      </c>
    </row>
    <row r="11595" spans="1:53" ht="14.25" customHeight="1" x14ac:dyDescent="0.2">
      <c r="A11595" s="1" t="s">
        <v>11647</v>
      </c>
      <c r="B11595" s="2">
        <v>6</v>
      </c>
      <c r="C11595" s="2" t="b">
        <v>1</v>
      </c>
      <c r="F11595" s="2" t="s">
        <v>54</v>
      </c>
      <c r="K11595" s="2" t="s">
        <v>54</v>
      </c>
      <c r="AE11595" s="2" t="s">
        <v>54</v>
      </c>
      <c r="AM11595" s="2" t="s">
        <v>54</v>
      </c>
      <c r="AO11595" s="2" t="s">
        <v>54</v>
      </c>
      <c r="AT11595" s="2" t="s">
        <v>54</v>
      </c>
    </row>
    <row r="11596" spans="1:53" ht="14.25" customHeight="1" x14ac:dyDescent="0.2">
      <c r="A11596" s="3" t="s">
        <v>11648</v>
      </c>
      <c r="B11596" s="4">
        <v>6</v>
      </c>
      <c r="C11596" s="4" t="b">
        <v>1</v>
      </c>
      <c r="D11596" s="4"/>
      <c r="E11596" s="4"/>
      <c r="F11596" s="4" t="s">
        <v>54</v>
      </c>
      <c r="G11596" s="4"/>
      <c r="H11596" s="4" t="s">
        <v>54</v>
      </c>
      <c r="I11596" s="4"/>
      <c r="J11596" s="4"/>
      <c r="K11596" s="4" t="s">
        <v>54</v>
      </c>
      <c r="L11596" s="4"/>
      <c r="M11596" s="4"/>
      <c r="N11596" s="4"/>
      <c r="O11596" s="4"/>
      <c r="P11596" s="4"/>
      <c r="Q11596" s="4"/>
      <c r="R11596" s="4"/>
      <c r="S11596" s="4"/>
      <c r="T11596" s="4"/>
      <c r="U11596" s="4"/>
      <c r="V11596" s="4" t="s">
        <v>54</v>
      </c>
      <c r="W11596" s="4" t="s">
        <v>54</v>
      </c>
      <c r="X11596" s="4"/>
      <c r="Y11596" s="4"/>
      <c r="Z11596" s="4" t="s">
        <v>54</v>
      </c>
      <c r="AA11596" s="4"/>
      <c r="AB11596" s="4"/>
      <c r="AC11596" s="4"/>
      <c r="AD11596" s="4"/>
      <c r="AE11596" s="4"/>
      <c r="AF11596" s="4"/>
      <c r="AG11596" s="4"/>
      <c r="AH11596" s="4"/>
      <c r="AI11596" s="4"/>
      <c r="AJ11596" s="4"/>
      <c r="AK11596" s="4"/>
      <c r="AL11596" s="4"/>
      <c r="AM11596" s="4"/>
      <c r="AN11596" s="4"/>
      <c r="AO11596" s="4"/>
      <c r="AP11596" s="4"/>
      <c r="AQ11596" s="4"/>
      <c r="AR11596" s="4"/>
      <c r="AS11596" s="4"/>
      <c r="AT11596" s="4"/>
      <c r="AU11596" s="4"/>
      <c r="AV11596" s="4"/>
      <c r="AW11596" s="4"/>
      <c r="AX11596" s="4"/>
      <c r="AY11596" s="4"/>
      <c r="AZ11596" s="4"/>
      <c r="BA11596" s="4"/>
    </row>
    <row r="11597" spans="1:53" ht="14.25" customHeight="1" x14ac:dyDescent="0.2">
      <c r="A11597" s="3" t="s">
        <v>11649</v>
      </c>
      <c r="B11597" s="4">
        <v>6</v>
      </c>
      <c r="C11597" s="4" t="b">
        <v>1</v>
      </c>
      <c r="D11597" s="4"/>
      <c r="E11597" s="4"/>
      <c r="F11597" s="4"/>
      <c r="G11597" s="4"/>
      <c r="H11597" s="4"/>
      <c r="I11597" s="4"/>
      <c r="J11597" s="4"/>
      <c r="K11597" s="4"/>
      <c r="L11597" s="4"/>
      <c r="M11597" s="4"/>
      <c r="N11597" s="4"/>
      <c r="O11597" s="4"/>
      <c r="P11597" s="4"/>
      <c r="Q11597" s="4"/>
      <c r="R11597" s="4" t="s">
        <v>54</v>
      </c>
      <c r="S11597" s="4"/>
      <c r="T11597" s="4"/>
      <c r="U11597" s="4"/>
      <c r="V11597" s="4"/>
      <c r="W11597" s="4"/>
      <c r="X11597" s="4"/>
      <c r="Y11597" s="4"/>
      <c r="Z11597" s="4"/>
      <c r="AA11597" s="4"/>
      <c r="AB11597" s="4"/>
      <c r="AC11597" s="4"/>
      <c r="AD11597" s="4"/>
      <c r="AE11597" s="4" t="s">
        <v>54</v>
      </c>
      <c r="AF11597" s="4"/>
      <c r="AG11597" s="4"/>
      <c r="AH11597" s="4"/>
      <c r="AI11597" s="4" t="s">
        <v>54</v>
      </c>
      <c r="AJ11597" s="4"/>
      <c r="AK11597" s="4"/>
      <c r="AL11597" s="4"/>
      <c r="AM11597" s="4" t="s">
        <v>54</v>
      </c>
      <c r="AN11597" s="4"/>
      <c r="AO11597" s="4"/>
      <c r="AP11597" s="4"/>
      <c r="AQ11597" s="4"/>
      <c r="AR11597" s="4"/>
      <c r="AS11597" s="4" t="s">
        <v>54</v>
      </c>
      <c r="AT11597" s="4"/>
      <c r="AU11597" s="4"/>
      <c r="AV11597" s="4" t="s">
        <v>54</v>
      </c>
      <c r="AW11597" s="4"/>
      <c r="AX11597" s="4"/>
      <c r="AY11597" s="4"/>
      <c r="AZ11597" s="4"/>
      <c r="BA11597" s="4"/>
    </row>
    <row r="11598" spans="1:53" ht="14.25" customHeight="1" x14ac:dyDescent="0.2">
      <c r="A11598" s="3" t="s">
        <v>11650</v>
      </c>
      <c r="B11598" s="4">
        <v>6</v>
      </c>
      <c r="C11598" s="4" t="b">
        <v>1</v>
      </c>
      <c r="D11598" s="4"/>
      <c r="E11598" s="4"/>
      <c r="F11598" s="4"/>
      <c r="G11598" s="4"/>
      <c r="H11598" s="4"/>
      <c r="I11598" s="4"/>
      <c r="J11598" s="4"/>
      <c r="K11598" s="4"/>
      <c r="L11598" s="4"/>
      <c r="M11598" s="4"/>
      <c r="N11598" s="4"/>
      <c r="O11598" s="4"/>
      <c r="P11598" s="4"/>
      <c r="Q11598" s="4"/>
      <c r="R11598" s="4"/>
      <c r="S11598" s="4"/>
      <c r="T11598" s="4"/>
      <c r="U11598" s="4"/>
      <c r="V11598" s="4"/>
      <c r="W11598" s="4" t="s">
        <v>54</v>
      </c>
      <c r="X11598" s="4"/>
      <c r="Y11598" s="4"/>
      <c r="Z11598" s="4" t="s">
        <v>54</v>
      </c>
      <c r="AA11598" s="4"/>
      <c r="AB11598" s="4"/>
      <c r="AC11598" s="4"/>
      <c r="AD11598" s="4"/>
      <c r="AE11598" s="4"/>
      <c r="AF11598" s="4"/>
      <c r="AG11598" s="4"/>
      <c r="AH11598" s="4"/>
      <c r="AI11598" s="4"/>
      <c r="AJ11598" s="4"/>
      <c r="AK11598" s="4"/>
      <c r="AL11598" s="4"/>
      <c r="AM11598" s="4"/>
      <c r="AN11598" s="4"/>
      <c r="AO11598" s="4" t="s">
        <v>54</v>
      </c>
      <c r="AP11598" s="4"/>
      <c r="AQ11598" s="4"/>
      <c r="AR11598" s="4"/>
      <c r="AS11598" s="4" t="s">
        <v>54</v>
      </c>
      <c r="AT11598" s="4"/>
      <c r="AU11598" s="4"/>
      <c r="AV11598" s="4" t="s">
        <v>54</v>
      </c>
      <c r="AW11598" s="4" t="s">
        <v>54</v>
      </c>
      <c r="AX11598" s="4"/>
      <c r="AY11598" s="4"/>
      <c r="AZ11598" s="4"/>
      <c r="BA11598" s="4"/>
    </row>
    <row r="11599" spans="1:53" ht="14.25" customHeight="1" x14ac:dyDescent="0.2">
      <c r="A11599" s="1" t="s">
        <v>11651</v>
      </c>
      <c r="B11599" s="2">
        <v>6</v>
      </c>
      <c r="C11599" s="2" t="b">
        <v>1</v>
      </c>
      <c r="F11599" s="2" t="s">
        <v>54</v>
      </c>
      <c r="K11599" s="2" t="s">
        <v>54</v>
      </c>
      <c r="AE11599" s="2" t="s">
        <v>54</v>
      </c>
      <c r="AM11599" s="2" t="s">
        <v>54</v>
      </c>
      <c r="AO11599" s="2" t="s">
        <v>54</v>
      </c>
      <c r="AT11599" s="2" t="s">
        <v>54</v>
      </c>
    </row>
    <row r="11600" spans="1:53" ht="14.25" customHeight="1" x14ac:dyDescent="0.2">
      <c r="A11600" s="3" t="s">
        <v>11652</v>
      </c>
      <c r="B11600" s="4">
        <v>6</v>
      </c>
      <c r="C11600" s="4" t="b">
        <v>1</v>
      </c>
      <c r="D11600" s="4"/>
      <c r="E11600" s="4"/>
      <c r="F11600" s="4"/>
      <c r="G11600" s="4"/>
      <c r="H11600" s="4"/>
      <c r="I11600" s="4"/>
      <c r="J11600" s="4"/>
      <c r="K11600" s="4" t="s">
        <v>54</v>
      </c>
      <c r="L11600" s="4"/>
      <c r="M11600" s="4"/>
      <c r="N11600" s="4"/>
      <c r="O11600" s="4"/>
      <c r="P11600" s="4"/>
      <c r="Q11600" s="4"/>
      <c r="R11600" s="4"/>
      <c r="S11600" s="4" t="s">
        <v>54</v>
      </c>
      <c r="T11600" s="4"/>
      <c r="U11600" s="4"/>
      <c r="V11600" s="4"/>
      <c r="W11600" s="4"/>
      <c r="X11600" s="4"/>
      <c r="Y11600" s="4"/>
      <c r="Z11600" s="4"/>
      <c r="AA11600" s="4"/>
      <c r="AB11600" s="4"/>
      <c r="AC11600" s="4"/>
      <c r="AD11600" s="4"/>
      <c r="AE11600" s="4" t="s">
        <v>54</v>
      </c>
      <c r="AF11600" s="4"/>
      <c r="AG11600" s="4"/>
      <c r="AH11600" s="4"/>
      <c r="AI11600" s="4"/>
      <c r="AJ11600" s="4"/>
      <c r="AK11600" s="4"/>
      <c r="AL11600" s="4"/>
      <c r="AM11600" s="4" t="s">
        <v>54</v>
      </c>
      <c r="AN11600" s="4"/>
      <c r="AO11600" s="4" t="s">
        <v>54</v>
      </c>
      <c r="AP11600" s="4"/>
      <c r="AQ11600" s="4"/>
      <c r="AR11600" s="4"/>
      <c r="AS11600" s="4"/>
      <c r="AT11600" s="4" t="s">
        <v>54</v>
      </c>
      <c r="AU11600" s="4"/>
      <c r="AV11600" s="4"/>
      <c r="AW11600" s="4"/>
      <c r="AX11600" s="4"/>
      <c r="AY11600" s="4"/>
      <c r="AZ11600" s="4"/>
      <c r="BA11600" s="4"/>
    </row>
    <row r="11601" spans="1:53" ht="14.25" customHeight="1" x14ac:dyDescent="0.2">
      <c r="A11601" s="3" t="s">
        <v>11653</v>
      </c>
      <c r="B11601" s="4">
        <v>6</v>
      </c>
      <c r="C11601" s="4" t="b">
        <v>1</v>
      </c>
      <c r="D11601" s="4"/>
      <c r="E11601" s="4"/>
      <c r="F11601" s="4"/>
      <c r="G11601" s="4"/>
      <c r="H11601" s="4"/>
      <c r="I11601" s="4"/>
      <c r="J11601" s="4"/>
      <c r="K11601" s="4"/>
      <c r="L11601" s="4"/>
      <c r="M11601" s="4"/>
      <c r="N11601" s="4" t="s">
        <v>54</v>
      </c>
      <c r="O11601" s="4"/>
      <c r="P11601" s="4"/>
      <c r="Q11601" s="4"/>
      <c r="R11601" s="4"/>
      <c r="S11601" s="4"/>
      <c r="T11601" s="4"/>
      <c r="U11601" s="4"/>
      <c r="V11601" s="4" t="s">
        <v>54</v>
      </c>
      <c r="W11601" s="4" t="s">
        <v>54</v>
      </c>
      <c r="X11601" s="4"/>
      <c r="Y11601" s="4"/>
      <c r="Z11601" s="4" t="s">
        <v>54</v>
      </c>
      <c r="AA11601" s="4"/>
      <c r="AB11601" s="4"/>
      <c r="AC11601" s="4"/>
      <c r="AD11601" s="4"/>
      <c r="AE11601" s="4"/>
      <c r="AF11601" s="4"/>
      <c r="AG11601" s="4"/>
      <c r="AH11601" s="4"/>
      <c r="AI11601" s="4"/>
      <c r="AJ11601" s="4"/>
      <c r="AK11601" s="4"/>
      <c r="AL11601" s="4"/>
      <c r="AM11601" s="4"/>
      <c r="AN11601" s="4"/>
      <c r="AO11601" s="4"/>
      <c r="AP11601" s="4"/>
      <c r="AQ11601" s="4"/>
      <c r="AR11601" s="4" t="s">
        <v>54</v>
      </c>
      <c r="AS11601" s="4"/>
      <c r="AT11601" s="4"/>
      <c r="AU11601" s="4"/>
      <c r="AV11601" s="4"/>
      <c r="AW11601" s="4"/>
      <c r="AX11601" s="4" t="s">
        <v>54</v>
      </c>
      <c r="AY11601" s="4"/>
      <c r="AZ11601" s="4"/>
      <c r="BA11601" s="4"/>
    </row>
    <row r="11602" spans="1:53" ht="14.25" customHeight="1" x14ac:dyDescent="0.2">
      <c r="A11602" s="1" t="s">
        <v>11654</v>
      </c>
      <c r="B11602" s="2">
        <v>6</v>
      </c>
      <c r="C11602" s="2" t="b">
        <v>1</v>
      </c>
      <c r="F11602" s="2" t="s">
        <v>54</v>
      </c>
      <c r="K11602" s="2" t="s">
        <v>54</v>
      </c>
      <c r="AE11602" s="2" t="s">
        <v>54</v>
      </c>
      <c r="AI11602" s="2" t="s">
        <v>54</v>
      </c>
      <c r="AO11602" s="2" t="s">
        <v>54</v>
      </c>
      <c r="AT11602" s="2" t="s">
        <v>54</v>
      </c>
    </row>
    <row r="11603" spans="1:53" ht="14.25" customHeight="1" x14ac:dyDescent="0.2">
      <c r="A11603" s="1" t="s">
        <v>11655</v>
      </c>
      <c r="B11603" s="2">
        <v>6</v>
      </c>
      <c r="C11603" s="2" t="b">
        <v>1</v>
      </c>
      <c r="K11603" s="2" t="s">
        <v>54</v>
      </c>
      <c r="Y11603" s="2" t="s">
        <v>54</v>
      </c>
      <c r="AE11603" s="2" t="s">
        <v>54</v>
      </c>
      <c r="AO11603" s="2" t="s">
        <v>54</v>
      </c>
      <c r="AT11603" s="2" t="s">
        <v>54</v>
      </c>
      <c r="BA11603" s="2" t="s">
        <v>54</v>
      </c>
    </row>
    <row r="11604" spans="1:53" ht="14.25" customHeight="1" x14ac:dyDescent="0.2">
      <c r="A11604" s="3" t="s">
        <v>11656</v>
      </c>
      <c r="B11604" s="4">
        <v>6</v>
      </c>
      <c r="C11604" s="4" t="b">
        <v>1</v>
      </c>
      <c r="D11604" s="4"/>
      <c r="E11604" s="4" t="s">
        <v>54</v>
      </c>
      <c r="F11604" s="4"/>
      <c r="G11604" s="4"/>
      <c r="H11604" s="4"/>
      <c r="I11604" s="4"/>
      <c r="J11604" s="4"/>
      <c r="K11604" s="4"/>
      <c r="L11604" s="4"/>
      <c r="M11604" s="4"/>
      <c r="N11604" s="4"/>
      <c r="O11604" s="4"/>
      <c r="P11604" s="4"/>
      <c r="Q11604" s="4"/>
      <c r="R11604" s="4" t="s">
        <v>54</v>
      </c>
      <c r="S11604" s="4"/>
      <c r="T11604" s="4"/>
      <c r="U11604" s="4"/>
      <c r="V11604" s="4"/>
      <c r="W11604" s="4" t="s">
        <v>54</v>
      </c>
      <c r="X11604" s="4"/>
      <c r="Y11604" s="4"/>
      <c r="Z11604" s="4" t="s">
        <v>54</v>
      </c>
      <c r="AA11604" s="4"/>
      <c r="AB11604" s="4"/>
      <c r="AC11604" s="4"/>
      <c r="AD11604" s="4"/>
      <c r="AE11604" s="4"/>
      <c r="AF11604" s="4"/>
      <c r="AG11604" s="4"/>
      <c r="AH11604" s="4"/>
      <c r="AI11604" s="4"/>
      <c r="AJ11604" s="4"/>
      <c r="AK11604" s="4"/>
      <c r="AL11604" s="4"/>
      <c r="AM11604" s="4"/>
      <c r="AN11604" s="4" t="s">
        <v>54</v>
      </c>
      <c r="AO11604" s="4"/>
      <c r="AP11604" s="4" t="s">
        <v>54</v>
      </c>
      <c r="AQ11604" s="4"/>
      <c r="AR11604" s="4"/>
      <c r="AS11604" s="4"/>
      <c r="AT11604" s="4"/>
      <c r="AU11604" s="4"/>
      <c r="AV11604" s="4"/>
      <c r="AW11604" s="4"/>
      <c r="AX11604" s="4"/>
      <c r="AY11604" s="4"/>
      <c r="AZ11604" s="4"/>
      <c r="BA11604" s="4"/>
    </row>
    <row r="11605" spans="1:53" ht="14.25" customHeight="1" x14ac:dyDescent="0.2">
      <c r="A11605" s="3" t="s">
        <v>11657</v>
      </c>
      <c r="B11605" s="4">
        <v>6</v>
      </c>
      <c r="C11605" s="4" t="b">
        <v>1</v>
      </c>
      <c r="D11605" s="4"/>
      <c r="E11605" s="4"/>
      <c r="F11605" s="4"/>
      <c r="G11605" s="4"/>
      <c r="H11605" s="4" t="s">
        <v>54</v>
      </c>
      <c r="I11605" s="4"/>
      <c r="J11605" s="4"/>
      <c r="K11605" s="4" t="s">
        <v>54</v>
      </c>
      <c r="L11605" s="4"/>
      <c r="M11605" s="4"/>
      <c r="N11605" s="4"/>
      <c r="O11605" s="4"/>
      <c r="P11605" s="4"/>
      <c r="Q11605" s="4"/>
      <c r="R11605" s="4"/>
      <c r="S11605" s="4"/>
      <c r="T11605" s="4"/>
      <c r="U11605" s="4"/>
      <c r="V11605" s="4"/>
      <c r="W11605" s="4"/>
      <c r="X11605" s="4"/>
      <c r="Y11605" s="4"/>
      <c r="Z11605" s="4"/>
      <c r="AA11605" s="4"/>
      <c r="AB11605" s="4"/>
      <c r="AC11605" s="4"/>
      <c r="AD11605" s="4"/>
      <c r="AE11605" s="4"/>
      <c r="AF11605" s="4"/>
      <c r="AG11605" s="4"/>
      <c r="AH11605" s="4"/>
      <c r="AI11605" s="4" t="s">
        <v>54</v>
      </c>
      <c r="AJ11605" s="4"/>
      <c r="AK11605" s="4"/>
      <c r="AL11605" s="4"/>
      <c r="AM11605" s="4" t="s">
        <v>54</v>
      </c>
      <c r="AN11605" s="4"/>
      <c r="AO11605" s="4" t="s">
        <v>54</v>
      </c>
      <c r="AP11605" s="4"/>
      <c r="AQ11605" s="4"/>
      <c r="AR11605" s="4"/>
      <c r="AS11605" s="4"/>
      <c r="AT11605" s="4"/>
      <c r="AU11605" s="4"/>
      <c r="AV11605" s="4"/>
      <c r="AW11605" s="4" t="s">
        <v>54</v>
      </c>
      <c r="AX11605" s="4"/>
      <c r="AY11605" s="4"/>
      <c r="AZ11605" s="4"/>
      <c r="BA11605" s="4"/>
    </row>
    <row r="11606" spans="1:53" ht="14.25" customHeight="1" x14ac:dyDescent="0.2">
      <c r="A11606" s="1" t="s">
        <v>11658</v>
      </c>
      <c r="B11606" s="2">
        <v>6</v>
      </c>
      <c r="C11606" s="2" t="b">
        <v>1</v>
      </c>
      <c r="K11606" s="2" t="s">
        <v>54</v>
      </c>
      <c r="R11606" s="2" t="s">
        <v>54</v>
      </c>
      <c r="W11606" s="2" t="s">
        <v>54</v>
      </c>
      <c r="AE11606" s="2" t="s">
        <v>54</v>
      </c>
      <c r="AO11606" s="2" t="s">
        <v>54</v>
      </c>
      <c r="AT11606" s="2" t="s">
        <v>54</v>
      </c>
    </row>
    <row r="11607" spans="1:53" ht="14.25" customHeight="1" x14ac:dyDescent="0.2">
      <c r="A11607" s="1" t="s">
        <v>11659</v>
      </c>
      <c r="B11607" s="2">
        <v>6</v>
      </c>
      <c r="C11607" s="2" t="b">
        <v>1</v>
      </c>
      <c r="F11607" s="2" t="s">
        <v>54</v>
      </c>
      <c r="K11607" s="2" t="s">
        <v>54</v>
      </c>
      <c r="AE11607" s="2" t="s">
        <v>54</v>
      </c>
      <c r="AI11607" s="2" t="s">
        <v>54</v>
      </c>
      <c r="AO11607" s="2" t="s">
        <v>54</v>
      </c>
      <c r="AT11607" s="2" t="s">
        <v>54</v>
      </c>
    </row>
    <row r="11608" spans="1:53" ht="14.25" customHeight="1" x14ac:dyDescent="0.2">
      <c r="A11608" s="1" t="s">
        <v>11660</v>
      </c>
      <c r="B11608" s="2">
        <v>6</v>
      </c>
      <c r="C11608" s="2" t="b">
        <v>1</v>
      </c>
      <c r="F11608" s="2" t="s">
        <v>54</v>
      </c>
      <c r="K11608" s="2" t="s">
        <v>54</v>
      </c>
      <c r="T11608" s="2" t="s">
        <v>54</v>
      </c>
      <c r="AE11608" s="2" t="s">
        <v>54</v>
      </c>
      <c r="AO11608" s="2" t="s">
        <v>54</v>
      </c>
      <c r="AT11608" s="2" t="s">
        <v>54</v>
      </c>
    </row>
    <row r="11609" spans="1:53" ht="14.25" customHeight="1" x14ac:dyDescent="0.2">
      <c r="A11609" s="3" t="s">
        <v>11661</v>
      </c>
      <c r="B11609" s="4">
        <v>6</v>
      </c>
      <c r="C11609" s="4" t="b">
        <v>1</v>
      </c>
      <c r="D11609" s="4"/>
      <c r="E11609" s="4"/>
      <c r="F11609" s="4"/>
      <c r="G11609" s="4"/>
      <c r="H11609" s="4"/>
      <c r="I11609" s="4"/>
      <c r="J11609" s="4"/>
      <c r="K11609" s="4"/>
      <c r="L11609" s="4"/>
      <c r="M11609" s="4"/>
      <c r="N11609" s="4"/>
      <c r="O11609" s="4"/>
      <c r="P11609" s="4"/>
      <c r="Q11609" s="4"/>
      <c r="R11609" s="4" t="s">
        <v>54</v>
      </c>
      <c r="S11609" s="4"/>
      <c r="T11609" s="4"/>
      <c r="U11609" s="4"/>
      <c r="V11609" s="4"/>
      <c r="W11609" s="4" t="s">
        <v>54</v>
      </c>
      <c r="X11609" s="4"/>
      <c r="Y11609" s="4"/>
      <c r="Z11609" s="4"/>
      <c r="AA11609" s="4"/>
      <c r="AB11609" s="4"/>
      <c r="AC11609" s="4"/>
      <c r="AD11609" s="4"/>
      <c r="AE11609" s="4"/>
      <c r="AF11609" s="4"/>
      <c r="AG11609" s="4"/>
      <c r="AH11609" s="4"/>
      <c r="AI11609" s="4"/>
      <c r="AJ11609" s="4"/>
      <c r="AK11609" s="4"/>
      <c r="AL11609" s="4"/>
      <c r="AM11609" s="4"/>
      <c r="AN11609" s="4"/>
      <c r="AO11609" s="4" t="s">
        <v>54</v>
      </c>
      <c r="AP11609" s="4"/>
      <c r="AQ11609" s="4"/>
      <c r="AR11609" s="4"/>
      <c r="AS11609" s="4" t="s">
        <v>54</v>
      </c>
      <c r="AT11609" s="4" t="s">
        <v>54</v>
      </c>
      <c r="AU11609" s="4"/>
      <c r="AV11609" s="4" t="s">
        <v>54</v>
      </c>
      <c r="AW11609" s="4"/>
      <c r="AX11609" s="4"/>
      <c r="AY11609" s="4"/>
      <c r="AZ11609" s="4"/>
      <c r="BA11609" s="4"/>
    </row>
    <row r="11610" spans="1:53" ht="14.25" customHeight="1" x14ac:dyDescent="0.2">
      <c r="A11610" s="3" t="s">
        <v>11662</v>
      </c>
      <c r="B11610" s="4">
        <v>6</v>
      </c>
      <c r="C11610" s="4" t="b">
        <v>1</v>
      </c>
      <c r="D11610" s="4"/>
      <c r="E11610" s="4" t="s">
        <v>54</v>
      </c>
      <c r="F11610" s="4"/>
      <c r="G11610" s="4"/>
      <c r="H11610" s="4"/>
      <c r="I11610" s="4"/>
      <c r="J11610" s="4"/>
      <c r="K11610" s="4"/>
      <c r="L11610" s="4" t="s">
        <v>54</v>
      </c>
      <c r="M11610" s="4"/>
      <c r="N11610" s="4"/>
      <c r="O11610" s="4"/>
      <c r="P11610" s="4"/>
      <c r="Q11610" s="4"/>
      <c r="R11610" s="4"/>
      <c r="S11610" s="4"/>
      <c r="T11610" s="4"/>
      <c r="U11610" s="4"/>
      <c r="V11610" s="4"/>
      <c r="W11610" s="4" t="s">
        <v>54</v>
      </c>
      <c r="X11610" s="4"/>
      <c r="Y11610" s="4"/>
      <c r="Z11610" s="4" t="s">
        <v>54</v>
      </c>
      <c r="AA11610" s="4"/>
      <c r="AB11610" s="4"/>
      <c r="AC11610" s="4"/>
      <c r="AD11610" s="4"/>
      <c r="AE11610" s="4"/>
      <c r="AF11610" s="4"/>
      <c r="AG11610" s="4"/>
      <c r="AH11610" s="4"/>
      <c r="AI11610" s="4"/>
      <c r="AJ11610" s="4" t="s">
        <v>54</v>
      </c>
      <c r="AK11610" s="4"/>
      <c r="AL11610" s="4"/>
      <c r="AM11610" s="4"/>
      <c r="AN11610" s="4"/>
      <c r="AO11610" s="4"/>
      <c r="AP11610" s="4" t="s">
        <v>54</v>
      </c>
      <c r="AQ11610" s="4"/>
      <c r="AR11610" s="4"/>
      <c r="AS11610" s="4"/>
      <c r="AT11610" s="4"/>
      <c r="AU11610" s="4"/>
      <c r="AV11610" s="4"/>
      <c r="AW11610" s="4"/>
      <c r="AX11610" s="4"/>
      <c r="AY11610" s="4"/>
      <c r="AZ11610" s="4"/>
      <c r="BA11610" s="4"/>
    </row>
    <row r="11611" spans="1:53" ht="14.25" customHeight="1" x14ac:dyDescent="0.2">
      <c r="A11611" s="3" t="s">
        <v>11663</v>
      </c>
      <c r="B11611" s="4">
        <v>6</v>
      </c>
      <c r="C11611" s="4" t="b">
        <v>1</v>
      </c>
      <c r="D11611" s="4"/>
      <c r="E11611" s="4"/>
      <c r="F11611" s="4"/>
      <c r="G11611" s="4"/>
      <c r="H11611" s="4"/>
      <c r="I11611" s="4"/>
      <c r="J11611" s="4"/>
      <c r="K11611" s="4" t="s">
        <v>54</v>
      </c>
      <c r="L11611" s="4"/>
      <c r="M11611" s="4"/>
      <c r="N11611" s="4"/>
      <c r="O11611" s="4"/>
      <c r="P11611" s="4"/>
      <c r="Q11611" s="4"/>
      <c r="R11611" s="4" t="s">
        <v>54</v>
      </c>
      <c r="S11611" s="4"/>
      <c r="T11611" s="4"/>
      <c r="U11611" s="4"/>
      <c r="V11611" s="4"/>
      <c r="W11611" s="4" t="s">
        <v>54</v>
      </c>
      <c r="X11611" s="4"/>
      <c r="Y11611" s="4"/>
      <c r="Z11611" s="4"/>
      <c r="AA11611" s="4"/>
      <c r="AB11611" s="4"/>
      <c r="AC11611" s="4"/>
      <c r="AD11611" s="4"/>
      <c r="AE11611" s="4" t="s">
        <v>54</v>
      </c>
      <c r="AF11611" s="4"/>
      <c r="AG11611" s="4"/>
      <c r="AH11611" s="4"/>
      <c r="AI11611" s="4"/>
      <c r="AJ11611" s="4"/>
      <c r="AK11611" s="4"/>
      <c r="AL11611" s="4"/>
      <c r="AM11611" s="4" t="s">
        <v>54</v>
      </c>
      <c r="AN11611" s="4"/>
      <c r="AO11611" s="4"/>
      <c r="AP11611" s="4"/>
      <c r="AQ11611" s="4"/>
      <c r="AR11611" s="4"/>
      <c r="AS11611" s="4" t="s">
        <v>54</v>
      </c>
      <c r="AT11611" s="4"/>
      <c r="AU11611" s="4"/>
      <c r="AV11611" s="4"/>
      <c r="AW11611" s="4"/>
      <c r="AX11611" s="4"/>
      <c r="AY11611" s="4"/>
      <c r="AZ11611" s="4"/>
      <c r="BA11611" s="4"/>
    </row>
    <row r="11612" spans="1:53" ht="14.25" customHeight="1" x14ac:dyDescent="0.2">
      <c r="A11612" s="1" t="s">
        <v>11664</v>
      </c>
      <c r="B11612" s="2">
        <v>6</v>
      </c>
      <c r="C11612" s="2" t="b">
        <v>1</v>
      </c>
      <c r="I11612" s="2" t="s">
        <v>54</v>
      </c>
      <c r="R11612" s="2" t="s">
        <v>54</v>
      </c>
      <c r="W11612" s="2" t="s">
        <v>54</v>
      </c>
      <c r="AO11612" s="2" t="s">
        <v>54</v>
      </c>
      <c r="AT11612" s="2" t="s">
        <v>54</v>
      </c>
      <c r="BA11612" s="2" t="s">
        <v>54</v>
      </c>
    </row>
    <row r="11613" spans="1:53" ht="14.25" customHeight="1" x14ac:dyDescent="0.2">
      <c r="A11613" s="1" t="s">
        <v>11665</v>
      </c>
      <c r="B11613" s="2">
        <v>6</v>
      </c>
      <c r="C11613" s="2" t="b">
        <v>1</v>
      </c>
      <c r="K11613" s="2" t="s">
        <v>54</v>
      </c>
      <c r="AE11613" s="2" t="s">
        <v>54</v>
      </c>
      <c r="AI11613" s="2" t="s">
        <v>54</v>
      </c>
      <c r="AO11613" s="2" t="s">
        <v>54</v>
      </c>
      <c r="AT11613" s="2" t="s">
        <v>54</v>
      </c>
      <c r="BA11613" s="2" t="s">
        <v>54</v>
      </c>
    </row>
    <row r="11614" spans="1:53" ht="14.25" customHeight="1" x14ac:dyDescent="0.2">
      <c r="A11614" s="3" t="s">
        <v>11666</v>
      </c>
      <c r="B11614" s="4">
        <v>6</v>
      </c>
      <c r="C11614" s="4" t="b">
        <v>1</v>
      </c>
      <c r="D11614" s="4"/>
      <c r="E11614" s="4"/>
      <c r="F11614" s="4"/>
      <c r="G11614" s="4"/>
      <c r="H11614" s="4" t="s">
        <v>54</v>
      </c>
      <c r="I11614" s="4"/>
      <c r="J11614" s="4"/>
      <c r="K11614" s="4"/>
      <c r="L11614" s="4"/>
      <c r="M11614" s="4"/>
      <c r="N11614" s="4"/>
      <c r="O11614" s="4"/>
      <c r="P11614" s="4"/>
      <c r="Q11614" s="4"/>
      <c r="R11614" s="4" t="s">
        <v>54</v>
      </c>
      <c r="S11614" s="4"/>
      <c r="T11614" s="4"/>
      <c r="U11614" s="4"/>
      <c r="V11614" s="4"/>
      <c r="W11614" s="4"/>
      <c r="X11614" s="4"/>
      <c r="Y11614" s="4"/>
      <c r="Z11614" s="4" t="s">
        <v>54</v>
      </c>
      <c r="AA11614" s="4"/>
      <c r="AB11614" s="4"/>
      <c r="AC11614" s="4"/>
      <c r="AD11614" s="4"/>
      <c r="AE11614" s="4" t="s">
        <v>54</v>
      </c>
      <c r="AF11614" s="4"/>
      <c r="AG11614" s="4"/>
      <c r="AH11614" s="4"/>
      <c r="AI11614" s="4"/>
      <c r="AJ11614" s="4"/>
      <c r="AK11614" s="4"/>
      <c r="AL11614" s="4"/>
      <c r="AM11614" s="4"/>
      <c r="AN11614" s="4" t="s">
        <v>54</v>
      </c>
      <c r="AO11614" s="4"/>
      <c r="AP11614" s="4" t="s">
        <v>54</v>
      </c>
      <c r="AQ11614" s="4"/>
      <c r="AR11614" s="4"/>
      <c r="AS11614" s="4"/>
      <c r="AT11614" s="4"/>
      <c r="AU11614" s="4"/>
      <c r="AV11614" s="4"/>
      <c r="AW11614" s="4"/>
      <c r="AX11614" s="4"/>
      <c r="AY11614" s="4"/>
      <c r="AZ11614" s="4"/>
      <c r="BA11614" s="4"/>
    </row>
    <row r="11615" spans="1:53" ht="14.25" customHeight="1" x14ac:dyDescent="0.2">
      <c r="A11615" s="1" t="s">
        <v>11667</v>
      </c>
      <c r="B11615" s="2">
        <v>6</v>
      </c>
      <c r="C11615" s="2" t="b">
        <v>1</v>
      </c>
      <c r="K11615" s="2" t="s">
        <v>54</v>
      </c>
      <c r="AE11615" s="2" t="s">
        <v>54</v>
      </c>
      <c r="AI11615" s="2" t="s">
        <v>54</v>
      </c>
      <c r="AO11615" s="2" t="s">
        <v>54</v>
      </c>
      <c r="AT11615" s="2" t="s">
        <v>54</v>
      </c>
      <c r="BA11615" s="2" t="s">
        <v>54</v>
      </c>
    </row>
    <row r="11616" spans="1:53" ht="14.25" customHeight="1" x14ac:dyDescent="0.2">
      <c r="A11616" s="3" t="s">
        <v>11668</v>
      </c>
      <c r="B11616" s="4">
        <v>6</v>
      </c>
      <c r="C11616" s="4" t="b">
        <v>1</v>
      </c>
      <c r="D11616" s="4"/>
      <c r="E11616" s="4" t="s">
        <v>54</v>
      </c>
      <c r="F11616" s="4"/>
      <c r="G11616" s="4"/>
      <c r="H11616" s="4"/>
      <c r="I11616" s="4"/>
      <c r="J11616" s="4"/>
      <c r="K11616" s="4"/>
      <c r="L11616" s="4"/>
      <c r="M11616" s="4"/>
      <c r="N11616" s="4"/>
      <c r="O11616" s="4"/>
      <c r="P11616" s="4" t="s">
        <v>54</v>
      </c>
      <c r="Q11616" s="4"/>
      <c r="R11616" s="4"/>
      <c r="S11616" s="4"/>
      <c r="T11616" s="4"/>
      <c r="U11616" s="4"/>
      <c r="V11616" s="4"/>
      <c r="W11616" s="4"/>
      <c r="X11616" s="4"/>
      <c r="Y11616" s="4"/>
      <c r="Z11616" s="4"/>
      <c r="AA11616" s="4"/>
      <c r="AB11616" s="4"/>
      <c r="AC11616" s="4" t="s">
        <v>54</v>
      </c>
      <c r="AD11616" s="4"/>
      <c r="AE11616" s="4"/>
      <c r="AF11616" s="4"/>
      <c r="AG11616" s="4"/>
      <c r="AH11616" s="4"/>
      <c r="AI11616" s="4"/>
      <c r="AJ11616" s="4"/>
      <c r="AK11616" s="4"/>
      <c r="AL11616" s="4"/>
      <c r="AM11616" s="4"/>
      <c r="AN11616" s="4"/>
      <c r="AO11616" s="4" t="s">
        <v>54</v>
      </c>
      <c r="AP11616" s="4"/>
      <c r="AQ11616" s="4" t="s">
        <v>54</v>
      </c>
      <c r="AR11616" s="4"/>
      <c r="AS11616" s="4"/>
      <c r="AT11616" s="4"/>
      <c r="AU11616" s="4"/>
      <c r="AV11616" s="4"/>
      <c r="AW11616" s="4"/>
      <c r="AX11616" s="4"/>
      <c r="AY11616" s="4" t="s">
        <v>54</v>
      </c>
      <c r="AZ11616" s="4"/>
      <c r="BA11616" s="4"/>
    </row>
    <row r="11617" spans="1:53" ht="14.25" customHeight="1" x14ac:dyDescent="0.2">
      <c r="A11617" s="1" t="s">
        <v>11669</v>
      </c>
      <c r="B11617" s="2">
        <v>6</v>
      </c>
      <c r="C11617" s="2" t="b">
        <v>1</v>
      </c>
      <c r="F11617" s="2" t="s">
        <v>54</v>
      </c>
      <c r="K11617" s="2" t="s">
        <v>54</v>
      </c>
      <c r="AE11617" s="2" t="s">
        <v>54</v>
      </c>
      <c r="AM11617" s="2" t="s">
        <v>54</v>
      </c>
      <c r="AO11617" s="2" t="s">
        <v>54</v>
      </c>
      <c r="AT11617" s="2" t="s">
        <v>54</v>
      </c>
    </row>
    <row r="11618" spans="1:53" ht="14.25" customHeight="1" x14ac:dyDescent="0.2">
      <c r="A11618" s="1" t="s">
        <v>11670</v>
      </c>
      <c r="B11618" s="2">
        <v>6</v>
      </c>
      <c r="C11618" s="2" t="b">
        <v>1</v>
      </c>
      <c r="K11618" s="2" t="s">
        <v>54</v>
      </c>
      <c r="AE11618" s="2" t="s">
        <v>54</v>
      </c>
      <c r="AI11618" s="2" t="s">
        <v>54</v>
      </c>
      <c r="AO11618" s="2" t="s">
        <v>54</v>
      </c>
      <c r="AT11618" s="2" t="s">
        <v>54</v>
      </c>
      <c r="BA11618" s="2" t="s">
        <v>54</v>
      </c>
    </row>
    <row r="11619" spans="1:53" ht="14.25" customHeight="1" x14ac:dyDescent="0.2">
      <c r="A11619" s="1" t="s">
        <v>11671</v>
      </c>
      <c r="B11619" s="2">
        <v>6</v>
      </c>
      <c r="C11619" s="2" t="b">
        <v>1</v>
      </c>
      <c r="F11619" s="2" t="s">
        <v>54</v>
      </c>
      <c r="K11619" s="2" t="s">
        <v>54</v>
      </c>
      <c r="AE11619" s="2" t="s">
        <v>54</v>
      </c>
      <c r="AI11619" s="2" t="s">
        <v>54</v>
      </c>
      <c r="AO11619" s="2" t="s">
        <v>54</v>
      </c>
      <c r="BA11619" s="2" t="s">
        <v>54</v>
      </c>
    </row>
    <row r="11620" spans="1:53" ht="14.25" customHeight="1" x14ac:dyDescent="0.2">
      <c r="A11620" s="1" t="s">
        <v>11672</v>
      </c>
      <c r="B11620" s="2">
        <v>6</v>
      </c>
      <c r="C11620" s="2" t="b">
        <v>1</v>
      </c>
      <c r="K11620" s="2" t="s">
        <v>54</v>
      </c>
      <c r="R11620" s="2" t="s">
        <v>54</v>
      </c>
      <c r="W11620" s="2" t="s">
        <v>54</v>
      </c>
      <c r="AE11620" s="2" t="s">
        <v>54</v>
      </c>
      <c r="AO11620" s="2" t="s">
        <v>54</v>
      </c>
      <c r="AT11620" s="2" t="s">
        <v>54</v>
      </c>
    </row>
    <row r="11621" spans="1:53" ht="14.25" customHeight="1" x14ac:dyDescent="0.2">
      <c r="A11621" s="1" t="s">
        <v>11673</v>
      </c>
      <c r="B11621" s="2">
        <v>6</v>
      </c>
      <c r="C11621" s="2" t="b">
        <v>1</v>
      </c>
      <c r="F11621" s="2" t="s">
        <v>54</v>
      </c>
      <c r="K11621" s="2" t="s">
        <v>54</v>
      </c>
      <c r="AI11621" s="2" t="s">
        <v>54</v>
      </c>
      <c r="AM11621" s="2" t="s">
        <v>54</v>
      </c>
      <c r="AO11621" s="2" t="s">
        <v>54</v>
      </c>
      <c r="BA11621" s="2" t="s">
        <v>54</v>
      </c>
    </row>
    <row r="11622" spans="1:53" ht="14.25" customHeight="1" x14ac:dyDescent="0.2">
      <c r="A11622" s="3" t="s">
        <v>11674</v>
      </c>
      <c r="B11622" s="4">
        <v>6</v>
      </c>
      <c r="C11622" s="4" t="b">
        <v>1</v>
      </c>
      <c r="D11622" s="4"/>
      <c r="E11622" s="4" t="s">
        <v>54</v>
      </c>
      <c r="F11622" s="4"/>
      <c r="G11622" s="4"/>
      <c r="H11622" s="4"/>
      <c r="I11622" s="4"/>
      <c r="J11622" s="4"/>
      <c r="K11622" s="4"/>
      <c r="L11622" s="4" t="s">
        <v>54</v>
      </c>
      <c r="M11622" s="4"/>
      <c r="N11622" s="4"/>
      <c r="O11622" s="4"/>
      <c r="P11622" s="4"/>
      <c r="Q11622" s="4"/>
      <c r="R11622" s="4"/>
      <c r="S11622" s="4"/>
      <c r="T11622" s="4"/>
      <c r="U11622" s="4"/>
      <c r="V11622" s="4"/>
      <c r="W11622" s="4" t="s">
        <v>54</v>
      </c>
      <c r="X11622" s="4"/>
      <c r="Y11622" s="4"/>
      <c r="Z11622" s="4" t="s">
        <v>54</v>
      </c>
      <c r="AA11622" s="4"/>
      <c r="AB11622" s="4"/>
      <c r="AC11622" s="4"/>
      <c r="AD11622" s="4"/>
      <c r="AE11622" s="4"/>
      <c r="AF11622" s="4"/>
      <c r="AG11622" s="4"/>
      <c r="AH11622" s="4"/>
      <c r="AI11622" s="4"/>
      <c r="AJ11622" s="4" t="s">
        <v>54</v>
      </c>
      <c r="AK11622" s="4"/>
      <c r="AL11622" s="4"/>
      <c r="AM11622" s="4"/>
      <c r="AN11622" s="4"/>
      <c r="AO11622" s="4"/>
      <c r="AP11622" s="4" t="s">
        <v>54</v>
      </c>
      <c r="AQ11622" s="4"/>
      <c r="AR11622" s="4"/>
      <c r="AS11622" s="4"/>
      <c r="AT11622" s="4"/>
      <c r="AU11622" s="4"/>
      <c r="AV11622" s="4"/>
      <c r="AW11622" s="4"/>
      <c r="AX11622" s="4"/>
      <c r="AY11622" s="4"/>
      <c r="AZ11622" s="4"/>
      <c r="BA11622" s="4"/>
    </row>
    <row r="11623" spans="1:53" ht="14.25" customHeight="1" x14ac:dyDescent="0.2">
      <c r="A11623" s="3" t="s">
        <v>11675</v>
      </c>
      <c r="B11623" s="4">
        <v>6</v>
      </c>
      <c r="C11623" s="4" t="b">
        <v>1</v>
      </c>
      <c r="D11623" s="4"/>
      <c r="E11623" s="4" t="s">
        <v>54</v>
      </c>
      <c r="F11623" s="4"/>
      <c r="G11623" s="4"/>
      <c r="H11623" s="4"/>
      <c r="I11623" s="4"/>
      <c r="J11623" s="4"/>
      <c r="K11623" s="4"/>
      <c r="L11623" s="4"/>
      <c r="M11623" s="4" t="s">
        <v>54</v>
      </c>
      <c r="N11623" s="4"/>
      <c r="O11623" s="4"/>
      <c r="P11623" s="4" t="s">
        <v>54</v>
      </c>
      <c r="Q11623" s="4"/>
      <c r="R11623" s="4"/>
      <c r="S11623" s="4"/>
      <c r="T11623" s="4"/>
      <c r="U11623" s="4"/>
      <c r="V11623" s="4" t="s">
        <v>54</v>
      </c>
      <c r="W11623" s="4" t="s">
        <v>54</v>
      </c>
      <c r="X11623" s="4"/>
      <c r="Y11623" s="4"/>
      <c r="Z11623" s="4"/>
      <c r="AA11623" s="4"/>
      <c r="AB11623" s="4"/>
      <c r="AC11623" s="4" t="s">
        <v>54</v>
      </c>
      <c r="AD11623" s="4"/>
      <c r="AE11623" s="4"/>
      <c r="AF11623" s="4"/>
      <c r="AG11623" s="4"/>
      <c r="AH11623" s="4"/>
      <c r="AI11623" s="4"/>
      <c r="AJ11623" s="4"/>
      <c r="AK11623" s="4"/>
      <c r="AL11623" s="4"/>
      <c r="AM11623" s="4"/>
      <c r="AN11623" s="4"/>
      <c r="AO11623" s="4"/>
      <c r="AP11623" s="4"/>
      <c r="AQ11623" s="4"/>
      <c r="AR11623" s="4"/>
      <c r="AS11623" s="4"/>
      <c r="AT11623" s="4"/>
      <c r="AU11623" s="4"/>
      <c r="AV11623" s="4"/>
      <c r="AW11623" s="4"/>
      <c r="AX11623" s="4"/>
      <c r="AY11623" s="4"/>
      <c r="AZ11623" s="4"/>
      <c r="BA11623" s="4"/>
    </row>
    <row r="11624" spans="1:53" ht="14.25" customHeight="1" x14ac:dyDescent="0.2">
      <c r="A11624" s="3" t="s">
        <v>11676</v>
      </c>
      <c r="B11624" s="4">
        <v>6</v>
      </c>
      <c r="C11624" s="4" t="b">
        <v>1</v>
      </c>
      <c r="D11624" s="4"/>
      <c r="E11624" s="4"/>
      <c r="F11624" s="4"/>
      <c r="G11624" s="4"/>
      <c r="H11624" s="4"/>
      <c r="I11624" s="4" t="s">
        <v>54</v>
      </c>
      <c r="J11624" s="4"/>
      <c r="K11624" s="4"/>
      <c r="L11624" s="4"/>
      <c r="M11624" s="4"/>
      <c r="N11624" s="4"/>
      <c r="O11624" s="4"/>
      <c r="P11624" s="4"/>
      <c r="Q11624" s="4"/>
      <c r="R11624" s="4" t="s">
        <v>54</v>
      </c>
      <c r="S11624" s="4"/>
      <c r="T11624" s="4"/>
      <c r="U11624" s="4"/>
      <c r="V11624" s="4"/>
      <c r="W11624" s="4" t="s">
        <v>54</v>
      </c>
      <c r="X11624" s="4"/>
      <c r="Y11624" s="4"/>
      <c r="Z11624" s="4"/>
      <c r="AA11624" s="4"/>
      <c r="AB11624" s="4"/>
      <c r="AC11624" s="4"/>
      <c r="AD11624" s="4"/>
      <c r="AE11624" s="4"/>
      <c r="AF11624" s="4"/>
      <c r="AG11624" s="4"/>
      <c r="AH11624" s="4"/>
      <c r="AI11624" s="4"/>
      <c r="AJ11624" s="4"/>
      <c r="AK11624" s="4"/>
      <c r="AL11624" s="4"/>
      <c r="AM11624" s="4"/>
      <c r="AN11624" s="4"/>
      <c r="AO11624" s="4" t="s">
        <v>54</v>
      </c>
      <c r="AP11624" s="4"/>
      <c r="AQ11624" s="4"/>
      <c r="AR11624" s="4"/>
      <c r="AS11624" s="4"/>
      <c r="AT11624" s="4"/>
      <c r="AU11624" s="4"/>
      <c r="AV11624" s="4" t="s">
        <v>54</v>
      </c>
      <c r="AW11624" s="4"/>
      <c r="AX11624" s="4"/>
      <c r="AY11624" s="4"/>
      <c r="AZ11624" s="4"/>
      <c r="BA11624" s="4" t="s">
        <v>54</v>
      </c>
    </row>
    <row r="11625" spans="1:53" ht="14.25" customHeight="1" x14ac:dyDescent="0.2">
      <c r="A11625" s="1" t="s">
        <v>11677</v>
      </c>
      <c r="B11625" s="2">
        <v>6</v>
      </c>
      <c r="C11625" s="2" t="b">
        <v>1</v>
      </c>
      <c r="K11625" s="2" t="s">
        <v>54</v>
      </c>
      <c r="R11625" s="2" t="s">
        <v>54</v>
      </c>
      <c r="W11625" s="2" t="s">
        <v>54</v>
      </c>
      <c r="AE11625" s="2" t="s">
        <v>54</v>
      </c>
      <c r="AO11625" s="2" t="s">
        <v>54</v>
      </c>
      <c r="AT11625" s="2" t="s">
        <v>54</v>
      </c>
    </row>
    <row r="11626" spans="1:53" ht="14.25" customHeight="1" x14ac:dyDescent="0.2">
      <c r="A11626" s="1" t="s">
        <v>11678</v>
      </c>
      <c r="B11626" s="2">
        <v>6</v>
      </c>
      <c r="C11626" s="2" t="b">
        <v>1</v>
      </c>
      <c r="F11626" s="2" t="s">
        <v>54</v>
      </c>
      <c r="K11626" s="2" t="s">
        <v>54</v>
      </c>
      <c r="R11626" s="2" t="s">
        <v>54</v>
      </c>
      <c r="V11626" s="2" t="s">
        <v>54</v>
      </c>
      <c r="W11626" s="2" t="s">
        <v>54</v>
      </c>
      <c r="AE11626" s="2" t="s">
        <v>54</v>
      </c>
    </row>
    <row r="11627" spans="1:53" ht="14.25" customHeight="1" x14ac:dyDescent="0.2">
      <c r="A11627" s="3" t="s">
        <v>11679</v>
      </c>
      <c r="B11627" s="4">
        <v>6</v>
      </c>
      <c r="C11627" s="4" t="b">
        <v>1</v>
      </c>
      <c r="D11627" s="4"/>
      <c r="E11627" s="4"/>
      <c r="F11627" s="4"/>
      <c r="G11627" s="4"/>
      <c r="H11627" s="4"/>
      <c r="I11627" s="4"/>
      <c r="J11627" s="4"/>
      <c r="K11627" s="4" t="s">
        <v>54</v>
      </c>
      <c r="L11627" s="4"/>
      <c r="M11627" s="4"/>
      <c r="N11627" s="4"/>
      <c r="O11627" s="4"/>
      <c r="P11627" s="4"/>
      <c r="Q11627" s="4"/>
      <c r="R11627" s="4"/>
      <c r="S11627" s="4"/>
      <c r="T11627" s="4"/>
      <c r="U11627" s="4"/>
      <c r="V11627" s="4"/>
      <c r="W11627" s="4"/>
      <c r="X11627" s="4"/>
      <c r="Y11627" s="4"/>
      <c r="Z11627" s="4"/>
      <c r="AA11627" s="4" t="s">
        <v>54</v>
      </c>
      <c r="AB11627" s="4"/>
      <c r="AC11627" s="4"/>
      <c r="AD11627" s="4"/>
      <c r="AE11627" s="4" t="s">
        <v>54</v>
      </c>
      <c r="AF11627" s="4"/>
      <c r="AG11627" s="4"/>
      <c r="AH11627" s="4"/>
      <c r="AI11627" s="4" t="s">
        <v>54</v>
      </c>
      <c r="AJ11627" s="4"/>
      <c r="AK11627" s="4"/>
      <c r="AL11627" s="4" t="s">
        <v>54</v>
      </c>
      <c r="AM11627" s="4"/>
      <c r="AN11627" s="4"/>
      <c r="AO11627" s="4" t="s">
        <v>54</v>
      </c>
      <c r="AP11627" s="4"/>
      <c r="AQ11627" s="4"/>
      <c r="AR11627" s="4"/>
      <c r="AS11627" s="4"/>
      <c r="AT11627" s="4"/>
      <c r="AU11627" s="4"/>
      <c r="AV11627" s="4"/>
      <c r="AW11627" s="4"/>
      <c r="AX11627" s="4"/>
      <c r="AY11627" s="4"/>
      <c r="AZ11627" s="4"/>
      <c r="BA11627" s="4"/>
    </row>
    <row r="11628" spans="1:53" ht="14.25" customHeight="1" x14ac:dyDescent="0.2">
      <c r="A11628" s="3" t="s">
        <v>11680</v>
      </c>
      <c r="B11628" s="4">
        <v>6</v>
      </c>
      <c r="C11628" s="4" t="b">
        <v>1</v>
      </c>
      <c r="D11628" s="4"/>
      <c r="E11628" s="4"/>
      <c r="F11628" s="4"/>
      <c r="G11628" s="4"/>
      <c r="H11628" s="4"/>
      <c r="I11628" s="4"/>
      <c r="J11628" s="4"/>
      <c r="K11628" s="4"/>
      <c r="L11628" s="4"/>
      <c r="M11628" s="4"/>
      <c r="N11628" s="4"/>
      <c r="O11628" s="4"/>
      <c r="P11628" s="4"/>
      <c r="Q11628" s="4"/>
      <c r="R11628" s="4" t="s">
        <v>54</v>
      </c>
      <c r="S11628" s="4"/>
      <c r="T11628" s="4"/>
      <c r="U11628" s="4"/>
      <c r="V11628" s="4" t="s">
        <v>54</v>
      </c>
      <c r="W11628" s="4" t="s">
        <v>54</v>
      </c>
      <c r="X11628" s="4"/>
      <c r="Y11628" s="4"/>
      <c r="Z11628" s="4"/>
      <c r="AA11628" s="4"/>
      <c r="AB11628" s="4"/>
      <c r="AC11628" s="4"/>
      <c r="AD11628" s="4"/>
      <c r="AE11628" s="4"/>
      <c r="AF11628" s="4"/>
      <c r="AG11628" s="4"/>
      <c r="AH11628" s="4"/>
      <c r="AI11628" s="4"/>
      <c r="AJ11628" s="4"/>
      <c r="AK11628" s="4"/>
      <c r="AL11628" s="4"/>
      <c r="AM11628" s="4"/>
      <c r="AN11628" s="4"/>
      <c r="AO11628" s="4" t="s">
        <v>54</v>
      </c>
      <c r="AP11628" s="4"/>
      <c r="AQ11628" s="4"/>
      <c r="AR11628" s="4"/>
      <c r="AS11628" s="4"/>
      <c r="AT11628" s="4" t="s">
        <v>54</v>
      </c>
      <c r="AU11628" s="4"/>
      <c r="AV11628" s="4" t="s">
        <v>54</v>
      </c>
      <c r="AW11628" s="4"/>
      <c r="AX11628" s="4"/>
      <c r="AY11628" s="4"/>
      <c r="AZ11628" s="4"/>
      <c r="BA11628" s="4"/>
    </row>
    <row r="11629" spans="1:53" ht="14.25" customHeight="1" x14ac:dyDescent="0.2">
      <c r="A11629" s="3" t="s">
        <v>11681</v>
      </c>
      <c r="B11629" s="4">
        <v>6</v>
      </c>
      <c r="C11629" s="4" t="b">
        <v>1</v>
      </c>
      <c r="D11629" s="4"/>
      <c r="E11629" s="4"/>
      <c r="F11629" s="4"/>
      <c r="G11629" s="4"/>
      <c r="H11629" s="4"/>
      <c r="I11629" s="4"/>
      <c r="J11629" s="4"/>
      <c r="K11629" s="4" t="s">
        <v>54</v>
      </c>
      <c r="L11629" s="4"/>
      <c r="M11629" s="4"/>
      <c r="N11629" s="4"/>
      <c r="O11629" s="4"/>
      <c r="P11629" s="4"/>
      <c r="Q11629" s="4"/>
      <c r="R11629" s="4" t="s">
        <v>54</v>
      </c>
      <c r="S11629" s="4"/>
      <c r="T11629" s="4"/>
      <c r="U11629" s="4"/>
      <c r="V11629" s="4"/>
      <c r="W11629" s="4" t="s">
        <v>54</v>
      </c>
      <c r="X11629" s="4"/>
      <c r="Y11629" s="4"/>
      <c r="Z11629" s="4"/>
      <c r="AA11629" s="4"/>
      <c r="AB11629" s="4"/>
      <c r="AC11629" s="4"/>
      <c r="AD11629" s="4"/>
      <c r="AE11629" s="4" t="s">
        <v>54</v>
      </c>
      <c r="AF11629" s="4"/>
      <c r="AG11629" s="4"/>
      <c r="AH11629" s="4"/>
      <c r="AI11629" s="4"/>
      <c r="AJ11629" s="4"/>
      <c r="AK11629" s="4"/>
      <c r="AL11629" s="4"/>
      <c r="AM11629" s="4" t="s">
        <v>54</v>
      </c>
      <c r="AN11629" s="4"/>
      <c r="AO11629" s="4"/>
      <c r="AP11629" s="4"/>
      <c r="AQ11629" s="4"/>
      <c r="AR11629" s="4"/>
      <c r="AS11629" s="4" t="s">
        <v>54</v>
      </c>
      <c r="AT11629" s="4"/>
      <c r="AU11629" s="4"/>
      <c r="AV11629" s="4"/>
      <c r="AW11629" s="4"/>
      <c r="AX11629" s="4"/>
      <c r="AY11629" s="4"/>
      <c r="AZ11629" s="4"/>
      <c r="BA11629" s="4"/>
    </row>
    <row r="11630" spans="1:53" ht="14.25" customHeight="1" x14ac:dyDescent="0.2">
      <c r="A11630" s="3" t="s">
        <v>11682</v>
      </c>
      <c r="B11630" s="4">
        <v>6</v>
      </c>
      <c r="C11630" s="4" t="b">
        <v>1</v>
      </c>
      <c r="D11630" s="4"/>
      <c r="E11630" s="4"/>
      <c r="F11630" s="4"/>
      <c r="G11630" s="4"/>
      <c r="H11630" s="4" t="s">
        <v>54</v>
      </c>
      <c r="I11630" s="4"/>
      <c r="J11630" s="4"/>
      <c r="K11630" s="4"/>
      <c r="L11630" s="4"/>
      <c r="M11630" s="4"/>
      <c r="N11630" s="4"/>
      <c r="O11630" s="4"/>
      <c r="P11630" s="4"/>
      <c r="Q11630" s="4"/>
      <c r="R11630" s="4" t="s">
        <v>54</v>
      </c>
      <c r="S11630" s="4"/>
      <c r="T11630" s="4"/>
      <c r="U11630" s="4"/>
      <c r="V11630" s="4"/>
      <c r="W11630" s="4"/>
      <c r="X11630" s="4"/>
      <c r="Y11630" s="4"/>
      <c r="Z11630" s="4" t="s">
        <v>54</v>
      </c>
      <c r="AA11630" s="4"/>
      <c r="AB11630" s="4"/>
      <c r="AC11630" s="4"/>
      <c r="AD11630" s="4"/>
      <c r="AE11630" s="4" t="s">
        <v>54</v>
      </c>
      <c r="AF11630" s="4"/>
      <c r="AG11630" s="4"/>
      <c r="AH11630" s="4"/>
      <c r="AI11630" s="4"/>
      <c r="AJ11630" s="4"/>
      <c r="AK11630" s="4"/>
      <c r="AL11630" s="4"/>
      <c r="AM11630" s="4" t="s">
        <v>54</v>
      </c>
      <c r="AN11630" s="4"/>
      <c r="AO11630" s="4"/>
      <c r="AP11630" s="4"/>
      <c r="AQ11630" s="4"/>
      <c r="AR11630" s="4"/>
      <c r="AS11630" s="4" t="s">
        <v>54</v>
      </c>
      <c r="AT11630" s="4"/>
      <c r="AU11630" s="4"/>
      <c r="AV11630" s="4"/>
      <c r="AW11630" s="4"/>
      <c r="AX11630" s="4"/>
      <c r="AY11630" s="4"/>
      <c r="AZ11630" s="4"/>
      <c r="BA11630" s="4"/>
    </row>
    <row r="11631" spans="1:53" ht="14.25" customHeight="1" x14ac:dyDescent="0.2">
      <c r="A11631" s="3" t="s">
        <v>11683</v>
      </c>
      <c r="B11631" s="4">
        <v>6</v>
      </c>
      <c r="C11631" s="4" t="b">
        <v>1</v>
      </c>
      <c r="D11631" s="4" t="s">
        <v>54</v>
      </c>
      <c r="E11631" s="4"/>
      <c r="F11631" s="4"/>
      <c r="G11631" s="4"/>
      <c r="H11631" s="4"/>
      <c r="I11631" s="4"/>
      <c r="J11631" s="4"/>
      <c r="K11631" s="4"/>
      <c r="L11631" s="4"/>
      <c r="M11631" s="4"/>
      <c r="N11631" s="4"/>
      <c r="O11631" s="4"/>
      <c r="P11631" s="4" t="s">
        <v>54</v>
      </c>
      <c r="Q11631" s="4"/>
      <c r="R11631" s="4"/>
      <c r="S11631" s="4"/>
      <c r="T11631" s="4"/>
      <c r="U11631" s="4"/>
      <c r="V11631" s="4"/>
      <c r="W11631" s="4"/>
      <c r="X11631" s="4"/>
      <c r="Y11631" s="4"/>
      <c r="Z11631" s="4"/>
      <c r="AA11631" s="4"/>
      <c r="AB11631" s="4"/>
      <c r="AC11631" s="4" t="s">
        <v>54</v>
      </c>
      <c r="AD11631" s="4"/>
      <c r="AE11631" s="4"/>
      <c r="AF11631" s="4"/>
      <c r="AG11631" s="4"/>
      <c r="AH11631" s="4"/>
      <c r="AI11631" s="4"/>
      <c r="AJ11631" s="4"/>
      <c r="AK11631" s="4"/>
      <c r="AL11631" s="4"/>
      <c r="AM11631" s="4"/>
      <c r="AN11631" s="4" t="s">
        <v>54</v>
      </c>
      <c r="AO11631" s="4"/>
      <c r="AP11631" s="4" t="s">
        <v>54</v>
      </c>
      <c r="AQ11631" s="4"/>
      <c r="AR11631" s="4"/>
      <c r="AS11631" s="4"/>
      <c r="AT11631" s="4"/>
      <c r="AU11631" s="4" t="s">
        <v>54</v>
      </c>
      <c r="AV11631" s="4"/>
      <c r="AW11631" s="4"/>
      <c r="AX11631" s="4"/>
      <c r="AY11631" s="4"/>
      <c r="AZ11631" s="4"/>
      <c r="BA11631" s="4"/>
    </row>
    <row r="11632" spans="1:53" ht="14.25" customHeight="1" x14ac:dyDescent="0.2">
      <c r="A11632" s="3" t="s">
        <v>11684</v>
      </c>
      <c r="B11632" s="4">
        <v>6</v>
      </c>
      <c r="C11632" s="4" t="b">
        <v>1</v>
      </c>
      <c r="D11632" s="4"/>
      <c r="E11632" s="4" t="s">
        <v>54</v>
      </c>
      <c r="F11632" s="4"/>
      <c r="G11632" s="4"/>
      <c r="H11632" s="4"/>
      <c r="I11632" s="4"/>
      <c r="J11632" s="4"/>
      <c r="K11632" s="4"/>
      <c r="L11632" s="4"/>
      <c r="M11632" s="4" t="s">
        <v>54</v>
      </c>
      <c r="N11632" s="4"/>
      <c r="O11632" s="4"/>
      <c r="P11632" s="4" t="s">
        <v>54</v>
      </c>
      <c r="Q11632" s="4"/>
      <c r="R11632" s="4"/>
      <c r="S11632" s="4"/>
      <c r="T11632" s="4"/>
      <c r="U11632" s="4"/>
      <c r="V11632" s="4" t="s">
        <v>54</v>
      </c>
      <c r="W11632" s="4" t="s">
        <v>54</v>
      </c>
      <c r="X11632" s="4"/>
      <c r="Y11632" s="4"/>
      <c r="Z11632" s="4"/>
      <c r="AA11632" s="4"/>
      <c r="AB11632" s="4"/>
      <c r="AC11632" s="4" t="s">
        <v>54</v>
      </c>
      <c r="AD11632" s="4"/>
      <c r="AE11632" s="4"/>
      <c r="AF11632" s="4"/>
      <c r="AG11632" s="4"/>
      <c r="AH11632" s="4"/>
      <c r="AI11632" s="4"/>
      <c r="AJ11632" s="4"/>
      <c r="AK11632" s="4"/>
      <c r="AL11632" s="4"/>
      <c r="AM11632" s="4"/>
      <c r="AN11632" s="4"/>
      <c r="AO11632" s="4"/>
      <c r="AP11632" s="4"/>
      <c r="AQ11632" s="4"/>
      <c r="AR11632" s="4"/>
      <c r="AS11632" s="4"/>
      <c r="AT11632" s="4"/>
      <c r="AU11632" s="4"/>
      <c r="AV11632" s="4"/>
      <c r="AW11632" s="4"/>
      <c r="AX11632" s="4"/>
      <c r="AY11632" s="4"/>
      <c r="AZ11632" s="4"/>
      <c r="BA11632" s="4"/>
    </row>
    <row r="11633" spans="1:53" ht="14.25" customHeight="1" x14ac:dyDescent="0.2">
      <c r="A11633" s="3" t="s">
        <v>11685</v>
      </c>
      <c r="B11633" s="4">
        <v>6</v>
      </c>
      <c r="C11633" s="4" t="b">
        <v>1</v>
      </c>
      <c r="D11633" s="4"/>
      <c r="E11633" s="4"/>
      <c r="F11633" s="4"/>
      <c r="G11633" s="4"/>
      <c r="H11633" s="4"/>
      <c r="I11633" s="4"/>
      <c r="J11633" s="4"/>
      <c r="K11633" s="4"/>
      <c r="L11633" s="4"/>
      <c r="M11633" s="4"/>
      <c r="N11633" s="4"/>
      <c r="O11633" s="4"/>
      <c r="P11633" s="4"/>
      <c r="Q11633" s="4"/>
      <c r="R11633" s="4"/>
      <c r="S11633" s="4"/>
      <c r="T11633" s="4"/>
      <c r="U11633" s="4"/>
      <c r="V11633" s="4"/>
      <c r="W11633" s="4"/>
      <c r="X11633" s="4"/>
      <c r="Y11633" s="4"/>
      <c r="Z11633" s="4"/>
      <c r="AA11633" s="4"/>
      <c r="AB11633" s="4"/>
      <c r="AC11633" s="4" t="s">
        <v>54</v>
      </c>
      <c r="AD11633" s="4"/>
      <c r="AE11633" s="4"/>
      <c r="AF11633" s="4"/>
      <c r="AG11633" s="4" t="s">
        <v>54</v>
      </c>
      <c r="AH11633" s="4"/>
      <c r="AI11633" s="4"/>
      <c r="AJ11633" s="4"/>
      <c r="AK11633" s="4"/>
      <c r="AL11633" s="4"/>
      <c r="AM11633" s="4"/>
      <c r="AN11633" s="4"/>
      <c r="AO11633" s="4"/>
      <c r="AP11633" s="4"/>
      <c r="AQ11633" s="4" t="s">
        <v>54</v>
      </c>
      <c r="AR11633" s="4"/>
      <c r="AS11633" s="4"/>
      <c r="AT11633" s="4"/>
      <c r="AU11633" s="4" t="s">
        <v>54</v>
      </c>
      <c r="AV11633" s="4"/>
      <c r="AW11633" s="4"/>
      <c r="AX11633" s="4"/>
      <c r="AY11633" s="4" t="s">
        <v>54</v>
      </c>
      <c r="AZ11633" s="4"/>
      <c r="BA11633" s="4" t="s">
        <v>54</v>
      </c>
    </row>
    <row r="11634" spans="1:53" ht="14.25" customHeight="1" x14ac:dyDescent="0.2">
      <c r="A11634" s="1" t="s">
        <v>11686</v>
      </c>
      <c r="B11634" s="2">
        <v>6</v>
      </c>
      <c r="C11634" s="2" t="b">
        <v>1</v>
      </c>
      <c r="K11634" s="2" t="s">
        <v>54</v>
      </c>
      <c r="AE11634" s="2" t="s">
        <v>54</v>
      </c>
      <c r="AM11634" s="2" t="s">
        <v>54</v>
      </c>
      <c r="AO11634" s="2" t="s">
        <v>54</v>
      </c>
      <c r="AT11634" s="2" t="s">
        <v>54</v>
      </c>
      <c r="BA11634" s="2" t="s">
        <v>54</v>
      </c>
    </row>
    <row r="11635" spans="1:53" ht="14.25" customHeight="1" x14ac:dyDescent="0.2">
      <c r="A11635" s="3" t="s">
        <v>11687</v>
      </c>
      <c r="B11635" s="4">
        <v>6</v>
      </c>
      <c r="C11635" s="4" t="b">
        <v>1</v>
      </c>
      <c r="D11635" s="4"/>
      <c r="E11635" s="4"/>
      <c r="F11635" s="4"/>
      <c r="G11635" s="4"/>
      <c r="H11635" s="4"/>
      <c r="I11635" s="4"/>
      <c r="J11635" s="4" t="s">
        <v>54</v>
      </c>
      <c r="K11635" s="4" t="s">
        <v>54</v>
      </c>
      <c r="L11635" s="4"/>
      <c r="M11635" s="4"/>
      <c r="N11635" s="4"/>
      <c r="O11635" s="4"/>
      <c r="P11635" s="4"/>
      <c r="Q11635" s="4"/>
      <c r="R11635" s="4"/>
      <c r="S11635" s="4"/>
      <c r="T11635" s="4"/>
      <c r="U11635" s="4"/>
      <c r="V11635" s="4"/>
      <c r="W11635" s="4" t="s">
        <v>54</v>
      </c>
      <c r="X11635" s="4" t="s">
        <v>54</v>
      </c>
      <c r="Y11635" s="4"/>
      <c r="Z11635" s="4"/>
      <c r="AA11635" s="4"/>
      <c r="AB11635" s="4"/>
      <c r="AC11635" s="4"/>
      <c r="AD11635" s="4"/>
      <c r="AE11635" s="4"/>
      <c r="AF11635" s="4"/>
      <c r="AG11635" s="4"/>
      <c r="AH11635" s="4"/>
      <c r="AI11635" s="4"/>
      <c r="AJ11635" s="4"/>
      <c r="AK11635" s="4"/>
      <c r="AL11635" s="4"/>
      <c r="AM11635" s="4" t="s">
        <v>54</v>
      </c>
      <c r="AN11635" s="4"/>
      <c r="AO11635" s="4"/>
      <c r="AP11635" s="4"/>
      <c r="AQ11635" s="4"/>
      <c r="AR11635" s="4"/>
      <c r="AS11635" s="4" t="s">
        <v>54</v>
      </c>
      <c r="AT11635" s="4"/>
      <c r="AU11635" s="4"/>
      <c r="AV11635" s="4"/>
      <c r="AW11635" s="4"/>
      <c r="AX11635" s="4"/>
      <c r="AY11635" s="4"/>
      <c r="AZ11635" s="4"/>
      <c r="BA11635" s="4"/>
    </row>
    <row r="11636" spans="1:53" ht="14.25" customHeight="1" x14ac:dyDescent="0.2">
      <c r="A11636" s="1" t="s">
        <v>11688</v>
      </c>
      <c r="B11636" s="2">
        <v>6</v>
      </c>
      <c r="C11636" s="2" t="b">
        <v>1</v>
      </c>
      <c r="F11636" s="2" t="s">
        <v>54</v>
      </c>
      <c r="K11636" s="2" t="s">
        <v>54</v>
      </c>
      <c r="AI11636" s="2" t="s">
        <v>54</v>
      </c>
      <c r="AM11636" s="2" t="s">
        <v>54</v>
      </c>
      <c r="AO11636" s="2" t="s">
        <v>54</v>
      </c>
      <c r="BA11636" s="2" t="s">
        <v>54</v>
      </c>
    </row>
    <row r="11637" spans="1:53" ht="14.25" customHeight="1" x14ac:dyDescent="0.2">
      <c r="A11637" s="3" t="s">
        <v>11689</v>
      </c>
      <c r="B11637" s="4">
        <v>6</v>
      </c>
      <c r="C11637" s="4" t="b">
        <v>1</v>
      </c>
      <c r="D11637" s="4"/>
      <c r="E11637" s="4"/>
      <c r="F11637" s="4"/>
      <c r="G11637" s="4"/>
      <c r="H11637" s="4"/>
      <c r="I11637" s="4" t="s">
        <v>54</v>
      </c>
      <c r="J11637" s="4"/>
      <c r="K11637" s="4"/>
      <c r="L11637" s="4" t="s">
        <v>54</v>
      </c>
      <c r="M11637" s="4"/>
      <c r="N11637" s="4"/>
      <c r="O11637" s="4"/>
      <c r="P11637" s="4"/>
      <c r="Q11637" s="4"/>
      <c r="R11637" s="4" t="s">
        <v>54</v>
      </c>
      <c r="S11637" s="4"/>
      <c r="T11637" s="4"/>
      <c r="U11637" s="4"/>
      <c r="V11637" s="4"/>
      <c r="W11637" s="4"/>
      <c r="X11637" s="4"/>
      <c r="Y11637" s="4"/>
      <c r="Z11637" s="4"/>
      <c r="AA11637" s="4"/>
      <c r="AB11637" s="4"/>
      <c r="AC11637" s="4"/>
      <c r="AD11637" s="4"/>
      <c r="AE11637" s="4"/>
      <c r="AF11637" s="4"/>
      <c r="AG11637" s="4"/>
      <c r="AH11637" s="4"/>
      <c r="AI11637" s="4"/>
      <c r="AJ11637" s="4" t="s">
        <v>54</v>
      </c>
      <c r="AK11637" s="4"/>
      <c r="AL11637" s="4"/>
      <c r="AM11637" s="4"/>
      <c r="AN11637" s="4" t="s">
        <v>54</v>
      </c>
      <c r="AO11637" s="4"/>
      <c r="AP11637" s="4"/>
      <c r="AQ11637" s="4"/>
      <c r="AR11637" s="4"/>
      <c r="AS11637" s="4"/>
      <c r="AT11637" s="4"/>
      <c r="AU11637" s="4" t="s">
        <v>54</v>
      </c>
      <c r="AV11637" s="4"/>
      <c r="AW11637" s="4"/>
      <c r="AX11637" s="4"/>
      <c r="AY11637" s="4"/>
      <c r="AZ11637" s="4"/>
      <c r="BA11637" s="4"/>
    </row>
    <row r="11638" spans="1:53" ht="14.25" customHeight="1" x14ac:dyDescent="0.2">
      <c r="A11638" s="3" t="s">
        <v>11690</v>
      </c>
      <c r="B11638" s="4">
        <v>6</v>
      </c>
      <c r="C11638" s="4" t="b">
        <v>1</v>
      </c>
      <c r="D11638" s="4"/>
      <c r="E11638" s="4"/>
      <c r="F11638" s="4" t="s">
        <v>54</v>
      </c>
      <c r="G11638" s="4"/>
      <c r="H11638" s="4"/>
      <c r="I11638" s="4"/>
      <c r="J11638" s="4"/>
      <c r="K11638" s="4" t="s">
        <v>54</v>
      </c>
      <c r="L11638" s="4"/>
      <c r="M11638" s="4"/>
      <c r="N11638" s="4"/>
      <c r="O11638" s="4"/>
      <c r="P11638" s="4"/>
      <c r="Q11638" s="4"/>
      <c r="R11638" s="4"/>
      <c r="S11638" s="4"/>
      <c r="T11638" s="4"/>
      <c r="U11638" s="4"/>
      <c r="V11638" s="4"/>
      <c r="W11638" s="4"/>
      <c r="X11638" s="4"/>
      <c r="Y11638" s="4"/>
      <c r="Z11638" s="4"/>
      <c r="AA11638" s="4" t="s">
        <v>54</v>
      </c>
      <c r="AB11638" s="4"/>
      <c r="AC11638" s="4"/>
      <c r="AD11638" s="4"/>
      <c r="AE11638" s="4"/>
      <c r="AF11638" s="4"/>
      <c r="AG11638" s="4"/>
      <c r="AH11638" s="4"/>
      <c r="AI11638" s="4"/>
      <c r="AJ11638" s="4"/>
      <c r="AK11638" s="4"/>
      <c r="AL11638" s="4" t="s">
        <v>54</v>
      </c>
      <c r="AM11638" s="4"/>
      <c r="AN11638" s="4"/>
      <c r="AO11638" s="4" t="s">
        <v>54</v>
      </c>
      <c r="AP11638" s="4"/>
      <c r="AQ11638" s="4"/>
      <c r="AR11638" s="4"/>
      <c r="AS11638" s="4"/>
      <c r="AT11638" s="4"/>
      <c r="AU11638" s="4"/>
      <c r="AV11638" s="4"/>
      <c r="AW11638" s="4"/>
      <c r="AX11638" s="4"/>
      <c r="AY11638" s="4"/>
      <c r="AZ11638" s="4"/>
      <c r="BA11638" s="4" t="s">
        <v>54</v>
      </c>
    </row>
    <row r="11639" spans="1:53" ht="14.25" customHeight="1" x14ac:dyDescent="0.2">
      <c r="A11639" s="3" t="s">
        <v>11691</v>
      </c>
      <c r="B11639" s="4">
        <v>6</v>
      </c>
      <c r="C11639" s="4" t="b">
        <v>1</v>
      </c>
      <c r="D11639" s="4"/>
      <c r="E11639" s="4"/>
      <c r="F11639" s="4"/>
      <c r="G11639" s="4"/>
      <c r="H11639" s="4"/>
      <c r="I11639" s="4" t="s">
        <v>54</v>
      </c>
      <c r="J11639" s="4"/>
      <c r="K11639" s="4" t="s">
        <v>54</v>
      </c>
      <c r="L11639" s="4"/>
      <c r="M11639" s="4"/>
      <c r="N11639" s="4"/>
      <c r="O11639" s="4"/>
      <c r="P11639" s="4"/>
      <c r="Q11639" s="4"/>
      <c r="R11639" s="4"/>
      <c r="S11639" s="4"/>
      <c r="T11639" s="4"/>
      <c r="U11639" s="4"/>
      <c r="V11639" s="4"/>
      <c r="W11639" s="4" t="s">
        <v>54</v>
      </c>
      <c r="X11639" s="4"/>
      <c r="Y11639" s="4" t="s">
        <v>54</v>
      </c>
      <c r="Z11639" s="4"/>
      <c r="AA11639" s="4"/>
      <c r="AB11639" s="4"/>
      <c r="AC11639" s="4"/>
      <c r="AD11639" s="4"/>
      <c r="AE11639" s="4"/>
      <c r="AF11639" s="4"/>
      <c r="AG11639" s="4"/>
      <c r="AH11639" s="4"/>
      <c r="AI11639" s="4" t="s">
        <v>54</v>
      </c>
      <c r="AJ11639" s="4"/>
      <c r="AK11639" s="4"/>
      <c r="AL11639" s="4"/>
      <c r="AM11639" s="4"/>
      <c r="AN11639" s="4"/>
      <c r="AO11639" s="4"/>
      <c r="AP11639" s="4"/>
      <c r="AQ11639" s="4"/>
      <c r="AR11639" s="4"/>
      <c r="AS11639" s="4"/>
      <c r="AT11639" s="4"/>
      <c r="AU11639" s="4"/>
      <c r="AV11639" s="4" t="s">
        <v>54</v>
      </c>
      <c r="AW11639" s="4"/>
      <c r="AX11639" s="4"/>
      <c r="AY11639" s="4"/>
      <c r="AZ11639" s="4"/>
      <c r="BA11639" s="4"/>
    </row>
    <row r="11640" spans="1:53" ht="14.25" customHeight="1" x14ac:dyDescent="0.2">
      <c r="A11640" s="1" t="s">
        <v>11692</v>
      </c>
      <c r="B11640" s="2">
        <v>6</v>
      </c>
      <c r="C11640" s="2" t="b">
        <v>1</v>
      </c>
      <c r="I11640" s="2" t="s">
        <v>54</v>
      </c>
      <c r="R11640" s="2" t="s">
        <v>54</v>
      </c>
      <c r="W11640" s="2" t="s">
        <v>54</v>
      </c>
      <c r="AO11640" s="2" t="s">
        <v>54</v>
      </c>
      <c r="AT11640" s="2" t="s">
        <v>54</v>
      </c>
      <c r="BA11640" s="2" t="s">
        <v>54</v>
      </c>
    </row>
    <row r="11641" spans="1:53" ht="14.25" customHeight="1" x14ac:dyDescent="0.2">
      <c r="A11641" s="1" t="s">
        <v>11693</v>
      </c>
      <c r="B11641" s="2">
        <v>6</v>
      </c>
      <c r="C11641" s="2" t="b">
        <v>1</v>
      </c>
      <c r="K11641" s="2" t="s">
        <v>54</v>
      </c>
      <c r="R11641" s="2" t="s">
        <v>54</v>
      </c>
      <c r="W11641" s="2" t="s">
        <v>54</v>
      </c>
      <c r="AE11641" s="2" t="s">
        <v>54</v>
      </c>
      <c r="AO11641" s="2" t="s">
        <v>54</v>
      </c>
      <c r="AT11641" s="2" t="s">
        <v>54</v>
      </c>
    </row>
    <row r="11642" spans="1:53" ht="14.25" customHeight="1" x14ac:dyDescent="0.2">
      <c r="A11642" s="1" t="s">
        <v>11694</v>
      </c>
      <c r="B11642" s="2">
        <v>6</v>
      </c>
      <c r="C11642" s="2" t="b">
        <v>1</v>
      </c>
      <c r="F11642" s="2" t="s">
        <v>54</v>
      </c>
      <c r="K11642" s="2" t="s">
        <v>54</v>
      </c>
      <c r="AE11642" s="2" t="s">
        <v>54</v>
      </c>
      <c r="AI11642" s="2" t="s">
        <v>54</v>
      </c>
      <c r="AO11642" s="2" t="s">
        <v>54</v>
      </c>
      <c r="AT11642" s="2" t="s">
        <v>54</v>
      </c>
    </row>
    <row r="11643" spans="1:53" ht="14.25" customHeight="1" x14ac:dyDescent="0.2">
      <c r="A11643" s="3" t="s">
        <v>11695</v>
      </c>
      <c r="B11643" s="4">
        <v>6</v>
      </c>
      <c r="C11643" s="4" t="b">
        <v>1</v>
      </c>
      <c r="D11643" s="4"/>
      <c r="E11643" s="4"/>
      <c r="F11643" s="4" t="s">
        <v>54</v>
      </c>
      <c r="G11643" s="4"/>
      <c r="H11643" s="4"/>
      <c r="I11643" s="4"/>
      <c r="J11643" s="4"/>
      <c r="K11643" s="4" t="s">
        <v>54</v>
      </c>
      <c r="L11643" s="4"/>
      <c r="M11643" s="4"/>
      <c r="N11643" s="4"/>
      <c r="O11643" s="4"/>
      <c r="P11643" s="4"/>
      <c r="Q11643" s="4"/>
      <c r="R11643" s="4"/>
      <c r="S11643" s="4"/>
      <c r="T11643" s="4"/>
      <c r="U11643" s="4"/>
      <c r="V11643" s="4" t="s">
        <v>54</v>
      </c>
      <c r="W11643" s="4" t="s">
        <v>54</v>
      </c>
      <c r="X11643" s="4"/>
      <c r="Y11643" s="4"/>
      <c r="Z11643" s="4"/>
      <c r="AA11643" s="4"/>
      <c r="AB11643" s="4"/>
      <c r="AC11643" s="4"/>
      <c r="AD11643" s="4"/>
      <c r="AE11643" s="4"/>
      <c r="AF11643" s="4"/>
      <c r="AG11643" s="4"/>
      <c r="AH11643" s="4"/>
      <c r="AI11643" s="4"/>
      <c r="AJ11643" s="4"/>
      <c r="AK11643" s="4"/>
      <c r="AL11643" s="4"/>
      <c r="AM11643" s="4" t="s">
        <v>54</v>
      </c>
      <c r="AN11643" s="4"/>
      <c r="AO11643" s="4"/>
      <c r="AP11643" s="4"/>
      <c r="AQ11643" s="4"/>
      <c r="AR11643" s="4"/>
      <c r="AS11643" s="4" t="s">
        <v>54</v>
      </c>
      <c r="AT11643" s="4"/>
      <c r="AU11643" s="4"/>
      <c r="AV11643" s="4"/>
      <c r="AW11643" s="4"/>
      <c r="AX11643" s="4"/>
      <c r="AY11643" s="4"/>
      <c r="AZ11643" s="4"/>
      <c r="BA11643" s="4"/>
    </row>
    <row r="11644" spans="1:53" ht="14.25" customHeight="1" x14ac:dyDescent="0.2">
      <c r="A11644" s="1" t="s">
        <v>11696</v>
      </c>
      <c r="B11644" s="2">
        <v>6</v>
      </c>
      <c r="C11644" s="2" t="b">
        <v>1</v>
      </c>
      <c r="K11644" s="2" t="s">
        <v>54</v>
      </c>
      <c r="AE11644" s="2" t="s">
        <v>54</v>
      </c>
      <c r="AI11644" s="2" t="s">
        <v>54</v>
      </c>
      <c r="AM11644" s="2" t="s">
        <v>54</v>
      </c>
      <c r="AO11644" s="2" t="s">
        <v>54</v>
      </c>
      <c r="AT11644" s="2" t="s">
        <v>54</v>
      </c>
    </row>
    <row r="11645" spans="1:53" ht="14.25" customHeight="1" x14ac:dyDescent="0.2">
      <c r="A11645" s="1" t="s">
        <v>11697</v>
      </c>
      <c r="B11645" s="2">
        <v>6</v>
      </c>
      <c r="C11645" s="2" t="b">
        <v>1</v>
      </c>
      <c r="F11645" s="2" t="s">
        <v>54</v>
      </c>
      <c r="K11645" s="2" t="s">
        <v>54</v>
      </c>
      <c r="R11645" s="2" t="s">
        <v>54</v>
      </c>
      <c r="V11645" s="2" t="s">
        <v>54</v>
      </c>
      <c r="W11645" s="2" t="s">
        <v>54</v>
      </c>
      <c r="AE11645" s="2" t="s">
        <v>54</v>
      </c>
    </row>
    <row r="11646" spans="1:53" ht="14.25" customHeight="1" x14ac:dyDescent="0.2">
      <c r="A11646" s="1" t="s">
        <v>11698</v>
      </c>
      <c r="B11646" s="2">
        <v>6</v>
      </c>
      <c r="C11646" s="2" t="b">
        <v>1</v>
      </c>
      <c r="F11646" s="2" t="s">
        <v>54</v>
      </c>
      <c r="K11646" s="2" t="s">
        <v>54</v>
      </c>
      <c r="T11646" s="2" t="s">
        <v>54</v>
      </c>
      <c r="AI11646" s="2" t="s">
        <v>54</v>
      </c>
      <c r="AM11646" s="2" t="s">
        <v>54</v>
      </c>
      <c r="AO11646" s="2" t="s">
        <v>54</v>
      </c>
    </row>
    <row r="11647" spans="1:53" ht="14.25" customHeight="1" x14ac:dyDescent="0.2">
      <c r="A11647" s="1" t="s">
        <v>11699</v>
      </c>
      <c r="B11647" s="2">
        <v>6</v>
      </c>
      <c r="C11647" s="2" t="b">
        <v>1</v>
      </c>
      <c r="F11647" s="2" t="s">
        <v>54</v>
      </c>
      <c r="K11647" s="2" t="s">
        <v>54</v>
      </c>
      <c r="AE11647" s="2" t="s">
        <v>54</v>
      </c>
      <c r="AI11647" s="2" t="s">
        <v>54</v>
      </c>
      <c r="AO11647" s="2" t="s">
        <v>54</v>
      </c>
      <c r="AT11647" s="2" t="s">
        <v>54</v>
      </c>
    </row>
    <row r="11648" spans="1:53" ht="14.25" customHeight="1" x14ac:dyDescent="0.2">
      <c r="A11648" s="1" t="s">
        <v>11700</v>
      </c>
      <c r="B11648" s="2">
        <v>6</v>
      </c>
      <c r="C11648" s="2" t="b">
        <v>1</v>
      </c>
      <c r="K11648" s="2" t="s">
        <v>54</v>
      </c>
      <c r="R11648" s="2" t="s">
        <v>54</v>
      </c>
      <c r="W11648" s="2" t="s">
        <v>54</v>
      </c>
      <c r="AE11648" s="2" t="s">
        <v>54</v>
      </c>
      <c r="AO11648" s="2" t="s">
        <v>54</v>
      </c>
      <c r="AT11648" s="2" t="s">
        <v>54</v>
      </c>
    </row>
    <row r="11649" spans="1:53" ht="14.25" customHeight="1" x14ac:dyDescent="0.2">
      <c r="A11649" s="1" t="s">
        <v>11701</v>
      </c>
      <c r="B11649" s="2">
        <v>6</v>
      </c>
      <c r="C11649" s="2" t="b">
        <v>1</v>
      </c>
      <c r="F11649" s="2" t="s">
        <v>54</v>
      </c>
      <c r="K11649" s="2" t="s">
        <v>54</v>
      </c>
      <c r="AE11649" s="2" t="s">
        <v>54</v>
      </c>
      <c r="AI11649" s="2" t="s">
        <v>54</v>
      </c>
      <c r="AO11649" s="2" t="s">
        <v>54</v>
      </c>
      <c r="AT11649" s="2" t="s">
        <v>54</v>
      </c>
    </row>
    <row r="11650" spans="1:53" ht="14.25" customHeight="1" x14ac:dyDescent="0.2">
      <c r="A11650" s="1" t="s">
        <v>11702</v>
      </c>
      <c r="B11650" s="2">
        <v>6</v>
      </c>
      <c r="C11650" s="2" t="b">
        <v>1</v>
      </c>
      <c r="K11650" s="2" t="s">
        <v>54</v>
      </c>
      <c r="AE11650" s="2" t="s">
        <v>54</v>
      </c>
      <c r="AI11650" s="2" t="s">
        <v>54</v>
      </c>
      <c r="AM11650" s="2" t="s">
        <v>54</v>
      </c>
      <c r="AO11650" s="2" t="s">
        <v>54</v>
      </c>
      <c r="AT11650" s="2" t="s">
        <v>54</v>
      </c>
    </row>
    <row r="11651" spans="1:53" ht="14.25" customHeight="1" x14ac:dyDescent="0.2">
      <c r="A11651" s="1" t="s">
        <v>11703</v>
      </c>
      <c r="B11651" s="2">
        <v>6</v>
      </c>
      <c r="C11651" s="2" t="b">
        <v>1</v>
      </c>
      <c r="K11651" s="2" t="s">
        <v>54</v>
      </c>
      <c r="AE11651" s="2" t="s">
        <v>54</v>
      </c>
      <c r="AI11651" s="2" t="s">
        <v>54</v>
      </c>
      <c r="AM11651" s="2" t="s">
        <v>54</v>
      </c>
      <c r="AO11651" s="2" t="s">
        <v>54</v>
      </c>
      <c r="AT11651" s="2" t="s">
        <v>54</v>
      </c>
    </row>
    <row r="11652" spans="1:53" ht="14.25" customHeight="1" x14ac:dyDescent="0.2">
      <c r="A11652" s="3" t="s">
        <v>11704</v>
      </c>
      <c r="B11652" s="4">
        <v>6</v>
      </c>
      <c r="C11652" s="4" t="b">
        <v>1</v>
      </c>
      <c r="D11652" s="4"/>
      <c r="E11652" s="4"/>
      <c r="F11652" s="4" t="s">
        <v>54</v>
      </c>
      <c r="G11652" s="4"/>
      <c r="H11652" s="4" t="s">
        <v>54</v>
      </c>
      <c r="I11652" s="4"/>
      <c r="J11652" s="4"/>
      <c r="K11652" s="4" t="s">
        <v>54</v>
      </c>
      <c r="L11652" s="4"/>
      <c r="M11652" s="4"/>
      <c r="N11652" s="4"/>
      <c r="O11652" s="4"/>
      <c r="P11652" s="4"/>
      <c r="Q11652" s="4"/>
      <c r="R11652" s="4"/>
      <c r="S11652" s="4"/>
      <c r="T11652" s="4"/>
      <c r="U11652" s="4"/>
      <c r="V11652" s="4" t="s">
        <v>54</v>
      </c>
      <c r="W11652" s="4" t="s">
        <v>54</v>
      </c>
      <c r="X11652" s="4"/>
      <c r="Y11652" s="4"/>
      <c r="Z11652" s="4" t="s">
        <v>54</v>
      </c>
      <c r="AA11652" s="4"/>
      <c r="AB11652" s="4"/>
      <c r="AC11652" s="4"/>
      <c r="AD11652" s="4"/>
      <c r="AE11652" s="4"/>
      <c r="AF11652" s="4"/>
      <c r="AG11652" s="4"/>
      <c r="AH11652" s="4"/>
      <c r="AI11652" s="4"/>
      <c r="AJ11652" s="4"/>
      <c r="AK11652" s="4"/>
      <c r="AL11652" s="4"/>
      <c r="AM11652" s="4"/>
      <c r="AN11652" s="4"/>
      <c r="AO11652" s="4"/>
      <c r="AP11652" s="4"/>
      <c r="AQ11652" s="4"/>
      <c r="AR11652" s="4"/>
      <c r="AS11652" s="4"/>
      <c r="AT11652" s="4"/>
      <c r="AU11652" s="4"/>
      <c r="AV11652" s="4"/>
      <c r="AW11652" s="4"/>
      <c r="AX11652" s="4"/>
      <c r="AY11652" s="4"/>
      <c r="AZ11652" s="4"/>
      <c r="BA11652" s="4"/>
    </row>
    <row r="11653" spans="1:53" ht="14.25" customHeight="1" x14ac:dyDescent="0.2">
      <c r="A11653" s="3" t="s">
        <v>11705</v>
      </c>
      <c r="B11653" s="4">
        <v>6</v>
      </c>
      <c r="C11653" s="4" t="b">
        <v>1</v>
      </c>
      <c r="D11653" s="4"/>
      <c r="E11653" s="4"/>
      <c r="F11653" s="4"/>
      <c r="G11653" s="4"/>
      <c r="H11653" s="4" t="s">
        <v>54</v>
      </c>
      <c r="I11653" s="4"/>
      <c r="J11653" s="4"/>
      <c r="K11653" s="4" t="s">
        <v>54</v>
      </c>
      <c r="L11653" s="4"/>
      <c r="M11653" s="4"/>
      <c r="N11653" s="4"/>
      <c r="O11653" s="4"/>
      <c r="P11653" s="4"/>
      <c r="Q11653" s="4"/>
      <c r="R11653" s="4"/>
      <c r="S11653" s="4"/>
      <c r="T11653" s="4"/>
      <c r="U11653" s="4"/>
      <c r="V11653" s="4"/>
      <c r="W11653" s="4"/>
      <c r="X11653" s="4"/>
      <c r="Y11653" s="4"/>
      <c r="Z11653" s="4"/>
      <c r="AA11653" s="4"/>
      <c r="AB11653" s="4"/>
      <c r="AC11653" s="4"/>
      <c r="AD11653" s="4"/>
      <c r="AE11653" s="4"/>
      <c r="AF11653" s="4"/>
      <c r="AG11653" s="4"/>
      <c r="AH11653" s="4"/>
      <c r="AI11653" s="4"/>
      <c r="AJ11653" s="4"/>
      <c r="AK11653" s="4"/>
      <c r="AL11653" s="4"/>
      <c r="AM11653" s="4" t="s">
        <v>54</v>
      </c>
      <c r="AN11653" s="4"/>
      <c r="AO11653" s="4" t="s">
        <v>54</v>
      </c>
      <c r="AP11653" s="4"/>
      <c r="AQ11653" s="4"/>
      <c r="AR11653" s="4"/>
      <c r="AS11653" s="4"/>
      <c r="AT11653" s="4"/>
      <c r="AU11653" s="4"/>
      <c r="AV11653" s="4"/>
      <c r="AW11653" s="4" t="s">
        <v>54</v>
      </c>
      <c r="AX11653" s="4"/>
      <c r="AY11653" s="4"/>
      <c r="AZ11653" s="4"/>
      <c r="BA11653" s="4" t="s">
        <v>54</v>
      </c>
    </row>
    <row r="11654" spans="1:53" ht="14.25" customHeight="1" x14ac:dyDescent="0.2">
      <c r="A11654" s="1" t="s">
        <v>11706</v>
      </c>
      <c r="B11654" s="2">
        <v>6</v>
      </c>
      <c r="C11654" s="2" t="b">
        <v>1</v>
      </c>
      <c r="F11654" s="2" t="s">
        <v>54</v>
      </c>
      <c r="K11654" s="2" t="s">
        <v>54</v>
      </c>
      <c r="AE11654" s="2" t="s">
        <v>54</v>
      </c>
      <c r="AM11654" s="2" t="s">
        <v>54</v>
      </c>
      <c r="AO11654" s="2" t="s">
        <v>54</v>
      </c>
      <c r="AT11654" s="2" t="s">
        <v>54</v>
      </c>
    </row>
    <row r="11655" spans="1:53" ht="14.25" customHeight="1" x14ac:dyDescent="0.2">
      <c r="A11655" s="3" t="s">
        <v>11707</v>
      </c>
      <c r="B11655" s="4">
        <v>6</v>
      </c>
      <c r="C11655" s="4" t="b">
        <v>1</v>
      </c>
      <c r="D11655" s="4"/>
      <c r="E11655" s="4"/>
      <c r="F11655" s="4"/>
      <c r="G11655" s="4"/>
      <c r="H11655" s="4"/>
      <c r="I11655" s="4" t="s">
        <v>54</v>
      </c>
      <c r="J11655" s="4"/>
      <c r="K11655" s="4"/>
      <c r="L11655" s="4"/>
      <c r="M11655" s="4"/>
      <c r="N11655" s="4"/>
      <c r="O11655" s="4"/>
      <c r="P11655" s="4"/>
      <c r="Q11655" s="4" t="s">
        <v>54</v>
      </c>
      <c r="R11655" s="4" t="s">
        <v>54</v>
      </c>
      <c r="S11655" s="4"/>
      <c r="T11655" s="4"/>
      <c r="U11655" s="4"/>
      <c r="V11655" s="4"/>
      <c r="W11655" s="4"/>
      <c r="X11655" s="4"/>
      <c r="Y11655" s="4"/>
      <c r="Z11655" s="4"/>
      <c r="AA11655" s="4"/>
      <c r="AB11655" s="4"/>
      <c r="AC11655" s="4"/>
      <c r="AD11655" s="4"/>
      <c r="AE11655" s="4"/>
      <c r="AF11655" s="4"/>
      <c r="AG11655" s="4"/>
      <c r="AH11655" s="4"/>
      <c r="AI11655" s="4"/>
      <c r="AJ11655" s="4"/>
      <c r="AK11655" s="4"/>
      <c r="AL11655" s="4"/>
      <c r="AM11655" s="4"/>
      <c r="AN11655" s="4"/>
      <c r="AO11655" s="4"/>
      <c r="AP11655" s="4"/>
      <c r="AQ11655" s="4"/>
      <c r="AR11655" s="4"/>
      <c r="AS11655" s="4"/>
      <c r="AT11655" s="4" t="s">
        <v>54</v>
      </c>
      <c r="AU11655" s="4"/>
      <c r="AV11655" s="4" t="s">
        <v>54</v>
      </c>
      <c r="AW11655" s="4"/>
      <c r="AX11655" s="4"/>
      <c r="AY11655" s="4"/>
      <c r="AZ11655" s="4"/>
      <c r="BA11655" s="4" t="s">
        <v>54</v>
      </c>
    </row>
    <row r="11656" spans="1:53" ht="14.25" customHeight="1" x14ac:dyDescent="0.2">
      <c r="A11656" s="1" t="s">
        <v>11708</v>
      </c>
      <c r="B11656" s="2">
        <v>6</v>
      </c>
      <c r="C11656" s="2" t="b">
        <v>1</v>
      </c>
      <c r="F11656" s="2" t="s">
        <v>54</v>
      </c>
      <c r="K11656" s="2" t="s">
        <v>54</v>
      </c>
      <c r="AE11656" s="2" t="s">
        <v>54</v>
      </c>
      <c r="AM11656" s="2" t="s">
        <v>54</v>
      </c>
      <c r="AO11656" s="2" t="s">
        <v>54</v>
      </c>
      <c r="AT11656" s="2" t="s">
        <v>54</v>
      </c>
    </row>
    <row r="11657" spans="1:53" ht="14.25" customHeight="1" x14ac:dyDescent="0.2">
      <c r="A11657" s="3" t="s">
        <v>11709</v>
      </c>
      <c r="B11657" s="4">
        <v>6</v>
      </c>
      <c r="C11657" s="4" t="b">
        <v>1</v>
      </c>
      <c r="D11657" s="4"/>
      <c r="E11657" s="4"/>
      <c r="F11657" s="4"/>
      <c r="G11657" s="4"/>
      <c r="H11657" s="4"/>
      <c r="I11657" s="4"/>
      <c r="J11657" s="4"/>
      <c r="K11657" s="4"/>
      <c r="L11657" s="4"/>
      <c r="M11657" s="4"/>
      <c r="N11657" s="4"/>
      <c r="O11657" s="4" t="s">
        <v>54</v>
      </c>
      <c r="P11657" s="4"/>
      <c r="Q11657" s="4"/>
      <c r="R11657" s="4"/>
      <c r="S11657" s="4"/>
      <c r="T11657" s="4"/>
      <c r="U11657" s="4" t="s">
        <v>54</v>
      </c>
      <c r="V11657" s="4"/>
      <c r="W11657" s="4"/>
      <c r="X11657" s="4"/>
      <c r="Y11657" s="4"/>
      <c r="Z11657" s="4"/>
      <c r="AA11657" s="4"/>
      <c r="AB11657" s="4"/>
      <c r="AC11657" s="4"/>
      <c r="AD11657" s="4"/>
      <c r="AE11657" s="4"/>
      <c r="AF11657" s="4"/>
      <c r="AG11657" s="4"/>
      <c r="AH11657" s="4"/>
      <c r="AI11657" s="4"/>
      <c r="AJ11657" s="4"/>
      <c r="AK11657" s="4"/>
      <c r="AL11657" s="4"/>
      <c r="AM11657" s="4"/>
      <c r="AN11657" s="4"/>
      <c r="AO11657" s="4" t="s">
        <v>54</v>
      </c>
      <c r="AP11657" s="4"/>
      <c r="AQ11657" s="4"/>
      <c r="AR11657" s="4" t="s">
        <v>54</v>
      </c>
      <c r="AS11657" s="4"/>
      <c r="AT11657" s="4"/>
      <c r="AU11657" s="4"/>
      <c r="AV11657" s="4"/>
      <c r="AW11657" s="4"/>
      <c r="AX11657" s="4" t="s">
        <v>54</v>
      </c>
      <c r="AY11657" s="4"/>
      <c r="AZ11657" s="4"/>
      <c r="BA11657" s="4" t="s">
        <v>54</v>
      </c>
    </row>
    <row r="11658" spans="1:53" ht="14.25" customHeight="1" x14ac:dyDescent="0.2">
      <c r="A11658" s="3" t="s">
        <v>11710</v>
      </c>
      <c r="B11658" s="4">
        <v>6</v>
      </c>
      <c r="C11658" s="4" t="b">
        <v>1</v>
      </c>
      <c r="D11658" s="4"/>
      <c r="E11658" s="4"/>
      <c r="F11658" s="4"/>
      <c r="G11658" s="4"/>
      <c r="H11658" s="4"/>
      <c r="I11658" s="4"/>
      <c r="J11658" s="4"/>
      <c r="K11658" s="4" t="s">
        <v>54</v>
      </c>
      <c r="L11658" s="4"/>
      <c r="M11658" s="4"/>
      <c r="N11658" s="4"/>
      <c r="O11658" s="4"/>
      <c r="P11658" s="4"/>
      <c r="Q11658" s="4"/>
      <c r="R11658" s="4"/>
      <c r="S11658" s="4" t="s">
        <v>54</v>
      </c>
      <c r="T11658" s="4"/>
      <c r="U11658" s="4"/>
      <c r="V11658" s="4"/>
      <c r="W11658" s="4" t="s">
        <v>54</v>
      </c>
      <c r="X11658" s="4"/>
      <c r="Y11658" s="4"/>
      <c r="Z11658" s="4"/>
      <c r="AA11658" s="4"/>
      <c r="AB11658" s="4"/>
      <c r="AC11658" s="4"/>
      <c r="AD11658" s="4"/>
      <c r="AE11658" s="4"/>
      <c r="AF11658" s="4"/>
      <c r="AG11658" s="4"/>
      <c r="AH11658" s="4"/>
      <c r="AI11658" s="4"/>
      <c r="AJ11658" s="4"/>
      <c r="AK11658" s="4"/>
      <c r="AL11658" s="4"/>
      <c r="AM11658" s="4" t="s">
        <v>54</v>
      </c>
      <c r="AN11658" s="4"/>
      <c r="AO11658" s="4" t="s">
        <v>54</v>
      </c>
      <c r="AP11658" s="4"/>
      <c r="AQ11658" s="4"/>
      <c r="AR11658" s="4"/>
      <c r="AS11658" s="4" t="s">
        <v>54</v>
      </c>
      <c r="AT11658" s="4"/>
      <c r="AU11658" s="4"/>
      <c r="AV11658" s="4"/>
      <c r="AW11658" s="4"/>
      <c r="AX11658" s="4"/>
      <c r="AY11658" s="4"/>
      <c r="AZ11658" s="4"/>
      <c r="BA11658" s="4"/>
    </row>
    <row r="11659" spans="1:53" ht="14.25" customHeight="1" x14ac:dyDescent="0.2">
      <c r="A11659" s="3" t="s">
        <v>11711</v>
      </c>
      <c r="B11659" s="4">
        <v>6</v>
      </c>
      <c r="C11659" s="4" t="b">
        <v>1</v>
      </c>
      <c r="D11659" s="4" t="s">
        <v>54</v>
      </c>
      <c r="E11659" s="4" t="s">
        <v>54</v>
      </c>
      <c r="F11659" s="4"/>
      <c r="G11659" s="4"/>
      <c r="H11659" s="4"/>
      <c r="I11659" s="4"/>
      <c r="J11659" s="4"/>
      <c r="K11659" s="4"/>
      <c r="L11659" s="4"/>
      <c r="M11659" s="4"/>
      <c r="N11659" s="4"/>
      <c r="O11659" s="4"/>
      <c r="P11659" s="4"/>
      <c r="Q11659" s="4"/>
      <c r="R11659" s="4"/>
      <c r="S11659" s="4"/>
      <c r="T11659" s="4"/>
      <c r="U11659" s="4"/>
      <c r="V11659" s="4"/>
      <c r="W11659" s="4"/>
      <c r="X11659" s="4"/>
      <c r="Y11659" s="4"/>
      <c r="Z11659" s="4"/>
      <c r="AA11659" s="4"/>
      <c r="AB11659" s="4"/>
      <c r="AC11659" s="4" t="s">
        <v>54</v>
      </c>
      <c r="AD11659" s="4" t="s">
        <v>54</v>
      </c>
      <c r="AE11659" s="4"/>
      <c r="AF11659" s="4"/>
      <c r="AG11659" s="4"/>
      <c r="AH11659" s="4"/>
      <c r="AI11659" s="4"/>
      <c r="AJ11659" s="4"/>
      <c r="AK11659" s="4"/>
      <c r="AL11659" s="4"/>
      <c r="AM11659" s="4"/>
      <c r="AN11659" s="4"/>
      <c r="AO11659" s="4" t="s">
        <v>54</v>
      </c>
      <c r="AP11659" s="4"/>
      <c r="AQ11659" s="4" t="s">
        <v>54</v>
      </c>
      <c r="AR11659" s="4"/>
      <c r="AS11659" s="4"/>
      <c r="AT11659" s="4"/>
      <c r="AU11659" s="4"/>
      <c r="AV11659" s="4"/>
      <c r="AW11659" s="4"/>
      <c r="AX11659" s="4"/>
      <c r="AY11659" s="4"/>
      <c r="AZ11659" s="4"/>
      <c r="BA11659" s="4"/>
    </row>
    <row r="11660" spans="1:53" ht="14.25" customHeight="1" x14ac:dyDescent="0.2">
      <c r="A11660" s="3" t="s">
        <v>11712</v>
      </c>
      <c r="B11660" s="4">
        <v>6</v>
      </c>
      <c r="C11660" s="4" t="b">
        <v>1</v>
      </c>
      <c r="D11660" s="4"/>
      <c r="E11660" s="4"/>
      <c r="F11660" s="4"/>
      <c r="G11660" s="4"/>
      <c r="H11660" s="4"/>
      <c r="I11660" s="4" t="s">
        <v>54</v>
      </c>
      <c r="J11660" s="4"/>
      <c r="K11660" s="4"/>
      <c r="L11660" s="4"/>
      <c r="M11660" s="4"/>
      <c r="N11660" s="4"/>
      <c r="O11660" s="4"/>
      <c r="P11660" s="4"/>
      <c r="Q11660" s="4"/>
      <c r="R11660" s="4"/>
      <c r="S11660" s="4"/>
      <c r="T11660" s="4"/>
      <c r="U11660" s="4"/>
      <c r="V11660" s="4"/>
      <c r="W11660" s="4" t="s">
        <v>54</v>
      </c>
      <c r="X11660" s="4"/>
      <c r="Y11660" s="4"/>
      <c r="Z11660" s="4"/>
      <c r="AA11660" s="4"/>
      <c r="AB11660" s="4"/>
      <c r="AC11660" s="4"/>
      <c r="AD11660" s="4"/>
      <c r="AE11660" s="4"/>
      <c r="AF11660" s="4"/>
      <c r="AG11660" s="4"/>
      <c r="AH11660" s="4"/>
      <c r="AI11660" s="4"/>
      <c r="AJ11660" s="4"/>
      <c r="AK11660" s="4"/>
      <c r="AL11660" s="4"/>
      <c r="AM11660" s="4"/>
      <c r="AN11660" s="4"/>
      <c r="AO11660" s="4" t="s">
        <v>54</v>
      </c>
      <c r="AP11660" s="4"/>
      <c r="AQ11660" s="4"/>
      <c r="AR11660" s="4"/>
      <c r="AS11660" s="4" t="s">
        <v>54</v>
      </c>
      <c r="AT11660" s="4"/>
      <c r="AU11660" s="4"/>
      <c r="AV11660" s="4" t="s">
        <v>54</v>
      </c>
      <c r="AW11660" s="4"/>
      <c r="AX11660" s="4"/>
      <c r="AY11660" s="4"/>
      <c r="AZ11660" s="4"/>
      <c r="BA11660" s="4" t="s">
        <v>54</v>
      </c>
    </row>
    <row r="11661" spans="1:53" ht="14.25" customHeight="1" x14ac:dyDescent="0.2">
      <c r="A11661" s="1" t="s">
        <v>11713</v>
      </c>
      <c r="B11661" s="2">
        <v>6</v>
      </c>
      <c r="C11661" s="2" t="b">
        <v>1</v>
      </c>
      <c r="F11661" s="2" t="s">
        <v>54</v>
      </c>
      <c r="K11661" s="2" t="s">
        <v>54</v>
      </c>
      <c r="AE11661" s="2" t="s">
        <v>54</v>
      </c>
      <c r="AM11661" s="2" t="s">
        <v>54</v>
      </c>
      <c r="AO11661" s="2" t="s">
        <v>54</v>
      </c>
      <c r="AT11661" s="2" t="s">
        <v>54</v>
      </c>
    </row>
    <row r="11662" spans="1:53" ht="14.25" customHeight="1" x14ac:dyDescent="0.2">
      <c r="A11662" s="3" t="s">
        <v>11714</v>
      </c>
      <c r="B11662" s="4">
        <v>6</v>
      </c>
      <c r="C11662" s="4" t="b">
        <v>1</v>
      </c>
      <c r="D11662" s="4"/>
      <c r="E11662" s="4"/>
      <c r="F11662" s="4"/>
      <c r="G11662" s="4"/>
      <c r="H11662" s="4"/>
      <c r="I11662" s="4"/>
      <c r="J11662" s="4"/>
      <c r="K11662" s="4"/>
      <c r="L11662" s="4" t="s">
        <v>54</v>
      </c>
      <c r="M11662" s="4"/>
      <c r="N11662" s="4"/>
      <c r="O11662" s="4"/>
      <c r="P11662" s="4"/>
      <c r="Q11662" s="4"/>
      <c r="R11662" s="4" t="s">
        <v>54</v>
      </c>
      <c r="S11662" s="4"/>
      <c r="T11662" s="4"/>
      <c r="U11662" s="4"/>
      <c r="V11662" s="4"/>
      <c r="W11662" s="4"/>
      <c r="X11662" s="4"/>
      <c r="Y11662" s="4"/>
      <c r="Z11662" s="4"/>
      <c r="AA11662" s="4" t="s">
        <v>54</v>
      </c>
      <c r="AB11662" s="4"/>
      <c r="AC11662" s="4"/>
      <c r="AD11662" s="4"/>
      <c r="AE11662" s="4" t="s">
        <v>54</v>
      </c>
      <c r="AF11662" s="4"/>
      <c r="AG11662" s="4"/>
      <c r="AH11662" s="4"/>
      <c r="AI11662" s="4"/>
      <c r="AJ11662" s="4"/>
      <c r="AK11662" s="4"/>
      <c r="AL11662" s="4" t="s">
        <v>54</v>
      </c>
      <c r="AM11662" s="4"/>
      <c r="AN11662" s="4"/>
      <c r="AO11662" s="4"/>
      <c r="AP11662" s="4"/>
      <c r="AQ11662" s="4"/>
      <c r="AR11662" s="4"/>
      <c r="AS11662" s="4"/>
      <c r="AT11662" s="4" t="s">
        <v>54</v>
      </c>
      <c r="AU11662" s="4"/>
      <c r="AV11662" s="4"/>
      <c r="AW11662" s="4"/>
      <c r="AX11662" s="4"/>
      <c r="AY11662" s="4"/>
      <c r="AZ11662" s="4"/>
      <c r="BA11662" s="4"/>
    </row>
    <row r="11663" spans="1:53" ht="14.25" customHeight="1" x14ac:dyDescent="0.2">
      <c r="A11663" s="3" t="s">
        <v>11715</v>
      </c>
      <c r="B11663" s="4">
        <v>6</v>
      </c>
      <c r="C11663" s="4" t="b">
        <v>1</v>
      </c>
      <c r="D11663" s="4"/>
      <c r="E11663" s="4"/>
      <c r="F11663" s="4"/>
      <c r="G11663" s="4"/>
      <c r="H11663" s="4"/>
      <c r="I11663" s="4"/>
      <c r="J11663" s="4"/>
      <c r="K11663" s="4"/>
      <c r="L11663" s="4"/>
      <c r="M11663" s="4"/>
      <c r="N11663" s="4"/>
      <c r="O11663" s="4"/>
      <c r="P11663" s="4"/>
      <c r="Q11663" s="4"/>
      <c r="R11663" s="4" t="s">
        <v>54</v>
      </c>
      <c r="S11663" s="4"/>
      <c r="T11663" s="4"/>
      <c r="U11663" s="4"/>
      <c r="V11663" s="4" t="s">
        <v>54</v>
      </c>
      <c r="W11663" s="4" t="s">
        <v>54</v>
      </c>
      <c r="X11663" s="4"/>
      <c r="Y11663" s="4"/>
      <c r="Z11663" s="4"/>
      <c r="AA11663" s="4"/>
      <c r="AB11663" s="4"/>
      <c r="AC11663" s="4"/>
      <c r="AD11663" s="4"/>
      <c r="AE11663" s="4"/>
      <c r="AF11663" s="4"/>
      <c r="AG11663" s="4"/>
      <c r="AH11663" s="4"/>
      <c r="AI11663" s="4"/>
      <c r="AJ11663" s="4"/>
      <c r="AK11663" s="4"/>
      <c r="AL11663" s="4"/>
      <c r="AM11663" s="4"/>
      <c r="AN11663" s="4"/>
      <c r="AO11663" s="4" t="s">
        <v>54</v>
      </c>
      <c r="AP11663" s="4"/>
      <c r="AQ11663" s="4"/>
      <c r="AR11663" s="4"/>
      <c r="AS11663" s="4" t="s">
        <v>54</v>
      </c>
      <c r="AT11663" s="4" t="s">
        <v>54</v>
      </c>
      <c r="AU11663" s="4"/>
      <c r="AV11663" s="4"/>
      <c r="AW11663" s="4"/>
      <c r="AX11663" s="4"/>
      <c r="AY11663" s="4"/>
      <c r="AZ11663" s="4"/>
      <c r="BA11663" s="4"/>
    </row>
    <row r="11664" spans="1:53" ht="14.25" customHeight="1" x14ac:dyDescent="0.2">
      <c r="A11664" s="1" t="s">
        <v>11716</v>
      </c>
      <c r="B11664" s="2">
        <v>6</v>
      </c>
      <c r="C11664" s="2" t="b">
        <v>1</v>
      </c>
      <c r="F11664" s="2" t="s">
        <v>54</v>
      </c>
      <c r="K11664" s="2" t="s">
        <v>54</v>
      </c>
      <c r="AE11664" s="2" t="s">
        <v>54</v>
      </c>
      <c r="AI11664" s="2" t="s">
        <v>54</v>
      </c>
      <c r="AO11664" s="2" t="s">
        <v>54</v>
      </c>
      <c r="AT11664" s="2" t="s">
        <v>54</v>
      </c>
    </row>
    <row r="11665" spans="1:53" ht="14.25" customHeight="1" x14ac:dyDescent="0.2">
      <c r="A11665" s="1" t="s">
        <v>11717</v>
      </c>
      <c r="B11665" s="2">
        <v>6</v>
      </c>
      <c r="C11665" s="2" t="b">
        <v>1</v>
      </c>
      <c r="K11665" s="2" t="s">
        <v>54</v>
      </c>
      <c r="AE11665" s="2" t="s">
        <v>54</v>
      </c>
      <c r="AI11665" s="2" t="s">
        <v>54</v>
      </c>
      <c r="AM11665" s="2" t="s">
        <v>54</v>
      </c>
      <c r="AO11665" s="2" t="s">
        <v>54</v>
      </c>
      <c r="AT11665" s="2" t="s">
        <v>54</v>
      </c>
    </row>
    <row r="11666" spans="1:53" ht="14.25" customHeight="1" x14ac:dyDescent="0.2">
      <c r="A11666" s="3" t="s">
        <v>11718</v>
      </c>
      <c r="B11666" s="4">
        <v>6</v>
      </c>
      <c r="C11666" s="4" t="b">
        <v>1</v>
      </c>
      <c r="D11666" s="4"/>
      <c r="E11666" s="4"/>
      <c r="F11666" s="4"/>
      <c r="G11666" s="4"/>
      <c r="H11666" s="4"/>
      <c r="I11666" s="4" t="s">
        <v>54</v>
      </c>
      <c r="J11666" s="4"/>
      <c r="K11666" s="4"/>
      <c r="L11666" s="4"/>
      <c r="M11666" s="4" t="s">
        <v>54</v>
      </c>
      <c r="N11666" s="4"/>
      <c r="O11666" s="4"/>
      <c r="P11666" s="4" t="s">
        <v>54</v>
      </c>
      <c r="Q11666" s="4"/>
      <c r="R11666" s="4"/>
      <c r="S11666" s="4"/>
      <c r="T11666" s="4"/>
      <c r="U11666" s="4"/>
      <c r="V11666" s="4" t="s">
        <v>54</v>
      </c>
      <c r="W11666" s="4"/>
      <c r="X11666" s="4"/>
      <c r="Y11666" s="4"/>
      <c r="Z11666" s="4"/>
      <c r="AA11666" s="4"/>
      <c r="AB11666" s="4"/>
      <c r="AC11666" s="4" t="s">
        <v>54</v>
      </c>
      <c r="AD11666" s="4"/>
      <c r="AE11666" s="4"/>
      <c r="AF11666" s="4"/>
      <c r="AG11666" s="4"/>
      <c r="AH11666" s="4"/>
      <c r="AI11666" s="4"/>
      <c r="AJ11666" s="4"/>
      <c r="AK11666" s="4"/>
      <c r="AL11666" s="4"/>
      <c r="AM11666" s="4"/>
      <c r="AN11666" s="4"/>
      <c r="AO11666" s="4"/>
      <c r="AP11666" s="4"/>
      <c r="AQ11666" s="4"/>
      <c r="AR11666" s="4"/>
      <c r="AS11666" s="4"/>
      <c r="AT11666" s="4"/>
      <c r="AU11666" s="4" t="s">
        <v>54</v>
      </c>
      <c r="AV11666" s="4"/>
      <c r="AW11666" s="4"/>
      <c r="AX11666" s="4"/>
      <c r="AY11666" s="4"/>
      <c r="AZ11666" s="4"/>
      <c r="BA11666" s="4"/>
    </row>
    <row r="11667" spans="1:53" ht="14.25" customHeight="1" x14ac:dyDescent="0.2">
      <c r="A11667" s="1" t="s">
        <v>11719</v>
      </c>
      <c r="B11667" s="2">
        <v>6</v>
      </c>
      <c r="C11667" s="2" t="b">
        <v>1</v>
      </c>
      <c r="K11667" s="2" t="s">
        <v>54</v>
      </c>
      <c r="R11667" s="2" t="s">
        <v>54</v>
      </c>
      <c r="W11667" s="2" t="s">
        <v>54</v>
      </c>
      <c r="AE11667" s="2" t="s">
        <v>54</v>
      </c>
      <c r="AO11667" s="2" t="s">
        <v>54</v>
      </c>
      <c r="AT11667" s="2" t="s">
        <v>54</v>
      </c>
    </row>
    <row r="11668" spans="1:53" ht="14.25" customHeight="1" x14ac:dyDescent="0.2">
      <c r="A11668" s="3" t="s">
        <v>11720</v>
      </c>
      <c r="B11668" s="4">
        <v>6</v>
      </c>
      <c r="C11668" s="4" t="b">
        <v>1</v>
      </c>
      <c r="D11668" s="4"/>
      <c r="E11668" s="4"/>
      <c r="F11668" s="4"/>
      <c r="G11668" s="4"/>
      <c r="H11668" s="4"/>
      <c r="I11668" s="4"/>
      <c r="J11668" s="4"/>
      <c r="K11668" s="4"/>
      <c r="L11668" s="4"/>
      <c r="M11668" s="4" t="s">
        <v>54</v>
      </c>
      <c r="N11668" s="4"/>
      <c r="O11668" s="4"/>
      <c r="P11668" s="4" t="s">
        <v>54</v>
      </c>
      <c r="Q11668" s="4"/>
      <c r="R11668" s="4" t="s">
        <v>54</v>
      </c>
      <c r="S11668" s="4"/>
      <c r="T11668" s="4"/>
      <c r="U11668" s="4"/>
      <c r="V11668" s="4" t="s">
        <v>54</v>
      </c>
      <c r="W11668" s="4"/>
      <c r="X11668" s="4"/>
      <c r="Y11668" s="4"/>
      <c r="Z11668" s="4"/>
      <c r="AA11668" s="4"/>
      <c r="AB11668" s="4"/>
      <c r="AC11668" s="4" t="s">
        <v>54</v>
      </c>
      <c r="AD11668" s="4"/>
      <c r="AE11668" s="4"/>
      <c r="AF11668" s="4"/>
      <c r="AG11668" s="4"/>
      <c r="AH11668" s="4"/>
      <c r="AI11668" s="4"/>
      <c r="AJ11668" s="4"/>
      <c r="AK11668" s="4"/>
      <c r="AL11668" s="4"/>
      <c r="AM11668" s="4"/>
      <c r="AN11668" s="4" t="s">
        <v>54</v>
      </c>
      <c r="AO11668" s="4"/>
      <c r="AP11668" s="4"/>
      <c r="AQ11668" s="4"/>
      <c r="AR11668" s="4"/>
      <c r="AS11668" s="4"/>
      <c r="AT11668" s="4"/>
      <c r="AU11668" s="4"/>
      <c r="AV11668" s="4"/>
      <c r="AW11668" s="4"/>
      <c r="AX11668" s="4"/>
      <c r="AY11668" s="4"/>
      <c r="AZ11668" s="4"/>
      <c r="BA11668" s="4"/>
    </row>
    <row r="11669" spans="1:53" ht="14.25" customHeight="1" x14ac:dyDescent="0.2">
      <c r="A11669" s="3" t="s">
        <v>11721</v>
      </c>
      <c r="B11669" s="4">
        <v>6</v>
      </c>
      <c r="C11669" s="4" t="b">
        <v>1</v>
      </c>
      <c r="D11669" s="4"/>
      <c r="E11669" s="4" t="s">
        <v>54</v>
      </c>
      <c r="F11669" s="4" t="s">
        <v>54</v>
      </c>
      <c r="G11669" s="4"/>
      <c r="H11669" s="4"/>
      <c r="I11669" s="4"/>
      <c r="J11669" s="4"/>
      <c r="K11669" s="4" t="s">
        <v>54</v>
      </c>
      <c r="L11669" s="4"/>
      <c r="M11669" s="4"/>
      <c r="N11669" s="4"/>
      <c r="O11669" s="4"/>
      <c r="P11669" s="4" t="s">
        <v>54</v>
      </c>
      <c r="Q11669" s="4"/>
      <c r="R11669" s="4"/>
      <c r="S11669" s="4"/>
      <c r="T11669" s="4"/>
      <c r="U11669" s="4"/>
      <c r="V11669" s="4" t="s">
        <v>54</v>
      </c>
      <c r="W11669" s="4" t="s">
        <v>54</v>
      </c>
      <c r="X11669" s="4"/>
      <c r="Y11669" s="4"/>
      <c r="Z11669" s="4"/>
      <c r="AA11669" s="4"/>
      <c r="AB11669" s="4"/>
      <c r="AC11669" s="4"/>
      <c r="AD11669" s="4"/>
      <c r="AE11669" s="4"/>
      <c r="AF11669" s="4"/>
      <c r="AG11669" s="4"/>
      <c r="AH11669" s="4"/>
      <c r="AI11669" s="4"/>
      <c r="AJ11669" s="4"/>
      <c r="AK11669" s="4"/>
      <c r="AL11669" s="4"/>
      <c r="AM11669" s="4"/>
      <c r="AN11669" s="4"/>
      <c r="AO11669" s="4"/>
      <c r="AP11669" s="4"/>
      <c r="AQ11669" s="4"/>
      <c r="AR11669" s="4"/>
      <c r="AS11669" s="4"/>
      <c r="AT11669" s="4"/>
      <c r="AU11669" s="4"/>
      <c r="AV11669" s="4"/>
      <c r="AW11669" s="4"/>
      <c r="AX11669" s="4"/>
      <c r="AY11669" s="4"/>
      <c r="AZ11669" s="4"/>
      <c r="BA11669" s="4"/>
    </row>
    <row r="11670" spans="1:53" ht="14.25" customHeight="1" x14ac:dyDescent="0.2">
      <c r="A11670" s="1" t="s">
        <v>11722</v>
      </c>
      <c r="B11670" s="2">
        <v>6</v>
      </c>
      <c r="C11670" s="2" t="b">
        <v>1</v>
      </c>
      <c r="F11670" s="2" t="s">
        <v>54</v>
      </c>
      <c r="K11670" s="2" t="s">
        <v>54</v>
      </c>
      <c r="R11670" s="2" t="s">
        <v>54</v>
      </c>
      <c r="V11670" s="2" t="s">
        <v>54</v>
      </c>
      <c r="W11670" s="2" t="s">
        <v>54</v>
      </c>
      <c r="AE11670" s="2" t="s">
        <v>54</v>
      </c>
    </row>
    <row r="11671" spans="1:53" ht="14.25" customHeight="1" x14ac:dyDescent="0.2">
      <c r="A11671" s="1" t="s">
        <v>11723</v>
      </c>
      <c r="B11671" s="2">
        <v>6</v>
      </c>
      <c r="C11671" s="2" t="b">
        <v>1</v>
      </c>
      <c r="F11671" s="2" t="s">
        <v>54</v>
      </c>
      <c r="K11671" s="2" t="s">
        <v>54</v>
      </c>
      <c r="AE11671" s="2" t="s">
        <v>54</v>
      </c>
      <c r="AO11671" s="2" t="s">
        <v>54</v>
      </c>
      <c r="AT11671" s="2" t="s">
        <v>54</v>
      </c>
      <c r="BA11671" s="2" t="s">
        <v>54</v>
      </c>
    </row>
    <row r="11672" spans="1:53" ht="14.25" customHeight="1" x14ac:dyDescent="0.2">
      <c r="A11672" s="3" t="s">
        <v>11724</v>
      </c>
      <c r="B11672" s="4">
        <v>6</v>
      </c>
      <c r="C11672" s="4" t="b">
        <v>1</v>
      </c>
      <c r="D11672" s="4"/>
      <c r="E11672" s="4"/>
      <c r="F11672" s="4"/>
      <c r="G11672" s="4"/>
      <c r="H11672" s="4" t="s">
        <v>54</v>
      </c>
      <c r="I11672" s="4"/>
      <c r="J11672" s="4"/>
      <c r="K11672" s="4" t="s">
        <v>54</v>
      </c>
      <c r="L11672" s="4"/>
      <c r="M11672" s="4"/>
      <c r="N11672" s="4"/>
      <c r="O11672" s="4"/>
      <c r="P11672" s="4"/>
      <c r="Q11672" s="4"/>
      <c r="R11672" s="4"/>
      <c r="S11672" s="4"/>
      <c r="T11672" s="4"/>
      <c r="U11672" s="4"/>
      <c r="V11672" s="4"/>
      <c r="W11672" s="4" t="s">
        <v>54</v>
      </c>
      <c r="X11672" s="4"/>
      <c r="Y11672" s="4"/>
      <c r="Z11672" s="4" t="s">
        <v>54</v>
      </c>
      <c r="AA11672" s="4"/>
      <c r="AB11672" s="4"/>
      <c r="AC11672" s="4"/>
      <c r="AD11672" s="4"/>
      <c r="AE11672" s="4"/>
      <c r="AF11672" s="4"/>
      <c r="AG11672" s="4"/>
      <c r="AH11672" s="4"/>
      <c r="AI11672" s="4"/>
      <c r="AJ11672" s="4"/>
      <c r="AK11672" s="4"/>
      <c r="AL11672" s="4"/>
      <c r="AM11672" s="4" t="s">
        <v>54</v>
      </c>
      <c r="AN11672" s="4"/>
      <c r="AO11672" s="4"/>
      <c r="AP11672" s="4"/>
      <c r="AQ11672" s="4"/>
      <c r="AR11672" s="4"/>
      <c r="AS11672" s="4" t="s">
        <v>54</v>
      </c>
      <c r="AT11672" s="4"/>
      <c r="AU11672" s="4"/>
      <c r="AV11672" s="4"/>
      <c r="AW11672" s="4"/>
      <c r="AX11672" s="4"/>
      <c r="AY11672" s="4"/>
      <c r="AZ11672" s="4"/>
      <c r="BA11672" s="4"/>
    </row>
    <row r="11673" spans="1:53" ht="14.25" customHeight="1" x14ac:dyDescent="0.2">
      <c r="A11673" s="1" t="s">
        <v>11725</v>
      </c>
      <c r="B11673" s="2">
        <v>6</v>
      </c>
      <c r="C11673" s="2" t="b">
        <v>1</v>
      </c>
      <c r="F11673" s="2" t="s">
        <v>54</v>
      </c>
      <c r="K11673" s="2" t="s">
        <v>54</v>
      </c>
      <c r="AE11673" s="2" t="s">
        <v>54</v>
      </c>
      <c r="AM11673" s="2" t="s">
        <v>54</v>
      </c>
      <c r="AO11673" s="2" t="s">
        <v>54</v>
      </c>
      <c r="AT11673" s="2" t="s">
        <v>54</v>
      </c>
    </row>
    <row r="11674" spans="1:53" ht="14.25" customHeight="1" x14ac:dyDescent="0.2">
      <c r="A11674" s="3" t="s">
        <v>11726</v>
      </c>
      <c r="B11674" s="4">
        <v>6</v>
      </c>
      <c r="C11674" s="4" t="b">
        <v>1</v>
      </c>
      <c r="D11674" s="4"/>
      <c r="E11674" s="4" t="s">
        <v>54</v>
      </c>
      <c r="F11674" s="4"/>
      <c r="G11674" s="4"/>
      <c r="H11674" s="4"/>
      <c r="I11674" s="4"/>
      <c r="J11674" s="4"/>
      <c r="K11674" s="4"/>
      <c r="L11674" s="4"/>
      <c r="M11674" s="4"/>
      <c r="N11674" s="4"/>
      <c r="O11674" s="4"/>
      <c r="P11674" s="4" t="s">
        <v>54</v>
      </c>
      <c r="Q11674" s="4"/>
      <c r="R11674" s="4"/>
      <c r="S11674" s="4"/>
      <c r="T11674" s="4"/>
      <c r="U11674" s="4"/>
      <c r="V11674" s="4"/>
      <c r="W11674" s="4"/>
      <c r="X11674" s="4"/>
      <c r="Y11674" s="4"/>
      <c r="Z11674" s="4"/>
      <c r="AA11674" s="4"/>
      <c r="AB11674" s="4"/>
      <c r="AC11674" s="4"/>
      <c r="AD11674" s="4"/>
      <c r="AE11674" s="4"/>
      <c r="AF11674" s="4"/>
      <c r="AG11674" s="4"/>
      <c r="AH11674" s="4"/>
      <c r="AI11674" s="4"/>
      <c r="AJ11674" s="4" t="s">
        <v>54</v>
      </c>
      <c r="AK11674" s="4"/>
      <c r="AL11674" s="4" t="s">
        <v>54</v>
      </c>
      <c r="AM11674" s="4"/>
      <c r="AN11674" s="4"/>
      <c r="AO11674" s="4" t="s">
        <v>54</v>
      </c>
      <c r="AP11674" s="4"/>
      <c r="AQ11674" s="4"/>
      <c r="AR11674" s="4"/>
      <c r="AS11674" s="4"/>
      <c r="AT11674" s="4"/>
      <c r="AU11674" s="4"/>
      <c r="AV11674" s="4"/>
      <c r="AW11674" s="4"/>
      <c r="AX11674" s="4"/>
      <c r="AY11674" s="4" t="s">
        <v>54</v>
      </c>
      <c r="AZ11674" s="4"/>
      <c r="BA11674" s="4"/>
    </row>
    <row r="11675" spans="1:53" ht="14.25" customHeight="1" x14ac:dyDescent="0.2">
      <c r="A11675" s="3" t="s">
        <v>11727</v>
      </c>
      <c r="B11675" s="4">
        <v>6</v>
      </c>
      <c r="C11675" s="4" t="b">
        <v>1</v>
      </c>
      <c r="D11675" s="4"/>
      <c r="E11675" s="4"/>
      <c r="F11675" s="4" t="s">
        <v>54</v>
      </c>
      <c r="G11675" s="4"/>
      <c r="H11675" s="4"/>
      <c r="I11675" s="4"/>
      <c r="J11675" s="4"/>
      <c r="K11675" s="4"/>
      <c r="L11675" s="4"/>
      <c r="M11675" s="4"/>
      <c r="N11675" s="4"/>
      <c r="O11675" s="4"/>
      <c r="P11675" s="4"/>
      <c r="Q11675" s="4"/>
      <c r="R11675" s="4" t="s">
        <v>54</v>
      </c>
      <c r="S11675" s="4"/>
      <c r="T11675" s="4"/>
      <c r="U11675" s="4"/>
      <c r="V11675" s="4" t="s">
        <v>54</v>
      </c>
      <c r="W11675" s="4"/>
      <c r="X11675" s="4"/>
      <c r="Y11675" s="4"/>
      <c r="Z11675" s="4"/>
      <c r="AA11675" s="4"/>
      <c r="AB11675" s="4"/>
      <c r="AC11675" s="4"/>
      <c r="AD11675" s="4"/>
      <c r="AE11675" s="4" t="s">
        <v>54</v>
      </c>
      <c r="AF11675" s="4"/>
      <c r="AG11675" s="4"/>
      <c r="AH11675" s="4"/>
      <c r="AI11675" s="4"/>
      <c r="AJ11675" s="4"/>
      <c r="AK11675" s="4"/>
      <c r="AL11675" s="4"/>
      <c r="AM11675" s="4" t="s">
        <v>54</v>
      </c>
      <c r="AN11675" s="4"/>
      <c r="AO11675" s="4"/>
      <c r="AP11675" s="4"/>
      <c r="AQ11675" s="4"/>
      <c r="AR11675" s="4"/>
      <c r="AS11675" s="4" t="s">
        <v>54</v>
      </c>
      <c r="AT11675" s="4"/>
      <c r="AU11675" s="4"/>
      <c r="AV11675" s="4"/>
      <c r="AW11675" s="4"/>
      <c r="AX11675" s="4"/>
      <c r="AY11675" s="4"/>
      <c r="AZ11675" s="4"/>
      <c r="BA11675" s="4"/>
    </row>
    <row r="11676" spans="1:53" ht="14.25" customHeight="1" x14ac:dyDescent="0.2">
      <c r="A11676" s="3" t="s">
        <v>11728</v>
      </c>
      <c r="B11676" s="4">
        <v>6</v>
      </c>
      <c r="C11676" s="4" t="b">
        <v>1</v>
      </c>
      <c r="D11676" s="4"/>
      <c r="E11676" s="4"/>
      <c r="F11676" s="4"/>
      <c r="G11676" s="4"/>
      <c r="H11676" s="4"/>
      <c r="I11676" s="4" t="s">
        <v>54</v>
      </c>
      <c r="J11676" s="4"/>
      <c r="K11676" s="4"/>
      <c r="L11676" s="4"/>
      <c r="M11676" s="4"/>
      <c r="N11676" s="4"/>
      <c r="O11676" s="4"/>
      <c r="P11676" s="4"/>
      <c r="Q11676" s="4"/>
      <c r="R11676" s="4"/>
      <c r="S11676" s="4"/>
      <c r="T11676" s="4"/>
      <c r="U11676" s="4"/>
      <c r="V11676" s="4"/>
      <c r="W11676" s="4" t="s">
        <v>54</v>
      </c>
      <c r="X11676" s="4"/>
      <c r="Y11676" s="4"/>
      <c r="Z11676" s="4"/>
      <c r="AA11676" s="4"/>
      <c r="AB11676" s="4"/>
      <c r="AC11676" s="4"/>
      <c r="AD11676" s="4"/>
      <c r="AE11676" s="4"/>
      <c r="AF11676" s="4"/>
      <c r="AG11676" s="4"/>
      <c r="AH11676" s="4"/>
      <c r="AI11676" s="4"/>
      <c r="AJ11676" s="4"/>
      <c r="AK11676" s="4"/>
      <c r="AL11676" s="4"/>
      <c r="AM11676" s="4"/>
      <c r="AN11676" s="4"/>
      <c r="AO11676" s="4" t="s">
        <v>54</v>
      </c>
      <c r="AP11676" s="4"/>
      <c r="AQ11676" s="4"/>
      <c r="AR11676" s="4"/>
      <c r="AS11676" s="4" t="s">
        <v>54</v>
      </c>
      <c r="AT11676" s="4"/>
      <c r="AU11676" s="4"/>
      <c r="AV11676" s="4" t="s">
        <v>54</v>
      </c>
      <c r="AW11676" s="4"/>
      <c r="AX11676" s="4"/>
      <c r="AY11676" s="4"/>
      <c r="AZ11676" s="4"/>
      <c r="BA11676" s="4" t="s">
        <v>54</v>
      </c>
    </row>
    <row r="11677" spans="1:53" ht="14.25" customHeight="1" x14ac:dyDescent="0.2">
      <c r="A11677" s="3" t="s">
        <v>11729</v>
      </c>
      <c r="B11677" s="4">
        <v>6</v>
      </c>
      <c r="C11677" s="4" t="b">
        <v>1</v>
      </c>
      <c r="D11677" s="4"/>
      <c r="E11677" s="4" t="s">
        <v>54</v>
      </c>
      <c r="F11677" s="4" t="s">
        <v>54</v>
      </c>
      <c r="G11677" s="4"/>
      <c r="H11677" s="4"/>
      <c r="I11677" s="4"/>
      <c r="J11677" s="4"/>
      <c r="K11677" s="4" t="s">
        <v>54</v>
      </c>
      <c r="L11677" s="4"/>
      <c r="M11677" s="4"/>
      <c r="N11677" s="4"/>
      <c r="O11677" s="4"/>
      <c r="P11677" s="4" t="s">
        <v>54</v>
      </c>
      <c r="Q11677" s="4"/>
      <c r="R11677" s="4"/>
      <c r="S11677" s="4"/>
      <c r="T11677" s="4"/>
      <c r="U11677" s="4"/>
      <c r="V11677" s="4"/>
      <c r="W11677" s="4"/>
      <c r="X11677" s="4"/>
      <c r="Y11677" s="4"/>
      <c r="Z11677" s="4"/>
      <c r="AA11677" s="4" t="s">
        <v>54</v>
      </c>
      <c r="AB11677" s="4"/>
      <c r="AC11677" s="4"/>
      <c r="AD11677" s="4"/>
      <c r="AE11677" s="4"/>
      <c r="AF11677" s="4"/>
      <c r="AG11677" s="4"/>
      <c r="AH11677" s="4"/>
      <c r="AI11677" s="4"/>
      <c r="AJ11677" s="4" t="s">
        <v>54</v>
      </c>
      <c r="AK11677" s="4"/>
      <c r="AL11677" s="4"/>
      <c r="AM11677" s="4"/>
      <c r="AN11677" s="4"/>
      <c r="AO11677" s="4"/>
      <c r="AP11677" s="4"/>
      <c r="AQ11677" s="4"/>
      <c r="AR11677" s="4"/>
      <c r="AS11677" s="4"/>
      <c r="AT11677" s="4"/>
      <c r="AU11677" s="4"/>
      <c r="AV11677" s="4"/>
      <c r="AW11677" s="4"/>
      <c r="AX11677" s="4"/>
      <c r="AY11677" s="4"/>
      <c r="AZ11677" s="4"/>
      <c r="BA11677" s="4"/>
    </row>
    <row r="11678" spans="1:53" ht="14.25" customHeight="1" x14ac:dyDescent="0.2">
      <c r="A11678" s="1" t="s">
        <v>11730</v>
      </c>
      <c r="B11678" s="2">
        <v>6</v>
      </c>
      <c r="C11678" s="2" t="b">
        <v>1</v>
      </c>
      <c r="F11678" s="2" t="s">
        <v>54</v>
      </c>
      <c r="K11678" s="2" t="s">
        <v>54</v>
      </c>
      <c r="AE11678" s="2" t="s">
        <v>54</v>
      </c>
      <c r="AM11678" s="2" t="s">
        <v>54</v>
      </c>
      <c r="AO11678" s="2" t="s">
        <v>54</v>
      </c>
      <c r="AT11678" s="2" t="s">
        <v>54</v>
      </c>
    </row>
    <row r="11679" spans="1:53" ht="14.25" customHeight="1" x14ac:dyDescent="0.2">
      <c r="A11679" s="3" t="s">
        <v>11731</v>
      </c>
      <c r="B11679" s="4">
        <v>6</v>
      </c>
      <c r="C11679" s="4" t="b">
        <v>1</v>
      </c>
      <c r="D11679" s="4"/>
      <c r="E11679" s="4"/>
      <c r="F11679" s="4" t="s">
        <v>54</v>
      </c>
      <c r="G11679" s="4"/>
      <c r="H11679" s="4"/>
      <c r="I11679" s="4"/>
      <c r="J11679" s="4"/>
      <c r="K11679" s="4" t="s">
        <v>54</v>
      </c>
      <c r="L11679" s="4"/>
      <c r="M11679" s="4"/>
      <c r="N11679" s="4"/>
      <c r="O11679" s="4"/>
      <c r="P11679" s="4"/>
      <c r="Q11679" s="4"/>
      <c r="R11679" s="4"/>
      <c r="S11679" s="4"/>
      <c r="T11679" s="4"/>
      <c r="U11679" s="4"/>
      <c r="V11679" s="4" t="s">
        <v>54</v>
      </c>
      <c r="W11679" s="4" t="s">
        <v>54</v>
      </c>
      <c r="X11679" s="4"/>
      <c r="Y11679" s="4"/>
      <c r="Z11679" s="4"/>
      <c r="AA11679" s="4"/>
      <c r="AB11679" s="4"/>
      <c r="AC11679" s="4"/>
      <c r="AD11679" s="4"/>
      <c r="AE11679" s="4"/>
      <c r="AF11679" s="4"/>
      <c r="AG11679" s="4"/>
      <c r="AH11679" s="4"/>
      <c r="AI11679" s="4" t="s">
        <v>54</v>
      </c>
      <c r="AJ11679" s="4"/>
      <c r="AK11679" s="4"/>
      <c r="AL11679" s="4"/>
      <c r="AM11679" s="4"/>
      <c r="AN11679" s="4"/>
      <c r="AO11679" s="4"/>
      <c r="AP11679" s="4"/>
      <c r="AQ11679" s="4"/>
      <c r="AR11679" s="4"/>
      <c r="AS11679" s="4"/>
      <c r="AT11679" s="4"/>
      <c r="AU11679" s="4"/>
      <c r="AV11679" s="4" t="s">
        <v>54</v>
      </c>
      <c r="AW11679" s="4"/>
      <c r="AX11679" s="4"/>
      <c r="AY11679" s="4"/>
      <c r="AZ11679" s="4"/>
      <c r="BA11679" s="4"/>
    </row>
    <row r="11680" spans="1:53" ht="14.25" customHeight="1" x14ac:dyDescent="0.2">
      <c r="A11680" s="1" t="s">
        <v>11732</v>
      </c>
      <c r="B11680" s="2">
        <v>6</v>
      </c>
      <c r="C11680" s="2" t="b">
        <v>1</v>
      </c>
      <c r="F11680" s="2" t="s">
        <v>54</v>
      </c>
      <c r="K11680" s="2" t="s">
        <v>54</v>
      </c>
      <c r="AE11680" s="2" t="s">
        <v>54</v>
      </c>
      <c r="AM11680" s="2" t="s">
        <v>54</v>
      </c>
      <c r="AO11680" s="2" t="s">
        <v>54</v>
      </c>
      <c r="AT11680" s="2" t="s">
        <v>54</v>
      </c>
    </row>
    <row r="11681" spans="1:53" ht="14.25" customHeight="1" x14ac:dyDescent="0.2">
      <c r="A11681" s="3" t="s">
        <v>11733</v>
      </c>
      <c r="B11681" s="4">
        <v>6</v>
      </c>
      <c r="C11681" s="4" t="b">
        <v>1</v>
      </c>
      <c r="D11681" s="4"/>
      <c r="E11681" s="4"/>
      <c r="F11681" s="4" t="s">
        <v>54</v>
      </c>
      <c r="G11681" s="4"/>
      <c r="H11681" s="4"/>
      <c r="I11681" s="4"/>
      <c r="J11681" s="4"/>
      <c r="K11681" s="4"/>
      <c r="L11681" s="4"/>
      <c r="M11681" s="4"/>
      <c r="N11681" s="4"/>
      <c r="O11681" s="4"/>
      <c r="P11681" s="4"/>
      <c r="Q11681" s="4"/>
      <c r="R11681" s="4"/>
      <c r="S11681" s="4" t="s">
        <v>54</v>
      </c>
      <c r="T11681" s="4"/>
      <c r="U11681" s="4"/>
      <c r="V11681" s="4"/>
      <c r="W11681" s="4"/>
      <c r="X11681" s="4"/>
      <c r="Y11681" s="4"/>
      <c r="Z11681" s="4"/>
      <c r="AA11681" s="4"/>
      <c r="AB11681" s="4"/>
      <c r="AC11681" s="4"/>
      <c r="AD11681" s="4"/>
      <c r="AE11681" s="4" t="s">
        <v>54</v>
      </c>
      <c r="AF11681" s="4"/>
      <c r="AG11681" s="4"/>
      <c r="AH11681" s="4"/>
      <c r="AI11681" s="4" t="s">
        <v>54</v>
      </c>
      <c r="AJ11681" s="4"/>
      <c r="AK11681" s="4"/>
      <c r="AL11681" s="4"/>
      <c r="AM11681" s="4" t="s">
        <v>54</v>
      </c>
      <c r="AN11681" s="4"/>
      <c r="AO11681" s="4"/>
      <c r="AP11681" s="4"/>
      <c r="AQ11681" s="4"/>
      <c r="AR11681" s="4"/>
      <c r="AS11681" s="4"/>
      <c r="AT11681" s="4" t="s">
        <v>54</v>
      </c>
      <c r="AU11681" s="4"/>
      <c r="AV11681" s="4"/>
      <c r="AW11681" s="4"/>
      <c r="AX11681" s="4"/>
      <c r="AY11681" s="4"/>
      <c r="AZ11681" s="4"/>
      <c r="BA11681" s="4"/>
    </row>
    <row r="11682" spans="1:53" ht="14.25" customHeight="1" x14ac:dyDescent="0.2">
      <c r="A11682" s="3" t="s">
        <v>11734</v>
      </c>
      <c r="B11682" s="4">
        <v>6</v>
      </c>
      <c r="C11682" s="4" t="b">
        <v>1</v>
      </c>
      <c r="D11682" s="4"/>
      <c r="E11682" s="4" t="s">
        <v>54</v>
      </c>
      <c r="F11682" s="4" t="s">
        <v>54</v>
      </c>
      <c r="G11682" s="4"/>
      <c r="H11682" s="4"/>
      <c r="I11682" s="4"/>
      <c r="J11682" s="4"/>
      <c r="K11682" s="4" t="s">
        <v>54</v>
      </c>
      <c r="L11682" s="4"/>
      <c r="M11682" s="4"/>
      <c r="N11682" s="4"/>
      <c r="O11682" s="4"/>
      <c r="P11682" s="4" t="s">
        <v>54</v>
      </c>
      <c r="Q11682" s="4"/>
      <c r="R11682" s="4"/>
      <c r="S11682" s="4"/>
      <c r="T11682" s="4"/>
      <c r="U11682" s="4"/>
      <c r="V11682" s="4"/>
      <c r="W11682" s="4"/>
      <c r="X11682" s="4"/>
      <c r="Y11682" s="4"/>
      <c r="Z11682" s="4"/>
      <c r="AA11682" s="4"/>
      <c r="AB11682" s="4"/>
      <c r="AC11682" s="4"/>
      <c r="AD11682" s="4"/>
      <c r="AE11682" s="4" t="s">
        <v>54</v>
      </c>
      <c r="AF11682" s="4"/>
      <c r="AG11682" s="4"/>
      <c r="AH11682" s="4"/>
      <c r="AI11682" s="4"/>
      <c r="AJ11682" s="4"/>
      <c r="AK11682" s="4"/>
      <c r="AL11682" s="4"/>
      <c r="AM11682" s="4"/>
      <c r="AN11682" s="4" t="s">
        <v>54</v>
      </c>
      <c r="AO11682" s="4"/>
      <c r="AP11682" s="4"/>
      <c r="AQ11682" s="4"/>
      <c r="AR11682" s="4"/>
      <c r="AS11682" s="4"/>
      <c r="AT11682" s="4"/>
      <c r="AU11682" s="4"/>
      <c r="AV11682" s="4"/>
      <c r="AW11682" s="4"/>
      <c r="AX11682" s="4"/>
      <c r="AY11682" s="4"/>
      <c r="AZ11682" s="4"/>
      <c r="BA11682" s="4"/>
    </row>
    <row r="11683" spans="1:53" ht="14.25" customHeight="1" x14ac:dyDescent="0.2">
      <c r="A11683" s="3" t="s">
        <v>11735</v>
      </c>
      <c r="B11683" s="4">
        <v>6</v>
      </c>
      <c r="C11683" s="4" t="b">
        <v>1</v>
      </c>
      <c r="D11683" s="4"/>
      <c r="E11683" s="4" t="s">
        <v>54</v>
      </c>
      <c r="F11683" s="4"/>
      <c r="G11683" s="4"/>
      <c r="H11683" s="4" t="s">
        <v>54</v>
      </c>
      <c r="I11683" s="4"/>
      <c r="J11683" s="4"/>
      <c r="K11683" s="4" t="s">
        <v>54</v>
      </c>
      <c r="L11683" s="4"/>
      <c r="M11683" s="4"/>
      <c r="N11683" s="4"/>
      <c r="O11683" s="4"/>
      <c r="P11683" s="4"/>
      <c r="Q11683" s="4"/>
      <c r="R11683" s="4"/>
      <c r="S11683" s="4"/>
      <c r="T11683" s="4"/>
      <c r="U11683" s="4"/>
      <c r="V11683" s="4"/>
      <c r="W11683" s="4"/>
      <c r="X11683" s="4"/>
      <c r="Y11683" s="4"/>
      <c r="Z11683" s="4"/>
      <c r="AA11683" s="4" t="s">
        <v>54</v>
      </c>
      <c r="AB11683" s="4"/>
      <c r="AC11683" s="4"/>
      <c r="AD11683" s="4"/>
      <c r="AE11683" s="4"/>
      <c r="AF11683" s="4"/>
      <c r="AG11683" s="4"/>
      <c r="AH11683" s="4"/>
      <c r="AI11683" s="4"/>
      <c r="AJ11683" s="4" t="s">
        <v>54</v>
      </c>
      <c r="AK11683" s="4"/>
      <c r="AL11683" s="4"/>
      <c r="AM11683" s="4"/>
      <c r="AN11683" s="4"/>
      <c r="AO11683" s="4"/>
      <c r="AP11683" s="4" t="s">
        <v>54</v>
      </c>
      <c r="AQ11683" s="4"/>
      <c r="AR11683" s="4"/>
      <c r="AS11683" s="4"/>
      <c r="AT11683" s="4"/>
      <c r="AU11683" s="4"/>
      <c r="AV11683" s="4"/>
      <c r="AW11683" s="4"/>
      <c r="AX11683" s="4"/>
      <c r="AY11683" s="4"/>
      <c r="AZ11683" s="4"/>
      <c r="BA11683" s="4"/>
    </row>
    <row r="11684" spans="1:53" ht="14.25" customHeight="1" x14ac:dyDescent="0.2">
      <c r="A11684" s="1" t="s">
        <v>11736</v>
      </c>
      <c r="B11684" s="2">
        <v>6</v>
      </c>
      <c r="C11684" s="2" t="b">
        <v>1</v>
      </c>
      <c r="K11684" s="2" t="s">
        <v>54</v>
      </c>
      <c r="R11684" s="2" t="s">
        <v>54</v>
      </c>
      <c r="W11684" s="2" t="s">
        <v>54</v>
      </c>
      <c r="AE11684" s="2" t="s">
        <v>54</v>
      </c>
      <c r="AO11684" s="2" t="s">
        <v>54</v>
      </c>
      <c r="AT11684" s="2" t="s">
        <v>54</v>
      </c>
    </row>
    <row r="11685" spans="1:53" ht="14.25" customHeight="1" x14ac:dyDescent="0.2">
      <c r="A11685" s="3" t="s">
        <v>11737</v>
      </c>
      <c r="B11685" s="4">
        <v>6</v>
      </c>
      <c r="C11685" s="4" t="b">
        <v>1</v>
      </c>
      <c r="D11685" s="4"/>
      <c r="E11685" s="4"/>
      <c r="F11685" s="4" t="s">
        <v>54</v>
      </c>
      <c r="G11685" s="4"/>
      <c r="H11685" s="4"/>
      <c r="I11685" s="4"/>
      <c r="J11685" s="4"/>
      <c r="K11685" s="4"/>
      <c r="L11685" s="4"/>
      <c r="M11685" s="4"/>
      <c r="N11685" s="4"/>
      <c r="O11685" s="4"/>
      <c r="P11685" s="4"/>
      <c r="Q11685" s="4"/>
      <c r="R11685" s="4"/>
      <c r="S11685" s="4"/>
      <c r="T11685" s="4"/>
      <c r="U11685" s="4"/>
      <c r="V11685" s="4" t="s">
        <v>54</v>
      </c>
      <c r="W11685" s="4"/>
      <c r="X11685" s="4"/>
      <c r="Y11685" s="4"/>
      <c r="Z11685" s="4"/>
      <c r="AA11685" s="4"/>
      <c r="AB11685" s="4"/>
      <c r="AC11685" s="4"/>
      <c r="AD11685" s="4"/>
      <c r="AE11685" s="4"/>
      <c r="AF11685" s="4"/>
      <c r="AG11685" s="4"/>
      <c r="AH11685" s="4"/>
      <c r="AI11685" s="4" t="s">
        <v>54</v>
      </c>
      <c r="AJ11685" s="4"/>
      <c r="AK11685" s="4"/>
      <c r="AL11685" s="4"/>
      <c r="AM11685" s="4" t="s">
        <v>54</v>
      </c>
      <c r="AN11685" s="4"/>
      <c r="AO11685" s="4"/>
      <c r="AP11685" s="4"/>
      <c r="AQ11685" s="4"/>
      <c r="AR11685" s="4"/>
      <c r="AS11685" s="4" t="s">
        <v>54</v>
      </c>
      <c r="AT11685" s="4"/>
      <c r="AU11685" s="4"/>
      <c r="AV11685" s="4" t="s">
        <v>54</v>
      </c>
      <c r="AW11685" s="4"/>
      <c r="AX11685" s="4"/>
      <c r="AY11685" s="4"/>
      <c r="AZ11685" s="4"/>
      <c r="BA11685" s="4"/>
    </row>
    <row r="11686" spans="1:53" ht="14.25" customHeight="1" x14ac:dyDescent="0.2">
      <c r="A11686" s="3" t="s">
        <v>11738</v>
      </c>
      <c r="B11686" s="4">
        <v>6</v>
      </c>
      <c r="C11686" s="4" t="b">
        <v>1</v>
      </c>
      <c r="D11686" s="4"/>
      <c r="E11686" s="4" t="s">
        <v>54</v>
      </c>
      <c r="F11686" s="4"/>
      <c r="G11686" s="4"/>
      <c r="H11686" s="4"/>
      <c r="I11686" s="4"/>
      <c r="J11686" s="4"/>
      <c r="K11686" s="4" t="s">
        <v>54</v>
      </c>
      <c r="L11686" s="4"/>
      <c r="M11686" s="4"/>
      <c r="N11686" s="4"/>
      <c r="O11686" s="4"/>
      <c r="P11686" s="4"/>
      <c r="Q11686" s="4"/>
      <c r="R11686" s="4"/>
      <c r="S11686" s="4"/>
      <c r="T11686" s="4"/>
      <c r="U11686" s="4"/>
      <c r="V11686" s="4"/>
      <c r="W11686" s="4"/>
      <c r="X11686" s="4"/>
      <c r="Y11686" s="4"/>
      <c r="Z11686" s="4"/>
      <c r="AA11686" s="4"/>
      <c r="AB11686" s="4" t="s">
        <v>54</v>
      </c>
      <c r="AC11686" s="4" t="s">
        <v>54</v>
      </c>
      <c r="AD11686" s="4"/>
      <c r="AE11686" s="4"/>
      <c r="AF11686" s="4"/>
      <c r="AG11686" s="4"/>
      <c r="AH11686" s="4"/>
      <c r="AI11686" s="4"/>
      <c r="AJ11686" s="4"/>
      <c r="AK11686" s="4"/>
      <c r="AL11686" s="4"/>
      <c r="AM11686" s="4"/>
      <c r="AN11686" s="4"/>
      <c r="AO11686" s="4" t="s">
        <v>54</v>
      </c>
      <c r="AP11686" s="4"/>
      <c r="AQ11686" s="4" t="s">
        <v>54</v>
      </c>
      <c r="AR11686" s="4"/>
      <c r="AS11686" s="4"/>
      <c r="AT11686" s="4"/>
      <c r="AU11686" s="4"/>
      <c r="AV11686" s="4"/>
      <c r="AW11686" s="4"/>
      <c r="AX11686" s="4"/>
      <c r="AY11686" s="4"/>
      <c r="AZ11686" s="4"/>
      <c r="BA11686" s="4"/>
    </row>
    <row r="11687" spans="1:53" ht="14.25" customHeight="1" x14ac:dyDescent="0.2">
      <c r="A11687" s="3" t="s">
        <v>11739</v>
      </c>
      <c r="B11687" s="4">
        <v>6</v>
      </c>
      <c r="C11687" s="4" t="b">
        <v>1</v>
      </c>
      <c r="D11687" s="4"/>
      <c r="E11687" s="4" t="s">
        <v>54</v>
      </c>
      <c r="F11687" s="4"/>
      <c r="G11687" s="4"/>
      <c r="H11687" s="4"/>
      <c r="I11687" s="4"/>
      <c r="J11687" s="4"/>
      <c r="K11687" s="4"/>
      <c r="L11687" s="4"/>
      <c r="M11687" s="4" t="s">
        <v>54</v>
      </c>
      <c r="N11687" s="4"/>
      <c r="O11687" s="4"/>
      <c r="P11687" s="4" t="s">
        <v>54</v>
      </c>
      <c r="Q11687" s="4"/>
      <c r="R11687" s="4"/>
      <c r="S11687" s="4"/>
      <c r="T11687" s="4"/>
      <c r="U11687" s="4"/>
      <c r="V11687" s="4" t="s">
        <v>54</v>
      </c>
      <c r="W11687" s="4" t="s">
        <v>54</v>
      </c>
      <c r="X11687" s="4"/>
      <c r="Y11687" s="4"/>
      <c r="Z11687" s="4"/>
      <c r="AA11687" s="4"/>
      <c r="AB11687" s="4"/>
      <c r="AC11687" s="4" t="s">
        <v>54</v>
      </c>
      <c r="AD11687" s="4"/>
      <c r="AE11687" s="4"/>
      <c r="AF11687" s="4"/>
      <c r="AG11687" s="4"/>
      <c r="AH11687" s="4"/>
      <c r="AI11687" s="4"/>
      <c r="AJ11687" s="4"/>
      <c r="AK11687" s="4"/>
      <c r="AL11687" s="4"/>
      <c r="AM11687" s="4"/>
      <c r="AN11687" s="4"/>
      <c r="AO11687" s="4"/>
      <c r="AP11687" s="4"/>
      <c r="AQ11687" s="4"/>
      <c r="AR11687" s="4"/>
      <c r="AS11687" s="4"/>
      <c r="AT11687" s="4"/>
      <c r="AU11687" s="4"/>
      <c r="AV11687" s="4"/>
      <c r="AW11687" s="4"/>
      <c r="AX11687" s="4"/>
      <c r="AY11687" s="4"/>
      <c r="AZ11687" s="4"/>
      <c r="BA11687" s="4"/>
    </row>
    <row r="11688" spans="1:53" ht="14.25" customHeight="1" x14ac:dyDescent="0.2">
      <c r="A11688" s="1" t="s">
        <v>11740</v>
      </c>
      <c r="B11688" s="2">
        <v>6</v>
      </c>
      <c r="C11688" s="2" t="b">
        <v>1</v>
      </c>
      <c r="I11688" s="2" t="s">
        <v>54</v>
      </c>
      <c r="R11688" s="2" t="s">
        <v>54</v>
      </c>
      <c r="W11688" s="2" t="s">
        <v>54</v>
      </c>
      <c r="AO11688" s="2" t="s">
        <v>54</v>
      </c>
      <c r="AT11688" s="2" t="s">
        <v>54</v>
      </c>
      <c r="BA11688" s="2" t="s">
        <v>54</v>
      </c>
    </row>
    <row r="11689" spans="1:53" ht="14.25" customHeight="1" x14ac:dyDescent="0.2">
      <c r="A11689" s="1" t="s">
        <v>11741</v>
      </c>
      <c r="B11689" s="2">
        <v>6</v>
      </c>
      <c r="C11689" s="2" t="b">
        <v>1</v>
      </c>
      <c r="F11689" s="2" t="s">
        <v>54</v>
      </c>
      <c r="K11689" s="2" t="s">
        <v>54</v>
      </c>
      <c r="AE11689" s="2" t="s">
        <v>54</v>
      </c>
      <c r="AM11689" s="2" t="s">
        <v>54</v>
      </c>
      <c r="AO11689" s="2" t="s">
        <v>54</v>
      </c>
      <c r="AT11689" s="2" t="s">
        <v>54</v>
      </c>
    </row>
    <row r="11690" spans="1:53" ht="14.25" customHeight="1" x14ac:dyDescent="0.2">
      <c r="A11690" s="3" t="s">
        <v>11742</v>
      </c>
      <c r="B11690" s="4">
        <v>6</v>
      </c>
      <c r="C11690" s="4" t="b">
        <v>1</v>
      </c>
      <c r="D11690" s="4"/>
      <c r="E11690" s="4"/>
      <c r="F11690" s="4"/>
      <c r="G11690" s="4"/>
      <c r="H11690" s="4" t="s">
        <v>54</v>
      </c>
      <c r="I11690" s="4"/>
      <c r="J11690" s="4"/>
      <c r="K11690" s="4" t="s">
        <v>54</v>
      </c>
      <c r="L11690" s="4"/>
      <c r="M11690" s="4"/>
      <c r="N11690" s="4"/>
      <c r="O11690" s="4"/>
      <c r="P11690" s="4"/>
      <c r="Q11690" s="4"/>
      <c r="R11690" s="4" t="s">
        <v>54</v>
      </c>
      <c r="S11690" s="4"/>
      <c r="T11690" s="4"/>
      <c r="U11690" s="4"/>
      <c r="V11690" s="4"/>
      <c r="W11690" s="4" t="s">
        <v>54</v>
      </c>
      <c r="X11690" s="4"/>
      <c r="Y11690" s="4"/>
      <c r="Z11690" s="4" t="s">
        <v>54</v>
      </c>
      <c r="AA11690" s="4"/>
      <c r="AB11690" s="4"/>
      <c r="AC11690" s="4"/>
      <c r="AD11690" s="4"/>
      <c r="AE11690" s="4" t="s">
        <v>54</v>
      </c>
      <c r="AF11690" s="4"/>
      <c r="AG11690" s="4"/>
      <c r="AH11690" s="4"/>
      <c r="AI11690" s="4"/>
      <c r="AJ11690" s="4"/>
      <c r="AK11690" s="4"/>
      <c r="AL11690" s="4"/>
      <c r="AM11690" s="4"/>
      <c r="AN11690" s="4"/>
      <c r="AO11690" s="4"/>
      <c r="AP11690" s="4"/>
      <c r="AQ11690" s="4"/>
      <c r="AR11690" s="4"/>
      <c r="AS11690" s="4"/>
      <c r="AT11690" s="4"/>
      <c r="AU11690" s="4"/>
      <c r="AV11690" s="4"/>
      <c r="AW11690" s="4"/>
      <c r="AX11690" s="4"/>
      <c r="AY11690" s="4"/>
      <c r="AZ11690" s="4"/>
      <c r="BA11690" s="4"/>
    </row>
    <row r="11691" spans="1:53" ht="14.25" customHeight="1" x14ac:dyDescent="0.2">
      <c r="A11691" s="3" t="s">
        <v>11743</v>
      </c>
      <c r="B11691" s="4">
        <v>6</v>
      </c>
      <c r="C11691" s="4" t="b">
        <v>1</v>
      </c>
      <c r="D11691" s="4"/>
      <c r="E11691" s="4"/>
      <c r="F11691" s="4"/>
      <c r="G11691" s="4"/>
      <c r="H11691" s="4"/>
      <c r="I11691" s="4"/>
      <c r="J11691" s="4"/>
      <c r="K11691" s="4"/>
      <c r="L11691" s="4"/>
      <c r="M11691" s="4"/>
      <c r="N11691" s="4"/>
      <c r="O11691" s="4"/>
      <c r="P11691" s="4"/>
      <c r="Q11691" s="4"/>
      <c r="R11691" s="4"/>
      <c r="S11691" s="4"/>
      <c r="T11691" s="4"/>
      <c r="U11691" s="4"/>
      <c r="V11691" s="4" t="s">
        <v>54</v>
      </c>
      <c r="W11691" s="4" t="s">
        <v>54</v>
      </c>
      <c r="X11691" s="4"/>
      <c r="Y11691" s="4"/>
      <c r="Z11691" s="4" t="s">
        <v>54</v>
      </c>
      <c r="AA11691" s="4"/>
      <c r="AB11691" s="4"/>
      <c r="AC11691" s="4"/>
      <c r="AD11691" s="4"/>
      <c r="AE11691" s="4"/>
      <c r="AF11691" s="4"/>
      <c r="AG11691" s="4"/>
      <c r="AH11691" s="4"/>
      <c r="AI11691" s="4"/>
      <c r="AJ11691" s="4"/>
      <c r="AK11691" s="4"/>
      <c r="AL11691" s="4"/>
      <c r="AM11691" s="4"/>
      <c r="AN11691" s="4"/>
      <c r="AO11691" s="4" t="s">
        <v>54</v>
      </c>
      <c r="AP11691" s="4"/>
      <c r="AQ11691" s="4"/>
      <c r="AR11691" s="4"/>
      <c r="AS11691" s="4" t="s">
        <v>54</v>
      </c>
      <c r="AT11691" s="4"/>
      <c r="AU11691" s="4"/>
      <c r="AV11691" s="4"/>
      <c r="AW11691" s="4" t="s">
        <v>54</v>
      </c>
      <c r="AX11691" s="4"/>
      <c r="AY11691" s="4"/>
      <c r="AZ11691" s="4"/>
      <c r="BA11691" s="4"/>
    </row>
    <row r="11692" spans="1:53" ht="14.25" customHeight="1" x14ac:dyDescent="0.2">
      <c r="A11692" s="1" t="s">
        <v>11744</v>
      </c>
      <c r="B11692" s="2">
        <v>6</v>
      </c>
      <c r="C11692" s="2" t="b">
        <v>1</v>
      </c>
      <c r="F11692" s="2" t="s">
        <v>54</v>
      </c>
      <c r="K11692" s="2" t="s">
        <v>54</v>
      </c>
      <c r="AE11692" s="2" t="s">
        <v>54</v>
      </c>
      <c r="AM11692" s="2" t="s">
        <v>54</v>
      </c>
      <c r="AO11692" s="2" t="s">
        <v>54</v>
      </c>
      <c r="AT11692" s="2" t="s">
        <v>54</v>
      </c>
    </row>
    <row r="11693" spans="1:53" ht="14.25" customHeight="1" x14ac:dyDescent="0.2">
      <c r="A11693" s="1" t="s">
        <v>11745</v>
      </c>
      <c r="B11693" s="2">
        <v>6</v>
      </c>
      <c r="C11693" s="2" t="b">
        <v>1</v>
      </c>
      <c r="F11693" s="2" t="s">
        <v>54</v>
      </c>
      <c r="K11693" s="2" t="s">
        <v>54</v>
      </c>
      <c r="AE11693" s="2" t="s">
        <v>54</v>
      </c>
      <c r="AM11693" s="2" t="s">
        <v>54</v>
      </c>
      <c r="AO11693" s="2" t="s">
        <v>54</v>
      </c>
      <c r="AT11693" s="2" t="s">
        <v>54</v>
      </c>
    </row>
    <row r="11694" spans="1:53" ht="14.25" customHeight="1" x14ac:dyDescent="0.2">
      <c r="A11694" s="3" t="s">
        <v>11746</v>
      </c>
      <c r="B11694" s="4">
        <v>6</v>
      </c>
      <c r="C11694" s="4" t="b">
        <v>1</v>
      </c>
      <c r="D11694" s="4"/>
      <c r="E11694" s="4"/>
      <c r="F11694" s="4"/>
      <c r="G11694" s="4"/>
      <c r="H11694" s="4"/>
      <c r="I11694" s="4"/>
      <c r="J11694" s="4"/>
      <c r="K11694" s="4"/>
      <c r="L11694" s="4"/>
      <c r="M11694" s="4"/>
      <c r="N11694" s="4"/>
      <c r="O11694" s="4"/>
      <c r="P11694" s="4" t="s">
        <v>54</v>
      </c>
      <c r="Q11694" s="4"/>
      <c r="R11694" s="4"/>
      <c r="S11694" s="4"/>
      <c r="T11694" s="4"/>
      <c r="U11694" s="4"/>
      <c r="V11694" s="4"/>
      <c r="W11694" s="4"/>
      <c r="X11694" s="4"/>
      <c r="Y11694" s="4"/>
      <c r="Z11694" s="4"/>
      <c r="AA11694" s="4"/>
      <c r="AB11694" s="4"/>
      <c r="AC11694" s="4" t="s">
        <v>54</v>
      </c>
      <c r="AD11694" s="4"/>
      <c r="AE11694" s="4"/>
      <c r="AF11694" s="4"/>
      <c r="AG11694" s="4" t="s">
        <v>54</v>
      </c>
      <c r="AH11694" s="4"/>
      <c r="AI11694" s="4"/>
      <c r="AJ11694" s="4"/>
      <c r="AK11694" s="4"/>
      <c r="AL11694" s="4"/>
      <c r="AM11694" s="4"/>
      <c r="AN11694" s="4"/>
      <c r="AO11694" s="4"/>
      <c r="AP11694" s="4"/>
      <c r="AQ11694" s="4" t="s">
        <v>54</v>
      </c>
      <c r="AR11694" s="4"/>
      <c r="AS11694" s="4"/>
      <c r="AT11694" s="4"/>
      <c r="AU11694" s="4" t="s">
        <v>54</v>
      </c>
      <c r="AV11694" s="4"/>
      <c r="AW11694" s="4"/>
      <c r="AX11694" s="4"/>
      <c r="AY11694" s="4"/>
      <c r="AZ11694" s="4"/>
      <c r="BA11694" s="4" t="s">
        <v>54</v>
      </c>
    </row>
    <row r="11695" spans="1:53" ht="14.25" customHeight="1" x14ac:dyDescent="0.2">
      <c r="A11695" s="3" t="s">
        <v>11747</v>
      </c>
      <c r="B11695" s="4">
        <v>6</v>
      </c>
      <c r="C11695" s="4" t="b">
        <v>1</v>
      </c>
      <c r="D11695" s="4"/>
      <c r="E11695" s="4"/>
      <c r="F11695" s="4"/>
      <c r="G11695" s="4"/>
      <c r="H11695" s="4"/>
      <c r="I11695" s="4"/>
      <c r="J11695" s="4"/>
      <c r="K11695" s="4"/>
      <c r="L11695" s="4"/>
      <c r="M11695" s="4"/>
      <c r="N11695" s="4"/>
      <c r="O11695" s="4"/>
      <c r="P11695" s="4"/>
      <c r="Q11695" s="4"/>
      <c r="R11695" s="4" t="s">
        <v>54</v>
      </c>
      <c r="S11695" s="4" t="s">
        <v>54</v>
      </c>
      <c r="T11695" s="4"/>
      <c r="U11695" s="4"/>
      <c r="V11695" s="4"/>
      <c r="W11695" s="4"/>
      <c r="X11695" s="4"/>
      <c r="Y11695" s="4"/>
      <c r="Z11695" s="4"/>
      <c r="AA11695" s="4"/>
      <c r="AB11695" s="4"/>
      <c r="AC11695" s="4"/>
      <c r="AD11695" s="4"/>
      <c r="AE11695" s="4" t="s">
        <v>54</v>
      </c>
      <c r="AF11695" s="4"/>
      <c r="AG11695" s="4"/>
      <c r="AH11695" s="4"/>
      <c r="AI11695" s="4"/>
      <c r="AJ11695" s="4"/>
      <c r="AK11695" s="4"/>
      <c r="AL11695" s="4"/>
      <c r="AM11695" s="4" t="s">
        <v>54</v>
      </c>
      <c r="AN11695" s="4"/>
      <c r="AO11695" s="4"/>
      <c r="AP11695" s="4"/>
      <c r="AQ11695" s="4"/>
      <c r="AR11695" s="4"/>
      <c r="AS11695" s="4" t="s">
        <v>54</v>
      </c>
      <c r="AT11695" s="4" t="s">
        <v>54</v>
      </c>
      <c r="AU11695" s="4"/>
      <c r="AV11695" s="4"/>
      <c r="AW11695" s="4"/>
      <c r="AX11695" s="4"/>
      <c r="AY11695" s="4"/>
      <c r="AZ11695" s="4"/>
      <c r="BA11695" s="4"/>
    </row>
    <row r="11696" spans="1:53" ht="14.25" customHeight="1" x14ac:dyDescent="0.2">
      <c r="A11696" s="3" t="s">
        <v>11748</v>
      </c>
      <c r="B11696" s="4">
        <v>6</v>
      </c>
      <c r="C11696" s="4" t="b">
        <v>1</v>
      </c>
      <c r="D11696" s="4"/>
      <c r="E11696" s="4"/>
      <c r="F11696" s="4"/>
      <c r="G11696" s="4"/>
      <c r="H11696" s="4"/>
      <c r="I11696" s="4"/>
      <c r="J11696" s="4"/>
      <c r="K11696" s="4"/>
      <c r="L11696" s="4"/>
      <c r="M11696" s="4"/>
      <c r="N11696" s="4"/>
      <c r="O11696" s="4"/>
      <c r="P11696" s="4"/>
      <c r="Q11696" s="4"/>
      <c r="R11696" s="4" t="s">
        <v>54</v>
      </c>
      <c r="S11696" s="4"/>
      <c r="T11696" s="4"/>
      <c r="U11696" s="4"/>
      <c r="V11696" s="4" t="s">
        <v>54</v>
      </c>
      <c r="W11696" s="4" t="s">
        <v>54</v>
      </c>
      <c r="X11696" s="4"/>
      <c r="Y11696" s="4"/>
      <c r="Z11696" s="4"/>
      <c r="AA11696" s="4"/>
      <c r="AB11696" s="4"/>
      <c r="AC11696" s="4"/>
      <c r="AD11696" s="4"/>
      <c r="AE11696" s="4"/>
      <c r="AF11696" s="4"/>
      <c r="AG11696" s="4"/>
      <c r="AH11696" s="4"/>
      <c r="AI11696" s="4"/>
      <c r="AJ11696" s="4"/>
      <c r="AK11696" s="4"/>
      <c r="AL11696" s="4"/>
      <c r="AM11696" s="4"/>
      <c r="AN11696" s="4"/>
      <c r="AO11696" s="4" t="s">
        <v>54</v>
      </c>
      <c r="AP11696" s="4"/>
      <c r="AQ11696" s="4"/>
      <c r="AR11696" s="4"/>
      <c r="AS11696" s="4" t="s">
        <v>54</v>
      </c>
      <c r="AT11696" s="4" t="s">
        <v>54</v>
      </c>
      <c r="AU11696" s="4"/>
      <c r="AV11696" s="4"/>
      <c r="AW11696" s="4"/>
      <c r="AX11696" s="4"/>
      <c r="AY11696" s="4"/>
      <c r="AZ11696" s="4"/>
      <c r="BA11696" s="4"/>
    </row>
    <row r="11697" spans="1:53" ht="14.25" customHeight="1" x14ac:dyDescent="0.2">
      <c r="A11697" s="1" t="s">
        <v>11749</v>
      </c>
      <c r="B11697" s="2">
        <v>6</v>
      </c>
      <c r="C11697" s="2" t="b">
        <v>1</v>
      </c>
      <c r="F11697" s="2" t="s">
        <v>54</v>
      </c>
      <c r="T11697" s="2" t="s">
        <v>54</v>
      </c>
      <c r="AE11697" s="2" t="s">
        <v>54</v>
      </c>
      <c r="AI11697" s="2" t="s">
        <v>54</v>
      </c>
      <c r="AM11697" s="2" t="s">
        <v>54</v>
      </c>
      <c r="AT11697" s="2" t="s">
        <v>54</v>
      </c>
    </row>
    <row r="11698" spans="1:53" ht="14.25" customHeight="1" x14ac:dyDescent="0.2">
      <c r="A11698" s="3" t="s">
        <v>11750</v>
      </c>
      <c r="B11698" s="4">
        <v>6</v>
      </c>
      <c r="C11698" s="4" t="b">
        <v>1</v>
      </c>
      <c r="D11698" s="4"/>
      <c r="E11698" s="4"/>
      <c r="F11698" s="4" t="s">
        <v>54</v>
      </c>
      <c r="G11698" s="4"/>
      <c r="H11698" s="4"/>
      <c r="I11698" s="4"/>
      <c r="J11698" s="4"/>
      <c r="K11698" s="4" t="s">
        <v>54</v>
      </c>
      <c r="L11698" s="4"/>
      <c r="M11698" s="4"/>
      <c r="N11698" s="4"/>
      <c r="O11698" s="4"/>
      <c r="P11698" s="4"/>
      <c r="Q11698" s="4"/>
      <c r="R11698" s="4"/>
      <c r="S11698" s="4"/>
      <c r="T11698" s="4"/>
      <c r="U11698" s="4"/>
      <c r="V11698" s="4" t="s">
        <v>54</v>
      </c>
      <c r="W11698" s="4" t="s">
        <v>54</v>
      </c>
      <c r="X11698" s="4"/>
      <c r="Y11698" s="4"/>
      <c r="Z11698" s="4"/>
      <c r="AA11698" s="4"/>
      <c r="AB11698" s="4"/>
      <c r="AC11698" s="4"/>
      <c r="AD11698" s="4"/>
      <c r="AE11698" s="4"/>
      <c r="AF11698" s="4"/>
      <c r="AG11698" s="4"/>
      <c r="AH11698" s="4"/>
      <c r="AI11698" s="4"/>
      <c r="AJ11698" s="4"/>
      <c r="AK11698" s="4"/>
      <c r="AL11698" s="4"/>
      <c r="AM11698" s="4" t="s">
        <v>54</v>
      </c>
      <c r="AN11698" s="4"/>
      <c r="AO11698" s="4"/>
      <c r="AP11698" s="4"/>
      <c r="AQ11698" s="4"/>
      <c r="AR11698" s="4"/>
      <c r="AS11698" s="4" t="s">
        <v>54</v>
      </c>
      <c r="AT11698" s="4"/>
      <c r="AU11698" s="4"/>
      <c r="AV11698" s="4"/>
      <c r="AW11698" s="4"/>
      <c r="AX11698" s="4"/>
      <c r="AY11698" s="4"/>
      <c r="AZ11698" s="4"/>
      <c r="BA11698" s="4"/>
    </row>
    <row r="11699" spans="1:53" ht="14.25" customHeight="1" x14ac:dyDescent="0.2">
      <c r="A11699" s="1" t="s">
        <v>11751</v>
      </c>
      <c r="B11699" s="2">
        <v>6</v>
      </c>
      <c r="C11699" s="2" t="b">
        <v>1</v>
      </c>
      <c r="K11699" s="2" t="s">
        <v>54</v>
      </c>
      <c r="AE11699" s="2" t="s">
        <v>54</v>
      </c>
      <c r="AI11699" s="2" t="s">
        <v>54</v>
      </c>
      <c r="AM11699" s="2" t="s">
        <v>54</v>
      </c>
      <c r="AO11699" s="2" t="s">
        <v>54</v>
      </c>
      <c r="AT11699" s="2" t="s">
        <v>54</v>
      </c>
    </row>
    <row r="11700" spans="1:53" ht="14.25" customHeight="1" x14ac:dyDescent="0.2">
      <c r="A11700" s="3" t="s">
        <v>11752</v>
      </c>
      <c r="B11700" s="4">
        <v>6</v>
      </c>
      <c r="C11700" s="4" t="b">
        <v>1</v>
      </c>
      <c r="D11700" s="4"/>
      <c r="E11700" s="4" t="s">
        <v>54</v>
      </c>
      <c r="F11700" s="4" t="s">
        <v>54</v>
      </c>
      <c r="G11700" s="4"/>
      <c r="H11700" s="4"/>
      <c r="I11700" s="4"/>
      <c r="J11700" s="4"/>
      <c r="K11700" s="4" t="s">
        <v>54</v>
      </c>
      <c r="L11700" s="4"/>
      <c r="M11700" s="4"/>
      <c r="N11700" s="4"/>
      <c r="O11700" s="4"/>
      <c r="P11700" s="4" t="s">
        <v>54</v>
      </c>
      <c r="Q11700" s="4"/>
      <c r="R11700" s="4"/>
      <c r="S11700" s="4"/>
      <c r="T11700" s="4"/>
      <c r="U11700" s="4"/>
      <c r="V11700" s="4"/>
      <c r="W11700" s="4"/>
      <c r="X11700" s="4"/>
      <c r="Y11700" s="4"/>
      <c r="Z11700" s="4"/>
      <c r="AA11700" s="4"/>
      <c r="AB11700" s="4"/>
      <c r="AC11700" s="4"/>
      <c r="AD11700" s="4"/>
      <c r="AE11700" s="4" t="s">
        <v>54</v>
      </c>
      <c r="AF11700" s="4"/>
      <c r="AG11700" s="4"/>
      <c r="AH11700" s="4"/>
      <c r="AI11700" s="4"/>
      <c r="AJ11700" s="4"/>
      <c r="AK11700" s="4"/>
      <c r="AL11700" s="4"/>
      <c r="AM11700" s="4"/>
      <c r="AN11700" s="4" t="s">
        <v>54</v>
      </c>
      <c r="AO11700" s="4"/>
      <c r="AP11700" s="4"/>
      <c r="AQ11700" s="4"/>
      <c r="AR11700" s="4"/>
      <c r="AS11700" s="4"/>
      <c r="AT11700" s="4"/>
      <c r="AU11700" s="4"/>
      <c r="AV11700" s="4"/>
      <c r="AW11700" s="4"/>
      <c r="AX11700" s="4"/>
      <c r="AY11700" s="4"/>
      <c r="AZ11700" s="4"/>
      <c r="BA11700" s="4"/>
    </row>
    <row r="11701" spans="1:53" ht="14.25" customHeight="1" x14ac:dyDescent="0.2">
      <c r="A11701" s="1" t="s">
        <v>11753</v>
      </c>
      <c r="B11701" s="2">
        <v>6</v>
      </c>
      <c r="C11701" s="2" t="b">
        <v>1</v>
      </c>
      <c r="Y11701" s="2" t="s">
        <v>54</v>
      </c>
      <c r="AE11701" s="2" t="s">
        <v>54</v>
      </c>
      <c r="AI11701" s="2" t="s">
        <v>54</v>
      </c>
      <c r="AM11701" s="2" t="s">
        <v>54</v>
      </c>
      <c r="AT11701" s="2" t="s">
        <v>54</v>
      </c>
      <c r="BA11701" s="2" t="s">
        <v>54</v>
      </c>
    </row>
    <row r="11702" spans="1:53" ht="14.25" customHeight="1" x14ac:dyDescent="0.2">
      <c r="A11702" s="1" t="s">
        <v>11754</v>
      </c>
      <c r="B11702" s="2">
        <v>6</v>
      </c>
      <c r="C11702" s="2" t="b">
        <v>1</v>
      </c>
      <c r="F11702" s="2" t="s">
        <v>54</v>
      </c>
      <c r="K11702" s="2" t="s">
        <v>54</v>
      </c>
      <c r="AE11702" s="2" t="s">
        <v>54</v>
      </c>
      <c r="AO11702" s="2" t="s">
        <v>54</v>
      </c>
      <c r="AT11702" s="2" t="s">
        <v>54</v>
      </c>
      <c r="BA11702" s="2" t="s">
        <v>54</v>
      </c>
    </row>
    <row r="11703" spans="1:53" ht="14.25" customHeight="1" x14ac:dyDescent="0.2">
      <c r="A11703" s="3" t="s">
        <v>11755</v>
      </c>
      <c r="B11703" s="4">
        <v>6</v>
      </c>
      <c r="C11703" s="4" t="b">
        <v>1</v>
      </c>
      <c r="D11703" s="4"/>
      <c r="E11703" s="4"/>
      <c r="F11703" s="4"/>
      <c r="G11703" s="4"/>
      <c r="H11703" s="4"/>
      <c r="I11703" s="4" t="s">
        <v>54</v>
      </c>
      <c r="J11703" s="4"/>
      <c r="K11703" s="4"/>
      <c r="L11703" s="4"/>
      <c r="M11703" s="4"/>
      <c r="N11703" s="4"/>
      <c r="O11703" s="4"/>
      <c r="P11703" s="4"/>
      <c r="Q11703" s="4"/>
      <c r="R11703" s="4" t="s">
        <v>54</v>
      </c>
      <c r="S11703" s="4"/>
      <c r="T11703" s="4"/>
      <c r="U11703" s="4"/>
      <c r="V11703" s="4"/>
      <c r="W11703" s="4"/>
      <c r="X11703" s="4"/>
      <c r="Y11703" s="4"/>
      <c r="Z11703" s="4"/>
      <c r="AA11703" s="4"/>
      <c r="AB11703" s="4"/>
      <c r="AC11703" s="4"/>
      <c r="AD11703" s="4"/>
      <c r="AE11703" s="4"/>
      <c r="AF11703" s="4"/>
      <c r="AG11703" s="4"/>
      <c r="AH11703" s="4"/>
      <c r="AI11703" s="4"/>
      <c r="AJ11703" s="4"/>
      <c r="AK11703" s="4"/>
      <c r="AL11703" s="4"/>
      <c r="AM11703" s="4"/>
      <c r="AN11703" s="4"/>
      <c r="AO11703" s="4"/>
      <c r="AP11703" s="4"/>
      <c r="AQ11703" s="4"/>
      <c r="AR11703" s="4"/>
      <c r="AS11703" s="4" t="s">
        <v>54</v>
      </c>
      <c r="AT11703" s="4" t="s">
        <v>54</v>
      </c>
      <c r="AU11703" s="4"/>
      <c r="AV11703" s="4" t="s">
        <v>54</v>
      </c>
      <c r="AW11703" s="4"/>
      <c r="AX11703" s="4"/>
      <c r="AY11703" s="4"/>
      <c r="AZ11703" s="4"/>
      <c r="BA11703" s="4" t="s">
        <v>54</v>
      </c>
    </row>
    <row r="11704" spans="1:53" ht="14.25" customHeight="1" x14ac:dyDescent="0.2">
      <c r="A11704" s="3" t="s">
        <v>11756</v>
      </c>
      <c r="B11704" s="4">
        <v>6</v>
      </c>
      <c r="C11704" s="4" t="b">
        <v>1</v>
      </c>
      <c r="D11704" s="4"/>
      <c r="E11704" s="4"/>
      <c r="F11704" s="4" t="s">
        <v>54</v>
      </c>
      <c r="G11704" s="4"/>
      <c r="H11704" s="4"/>
      <c r="I11704" s="4"/>
      <c r="J11704" s="4"/>
      <c r="K11704" s="4"/>
      <c r="L11704" s="4"/>
      <c r="M11704" s="4"/>
      <c r="N11704" s="4"/>
      <c r="O11704" s="4"/>
      <c r="P11704" s="4"/>
      <c r="Q11704" s="4"/>
      <c r="R11704" s="4" t="s">
        <v>54</v>
      </c>
      <c r="S11704" s="4"/>
      <c r="T11704" s="4"/>
      <c r="U11704" s="4"/>
      <c r="V11704" s="4" t="s">
        <v>54</v>
      </c>
      <c r="W11704" s="4"/>
      <c r="X11704" s="4"/>
      <c r="Y11704" s="4"/>
      <c r="Z11704" s="4"/>
      <c r="AA11704" s="4"/>
      <c r="AB11704" s="4"/>
      <c r="AC11704" s="4"/>
      <c r="AD11704" s="4"/>
      <c r="AE11704" s="4" t="s">
        <v>54</v>
      </c>
      <c r="AF11704" s="4"/>
      <c r="AG11704" s="4"/>
      <c r="AH11704" s="4"/>
      <c r="AI11704" s="4" t="s">
        <v>54</v>
      </c>
      <c r="AJ11704" s="4"/>
      <c r="AK11704" s="4"/>
      <c r="AL11704" s="4"/>
      <c r="AM11704" s="4"/>
      <c r="AN11704" s="4"/>
      <c r="AO11704" s="4"/>
      <c r="AP11704" s="4"/>
      <c r="AQ11704" s="4"/>
      <c r="AR11704" s="4"/>
      <c r="AS11704" s="4"/>
      <c r="AT11704" s="4"/>
      <c r="AU11704" s="4"/>
      <c r="AV11704" s="4" t="s">
        <v>54</v>
      </c>
      <c r="AW11704" s="4"/>
      <c r="AX11704" s="4"/>
      <c r="AY11704" s="4"/>
      <c r="AZ11704" s="4"/>
      <c r="BA11704" s="4"/>
    </row>
    <row r="11705" spans="1:53" ht="14.25" customHeight="1" x14ac:dyDescent="0.2">
      <c r="A11705" s="3" t="s">
        <v>11757</v>
      </c>
      <c r="B11705" s="4">
        <v>6</v>
      </c>
      <c r="C11705" s="4" t="b">
        <v>1</v>
      </c>
      <c r="D11705" s="4"/>
      <c r="E11705" s="4"/>
      <c r="F11705" s="4"/>
      <c r="G11705" s="4"/>
      <c r="H11705" s="4"/>
      <c r="I11705" s="4" t="s">
        <v>54</v>
      </c>
      <c r="J11705" s="4"/>
      <c r="K11705" s="4"/>
      <c r="L11705" s="4"/>
      <c r="M11705" s="4"/>
      <c r="N11705" s="4"/>
      <c r="O11705" s="4"/>
      <c r="P11705" s="4"/>
      <c r="Q11705" s="4"/>
      <c r="R11705" s="4" t="s">
        <v>54</v>
      </c>
      <c r="S11705" s="4"/>
      <c r="T11705" s="4"/>
      <c r="U11705" s="4"/>
      <c r="V11705" s="4"/>
      <c r="W11705" s="4"/>
      <c r="X11705" s="4"/>
      <c r="Y11705" s="4"/>
      <c r="Z11705" s="4"/>
      <c r="AA11705" s="4"/>
      <c r="AB11705" s="4"/>
      <c r="AC11705" s="4"/>
      <c r="AD11705" s="4"/>
      <c r="AE11705" s="4"/>
      <c r="AF11705" s="4"/>
      <c r="AG11705" s="4"/>
      <c r="AH11705" s="4"/>
      <c r="AI11705" s="4"/>
      <c r="AJ11705" s="4"/>
      <c r="AK11705" s="4"/>
      <c r="AL11705" s="4"/>
      <c r="AM11705" s="4"/>
      <c r="AN11705" s="4"/>
      <c r="AO11705" s="4"/>
      <c r="AP11705" s="4"/>
      <c r="AQ11705" s="4"/>
      <c r="AR11705" s="4"/>
      <c r="AS11705" s="4" t="s">
        <v>54</v>
      </c>
      <c r="AT11705" s="4" t="s">
        <v>54</v>
      </c>
      <c r="AU11705" s="4"/>
      <c r="AV11705" s="4" t="s">
        <v>54</v>
      </c>
      <c r="AW11705" s="4"/>
      <c r="AX11705" s="4"/>
      <c r="AY11705" s="4"/>
      <c r="AZ11705" s="4"/>
      <c r="BA11705" s="4" t="s">
        <v>54</v>
      </c>
    </row>
    <row r="11706" spans="1:53" ht="14.25" customHeight="1" x14ac:dyDescent="0.2">
      <c r="A11706" s="1" t="s">
        <v>11758</v>
      </c>
      <c r="B11706" s="2">
        <v>6</v>
      </c>
      <c r="C11706" s="2" t="b">
        <v>1</v>
      </c>
      <c r="I11706" s="2" t="s">
        <v>54</v>
      </c>
      <c r="R11706" s="2" t="s">
        <v>54</v>
      </c>
      <c r="W11706" s="2" t="s">
        <v>54</v>
      </c>
      <c r="AO11706" s="2" t="s">
        <v>54</v>
      </c>
      <c r="AT11706" s="2" t="s">
        <v>54</v>
      </c>
      <c r="BA11706" s="2" t="s">
        <v>54</v>
      </c>
    </row>
    <row r="11707" spans="1:53" ht="14.25" customHeight="1" x14ac:dyDescent="0.2">
      <c r="A11707" s="1" t="s">
        <v>11759</v>
      </c>
      <c r="B11707" s="2">
        <v>6</v>
      </c>
      <c r="C11707" s="2" t="b">
        <v>1</v>
      </c>
      <c r="F11707" s="2" t="s">
        <v>54</v>
      </c>
      <c r="K11707" s="2" t="s">
        <v>54</v>
      </c>
      <c r="AE11707" s="2" t="s">
        <v>54</v>
      </c>
      <c r="AM11707" s="2" t="s">
        <v>54</v>
      </c>
      <c r="AO11707" s="2" t="s">
        <v>54</v>
      </c>
      <c r="AT11707" s="2" t="s">
        <v>54</v>
      </c>
    </row>
    <row r="11708" spans="1:53" ht="14.25" customHeight="1" x14ac:dyDescent="0.2">
      <c r="A11708" s="3" t="s">
        <v>11760</v>
      </c>
      <c r="B11708" s="4">
        <v>6</v>
      </c>
      <c r="C11708" s="4" t="b">
        <v>1</v>
      </c>
      <c r="D11708" s="4"/>
      <c r="E11708" s="4"/>
      <c r="F11708" s="4"/>
      <c r="G11708" s="4"/>
      <c r="H11708" s="4"/>
      <c r="I11708" s="4"/>
      <c r="J11708" s="4"/>
      <c r="K11708" s="4"/>
      <c r="L11708" s="4"/>
      <c r="M11708" s="4"/>
      <c r="N11708" s="4"/>
      <c r="O11708" s="4"/>
      <c r="P11708" s="4"/>
      <c r="Q11708" s="4"/>
      <c r="R11708" s="4"/>
      <c r="S11708" s="4"/>
      <c r="T11708" s="4"/>
      <c r="U11708" s="4"/>
      <c r="V11708" s="4"/>
      <c r="W11708" s="4" t="s">
        <v>54</v>
      </c>
      <c r="X11708" s="4" t="s">
        <v>54</v>
      </c>
      <c r="Y11708" s="4"/>
      <c r="Z11708" s="4"/>
      <c r="AA11708" s="4"/>
      <c r="AB11708" s="4"/>
      <c r="AC11708" s="4"/>
      <c r="AD11708" s="4" t="s">
        <v>54</v>
      </c>
      <c r="AE11708" s="4"/>
      <c r="AF11708" s="4"/>
      <c r="AG11708" s="4"/>
      <c r="AH11708" s="4"/>
      <c r="AI11708" s="4"/>
      <c r="AJ11708" s="4"/>
      <c r="AK11708" s="4"/>
      <c r="AL11708" s="4"/>
      <c r="AM11708" s="4"/>
      <c r="AN11708" s="4"/>
      <c r="AO11708" s="4" t="s">
        <v>54</v>
      </c>
      <c r="AP11708" s="4"/>
      <c r="AQ11708" s="4"/>
      <c r="AR11708" s="4"/>
      <c r="AS11708" s="4" t="s">
        <v>54</v>
      </c>
      <c r="AT11708" s="4"/>
      <c r="AU11708" s="4"/>
      <c r="AV11708" s="4" t="s">
        <v>54</v>
      </c>
      <c r="AW11708" s="4"/>
      <c r="AX11708" s="4"/>
      <c r="AY11708" s="4"/>
      <c r="AZ11708" s="4"/>
      <c r="BA11708" s="4"/>
    </row>
    <row r="11709" spans="1:53" ht="14.25" customHeight="1" x14ac:dyDescent="0.2">
      <c r="A11709" s="1" t="s">
        <v>11761</v>
      </c>
      <c r="B11709" s="2">
        <v>6</v>
      </c>
      <c r="C11709" s="2" t="b">
        <v>1</v>
      </c>
      <c r="F11709" s="2" t="s">
        <v>54</v>
      </c>
      <c r="K11709" s="2" t="s">
        <v>54</v>
      </c>
      <c r="R11709" s="2" t="s">
        <v>54</v>
      </c>
      <c r="V11709" s="2" t="s">
        <v>54</v>
      </c>
      <c r="W11709" s="2" t="s">
        <v>54</v>
      </c>
      <c r="AE11709" s="2" t="s">
        <v>54</v>
      </c>
    </row>
    <row r="11710" spans="1:53" ht="14.25" customHeight="1" x14ac:dyDescent="0.2">
      <c r="A11710" s="3" t="s">
        <v>11762</v>
      </c>
      <c r="B11710" s="4">
        <v>6</v>
      </c>
      <c r="C11710" s="4" t="b">
        <v>1</v>
      </c>
      <c r="D11710" s="4"/>
      <c r="E11710" s="4"/>
      <c r="F11710" s="4"/>
      <c r="G11710" s="4"/>
      <c r="H11710" s="4"/>
      <c r="I11710" s="4"/>
      <c r="J11710" s="4"/>
      <c r="K11710" s="4"/>
      <c r="L11710" s="4"/>
      <c r="M11710" s="4"/>
      <c r="N11710" s="4"/>
      <c r="O11710" s="4"/>
      <c r="P11710" s="4"/>
      <c r="Q11710" s="4"/>
      <c r="R11710" s="4" t="s">
        <v>54</v>
      </c>
      <c r="S11710" s="4"/>
      <c r="T11710" s="4"/>
      <c r="U11710" s="4"/>
      <c r="V11710" s="4"/>
      <c r="W11710" s="4" t="s">
        <v>54</v>
      </c>
      <c r="X11710" s="4"/>
      <c r="Y11710" s="4"/>
      <c r="Z11710" s="4"/>
      <c r="AA11710" s="4"/>
      <c r="AB11710" s="4"/>
      <c r="AC11710" s="4"/>
      <c r="AD11710" s="4"/>
      <c r="AE11710" s="4"/>
      <c r="AF11710" s="4"/>
      <c r="AG11710" s="4"/>
      <c r="AH11710" s="4"/>
      <c r="AI11710" s="4"/>
      <c r="AJ11710" s="4"/>
      <c r="AK11710" s="4"/>
      <c r="AL11710" s="4"/>
      <c r="AM11710" s="4"/>
      <c r="AN11710" s="4"/>
      <c r="AO11710" s="4" t="s">
        <v>54</v>
      </c>
      <c r="AP11710" s="4"/>
      <c r="AQ11710" s="4"/>
      <c r="AR11710" s="4"/>
      <c r="AS11710" s="4" t="s">
        <v>54</v>
      </c>
      <c r="AT11710" s="4" t="s">
        <v>54</v>
      </c>
      <c r="AU11710" s="4"/>
      <c r="AV11710" s="4" t="s">
        <v>54</v>
      </c>
      <c r="AW11710" s="4"/>
      <c r="AX11710" s="4"/>
      <c r="AY11710" s="4"/>
      <c r="AZ11710" s="4"/>
      <c r="BA11710" s="4"/>
    </row>
    <row r="11711" spans="1:53" ht="14.25" customHeight="1" x14ac:dyDescent="0.2">
      <c r="A11711" s="1" t="s">
        <v>11763</v>
      </c>
      <c r="B11711" s="2">
        <v>6</v>
      </c>
      <c r="C11711" s="2" t="b">
        <v>1</v>
      </c>
      <c r="F11711" s="2" t="s">
        <v>54</v>
      </c>
      <c r="K11711" s="2" t="s">
        <v>54</v>
      </c>
      <c r="AE11711" s="2" t="s">
        <v>54</v>
      </c>
      <c r="AI11711" s="2" t="s">
        <v>54</v>
      </c>
      <c r="AO11711" s="2" t="s">
        <v>54</v>
      </c>
      <c r="AT11711" s="2" t="s">
        <v>54</v>
      </c>
    </row>
    <row r="11712" spans="1:53" ht="14.25" customHeight="1" x14ac:dyDescent="0.2">
      <c r="A11712" s="3" t="s">
        <v>11764</v>
      </c>
      <c r="B11712" s="4">
        <v>6</v>
      </c>
      <c r="C11712" s="4" t="b">
        <v>1</v>
      </c>
      <c r="D11712" s="4"/>
      <c r="E11712" s="4"/>
      <c r="F11712" s="4"/>
      <c r="G11712" s="4"/>
      <c r="H11712" s="4"/>
      <c r="I11712" s="4"/>
      <c r="J11712" s="4"/>
      <c r="K11712" s="4"/>
      <c r="L11712" s="4"/>
      <c r="M11712" s="4"/>
      <c r="N11712" s="4"/>
      <c r="O11712" s="4"/>
      <c r="P11712" s="4"/>
      <c r="Q11712" s="4"/>
      <c r="R11712" s="4" t="s">
        <v>54</v>
      </c>
      <c r="S11712" s="4"/>
      <c r="T11712" s="4"/>
      <c r="U11712" s="4"/>
      <c r="V11712" s="4"/>
      <c r="W11712" s="4" t="s">
        <v>54</v>
      </c>
      <c r="X11712" s="4"/>
      <c r="Y11712" s="4"/>
      <c r="Z11712" s="4"/>
      <c r="AA11712" s="4"/>
      <c r="AB11712" s="4"/>
      <c r="AC11712" s="4"/>
      <c r="AD11712" s="4"/>
      <c r="AE11712" s="4"/>
      <c r="AF11712" s="4"/>
      <c r="AG11712" s="4"/>
      <c r="AH11712" s="4"/>
      <c r="AI11712" s="4"/>
      <c r="AJ11712" s="4"/>
      <c r="AK11712" s="4"/>
      <c r="AL11712" s="4"/>
      <c r="AM11712" s="4"/>
      <c r="AN11712" s="4"/>
      <c r="AO11712" s="4" t="s">
        <v>54</v>
      </c>
      <c r="AP11712" s="4"/>
      <c r="AQ11712" s="4"/>
      <c r="AR11712" s="4"/>
      <c r="AS11712" s="4" t="s">
        <v>54</v>
      </c>
      <c r="AT11712" s="4" t="s">
        <v>54</v>
      </c>
      <c r="AU11712" s="4"/>
      <c r="AV11712" s="4" t="s">
        <v>54</v>
      </c>
      <c r="AW11712" s="4"/>
      <c r="AX11712" s="4"/>
      <c r="AY11712" s="4"/>
      <c r="AZ11712" s="4"/>
      <c r="BA11712" s="4"/>
    </row>
    <row r="11713" spans="1:53" ht="14.25" customHeight="1" x14ac:dyDescent="0.2">
      <c r="A11713" s="1" t="s">
        <v>11765</v>
      </c>
      <c r="B11713" s="2">
        <v>6</v>
      </c>
      <c r="C11713" s="2" t="b">
        <v>1</v>
      </c>
      <c r="I11713" s="2" t="s">
        <v>54</v>
      </c>
      <c r="R11713" s="2" t="s">
        <v>54</v>
      </c>
      <c r="W11713" s="2" t="s">
        <v>54</v>
      </c>
      <c r="AO11713" s="2" t="s">
        <v>54</v>
      </c>
      <c r="AT11713" s="2" t="s">
        <v>54</v>
      </c>
      <c r="BA11713" s="2" t="s">
        <v>54</v>
      </c>
    </row>
    <row r="11714" spans="1:53" ht="14.25" customHeight="1" x14ac:dyDescent="0.2">
      <c r="A11714" s="3" t="s">
        <v>11766</v>
      </c>
      <c r="B11714" s="4">
        <v>6</v>
      </c>
      <c r="C11714" s="4" t="b">
        <v>1</v>
      </c>
      <c r="D11714" s="4"/>
      <c r="E11714" s="4"/>
      <c r="F11714" s="4"/>
      <c r="G11714" s="4"/>
      <c r="H11714" s="4"/>
      <c r="I11714" s="4" t="s">
        <v>54</v>
      </c>
      <c r="J11714" s="4"/>
      <c r="K11714" s="4"/>
      <c r="L11714" s="4"/>
      <c r="M11714" s="4"/>
      <c r="N11714" s="4"/>
      <c r="O11714" s="4"/>
      <c r="P11714" s="4"/>
      <c r="Q11714" s="4"/>
      <c r="R11714" s="4"/>
      <c r="S11714" s="4"/>
      <c r="T11714" s="4"/>
      <c r="U11714" s="4"/>
      <c r="V11714" s="4"/>
      <c r="W11714" s="4" t="s">
        <v>54</v>
      </c>
      <c r="X11714" s="4"/>
      <c r="Y11714" s="4"/>
      <c r="Z11714" s="4"/>
      <c r="AA11714" s="4"/>
      <c r="AB11714" s="4"/>
      <c r="AC11714" s="4"/>
      <c r="AD11714" s="4"/>
      <c r="AE11714" s="4"/>
      <c r="AF11714" s="4"/>
      <c r="AG11714" s="4"/>
      <c r="AH11714" s="4"/>
      <c r="AI11714" s="4"/>
      <c r="AJ11714" s="4"/>
      <c r="AK11714" s="4"/>
      <c r="AL11714" s="4"/>
      <c r="AM11714" s="4"/>
      <c r="AN11714" s="4"/>
      <c r="AO11714" s="4" t="s">
        <v>54</v>
      </c>
      <c r="AP11714" s="4"/>
      <c r="AQ11714" s="4"/>
      <c r="AR11714" s="4"/>
      <c r="AS11714" s="4" t="s">
        <v>54</v>
      </c>
      <c r="AT11714" s="4"/>
      <c r="AU11714" s="4"/>
      <c r="AV11714" s="4" t="s">
        <v>54</v>
      </c>
      <c r="AW11714" s="4"/>
      <c r="AX11714" s="4"/>
      <c r="AY11714" s="4"/>
      <c r="AZ11714" s="4"/>
      <c r="BA11714" s="4" t="s">
        <v>54</v>
      </c>
    </row>
    <row r="11715" spans="1:53" ht="14.25" customHeight="1" x14ac:dyDescent="0.2">
      <c r="A11715" s="3" t="s">
        <v>11767</v>
      </c>
      <c r="B11715" s="4">
        <v>6</v>
      </c>
      <c r="C11715" s="4" t="b">
        <v>1</v>
      </c>
      <c r="D11715" s="4"/>
      <c r="E11715" s="4"/>
      <c r="F11715" s="4"/>
      <c r="G11715" s="4"/>
      <c r="H11715" s="4" t="s">
        <v>54</v>
      </c>
      <c r="I11715" s="4"/>
      <c r="J11715" s="4"/>
      <c r="K11715" s="4" t="s">
        <v>54</v>
      </c>
      <c r="L11715" s="4"/>
      <c r="M11715" s="4"/>
      <c r="N11715" s="4"/>
      <c r="O11715" s="4"/>
      <c r="P11715" s="4"/>
      <c r="Q11715" s="4"/>
      <c r="R11715" s="4" t="s">
        <v>54</v>
      </c>
      <c r="S11715" s="4"/>
      <c r="T11715" s="4"/>
      <c r="U11715" s="4"/>
      <c r="V11715" s="4"/>
      <c r="W11715" s="4" t="s">
        <v>54</v>
      </c>
      <c r="X11715" s="4"/>
      <c r="Y11715" s="4"/>
      <c r="Z11715" s="4" t="s">
        <v>54</v>
      </c>
      <c r="AA11715" s="4"/>
      <c r="AB11715" s="4"/>
      <c r="AC11715" s="4"/>
      <c r="AD11715" s="4"/>
      <c r="AE11715" s="4" t="s">
        <v>54</v>
      </c>
      <c r="AF11715" s="4"/>
      <c r="AG11715" s="4"/>
      <c r="AH11715" s="4"/>
      <c r="AI11715" s="4"/>
      <c r="AJ11715" s="4"/>
      <c r="AK11715" s="4"/>
      <c r="AL11715" s="4"/>
      <c r="AM11715" s="4"/>
      <c r="AN11715" s="4"/>
      <c r="AO11715" s="4"/>
      <c r="AP11715" s="4"/>
      <c r="AQ11715" s="4"/>
      <c r="AR11715" s="4"/>
      <c r="AS11715" s="4"/>
      <c r="AT11715" s="4"/>
      <c r="AU11715" s="4"/>
      <c r="AV11715" s="4"/>
      <c r="AW11715" s="4"/>
      <c r="AX11715" s="4"/>
      <c r="AY11715" s="4"/>
      <c r="AZ11715" s="4"/>
      <c r="BA11715" s="4"/>
    </row>
    <row r="11716" spans="1:53" ht="14.25" customHeight="1" x14ac:dyDescent="0.2">
      <c r="A11716" s="1" t="s">
        <v>11768</v>
      </c>
      <c r="B11716" s="2">
        <v>6</v>
      </c>
      <c r="C11716" s="2" t="b">
        <v>1</v>
      </c>
      <c r="E11716" s="2" t="s">
        <v>54</v>
      </c>
      <c r="K11716" s="2" t="s">
        <v>54</v>
      </c>
      <c r="AB11716" s="2" t="s">
        <v>54</v>
      </c>
      <c r="AC11716" s="2" t="s">
        <v>54</v>
      </c>
      <c r="AE11716" s="2" t="s">
        <v>54</v>
      </c>
      <c r="AN11716" s="2" t="s">
        <v>54</v>
      </c>
    </row>
    <row r="11717" spans="1:53" ht="14.25" customHeight="1" x14ac:dyDescent="0.2">
      <c r="A11717" s="1" t="s">
        <v>11769</v>
      </c>
      <c r="B11717" s="2">
        <v>6</v>
      </c>
      <c r="C11717" s="2" t="b">
        <v>1</v>
      </c>
      <c r="F11717" s="2" t="s">
        <v>54</v>
      </c>
      <c r="K11717" s="2" t="s">
        <v>54</v>
      </c>
      <c r="AE11717" s="2" t="s">
        <v>54</v>
      </c>
      <c r="AM11717" s="2" t="s">
        <v>54</v>
      </c>
      <c r="AO11717" s="2" t="s">
        <v>54</v>
      </c>
      <c r="AT11717" s="2" t="s">
        <v>54</v>
      </c>
    </row>
    <row r="11718" spans="1:53" ht="14.25" customHeight="1" x14ac:dyDescent="0.2">
      <c r="A11718" s="1" t="s">
        <v>11770</v>
      </c>
      <c r="B11718" s="2">
        <v>6</v>
      </c>
      <c r="C11718" s="2" t="b">
        <v>1</v>
      </c>
      <c r="F11718" s="2" t="s">
        <v>54</v>
      </c>
      <c r="K11718" s="2" t="s">
        <v>54</v>
      </c>
      <c r="T11718" s="2" t="s">
        <v>54</v>
      </c>
      <c r="AI11718" s="2" t="s">
        <v>54</v>
      </c>
      <c r="AO11718" s="2" t="s">
        <v>54</v>
      </c>
      <c r="BA11718" s="2" t="s">
        <v>54</v>
      </c>
    </row>
    <row r="11719" spans="1:53" ht="14.25" customHeight="1" x14ac:dyDescent="0.2">
      <c r="A11719" s="3" t="s">
        <v>11771</v>
      </c>
      <c r="B11719" s="4">
        <v>6</v>
      </c>
      <c r="C11719" s="4" t="b">
        <v>1</v>
      </c>
      <c r="D11719" s="4"/>
      <c r="E11719" s="4"/>
      <c r="F11719" s="4" t="s">
        <v>54</v>
      </c>
      <c r="G11719" s="4"/>
      <c r="H11719" s="4"/>
      <c r="I11719" s="4"/>
      <c r="J11719" s="4"/>
      <c r="K11719" s="4" t="s">
        <v>54</v>
      </c>
      <c r="L11719" s="4"/>
      <c r="M11719" s="4"/>
      <c r="N11719" s="4"/>
      <c r="O11719" s="4"/>
      <c r="P11719" s="4"/>
      <c r="Q11719" s="4"/>
      <c r="R11719" s="4"/>
      <c r="S11719" s="4"/>
      <c r="T11719" s="4"/>
      <c r="U11719" s="4"/>
      <c r="V11719" s="4"/>
      <c r="W11719" s="4"/>
      <c r="X11719" s="4"/>
      <c r="Y11719" s="4"/>
      <c r="Z11719" s="4"/>
      <c r="AA11719" s="4" t="s">
        <v>54</v>
      </c>
      <c r="AB11719" s="4"/>
      <c r="AC11719" s="4"/>
      <c r="AD11719" s="4"/>
      <c r="AE11719" s="4"/>
      <c r="AF11719" s="4"/>
      <c r="AG11719" s="4"/>
      <c r="AH11719" s="4"/>
      <c r="AI11719" s="4"/>
      <c r="AJ11719" s="4"/>
      <c r="AK11719" s="4"/>
      <c r="AL11719" s="4" t="s">
        <v>54</v>
      </c>
      <c r="AM11719" s="4" t="s">
        <v>54</v>
      </c>
      <c r="AN11719" s="4"/>
      <c r="AO11719" s="4" t="s">
        <v>54</v>
      </c>
      <c r="AP11719" s="4"/>
      <c r="AQ11719" s="4"/>
      <c r="AR11719" s="4"/>
      <c r="AS11719" s="4"/>
      <c r="AT11719" s="4"/>
      <c r="AU11719" s="4"/>
      <c r="AV11719" s="4"/>
      <c r="AW11719" s="4"/>
      <c r="AX11719" s="4"/>
      <c r="AY11719" s="4"/>
      <c r="AZ11719" s="4"/>
      <c r="BA11719" s="4"/>
    </row>
    <row r="11720" spans="1:53" ht="14.25" customHeight="1" x14ac:dyDescent="0.2">
      <c r="A11720" s="3" t="s">
        <v>11772</v>
      </c>
      <c r="B11720" s="4">
        <v>6</v>
      </c>
      <c r="C11720" s="4" t="b">
        <v>1</v>
      </c>
      <c r="D11720" s="4"/>
      <c r="E11720" s="4"/>
      <c r="F11720" s="4"/>
      <c r="G11720" s="4"/>
      <c r="H11720" s="4" t="s">
        <v>54</v>
      </c>
      <c r="I11720" s="4"/>
      <c r="J11720" s="4"/>
      <c r="K11720" s="4" t="s">
        <v>54</v>
      </c>
      <c r="L11720" s="4"/>
      <c r="M11720" s="4"/>
      <c r="N11720" s="4"/>
      <c r="O11720" s="4"/>
      <c r="P11720" s="4"/>
      <c r="Q11720" s="4"/>
      <c r="R11720" s="4" t="s">
        <v>54</v>
      </c>
      <c r="S11720" s="4"/>
      <c r="T11720" s="4"/>
      <c r="U11720" s="4"/>
      <c r="V11720" s="4"/>
      <c r="W11720" s="4" t="s">
        <v>54</v>
      </c>
      <c r="X11720" s="4"/>
      <c r="Y11720" s="4"/>
      <c r="Z11720" s="4" t="s">
        <v>54</v>
      </c>
      <c r="AA11720" s="4"/>
      <c r="AB11720" s="4"/>
      <c r="AC11720" s="4"/>
      <c r="AD11720" s="4"/>
      <c r="AE11720" s="4" t="s">
        <v>54</v>
      </c>
      <c r="AF11720" s="4"/>
      <c r="AG11720" s="4"/>
      <c r="AH11720" s="4"/>
      <c r="AI11720" s="4"/>
      <c r="AJ11720" s="4"/>
      <c r="AK11720" s="4"/>
      <c r="AL11720" s="4"/>
      <c r="AM11720" s="4"/>
      <c r="AN11720" s="4"/>
      <c r="AO11720" s="4"/>
      <c r="AP11720" s="4"/>
      <c r="AQ11720" s="4"/>
      <c r="AR11720" s="4"/>
      <c r="AS11720" s="4"/>
      <c r="AT11720" s="4"/>
      <c r="AU11720" s="4"/>
      <c r="AV11720" s="4"/>
      <c r="AW11720" s="4"/>
      <c r="AX11720" s="4"/>
      <c r="AY11720" s="4"/>
      <c r="AZ11720" s="4"/>
      <c r="BA11720" s="4"/>
    </row>
    <row r="11721" spans="1:53" ht="14.25" customHeight="1" x14ac:dyDescent="0.2">
      <c r="A11721" s="3" t="s">
        <v>11773</v>
      </c>
      <c r="B11721" s="4">
        <v>6</v>
      </c>
      <c r="C11721" s="4" t="b">
        <v>1</v>
      </c>
      <c r="D11721" s="4"/>
      <c r="E11721" s="4"/>
      <c r="F11721" s="4"/>
      <c r="G11721" s="4"/>
      <c r="H11721" s="4"/>
      <c r="I11721" s="4" t="s">
        <v>54</v>
      </c>
      <c r="J11721" s="4"/>
      <c r="K11721" s="4"/>
      <c r="L11721" s="4" t="s">
        <v>54</v>
      </c>
      <c r="M11721" s="4"/>
      <c r="N11721" s="4"/>
      <c r="O11721" s="4"/>
      <c r="P11721" s="4"/>
      <c r="Q11721" s="4"/>
      <c r="R11721" s="4"/>
      <c r="S11721" s="4"/>
      <c r="T11721" s="4"/>
      <c r="U11721" s="4"/>
      <c r="V11721" s="4"/>
      <c r="W11721" s="4" t="s">
        <v>54</v>
      </c>
      <c r="X11721" s="4"/>
      <c r="Y11721" s="4"/>
      <c r="Z11721" s="4"/>
      <c r="AA11721" s="4"/>
      <c r="AB11721" s="4"/>
      <c r="AC11721" s="4"/>
      <c r="AD11721" s="4"/>
      <c r="AE11721" s="4"/>
      <c r="AF11721" s="4"/>
      <c r="AG11721" s="4"/>
      <c r="AH11721" s="4"/>
      <c r="AI11721" s="4"/>
      <c r="AJ11721" s="4"/>
      <c r="AK11721" s="4"/>
      <c r="AL11721" s="4" t="s">
        <v>54</v>
      </c>
      <c r="AM11721" s="4"/>
      <c r="AN11721" s="4"/>
      <c r="AO11721" s="4" t="s">
        <v>54</v>
      </c>
      <c r="AP11721" s="4"/>
      <c r="AQ11721" s="4"/>
      <c r="AR11721" s="4"/>
      <c r="AS11721" s="4"/>
      <c r="AT11721" s="4"/>
      <c r="AU11721" s="4"/>
      <c r="AV11721" s="4"/>
      <c r="AW11721" s="4"/>
      <c r="AX11721" s="4"/>
      <c r="AY11721" s="4"/>
      <c r="AZ11721" s="4"/>
      <c r="BA11721" s="4" t="s">
        <v>54</v>
      </c>
    </row>
    <row r="11722" spans="1:53" ht="14.25" customHeight="1" x14ac:dyDescent="0.2">
      <c r="A11722" s="3" t="s">
        <v>11774</v>
      </c>
      <c r="B11722" s="4">
        <v>6</v>
      </c>
      <c r="C11722" s="4" t="b">
        <v>1</v>
      </c>
      <c r="D11722" s="4"/>
      <c r="E11722" s="4" t="s">
        <v>54</v>
      </c>
      <c r="F11722" s="4" t="s">
        <v>54</v>
      </c>
      <c r="G11722" s="4"/>
      <c r="H11722" s="4"/>
      <c r="I11722" s="4"/>
      <c r="J11722" s="4"/>
      <c r="K11722" s="4" t="s">
        <v>54</v>
      </c>
      <c r="L11722" s="4"/>
      <c r="M11722" s="4"/>
      <c r="N11722" s="4"/>
      <c r="O11722" s="4"/>
      <c r="P11722" s="4" t="s">
        <v>54</v>
      </c>
      <c r="Q11722" s="4"/>
      <c r="R11722" s="4"/>
      <c r="S11722" s="4"/>
      <c r="T11722" s="4"/>
      <c r="U11722" s="4"/>
      <c r="V11722" s="4"/>
      <c r="W11722" s="4"/>
      <c r="X11722" s="4"/>
      <c r="Y11722" s="4"/>
      <c r="Z11722" s="4"/>
      <c r="AA11722" s="4"/>
      <c r="AB11722" s="4" t="s">
        <v>54</v>
      </c>
      <c r="AC11722" s="4" t="s">
        <v>54</v>
      </c>
      <c r="AD11722" s="4"/>
      <c r="AE11722" s="4"/>
      <c r="AF11722" s="4"/>
      <c r="AG11722" s="4"/>
      <c r="AH11722" s="4"/>
      <c r="AI11722" s="4"/>
      <c r="AJ11722" s="4"/>
      <c r="AK11722" s="4"/>
      <c r="AL11722" s="4"/>
      <c r="AM11722" s="4"/>
      <c r="AN11722" s="4"/>
      <c r="AO11722" s="4"/>
      <c r="AP11722" s="4"/>
      <c r="AQ11722" s="4"/>
      <c r="AR11722" s="4"/>
      <c r="AS11722" s="4"/>
      <c r="AT11722" s="4"/>
      <c r="AU11722" s="4"/>
      <c r="AV11722" s="4"/>
      <c r="AW11722" s="4"/>
      <c r="AX11722" s="4"/>
      <c r="AY11722" s="4"/>
      <c r="AZ11722" s="4"/>
      <c r="BA11722" s="4"/>
    </row>
    <row r="11723" spans="1:53" ht="14.25" customHeight="1" x14ac:dyDescent="0.2">
      <c r="A11723" s="3" t="s">
        <v>11775</v>
      </c>
      <c r="B11723" s="4">
        <v>6</v>
      </c>
      <c r="C11723" s="4" t="b">
        <v>1</v>
      </c>
      <c r="D11723" s="4"/>
      <c r="E11723" s="4"/>
      <c r="F11723" s="4" t="s">
        <v>54</v>
      </c>
      <c r="G11723" s="4"/>
      <c r="H11723" s="4"/>
      <c r="I11723" s="4"/>
      <c r="J11723" s="4"/>
      <c r="K11723" s="4"/>
      <c r="L11723" s="4"/>
      <c r="M11723" s="4"/>
      <c r="N11723" s="4"/>
      <c r="O11723" s="4"/>
      <c r="P11723" s="4"/>
      <c r="Q11723" s="4"/>
      <c r="R11723" s="4"/>
      <c r="S11723" s="4"/>
      <c r="T11723" s="4"/>
      <c r="U11723" s="4"/>
      <c r="V11723" s="4" t="s">
        <v>54</v>
      </c>
      <c r="W11723" s="4"/>
      <c r="X11723" s="4"/>
      <c r="Y11723" s="4"/>
      <c r="Z11723" s="4"/>
      <c r="AA11723" s="4"/>
      <c r="AB11723" s="4"/>
      <c r="AC11723" s="4"/>
      <c r="AD11723" s="4"/>
      <c r="AE11723" s="4"/>
      <c r="AF11723" s="4"/>
      <c r="AG11723" s="4"/>
      <c r="AH11723" s="4"/>
      <c r="AI11723" s="4" t="s">
        <v>54</v>
      </c>
      <c r="AJ11723" s="4"/>
      <c r="AK11723" s="4"/>
      <c r="AL11723" s="4"/>
      <c r="AM11723" s="4" t="s">
        <v>54</v>
      </c>
      <c r="AN11723" s="4"/>
      <c r="AO11723" s="4"/>
      <c r="AP11723" s="4"/>
      <c r="AQ11723" s="4"/>
      <c r="AR11723" s="4"/>
      <c r="AS11723" s="4" t="s">
        <v>54</v>
      </c>
      <c r="AT11723" s="4"/>
      <c r="AU11723" s="4"/>
      <c r="AV11723" s="4" t="s">
        <v>54</v>
      </c>
      <c r="AW11723" s="4"/>
      <c r="AX11723" s="4"/>
      <c r="AY11723" s="4"/>
      <c r="AZ11723" s="4"/>
      <c r="BA11723" s="4"/>
    </row>
    <row r="11724" spans="1:53" ht="14.25" customHeight="1" x14ac:dyDescent="0.2">
      <c r="A11724" s="1" t="s">
        <v>11776</v>
      </c>
      <c r="B11724" s="2">
        <v>6</v>
      </c>
      <c r="C11724" s="2" t="b">
        <v>1</v>
      </c>
      <c r="F11724" s="2" t="s">
        <v>54</v>
      </c>
      <c r="K11724" s="2" t="s">
        <v>54</v>
      </c>
      <c r="AE11724" s="2" t="s">
        <v>54</v>
      </c>
      <c r="AI11724" s="2" t="s">
        <v>54</v>
      </c>
      <c r="AO11724" s="2" t="s">
        <v>54</v>
      </c>
      <c r="AT11724" s="2" t="s">
        <v>54</v>
      </c>
    </row>
    <row r="11725" spans="1:53" ht="14.25" customHeight="1" x14ac:dyDescent="0.2">
      <c r="A11725" s="1" t="s">
        <v>11777</v>
      </c>
      <c r="B11725" s="2">
        <v>6</v>
      </c>
      <c r="C11725" s="2" t="b">
        <v>1</v>
      </c>
      <c r="F11725" s="2" t="s">
        <v>54</v>
      </c>
      <c r="K11725" s="2" t="s">
        <v>54</v>
      </c>
      <c r="AE11725" s="2" t="s">
        <v>54</v>
      </c>
      <c r="AM11725" s="2" t="s">
        <v>54</v>
      </c>
      <c r="AO11725" s="2" t="s">
        <v>54</v>
      </c>
      <c r="AT11725" s="2" t="s">
        <v>54</v>
      </c>
    </row>
    <row r="11726" spans="1:53" ht="14.25" customHeight="1" x14ac:dyDescent="0.2">
      <c r="A11726" s="3" t="s">
        <v>11778</v>
      </c>
      <c r="B11726" s="4">
        <v>6</v>
      </c>
      <c r="C11726" s="4" t="b">
        <v>1</v>
      </c>
      <c r="D11726" s="4"/>
      <c r="E11726" s="4"/>
      <c r="F11726" s="4"/>
      <c r="G11726" s="4"/>
      <c r="H11726" s="4"/>
      <c r="I11726" s="4"/>
      <c r="J11726" s="4"/>
      <c r="K11726" s="4"/>
      <c r="L11726" s="4"/>
      <c r="M11726" s="4"/>
      <c r="N11726" s="4"/>
      <c r="O11726" s="4"/>
      <c r="P11726" s="4"/>
      <c r="Q11726" s="4"/>
      <c r="R11726" s="4" t="s">
        <v>54</v>
      </c>
      <c r="S11726" s="4"/>
      <c r="T11726" s="4"/>
      <c r="U11726" s="4"/>
      <c r="V11726" s="4"/>
      <c r="W11726" s="4" t="s">
        <v>54</v>
      </c>
      <c r="X11726" s="4"/>
      <c r="Y11726" s="4"/>
      <c r="Z11726" s="4"/>
      <c r="AA11726" s="4"/>
      <c r="AB11726" s="4"/>
      <c r="AC11726" s="4"/>
      <c r="AD11726" s="4"/>
      <c r="AE11726" s="4"/>
      <c r="AF11726" s="4"/>
      <c r="AG11726" s="4"/>
      <c r="AH11726" s="4"/>
      <c r="AI11726" s="4"/>
      <c r="AJ11726" s="4"/>
      <c r="AK11726" s="4"/>
      <c r="AL11726" s="4"/>
      <c r="AM11726" s="4"/>
      <c r="AN11726" s="4"/>
      <c r="AO11726" s="4" t="s">
        <v>54</v>
      </c>
      <c r="AP11726" s="4"/>
      <c r="AQ11726" s="4"/>
      <c r="AR11726" s="4"/>
      <c r="AS11726" s="4" t="s">
        <v>54</v>
      </c>
      <c r="AT11726" s="4" t="s">
        <v>54</v>
      </c>
      <c r="AU11726" s="4"/>
      <c r="AV11726" s="4" t="s">
        <v>54</v>
      </c>
      <c r="AW11726" s="4"/>
      <c r="AX11726" s="4"/>
      <c r="AY11726" s="4"/>
      <c r="AZ11726" s="4"/>
      <c r="BA11726" s="4"/>
    </row>
    <row r="11727" spans="1:53" ht="14.25" customHeight="1" x14ac:dyDescent="0.2">
      <c r="A11727" s="3" t="s">
        <v>11779</v>
      </c>
      <c r="B11727" s="4">
        <v>6</v>
      </c>
      <c r="C11727" s="4" t="b">
        <v>1</v>
      </c>
      <c r="D11727" s="4"/>
      <c r="E11727" s="4"/>
      <c r="F11727" s="4" t="s">
        <v>54</v>
      </c>
      <c r="G11727" s="4"/>
      <c r="H11727" s="4" t="s">
        <v>54</v>
      </c>
      <c r="I11727" s="4"/>
      <c r="J11727" s="4"/>
      <c r="K11727" s="4"/>
      <c r="L11727" s="4"/>
      <c r="M11727" s="4"/>
      <c r="N11727" s="4"/>
      <c r="O11727" s="4"/>
      <c r="P11727" s="4"/>
      <c r="Q11727" s="4"/>
      <c r="R11727" s="4" t="s">
        <v>54</v>
      </c>
      <c r="S11727" s="4"/>
      <c r="T11727" s="4"/>
      <c r="U11727" s="4"/>
      <c r="V11727" s="4" t="s">
        <v>54</v>
      </c>
      <c r="W11727" s="4"/>
      <c r="X11727" s="4"/>
      <c r="Y11727" s="4"/>
      <c r="Z11727" s="4" t="s">
        <v>54</v>
      </c>
      <c r="AA11727" s="4"/>
      <c r="AB11727" s="4"/>
      <c r="AC11727" s="4"/>
      <c r="AD11727" s="4"/>
      <c r="AE11727" s="4" t="s">
        <v>54</v>
      </c>
      <c r="AF11727" s="4"/>
      <c r="AG11727" s="4"/>
      <c r="AH11727" s="4"/>
      <c r="AI11727" s="4"/>
      <c r="AJ11727" s="4"/>
      <c r="AK11727" s="4"/>
      <c r="AL11727" s="4"/>
      <c r="AM11727" s="4"/>
      <c r="AN11727" s="4"/>
      <c r="AO11727" s="4"/>
      <c r="AP11727" s="4"/>
      <c r="AQ11727" s="4"/>
      <c r="AR11727" s="4"/>
      <c r="AS11727" s="4"/>
      <c r="AT11727" s="4"/>
      <c r="AU11727" s="4"/>
      <c r="AV11727" s="4"/>
      <c r="AW11727" s="4"/>
      <c r="AX11727" s="4"/>
      <c r="AY11727" s="4"/>
      <c r="AZ11727" s="4"/>
      <c r="BA11727" s="4"/>
    </row>
    <row r="11728" spans="1:53" ht="14.25" customHeight="1" x14ac:dyDescent="0.2">
      <c r="A11728" s="3" t="s">
        <v>11780</v>
      </c>
      <c r="B11728" s="4">
        <v>6</v>
      </c>
      <c r="C11728" s="4" t="b">
        <v>1</v>
      </c>
      <c r="D11728" s="4"/>
      <c r="E11728" s="4"/>
      <c r="F11728" s="4"/>
      <c r="G11728" s="4"/>
      <c r="H11728" s="4"/>
      <c r="I11728" s="4" t="s">
        <v>54</v>
      </c>
      <c r="J11728" s="4"/>
      <c r="K11728" s="4"/>
      <c r="L11728" s="4"/>
      <c r="M11728" s="4"/>
      <c r="N11728" s="4"/>
      <c r="O11728" s="4"/>
      <c r="P11728" s="4"/>
      <c r="Q11728" s="4"/>
      <c r="R11728" s="4" t="s">
        <v>54</v>
      </c>
      <c r="S11728" s="4"/>
      <c r="T11728" s="4"/>
      <c r="U11728" s="4"/>
      <c r="V11728" s="4" t="s">
        <v>54</v>
      </c>
      <c r="W11728" s="4"/>
      <c r="X11728" s="4"/>
      <c r="Y11728" s="4"/>
      <c r="Z11728" s="4"/>
      <c r="AA11728" s="4"/>
      <c r="AB11728" s="4"/>
      <c r="AC11728" s="4"/>
      <c r="AD11728" s="4"/>
      <c r="AE11728" s="4"/>
      <c r="AF11728" s="4"/>
      <c r="AG11728" s="4"/>
      <c r="AH11728" s="4"/>
      <c r="AI11728" s="4"/>
      <c r="AJ11728" s="4"/>
      <c r="AK11728" s="4"/>
      <c r="AL11728" s="4"/>
      <c r="AM11728" s="4"/>
      <c r="AN11728" s="4"/>
      <c r="AO11728" s="4"/>
      <c r="AP11728" s="4"/>
      <c r="AQ11728" s="4"/>
      <c r="AR11728" s="4"/>
      <c r="AS11728" s="4"/>
      <c r="AT11728" s="4" t="s">
        <v>54</v>
      </c>
      <c r="AU11728" s="4"/>
      <c r="AV11728" s="4" t="s">
        <v>54</v>
      </c>
      <c r="AW11728" s="4"/>
      <c r="AX11728" s="4"/>
      <c r="AY11728" s="4"/>
      <c r="AZ11728" s="4"/>
      <c r="BA11728" s="4" t="s">
        <v>54</v>
      </c>
    </row>
    <row r="11729" spans="1:53" ht="14.25" customHeight="1" x14ac:dyDescent="0.2">
      <c r="A11729" s="1" t="s">
        <v>11781</v>
      </c>
      <c r="B11729" s="2">
        <v>6</v>
      </c>
      <c r="C11729" s="2" t="b">
        <v>1</v>
      </c>
      <c r="K11729" s="2" t="s">
        <v>54</v>
      </c>
      <c r="AE11729" s="2" t="s">
        <v>54</v>
      </c>
      <c r="AI11729" s="2" t="s">
        <v>54</v>
      </c>
      <c r="AM11729" s="2" t="s">
        <v>54</v>
      </c>
      <c r="AO11729" s="2" t="s">
        <v>54</v>
      </c>
      <c r="AT11729" s="2" t="s">
        <v>54</v>
      </c>
    </row>
    <row r="11730" spans="1:53" ht="14.25" customHeight="1" x14ac:dyDescent="0.2">
      <c r="A11730" s="1" t="s">
        <v>11782</v>
      </c>
      <c r="B11730" s="2">
        <v>6</v>
      </c>
      <c r="C11730" s="2" t="b">
        <v>1</v>
      </c>
      <c r="F11730" s="2" t="s">
        <v>54</v>
      </c>
      <c r="K11730" s="2" t="s">
        <v>54</v>
      </c>
      <c r="AE11730" s="2" t="s">
        <v>54</v>
      </c>
      <c r="AM11730" s="2" t="s">
        <v>54</v>
      </c>
      <c r="AO11730" s="2" t="s">
        <v>54</v>
      </c>
      <c r="AT11730" s="2" t="s">
        <v>54</v>
      </c>
    </row>
    <row r="11731" spans="1:53" ht="14.25" customHeight="1" x14ac:dyDescent="0.2">
      <c r="A11731" s="3" t="s">
        <v>11783</v>
      </c>
      <c r="B11731" s="4">
        <v>6</v>
      </c>
      <c r="C11731" s="4" t="b">
        <v>1</v>
      </c>
      <c r="D11731" s="4"/>
      <c r="E11731" s="4"/>
      <c r="F11731" s="4" t="s">
        <v>54</v>
      </c>
      <c r="G11731" s="4"/>
      <c r="H11731" s="4"/>
      <c r="I11731" s="4"/>
      <c r="J11731" s="4"/>
      <c r="K11731" s="4" t="s">
        <v>54</v>
      </c>
      <c r="L11731" s="4" t="s">
        <v>54</v>
      </c>
      <c r="M11731" s="4"/>
      <c r="N11731" s="4"/>
      <c r="O11731" s="4"/>
      <c r="P11731" s="4"/>
      <c r="Q11731" s="4"/>
      <c r="R11731" s="4"/>
      <c r="S11731" s="4"/>
      <c r="T11731" s="4"/>
      <c r="U11731" s="4"/>
      <c r="V11731" s="4" t="s">
        <v>54</v>
      </c>
      <c r="W11731" s="4" t="s">
        <v>54</v>
      </c>
      <c r="X11731" s="4"/>
      <c r="Y11731" s="4"/>
      <c r="Z11731" s="4"/>
      <c r="AA11731" s="4" t="s">
        <v>54</v>
      </c>
      <c r="AB11731" s="4"/>
      <c r="AC11731" s="4"/>
      <c r="AD11731" s="4"/>
      <c r="AE11731" s="4"/>
      <c r="AF11731" s="4"/>
      <c r="AG11731" s="4"/>
      <c r="AH11731" s="4"/>
      <c r="AI11731" s="4"/>
      <c r="AJ11731" s="4"/>
      <c r="AK11731" s="4"/>
      <c r="AL11731" s="4"/>
      <c r="AM11731" s="4"/>
      <c r="AN11731" s="4"/>
      <c r="AO11731" s="4"/>
      <c r="AP11731" s="4"/>
      <c r="AQ11731" s="4"/>
      <c r="AR11731" s="4"/>
      <c r="AS11731" s="4"/>
      <c r="AT11731" s="4"/>
      <c r="AU11731" s="4"/>
      <c r="AV11731" s="4"/>
      <c r="AW11731" s="4"/>
      <c r="AX11731" s="4"/>
      <c r="AY11731" s="4"/>
      <c r="AZ11731" s="4"/>
      <c r="BA11731" s="4"/>
    </row>
    <row r="11732" spans="1:53" ht="14.25" customHeight="1" x14ac:dyDescent="0.2">
      <c r="A11732" s="3" t="s">
        <v>11784</v>
      </c>
      <c r="B11732" s="4">
        <v>6</v>
      </c>
      <c r="C11732" s="4" t="b">
        <v>1</v>
      </c>
      <c r="D11732" s="4"/>
      <c r="E11732" s="4"/>
      <c r="F11732" s="4"/>
      <c r="G11732" s="4"/>
      <c r="H11732" s="4"/>
      <c r="I11732" s="4" t="s">
        <v>54</v>
      </c>
      <c r="J11732" s="4"/>
      <c r="K11732" s="4"/>
      <c r="L11732" s="4"/>
      <c r="M11732" s="4"/>
      <c r="N11732" s="4"/>
      <c r="O11732" s="4"/>
      <c r="P11732" s="4"/>
      <c r="Q11732" s="4"/>
      <c r="R11732" s="4" t="s">
        <v>54</v>
      </c>
      <c r="S11732" s="4"/>
      <c r="T11732" s="4"/>
      <c r="U11732" s="4"/>
      <c r="V11732" s="4" t="s">
        <v>54</v>
      </c>
      <c r="W11732" s="4" t="s">
        <v>54</v>
      </c>
      <c r="X11732" s="4"/>
      <c r="Y11732" s="4"/>
      <c r="Z11732" s="4"/>
      <c r="AA11732" s="4"/>
      <c r="AB11732" s="4"/>
      <c r="AC11732" s="4"/>
      <c r="AD11732" s="4"/>
      <c r="AE11732" s="4"/>
      <c r="AF11732" s="4"/>
      <c r="AG11732" s="4"/>
      <c r="AH11732" s="4"/>
      <c r="AI11732" s="4"/>
      <c r="AJ11732" s="4"/>
      <c r="AK11732" s="4"/>
      <c r="AL11732" s="4"/>
      <c r="AM11732" s="4"/>
      <c r="AN11732" s="4"/>
      <c r="AO11732" s="4"/>
      <c r="AP11732" s="4"/>
      <c r="AQ11732" s="4"/>
      <c r="AR11732" s="4"/>
      <c r="AS11732" s="4" t="s">
        <v>54</v>
      </c>
      <c r="AT11732" s="4"/>
      <c r="AU11732" s="4"/>
      <c r="AV11732" s="4" t="s">
        <v>54</v>
      </c>
      <c r="AW11732" s="4"/>
      <c r="AX11732" s="4"/>
      <c r="AY11732" s="4"/>
      <c r="AZ11732" s="4"/>
      <c r="BA11732" s="4"/>
    </row>
    <row r="11733" spans="1:53" ht="14.25" customHeight="1" x14ac:dyDescent="0.2">
      <c r="A11733" s="3" t="s">
        <v>11785</v>
      </c>
      <c r="B11733" s="4">
        <v>6</v>
      </c>
      <c r="C11733" s="4" t="b">
        <v>1</v>
      </c>
      <c r="D11733" s="4"/>
      <c r="E11733" s="4"/>
      <c r="F11733" s="4"/>
      <c r="G11733" s="4"/>
      <c r="H11733" s="4"/>
      <c r="I11733" s="4"/>
      <c r="J11733" s="4"/>
      <c r="K11733" s="4"/>
      <c r="L11733" s="4"/>
      <c r="M11733" s="4"/>
      <c r="N11733" s="4"/>
      <c r="O11733" s="4"/>
      <c r="P11733" s="4"/>
      <c r="Q11733" s="4"/>
      <c r="R11733" s="4" t="s">
        <v>54</v>
      </c>
      <c r="S11733" s="4"/>
      <c r="T11733" s="4"/>
      <c r="U11733" s="4"/>
      <c r="V11733" s="4" t="s">
        <v>54</v>
      </c>
      <c r="W11733" s="4"/>
      <c r="X11733" s="4" t="s">
        <v>54</v>
      </c>
      <c r="Y11733" s="4"/>
      <c r="Z11733" s="4"/>
      <c r="AA11733" s="4"/>
      <c r="AB11733" s="4"/>
      <c r="AC11733" s="4"/>
      <c r="AD11733" s="4" t="s">
        <v>54</v>
      </c>
      <c r="AE11733" s="4"/>
      <c r="AF11733" s="4"/>
      <c r="AG11733" s="4"/>
      <c r="AH11733" s="4"/>
      <c r="AI11733" s="4"/>
      <c r="AJ11733" s="4"/>
      <c r="AK11733" s="4"/>
      <c r="AL11733" s="4"/>
      <c r="AM11733" s="4"/>
      <c r="AN11733" s="4"/>
      <c r="AO11733" s="4"/>
      <c r="AP11733" s="4"/>
      <c r="AQ11733" s="4"/>
      <c r="AR11733" s="4"/>
      <c r="AS11733" s="4"/>
      <c r="AT11733" s="4" t="s">
        <v>54</v>
      </c>
      <c r="AU11733" s="4"/>
      <c r="AV11733" s="4" t="s">
        <v>54</v>
      </c>
      <c r="AW11733" s="4"/>
      <c r="AX11733" s="4"/>
      <c r="AY11733" s="4"/>
      <c r="AZ11733" s="4"/>
      <c r="BA11733" s="4"/>
    </row>
    <row r="11734" spans="1:53" ht="14.25" customHeight="1" x14ac:dyDescent="0.2">
      <c r="A11734" s="3" t="s">
        <v>11786</v>
      </c>
      <c r="B11734" s="4">
        <v>6</v>
      </c>
      <c r="C11734" s="4" t="b">
        <v>1</v>
      </c>
      <c r="D11734" s="4"/>
      <c r="E11734" s="4"/>
      <c r="F11734" s="4"/>
      <c r="G11734" s="4"/>
      <c r="H11734" s="4"/>
      <c r="I11734" s="4" t="s">
        <v>54</v>
      </c>
      <c r="J11734" s="4"/>
      <c r="K11734" s="4"/>
      <c r="L11734" s="4"/>
      <c r="M11734" s="4"/>
      <c r="N11734" s="4"/>
      <c r="O11734" s="4"/>
      <c r="P11734" s="4"/>
      <c r="Q11734" s="4"/>
      <c r="R11734" s="4"/>
      <c r="S11734" s="4"/>
      <c r="T11734" s="4"/>
      <c r="U11734" s="4"/>
      <c r="V11734" s="4"/>
      <c r="W11734" s="4" t="s">
        <v>54</v>
      </c>
      <c r="X11734" s="4"/>
      <c r="Y11734" s="4"/>
      <c r="Z11734" s="4"/>
      <c r="AA11734" s="4"/>
      <c r="AB11734" s="4"/>
      <c r="AC11734" s="4"/>
      <c r="AD11734" s="4"/>
      <c r="AE11734" s="4"/>
      <c r="AF11734" s="4"/>
      <c r="AG11734" s="4"/>
      <c r="AH11734" s="4"/>
      <c r="AI11734" s="4"/>
      <c r="AJ11734" s="4"/>
      <c r="AK11734" s="4"/>
      <c r="AL11734" s="4"/>
      <c r="AM11734" s="4"/>
      <c r="AN11734" s="4"/>
      <c r="AO11734" s="4" t="s">
        <v>54</v>
      </c>
      <c r="AP11734" s="4"/>
      <c r="AQ11734" s="4"/>
      <c r="AR11734" s="4"/>
      <c r="AS11734" s="4" t="s">
        <v>54</v>
      </c>
      <c r="AT11734" s="4"/>
      <c r="AU11734" s="4"/>
      <c r="AV11734" s="4" t="s">
        <v>54</v>
      </c>
      <c r="AW11734" s="4"/>
      <c r="AX11734" s="4"/>
      <c r="AY11734" s="4"/>
      <c r="AZ11734" s="4"/>
      <c r="BA11734" s="4" t="s">
        <v>54</v>
      </c>
    </row>
    <row r="11735" spans="1:53" ht="14.25" customHeight="1" x14ac:dyDescent="0.2">
      <c r="A11735" s="1" t="s">
        <v>11787</v>
      </c>
      <c r="B11735" s="2">
        <v>6</v>
      </c>
      <c r="C11735" s="2" t="b">
        <v>1</v>
      </c>
      <c r="F11735" s="2" t="s">
        <v>54</v>
      </c>
      <c r="K11735" s="2" t="s">
        <v>54</v>
      </c>
      <c r="AE11735" s="2" t="s">
        <v>54</v>
      </c>
      <c r="AM11735" s="2" t="s">
        <v>54</v>
      </c>
      <c r="AO11735" s="2" t="s">
        <v>54</v>
      </c>
      <c r="AT11735" s="2" t="s">
        <v>54</v>
      </c>
    </row>
    <row r="11736" spans="1:53" ht="14.25" customHeight="1" x14ac:dyDescent="0.2">
      <c r="A11736" s="3" t="s">
        <v>11788</v>
      </c>
      <c r="B11736" s="4">
        <v>6</v>
      </c>
      <c r="C11736" s="4" t="b">
        <v>1</v>
      </c>
      <c r="D11736" s="4"/>
      <c r="E11736" s="4"/>
      <c r="F11736" s="4"/>
      <c r="G11736" s="4"/>
      <c r="H11736" s="4"/>
      <c r="I11736" s="4" t="s">
        <v>54</v>
      </c>
      <c r="J11736" s="4"/>
      <c r="K11736" s="4"/>
      <c r="L11736" s="4"/>
      <c r="M11736" s="4"/>
      <c r="N11736" s="4"/>
      <c r="O11736" s="4"/>
      <c r="P11736" s="4"/>
      <c r="Q11736" s="4"/>
      <c r="R11736" s="4" t="s">
        <v>54</v>
      </c>
      <c r="S11736" s="4"/>
      <c r="T11736" s="4"/>
      <c r="U11736" s="4"/>
      <c r="V11736" s="4" t="s">
        <v>54</v>
      </c>
      <c r="W11736" s="4"/>
      <c r="X11736" s="4"/>
      <c r="Y11736" s="4"/>
      <c r="Z11736" s="4"/>
      <c r="AA11736" s="4"/>
      <c r="AB11736" s="4"/>
      <c r="AC11736" s="4"/>
      <c r="AD11736" s="4"/>
      <c r="AE11736" s="4"/>
      <c r="AF11736" s="4"/>
      <c r="AG11736" s="4"/>
      <c r="AH11736" s="4"/>
      <c r="AI11736" s="4"/>
      <c r="AJ11736" s="4"/>
      <c r="AK11736" s="4"/>
      <c r="AL11736" s="4"/>
      <c r="AM11736" s="4"/>
      <c r="AN11736" s="4"/>
      <c r="AO11736" s="4"/>
      <c r="AP11736" s="4"/>
      <c r="AQ11736" s="4"/>
      <c r="AR11736" s="4"/>
      <c r="AS11736" s="4"/>
      <c r="AT11736" s="4" t="s">
        <v>54</v>
      </c>
      <c r="AU11736" s="4"/>
      <c r="AV11736" s="4" t="s">
        <v>54</v>
      </c>
      <c r="AW11736" s="4"/>
      <c r="AX11736" s="4"/>
      <c r="AY11736" s="4"/>
      <c r="AZ11736" s="4"/>
      <c r="BA11736" s="4" t="s">
        <v>54</v>
      </c>
    </row>
    <row r="11737" spans="1:53" ht="14.25" customHeight="1" x14ac:dyDescent="0.2">
      <c r="A11737" s="3" t="s">
        <v>11789</v>
      </c>
      <c r="B11737" s="4">
        <v>6</v>
      </c>
      <c r="C11737" s="4" t="b">
        <v>1</v>
      </c>
      <c r="D11737" s="4"/>
      <c r="E11737" s="4"/>
      <c r="F11737" s="4"/>
      <c r="G11737" s="4"/>
      <c r="H11737" s="4"/>
      <c r="I11737" s="4"/>
      <c r="J11737" s="4"/>
      <c r="K11737" s="4"/>
      <c r="L11737" s="4"/>
      <c r="M11737" s="4" t="s">
        <v>54</v>
      </c>
      <c r="N11737" s="4"/>
      <c r="O11737" s="4"/>
      <c r="P11737" s="4"/>
      <c r="Q11737" s="4"/>
      <c r="R11737" s="4" t="s">
        <v>54</v>
      </c>
      <c r="S11737" s="4"/>
      <c r="T11737" s="4"/>
      <c r="U11737" s="4"/>
      <c r="V11737" s="4"/>
      <c r="W11737" s="4"/>
      <c r="X11737" s="4"/>
      <c r="Y11737" s="4"/>
      <c r="Z11737" s="4"/>
      <c r="AA11737" s="4"/>
      <c r="AB11737" s="4" t="s">
        <v>54</v>
      </c>
      <c r="AC11737" s="4" t="s">
        <v>54</v>
      </c>
      <c r="AD11737" s="4"/>
      <c r="AE11737" s="4" t="s">
        <v>54</v>
      </c>
      <c r="AF11737" s="4"/>
      <c r="AG11737" s="4"/>
      <c r="AH11737" s="4"/>
      <c r="AI11737" s="4"/>
      <c r="AJ11737" s="4"/>
      <c r="AK11737" s="4"/>
      <c r="AL11737" s="4"/>
      <c r="AM11737" s="4"/>
      <c r="AN11737" s="4" t="s">
        <v>54</v>
      </c>
      <c r="AO11737" s="4"/>
      <c r="AP11737" s="4"/>
      <c r="AQ11737" s="4"/>
      <c r="AR11737" s="4"/>
      <c r="AS11737" s="4"/>
      <c r="AT11737" s="4"/>
      <c r="AU11737" s="4"/>
      <c r="AV11737" s="4"/>
      <c r="AW11737" s="4"/>
      <c r="AX11737" s="4"/>
      <c r="AY11737" s="4"/>
      <c r="AZ11737" s="4"/>
      <c r="BA11737" s="4"/>
    </row>
    <row r="11738" spans="1:53" ht="14.25" customHeight="1" x14ac:dyDescent="0.2">
      <c r="A11738" s="3" t="s">
        <v>11790</v>
      </c>
      <c r="B11738" s="4">
        <v>6</v>
      </c>
      <c r="C11738" s="4" t="b">
        <v>1</v>
      </c>
      <c r="D11738" s="4"/>
      <c r="E11738" s="4"/>
      <c r="F11738" s="4"/>
      <c r="G11738" s="4"/>
      <c r="H11738" s="4"/>
      <c r="I11738" s="4" t="s">
        <v>54</v>
      </c>
      <c r="J11738" s="4"/>
      <c r="K11738" s="4"/>
      <c r="L11738" s="4"/>
      <c r="M11738" s="4"/>
      <c r="N11738" s="4"/>
      <c r="O11738" s="4"/>
      <c r="P11738" s="4" t="s">
        <v>54</v>
      </c>
      <c r="Q11738" s="4"/>
      <c r="R11738" s="4" t="s">
        <v>54</v>
      </c>
      <c r="S11738" s="4"/>
      <c r="T11738" s="4"/>
      <c r="U11738" s="4"/>
      <c r="V11738" s="4" t="s">
        <v>54</v>
      </c>
      <c r="W11738" s="4"/>
      <c r="X11738" s="4"/>
      <c r="Y11738" s="4"/>
      <c r="Z11738" s="4"/>
      <c r="AA11738" s="4"/>
      <c r="AB11738" s="4"/>
      <c r="AC11738" s="4"/>
      <c r="AD11738" s="4"/>
      <c r="AE11738" s="4"/>
      <c r="AF11738" s="4"/>
      <c r="AG11738" s="4"/>
      <c r="AH11738" s="4"/>
      <c r="AI11738" s="4"/>
      <c r="AJ11738" s="4"/>
      <c r="AK11738" s="4"/>
      <c r="AL11738" s="4"/>
      <c r="AM11738" s="4"/>
      <c r="AN11738" s="4" t="s">
        <v>54</v>
      </c>
      <c r="AO11738" s="4"/>
      <c r="AP11738" s="4"/>
      <c r="AQ11738" s="4"/>
      <c r="AR11738" s="4"/>
      <c r="AS11738" s="4"/>
      <c r="AT11738" s="4"/>
      <c r="AU11738" s="4" t="s">
        <v>54</v>
      </c>
      <c r="AV11738" s="4"/>
      <c r="AW11738" s="4"/>
      <c r="AX11738" s="4"/>
      <c r="AY11738" s="4"/>
      <c r="AZ11738" s="4"/>
      <c r="BA11738" s="4"/>
    </row>
    <row r="11739" spans="1:53" ht="14.25" customHeight="1" x14ac:dyDescent="0.2">
      <c r="A11739" s="3" t="s">
        <v>11791</v>
      </c>
      <c r="B11739" s="4">
        <v>6</v>
      </c>
      <c r="C11739" s="4" t="b">
        <v>1</v>
      </c>
      <c r="D11739" s="4"/>
      <c r="E11739" s="4"/>
      <c r="F11739" s="4" t="s">
        <v>54</v>
      </c>
      <c r="G11739" s="4"/>
      <c r="H11739" s="4" t="s">
        <v>54</v>
      </c>
      <c r="I11739" s="4"/>
      <c r="J11739" s="4"/>
      <c r="K11739" s="4"/>
      <c r="L11739" s="4"/>
      <c r="M11739" s="4"/>
      <c r="N11739" s="4"/>
      <c r="O11739" s="4"/>
      <c r="P11739" s="4"/>
      <c r="Q11739" s="4"/>
      <c r="R11739" s="4"/>
      <c r="S11739" s="4"/>
      <c r="T11739" s="4"/>
      <c r="U11739" s="4"/>
      <c r="V11739" s="4"/>
      <c r="W11739" s="4"/>
      <c r="X11739" s="4"/>
      <c r="Y11739" s="4"/>
      <c r="Z11739" s="4"/>
      <c r="AA11739" s="4"/>
      <c r="AB11739" s="4"/>
      <c r="AC11739" s="4"/>
      <c r="AD11739" s="4"/>
      <c r="AE11739" s="4" t="s">
        <v>54</v>
      </c>
      <c r="AF11739" s="4"/>
      <c r="AG11739" s="4"/>
      <c r="AH11739" s="4"/>
      <c r="AI11739" s="4"/>
      <c r="AJ11739" s="4"/>
      <c r="AK11739" s="4"/>
      <c r="AL11739" s="4"/>
      <c r="AM11739" s="4" t="s">
        <v>54</v>
      </c>
      <c r="AN11739" s="4"/>
      <c r="AO11739" s="4"/>
      <c r="AP11739" s="4"/>
      <c r="AQ11739" s="4"/>
      <c r="AR11739" s="4"/>
      <c r="AS11739" s="4"/>
      <c r="AT11739" s="4" t="s">
        <v>54</v>
      </c>
      <c r="AU11739" s="4"/>
      <c r="AV11739" s="4"/>
      <c r="AW11739" s="4" t="s">
        <v>54</v>
      </c>
      <c r="AX11739" s="4"/>
      <c r="AY11739" s="4"/>
      <c r="AZ11739" s="4"/>
      <c r="BA11739" s="4"/>
    </row>
    <row r="11740" spans="1:53" ht="14.25" customHeight="1" x14ac:dyDescent="0.2">
      <c r="A11740" s="1" t="s">
        <v>11792</v>
      </c>
      <c r="B11740" s="2">
        <v>6</v>
      </c>
      <c r="C11740" s="2" t="b">
        <v>1</v>
      </c>
      <c r="F11740" s="2" t="s">
        <v>54</v>
      </c>
      <c r="K11740" s="2" t="s">
        <v>54</v>
      </c>
      <c r="AE11740" s="2" t="s">
        <v>54</v>
      </c>
      <c r="AM11740" s="2" t="s">
        <v>54</v>
      </c>
      <c r="AO11740" s="2" t="s">
        <v>54</v>
      </c>
      <c r="AT11740" s="2" t="s">
        <v>54</v>
      </c>
    </row>
    <row r="11741" spans="1:53" ht="14.25" customHeight="1" x14ac:dyDescent="0.2">
      <c r="A11741" s="1" t="s">
        <v>11793</v>
      </c>
      <c r="B11741" s="2">
        <v>6</v>
      </c>
      <c r="C11741" s="2" t="b">
        <v>1</v>
      </c>
      <c r="F11741" s="2" t="s">
        <v>54</v>
      </c>
      <c r="K11741" s="2" t="s">
        <v>54</v>
      </c>
      <c r="AE11741" s="2" t="s">
        <v>54</v>
      </c>
      <c r="AM11741" s="2" t="s">
        <v>54</v>
      </c>
      <c r="AO11741" s="2" t="s">
        <v>54</v>
      </c>
      <c r="AT11741" s="2" t="s">
        <v>54</v>
      </c>
    </row>
    <row r="11742" spans="1:53" ht="14.25" customHeight="1" x14ac:dyDescent="0.2">
      <c r="A11742" s="1" t="s">
        <v>11794</v>
      </c>
      <c r="B11742" s="2">
        <v>6</v>
      </c>
      <c r="C11742" s="2" t="b">
        <v>1</v>
      </c>
      <c r="K11742" s="2" t="s">
        <v>54</v>
      </c>
      <c r="AE11742" s="2" t="s">
        <v>54</v>
      </c>
      <c r="AI11742" s="2" t="s">
        <v>54</v>
      </c>
      <c r="AM11742" s="2" t="s">
        <v>54</v>
      </c>
      <c r="AO11742" s="2" t="s">
        <v>54</v>
      </c>
      <c r="AT11742" s="2" t="s">
        <v>54</v>
      </c>
    </row>
    <row r="11743" spans="1:53" ht="14.25" customHeight="1" x14ac:dyDescent="0.2">
      <c r="A11743" s="1" t="s">
        <v>11795</v>
      </c>
      <c r="B11743" s="2">
        <v>6</v>
      </c>
      <c r="C11743" s="2" t="b">
        <v>1</v>
      </c>
      <c r="Y11743" s="2" t="s">
        <v>54</v>
      </c>
      <c r="AE11743" s="2" t="s">
        <v>54</v>
      </c>
      <c r="AN11743" s="2" t="s">
        <v>54</v>
      </c>
      <c r="AT11743" s="2" t="s">
        <v>54</v>
      </c>
      <c r="AU11743" s="2" t="s">
        <v>54</v>
      </c>
      <c r="BA11743" s="2" t="s">
        <v>54</v>
      </c>
    </row>
    <row r="11744" spans="1:53" ht="14.25" customHeight="1" x14ac:dyDescent="0.2">
      <c r="A11744" s="3" t="s">
        <v>11796</v>
      </c>
      <c r="B11744" s="4">
        <v>6</v>
      </c>
      <c r="C11744" s="4" t="b">
        <v>1</v>
      </c>
      <c r="D11744" s="4"/>
      <c r="E11744" s="4"/>
      <c r="F11744" s="4"/>
      <c r="G11744" s="4"/>
      <c r="H11744" s="4"/>
      <c r="I11744" s="4"/>
      <c r="J11744" s="4"/>
      <c r="K11744" s="4"/>
      <c r="L11744" s="4"/>
      <c r="M11744" s="4"/>
      <c r="N11744" s="4"/>
      <c r="O11744" s="4"/>
      <c r="P11744" s="4"/>
      <c r="Q11744" s="4"/>
      <c r="R11744" s="4" t="s">
        <v>54</v>
      </c>
      <c r="S11744" s="4" t="s">
        <v>54</v>
      </c>
      <c r="T11744" s="4" t="s">
        <v>54</v>
      </c>
      <c r="U11744" s="4"/>
      <c r="V11744" s="4" t="s">
        <v>54</v>
      </c>
      <c r="W11744" s="4"/>
      <c r="X11744" s="4"/>
      <c r="Y11744" s="4"/>
      <c r="Z11744" s="4"/>
      <c r="AA11744" s="4"/>
      <c r="AB11744" s="4"/>
      <c r="AC11744" s="4"/>
      <c r="AD11744" s="4"/>
      <c r="AE11744" s="4"/>
      <c r="AF11744" s="4"/>
      <c r="AG11744" s="4"/>
      <c r="AH11744" s="4"/>
      <c r="AI11744" s="4"/>
      <c r="AJ11744" s="4"/>
      <c r="AK11744" s="4"/>
      <c r="AL11744" s="4"/>
      <c r="AM11744" s="4"/>
      <c r="AN11744" s="4"/>
      <c r="AO11744" s="4"/>
      <c r="AP11744" s="4"/>
      <c r="AQ11744" s="4"/>
      <c r="AR11744" s="4"/>
      <c r="AS11744" s="4" t="s">
        <v>54</v>
      </c>
      <c r="AT11744" s="4" t="s">
        <v>54</v>
      </c>
      <c r="AU11744" s="4"/>
      <c r="AV11744" s="4"/>
      <c r="AW11744" s="4"/>
      <c r="AX11744" s="4"/>
      <c r="AY11744" s="4"/>
      <c r="AZ11744" s="4"/>
      <c r="BA11744" s="4"/>
    </row>
    <row r="11745" spans="1:53" ht="14.25" customHeight="1" x14ac:dyDescent="0.2">
      <c r="A11745" s="3" t="s">
        <v>11797</v>
      </c>
      <c r="B11745" s="4">
        <v>6</v>
      </c>
      <c r="C11745" s="4" t="b">
        <v>1</v>
      </c>
      <c r="D11745" s="4"/>
      <c r="E11745" s="4"/>
      <c r="F11745" s="4"/>
      <c r="G11745" s="4"/>
      <c r="H11745" s="4"/>
      <c r="I11745" s="4"/>
      <c r="J11745" s="4"/>
      <c r="K11745" s="4"/>
      <c r="L11745" s="4"/>
      <c r="M11745" s="4"/>
      <c r="N11745" s="4"/>
      <c r="O11745" s="4"/>
      <c r="P11745" s="4"/>
      <c r="Q11745" s="4"/>
      <c r="R11745" s="4" t="s">
        <v>54</v>
      </c>
      <c r="S11745" s="4"/>
      <c r="T11745" s="4" t="s">
        <v>54</v>
      </c>
      <c r="U11745" s="4"/>
      <c r="V11745" s="4" t="s">
        <v>54</v>
      </c>
      <c r="W11745" s="4" t="s">
        <v>54</v>
      </c>
      <c r="X11745" s="4"/>
      <c r="Y11745" s="4"/>
      <c r="Z11745" s="4"/>
      <c r="AA11745" s="4"/>
      <c r="AB11745" s="4"/>
      <c r="AC11745" s="4"/>
      <c r="AD11745" s="4"/>
      <c r="AE11745" s="4"/>
      <c r="AF11745" s="4"/>
      <c r="AG11745" s="4"/>
      <c r="AH11745" s="4"/>
      <c r="AI11745" s="4"/>
      <c r="AJ11745" s="4"/>
      <c r="AK11745" s="4"/>
      <c r="AL11745" s="4"/>
      <c r="AM11745" s="4"/>
      <c r="AN11745" s="4"/>
      <c r="AO11745" s="4" t="s">
        <v>54</v>
      </c>
      <c r="AP11745" s="4"/>
      <c r="AQ11745" s="4"/>
      <c r="AR11745" s="4"/>
      <c r="AS11745" s="4"/>
      <c r="AT11745" s="4" t="s">
        <v>54</v>
      </c>
      <c r="AU11745" s="4"/>
      <c r="AV11745" s="4"/>
      <c r="AW11745" s="4"/>
      <c r="AX11745" s="4"/>
      <c r="AY11745" s="4"/>
      <c r="AZ11745" s="4"/>
      <c r="BA11745" s="4"/>
    </row>
    <row r="11746" spans="1:53" ht="14.25" customHeight="1" x14ac:dyDescent="0.2">
      <c r="A11746" s="1" t="s">
        <v>11798</v>
      </c>
      <c r="B11746" s="2">
        <v>6</v>
      </c>
      <c r="C11746" s="2" t="b">
        <v>1</v>
      </c>
      <c r="K11746" s="2" t="s">
        <v>54</v>
      </c>
      <c r="AE11746" s="2" t="s">
        <v>54</v>
      </c>
      <c r="AI11746" s="2" t="s">
        <v>54</v>
      </c>
      <c r="AM11746" s="2" t="s">
        <v>54</v>
      </c>
      <c r="AO11746" s="2" t="s">
        <v>54</v>
      </c>
      <c r="AT11746" s="2" t="s">
        <v>54</v>
      </c>
    </row>
    <row r="11747" spans="1:53" ht="14.25" customHeight="1" x14ac:dyDescent="0.2">
      <c r="A11747" s="3" t="s">
        <v>11799</v>
      </c>
      <c r="B11747" s="4">
        <v>6</v>
      </c>
      <c r="C11747" s="4" t="b">
        <v>1</v>
      </c>
      <c r="D11747" s="4"/>
      <c r="E11747" s="4"/>
      <c r="F11747" s="4" t="s">
        <v>54</v>
      </c>
      <c r="G11747" s="4"/>
      <c r="H11747" s="4" t="s">
        <v>54</v>
      </c>
      <c r="I11747" s="4"/>
      <c r="J11747" s="4"/>
      <c r="K11747" s="4" t="s">
        <v>54</v>
      </c>
      <c r="L11747" s="4"/>
      <c r="M11747" s="4"/>
      <c r="N11747" s="4"/>
      <c r="O11747" s="4"/>
      <c r="P11747" s="4"/>
      <c r="Q11747" s="4"/>
      <c r="R11747" s="4"/>
      <c r="S11747" s="4"/>
      <c r="T11747" s="4"/>
      <c r="U11747" s="4"/>
      <c r="V11747" s="4"/>
      <c r="W11747" s="4"/>
      <c r="X11747" s="4"/>
      <c r="Y11747" s="4"/>
      <c r="Z11747" s="4"/>
      <c r="AA11747" s="4"/>
      <c r="AB11747" s="4"/>
      <c r="AC11747" s="4"/>
      <c r="AD11747" s="4"/>
      <c r="AE11747" s="4"/>
      <c r="AF11747" s="4"/>
      <c r="AG11747" s="4"/>
      <c r="AH11747" s="4"/>
      <c r="AI11747" s="4"/>
      <c r="AJ11747" s="4"/>
      <c r="AK11747" s="4"/>
      <c r="AL11747" s="4"/>
      <c r="AM11747" s="4" t="s">
        <v>54</v>
      </c>
      <c r="AN11747" s="4"/>
      <c r="AO11747" s="4" t="s">
        <v>54</v>
      </c>
      <c r="AP11747" s="4"/>
      <c r="AQ11747" s="4"/>
      <c r="AR11747" s="4"/>
      <c r="AS11747" s="4"/>
      <c r="AT11747" s="4"/>
      <c r="AU11747" s="4"/>
      <c r="AV11747" s="4"/>
      <c r="AW11747" s="4" t="s">
        <v>54</v>
      </c>
      <c r="AX11747" s="4"/>
      <c r="AY11747" s="4"/>
      <c r="AZ11747" s="4"/>
      <c r="BA11747" s="4"/>
    </row>
    <row r="11748" spans="1:53" ht="14.25" customHeight="1" x14ac:dyDescent="0.2">
      <c r="A11748" s="3" t="s">
        <v>11800</v>
      </c>
      <c r="B11748" s="4">
        <v>6</v>
      </c>
      <c r="C11748" s="4" t="b">
        <v>1</v>
      </c>
      <c r="D11748" s="4"/>
      <c r="E11748" s="4"/>
      <c r="F11748" s="4"/>
      <c r="G11748" s="4"/>
      <c r="H11748" s="4"/>
      <c r="I11748" s="4"/>
      <c r="J11748" s="4"/>
      <c r="K11748" s="4"/>
      <c r="L11748" s="4" t="s">
        <v>54</v>
      </c>
      <c r="M11748" s="4"/>
      <c r="N11748" s="4"/>
      <c r="O11748" s="4"/>
      <c r="P11748" s="4"/>
      <c r="Q11748" s="4"/>
      <c r="R11748" s="4" t="s">
        <v>54</v>
      </c>
      <c r="S11748" s="4"/>
      <c r="T11748" s="4"/>
      <c r="U11748" s="4"/>
      <c r="V11748" s="4"/>
      <c r="W11748" s="4"/>
      <c r="X11748" s="4"/>
      <c r="Y11748" s="4"/>
      <c r="Z11748" s="4"/>
      <c r="AA11748" s="4"/>
      <c r="AB11748" s="4"/>
      <c r="AC11748" s="4"/>
      <c r="AD11748" s="4"/>
      <c r="AE11748" s="4"/>
      <c r="AF11748" s="4"/>
      <c r="AG11748" s="4"/>
      <c r="AH11748" s="4"/>
      <c r="AI11748" s="4"/>
      <c r="AJ11748" s="4"/>
      <c r="AK11748" s="4"/>
      <c r="AL11748" s="4" t="s">
        <v>54</v>
      </c>
      <c r="AM11748" s="4"/>
      <c r="AN11748" s="4"/>
      <c r="AO11748" s="4"/>
      <c r="AP11748" s="4"/>
      <c r="AQ11748" s="4"/>
      <c r="AR11748" s="4"/>
      <c r="AS11748" s="4" t="s">
        <v>54</v>
      </c>
      <c r="AT11748" s="4" t="s">
        <v>54</v>
      </c>
      <c r="AU11748" s="4"/>
      <c r="AV11748" s="4" t="s">
        <v>54</v>
      </c>
      <c r="AW11748" s="4"/>
      <c r="AX11748" s="4"/>
      <c r="AY11748" s="4"/>
      <c r="AZ11748" s="4"/>
      <c r="BA11748" s="4"/>
    </row>
    <row r="11749" spans="1:53" ht="14.25" customHeight="1" x14ac:dyDescent="0.2">
      <c r="A11749" s="1" t="s">
        <v>11801</v>
      </c>
      <c r="B11749" s="2">
        <v>6</v>
      </c>
      <c r="C11749" s="2" t="b">
        <v>1</v>
      </c>
      <c r="F11749" s="2" t="s">
        <v>54</v>
      </c>
      <c r="K11749" s="2" t="s">
        <v>54</v>
      </c>
      <c r="AE11749" s="2" t="s">
        <v>54</v>
      </c>
      <c r="AI11749" s="2" t="s">
        <v>54</v>
      </c>
      <c r="AO11749" s="2" t="s">
        <v>54</v>
      </c>
      <c r="AT11749" s="2" t="s">
        <v>54</v>
      </c>
    </row>
    <row r="11750" spans="1:53" ht="14.25" customHeight="1" x14ac:dyDescent="0.2">
      <c r="A11750" s="1" t="s">
        <v>11802</v>
      </c>
      <c r="B11750" s="2">
        <v>6</v>
      </c>
      <c r="C11750" s="2" t="b">
        <v>1</v>
      </c>
      <c r="F11750" s="2" t="s">
        <v>54</v>
      </c>
      <c r="K11750" s="2" t="s">
        <v>54</v>
      </c>
      <c r="AE11750" s="2" t="s">
        <v>54</v>
      </c>
      <c r="AI11750" s="2" t="s">
        <v>54</v>
      </c>
      <c r="AO11750" s="2" t="s">
        <v>54</v>
      </c>
      <c r="AT11750" s="2" t="s">
        <v>54</v>
      </c>
    </row>
    <row r="11751" spans="1:53" ht="14.25" customHeight="1" x14ac:dyDescent="0.2">
      <c r="A11751" s="3" t="s">
        <v>11803</v>
      </c>
      <c r="B11751" s="4">
        <v>6</v>
      </c>
      <c r="C11751" s="4" t="b">
        <v>1</v>
      </c>
      <c r="D11751" s="4"/>
      <c r="E11751" s="4"/>
      <c r="F11751" s="4"/>
      <c r="G11751" s="4"/>
      <c r="H11751" s="4"/>
      <c r="I11751" s="4"/>
      <c r="J11751" s="4"/>
      <c r="K11751" s="4"/>
      <c r="L11751" s="4"/>
      <c r="M11751" s="4"/>
      <c r="N11751" s="4"/>
      <c r="O11751" s="4"/>
      <c r="P11751" s="4"/>
      <c r="Q11751" s="4"/>
      <c r="R11751" s="4" t="s">
        <v>54</v>
      </c>
      <c r="S11751" s="4"/>
      <c r="T11751" s="4"/>
      <c r="U11751" s="4"/>
      <c r="V11751" s="4"/>
      <c r="W11751" s="4" t="s">
        <v>54</v>
      </c>
      <c r="X11751" s="4"/>
      <c r="Y11751" s="4"/>
      <c r="Z11751" s="4"/>
      <c r="AA11751" s="4"/>
      <c r="AB11751" s="4"/>
      <c r="AC11751" s="4"/>
      <c r="AD11751" s="4"/>
      <c r="AE11751" s="4"/>
      <c r="AF11751" s="4"/>
      <c r="AG11751" s="4"/>
      <c r="AH11751" s="4"/>
      <c r="AI11751" s="4"/>
      <c r="AJ11751" s="4"/>
      <c r="AK11751" s="4"/>
      <c r="AL11751" s="4"/>
      <c r="AM11751" s="4"/>
      <c r="AN11751" s="4"/>
      <c r="AO11751" s="4" t="s">
        <v>54</v>
      </c>
      <c r="AP11751" s="4"/>
      <c r="AQ11751" s="4"/>
      <c r="AR11751" s="4"/>
      <c r="AS11751" s="4" t="s">
        <v>54</v>
      </c>
      <c r="AT11751" s="4" t="s">
        <v>54</v>
      </c>
      <c r="AU11751" s="4"/>
      <c r="AV11751" s="4" t="s">
        <v>54</v>
      </c>
      <c r="AW11751" s="4"/>
      <c r="AX11751" s="4"/>
      <c r="AY11751" s="4"/>
      <c r="AZ11751" s="4"/>
      <c r="BA11751" s="4"/>
    </row>
    <row r="11752" spans="1:53" ht="14.25" customHeight="1" x14ac:dyDescent="0.2">
      <c r="A11752" s="1" t="s">
        <v>11804</v>
      </c>
      <c r="B11752" s="2">
        <v>6</v>
      </c>
      <c r="C11752" s="2" t="b">
        <v>1</v>
      </c>
      <c r="K11752" s="2" t="s">
        <v>54</v>
      </c>
      <c r="AE11752" s="2" t="s">
        <v>54</v>
      </c>
      <c r="AI11752" s="2" t="s">
        <v>54</v>
      </c>
      <c r="AM11752" s="2" t="s">
        <v>54</v>
      </c>
      <c r="AO11752" s="2" t="s">
        <v>54</v>
      </c>
      <c r="AT11752" s="2" t="s">
        <v>54</v>
      </c>
    </row>
    <row r="11753" spans="1:53" ht="14.25" customHeight="1" x14ac:dyDescent="0.2">
      <c r="A11753" s="1" t="s">
        <v>11805</v>
      </c>
      <c r="B11753" s="2">
        <v>6</v>
      </c>
      <c r="C11753" s="2" t="b">
        <v>1</v>
      </c>
      <c r="F11753" s="2" t="s">
        <v>54</v>
      </c>
      <c r="K11753" s="2" t="s">
        <v>54</v>
      </c>
      <c r="AE11753" s="2" t="s">
        <v>54</v>
      </c>
      <c r="AM11753" s="2" t="s">
        <v>54</v>
      </c>
      <c r="AO11753" s="2" t="s">
        <v>54</v>
      </c>
      <c r="AT11753" s="2" t="s">
        <v>54</v>
      </c>
    </row>
    <row r="11754" spans="1:53" ht="14.25" customHeight="1" x14ac:dyDescent="0.2">
      <c r="A11754" s="3" t="s">
        <v>11806</v>
      </c>
      <c r="B11754" s="4">
        <v>6</v>
      </c>
      <c r="C11754" s="4" t="b">
        <v>1</v>
      </c>
      <c r="D11754" s="4"/>
      <c r="E11754" s="4"/>
      <c r="F11754" s="4"/>
      <c r="G11754" s="4"/>
      <c r="H11754" s="4"/>
      <c r="I11754" s="4"/>
      <c r="J11754" s="4" t="s">
        <v>54</v>
      </c>
      <c r="K11754" s="4"/>
      <c r="L11754" s="4" t="s">
        <v>54</v>
      </c>
      <c r="M11754" s="4"/>
      <c r="N11754" s="4"/>
      <c r="O11754" s="4"/>
      <c r="P11754" s="4"/>
      <c r="Q11754" s="4"/>
      <c r="R11754" s="4"/>
      <c r="S11754" s="4"/>
      <c r="T11754" s="4"/>
      <c r="U11754" s="4"/>
      <c r="V11754" s="4"/>
      <c r="W11754" s="4"/>
      <c r="X11754" s="4" t="s">
        <v>54</v>
      </c>
      <c r="Y11754" s="4"/>
      <c r="Z11754" s="4"/>
      <c r="AA11754" s="4" t="s">
        <v>54</v>
      </c>
      <c r="AB11754" s="4"/>
      <c r="AC11754" s="4"/>
      <c r="AD11754" s="4"/>
      <c r="AE11754" s="4"/>
      <c r="AF11754" s="4"/>
      <c r="AG11754" s="4"/>
      <c r="AH11754" s="4"/>
      <c r="AI11754" s="4"/>
      <c r="AJ11754" s="4"/>
      <c r="AK11754" s="4"/>
      <c r="AL11754" s="4"/>
      <c r="AM11754" s="4" t="s">
        <v>54</v>
      </c>
      <c r="AN11754" s="4"/>
      <c r="AO11754" s="4"/>
      <c r="AP11754" s="4"/>
      <c r="AQ11754" s="4"/>
      <c r="AR11754" s="4"/>
      <c r="AS11754" s="4" t="s">
        <v>54</v>
      </c>
      <c r="AT11754" s="4"/>
      <c r="AU11754" s="4"/>
      <c r="AV11754" s="4"/>
      <c r="AW11754" s="4"/>
      <c r="AX11754" s="4"/>
      <c r="AY11754" s="4"/>
      <c r="AZ11754" s="4"/>
      <c r="BA11754" s="4"/>
    </row>
    <row r="11755" spans="1:53" ht="14.25" customHeight="1" x14ac:dyDescent="0.2">
      <c r="A11755" s="3" t="s">
        <v>11807</v>
      </c>
      <c r="B11755" s="4">
        <v>6</v>
      </c>
      <c r="C11755" s="4" t="b">
        <v>1</v>
      </c>
      <c r="D11755" s="4"/>
      <c r="E11755" s="4"/>
      <c r="F11755" s="4"/>
      <c r="G11755" s="4"/>
      <c r="H11755" s="4"/>
      <c r="I11755" s="4" t="s">
        <v>54</v>
      </c>
      <c r="J11755" s="4"/>
      <c r="K11755" s="4"/>
      <c r="L11755" s="4"/>
      <c r="M11755" s="4"/>
      <c r="N11755" s="4"/>
      <c r="O11755" s="4"/>
      <c r="P11755" s="4"/>
      <c r="Q11755" s="4"/>
      <c r="R11755" s="4"/>
      <c r="S11755" s="4"/>
      <c r="T11755" s="4"/>
      <c r="U11755" s="4"/>
      <c r="V11755" s="4"/>
      <c r="W11755" s="4" t="s">
        <v>54</v>
      </c>
      <c r="X11755" s="4"/>
      <c r="Y11755" s="4"/>
      <c r="Z11755" s="4"/>
      <c r="AA11755" s="4"/>
      <c r="AB11755" s="4"/>
      <c r="AC11755" s="4"/>
      <c r="AD11755" s="4"/>
      <c r="AE11755" s="4"/>
      <c r="AF11755" s="4"/>
      <c r="AG11755" s="4"/>
      <c r="AH11755" s="4"/>
      <c r="AI11755" s="4"/>
      <c r="AJ11755" s="4"/>
      <c r="AK11755" s="4"/>
      <c r="AL11755" s="4"/>
      <c r="AM11755" s="4"/>
      <c r="AN11755" s="4"/>
      <c r="AO11755" s="4" t="s">
        <v>54</v>
      </c>
      <c r="AP11755" s="4"/>
      <c r="AQ11755" s="4"/>
      <c r="AR11755" s="4"/>
      <c r="AS11755" s="4" t="s">
        <v>54</v>
      </c>
      <c r="AT11755" s="4"/>
      <c r="AU11755" s="4"/>
      <c r="AV11755" s="4" t="s">
        <v>54</v>
      </c>
      <c r="AW11755" s="4"/>
      <c r="AX11755" s="4"/>
      <c r="AY11755" s="4"/>
      <c r="AZ11755" s="4"/>
      <c r="BA11755" s="4" t="s">
        <v>54</v>
      </c>
    </row>
    <row r="11756" spans="1:53" ht="14.25" customHeight="1" x14ac:dyDescent="0.2">
      <c r="A11756" s="1" t="s">
        <v>11808</v>
      </c>
      <c r="B11756" s="2">
        <v>6</v>
      </c>
      <c r="C11756" s="2" t="b">
        <v>1</v>
      </c>
      <c r="D11756" s="2" t="s">
        <v>54</v>
      </c>
      <c r="E11756" s="2" t="s">
        <v>54</v>
      </c>
      <c r="J11756" s="2" t="s">
        <v>54</v>
      </c>
      <c r="K11756" s="2" t="s">
        <v>54</v>
      </c>
      <c r="AB11756" s="2" t="s">
        <v>54</v>
      </c>
      <c r="AC11756" s="2" t="s">
        <v>54</v>
      </c>
    </row>
    <row r="11757" spans="1:53" ht="14.25" customHeight="1" x14ac:dyDescent="0.2">
      <c r="A11757" s="3" t="s">
        <v>11809</v>
      </c>
      <c r="B11757" s="4">
        <v>6</v>
      </c>
      <c r="C11757" s="4" t="b">
        <v>1</v>
      </c>
      <c r="D11757" s="4"/>
      <c r="E11757" s="4" t="s">
        <v>54</v>
      </c>
      <c r="F11757" s="4"/>
      <c r="G11757" s="4"/>
      <c r="H11757" s="4"/>
      <c r="I11757" s="4"/>
      <c r="J11757" s="4"/>
      <c r="K11757" s="4"/>
      <c r="L11757" s="4"/>
      <c r="M11757" s="4"/>
      <c r="N11757" s="4"/>
      <c r="O11757" s="4"/>
      <c r="P11757" s="4" t="s">
        <v>54</v>
      </c>
      <c r="Q11757" s="4"/>
      <c r="R11757" s="4"/>
      <c r="S11757" s="4"/>
      <c r="T11757" s="4"/>
      <c r="U11757" s="4"/>
      <c r="V11757" s="4"/>
      <c r="W11757" s="4"/>
      <c r="X11757" s="4"/>
      <c r="Y11757" s="4"/>
      <c r="Z11757" s="4"/>
      <c r="AA11757" s="4"/>
      <c r="AB11757" s="4"/>
      <c r="AC11757" s="4"/>
      <c r="AD11757" s="4"/>
      <c r="AE11757" s="4"/>
      <c r="AF11757" s="4"/>
      <c r="AG11757" s="4" t="s">
        <v>54</v>
      </c>
      <c r="AH11757" s="4"/>
      <c r="AI11757" s="4"/>
      <c r="AJ11757" s="4"/>
      <c r="AK11757" s="4"/>
      <c r="AL11757" s="4"/>
      <c r="AM11757" s="4"/>
      <c r="AN11757" s="4"/>
      <c r="AO11757" s="4" t="s">
        <v>54</v>
      </c>
      <c r="AP11757" s="4"/>
      <c r="AQ11757" s="4"/>
      <c r="AR11757" s="4"/>
      <c r="AS11757" s="4"/>
      <c r="AT11757" s="4"/>
      <c r="AU11757" s="4" t="s">
        <v>54</v>
      </c>
      <c r="AV11757" s="4"/>
      <c r="AW11757" s="4"/>
      <c r="AX11757" s="4"/>
      <c r="AY11757" s="4"/>
      <c r="AZ11757" s="4"/>
      <c r="BA11757" s="4" t="s">
        <v>54</v>
      </c>
    </row>
    <row r="11758" spans="1:53" ht="14.25" customHeight="1" x14ac:dyDescent="0.2">
      <c r="A11758" s="1" t="s">
        <v>11810</v>
      </c>
      <c r="B11758" s="2">
        <v>7</v>
      </c>
      <c r="C11758" s="2" t="b">
        <v>1</v>
      </c>
      <c r="F11758" s="2" t="s">
        <v>54</v>
      </c>
      <c r="K11758" s="2" t="s">
        <v>54</v>
      </c>
      <c r="AE11758" s="2" t="s">
        <v>54</v>
      </c>
      <c r="AM11758" s="2" t="s">
        <v>54</v>
      </c>
      <c r="AO11758" s="2" t="s">
        <v>54</v>
      </c>
      <c r="AT11758" s="2" t="s">
        <v>54</v>
      </c>
      <c r="BA11758" s="2" t="s">
        <v>54</v>
      </c>
    </row>
    <row r="11759" spans="1:53" ht="14.25" customHeight="1" x14ac:dyDescent="0.2">
      <c r="A11759" s="3" t="s">
        <v>11811</v>
      </c>
      <c r="B11759" s="4">
        <v>7</v>
      </c>
      <c r="C11759" s="4" t="b">
        <v>1</v>
      </c>
      <c r="D11759" s="4"/>
      <c r="E11759" s="4"/>
      <c r="F11759" s="4"/>
      <c r="G11759" s="4"/>
      <c r="H11759" s="4"/>
      <c r="I11759" s="4" t="s">
        <v>54</v>
      </c>
      <c r="J11759" s="4"/>
      <c r="K11759" s="4" t="s">
        <v>54</v>
      </c>
      <c r="L11759" s="4"/>
      <c r="M11759" s="4"/>
      <c r="N11759" s="4"/>
      <c r="O11759" s="4"/>
      <c r="P11759" s="4"/>
      <c r="Q11759" s="4"/>
      <c r="R11759" s="4"/>
      <c r="S11759" s="4"/>
      <c r="T11759" s="4"/>
      <c r="U11759" s="4"/>
      <c r="V11759" s="4"/>
      <c r="W11759" s="4" t="s">
        <v>54</v>
      </c>
      <c r="X11759" s="4"/>
      <c r="Y11759" s="4"/>
      <c r="Z11759" s="4"/>
      <c r="AA11759" s="4"/>
      <c r="AB11759" s="4"/>
      <c r="AC11759" s="4"/>
      <c r="AD11759" s="4"/>
      <c r="AE11759" s="4"/>
      <c r="AF11759" s="4"/>
      <c r="AG11759" s="4"/>
      <c r="AH11759" s="4"/>
      <c r="AI11759" s="4"/>
      <c r="AJ11759" s="4"/>
      <c r="AK11759" s="4"/>
      <c r="AL11759" s="4"/>
      <c r="AM11759" s="4" t="s">
        <v>54</v>
      </c>
      <c r="AN11759" s="4"/>
      <c r="AO11759" s="4" t="s">
        <v>54</v>
      </c>
      <c r="AP11759" s="4"/>
      <c r="AQ11759" s="4"/>
      <c r="AR11759" s="4"/>
      <c r="AS11759" s="4" t="s">
        <v>54</v>
      </c>
      <c r="AT11759" s="4"/>
      <c r="AU11759" s="4"/>
      <c r="AV11759" s="4"/>
      <c r="AW11759" s="4"/>
      <c r="AX11759" s="4"/>
      <c r="AY11759" s="4"/>
      <c r="AZ11759" s="4"/>
      <c r="BA11759" s="4" t="s">
        <v>54</v>
      </c>
    </row>
    <row r="11760" spans="1:53" ht="14.25" customHeight="1" x14ac:dyDescent="0.2">
      <c r="A11760" s="3" t="s">
        <v>11812</v>
      </c>
      <c r="B11760" s="4">
        <v>7</v>
      </c>
      <c r="C11760" s="4" t="b">
        <v>1</v>
      </c>
      <c r="D11760" s="4"/>
      <c r="E11760" s="4"/>
      <c r="F11760" s="4" t="s">
        <v>54</v>
      </c>
      <c r="G11760" s="4"/>
      <c r="H11760" s="4"/>
      <c r="I11760" s="4"/>
      <c r="J11760" s="4"/>
      <c r="K11760" s="4" t="s">
        <v>54</v>
      </c>
      <c r="L11760" s="4"/>
      <c r="M11760" s="4"/>
      <c r="N11760" s="4"/>
      <c r="O11760" s="4"/>
      <c r="P11760" s="4"/>
      <c r="Q11760" s="4"/>
      <c r="R11760" s="4"/>
      <c r="S11760" s="4"/>
      <c r="T11760" s="4"/>
      <c r="U11760" s="4"/>
      <c r="V11760" s="4" t="s">
        <v>54</v>
      </c>
      <c r="W11760" s="4" t="s">
        <v>54</v>
      </c>
      <c r="X11760" s="4"/>
      <c r="Y11760" s="4"/>
      <c r="Z11760" s="4"/>
      <c r="AA11760" s="4"/>
      <c r="AB11760" s="4"/>
      <c r="AC11760" s="4"/>
      <c r="AD11760" s="4"/>
      <c r="AE11760" s="4"/>
      <c r="AF11760" s="4"/>
      <c r="AG11760" s="4"/>
      <c r="AH11760" s="4"/>
      <c r="AI11760" s="4"/>
      <c r="AJ11760" s="4"/>
      <c r="AK11760" s="4"/>
      <c r="AL11760" s="4"/>
      <c r="AM11760" s="4" t="s">
        <v>54</v>
      </c>
      <c r="AN11760" s="4"/>
      <c r="AO11760" s="4" t="s">
        <v>54</v>
      </c>
      <c r="AP11760" s="4"/>
      <c r="AQ11760" s="4"/>
      <c r="AR11760" s="4"/>
      <c r="AS11760" s="4" t="s">
        <v>54</v>
      </c>
      <c r="AT11760" s="4"/>
      <c r="AU11760" s="4"/>
      <c r="AV11760" s="4"/>
      <c r="AW11760" s="4"/>
      <c r="AX11760" s="4"/>
      <c r="AY11760" s="4"/>
      <c r="AZ11760" s="4"/>
      <c r="BA11760" s="4"/>
    </row>
    <row r="11761" spans="1:53" ht="14.25" customHeight="1" x14ac:dyDescent="0.2">
      <c r="A11761" s="3" t="s">
        <v>11813</v>
      </c>
      <c r="B11761" s="4">
        <v>7</v>
      </c>
      <c r="C11761" s="4" t="b">
        <v>1</v>
      </c>
      <c r="D11761" s="4"/>
      <c r="E11761" s="4" t="s">
        <v>54</v>
      </c>
      <c r="F11761" s="4" t="s">
        <v>54</v>
      </c>
      <c r="G11761" s="4"/>
      <c r="H11761" s="4"/>
      <c r="I11761" s="4"/>
      <c r="J11761" s="4"/>
      <c r="K11761" s="4" t="s">
        <v>54</v>
      </c>
      <c r="L11761" s="4"/>
      <c r="M11761" s="4"/>
      <c r="N11761" s="4"/>
      <c r="O11761" s="4"/>
      <c r="P11761" s="4" t="s">
        <v>54</v>
      </c>
      <c r="Q11761" s="4"/>
      <c r="R11761" s="4"/>
      <c r="S11761" s="4"/>
      <c r="T11761" s="4"/>
      <c r="U11761" s="4"/>
      <c r="V11761" s="4" t="s">
        <v>54</v>
      </c>
      <c r="W11761" s="4" t="s">
        <v>54</v>
      </c>
      <c r="X11761" s="4"/>
      <c r="Y11761" s="4"/>
      <c r="Z11761" s="4"/>
      <c r="AA11761" s="4"/>
      <c r="AB11761" s="4"/>
      <c r="AC11761" s="4"/>
      <c r="AD11761" s="4"/>
      <c r="AE11761" s="4"/>
      <c r="AF11761" s="4"/>
      <c r="AG11761" s="4"/>
      <c r="AH11761" s="4"/>
      <c r="AI11761" s="4"/>
      <c r="AJ11761" s="4"/>
      <c r="AK11761" s="4"/>
      <c r="AL11761" s="4"/>
      <c r="AM11761" s="4"/>
      <c r="AN11761" s="4"/>
      <c r="AO11761" s="4" t="s">
        <v>54</v>
      </c>
      <c r="AP11761" s="4"/>
      <c r="AQ11761" s="4"/>
      <c r="AR11761" s="4"/>
      <c r="AS11761" s="4"/>
      <c r="AT11761" s="4"/>
      <c r="AU11761" s="4"/>
      <c r="AV11761" s="4"/>
      <c r="AW11761" s="4"/>
      <c r="AX11761" s="4"/>
      <c r="AY11761" s="4"/>
      <c r="AZ11761" s="4"/>
      <c r="BA11761" s="4"/>
    </row>
    <row r="11762" spans="1:53" ht="14.25" customHeight="1" x14ac:dyDescent="0.2">
      <c r="A11762" s="1" t="s">
        <v>11814</v>
      </c>
      <c r="B11762" s="2">
        <v>7</v>
      </c>
      <c r="C11762" s="2" t="b">
        <v>1</v>
      </c>
      <c r="K11762" s="2" t="s">
        <v>54</v>
      </c>
      <c r="AE11762" s="2" t="s">
        <v>54</v>
      </c>
      <c r="AI11762" s="2" t="s">
        <v>54</v>
      </c>
      <c r="AM11762" s="2" t="s">
        <v>54</v>
      </c>
      <c r="AO11762" s="2" t="s">
        <v>54</v>
      </c>
      <c r="AT11762" s="2" t="s">
        <v>54</v>
      </c>
      <c r="BA11762" s="2" t="s">
        <v>54</v>
      </c>
    </row>
    <row r="11763" spans="1:53" ht="14.25" customHeight="1" x14ac:dyDescent="0.2">
      <c r="A11763" s="3" t="s">
        <v>11815</v>
      </c>
      <c r="B11763" s="4">
        <v>7</v>
      </c>
      <c r="C11763" s="4" t="b">
        <v>1</v>
      </c>
      <c r="D11763" s="4"/>
      <c r="E11763" s="4" t="s">
        <v>54</v>
      </c>
      <c r="F11763" s="4" t="s">
        <v>54</v>
      </c>
      <c r="G11763" s="4"/>
      <c r="H11763" s="4"/>
      <c r="I11763" s="4"/>
      <c r="J11763" s="4"/>
      <c r="K11763" s="4" t="s">
        <v>54</v>
      </c>
      <c r="L11763" s="4"/>
      <c r="M11763" s="4"/>
      <c r="N11763" s="4"/>
      <c r="O11763" s="4"/>
      <c r="P11763" s="4" t="s">
        <v>54</v>
      </c>
      <c r="Q11763" s="4"/>
      <c r="R11763" s="4"/>
      <c r="S11763" s="4"/>
      <c r="T11763" s="4"/>
      <c r="U11763" s="4"/>
      <c r="V11763" s="4"/>
      <c r="W11763" s="4"/>
      <c r="X11763" s="4"/>
      <c r="Y11763" s="4"/>
      <c r="Z11763" s="4"/>
      <c r="AA11763" s="4"/>
      <c r="AB11763" s="4" t="s">
        <v>54</v>
      </c>
      <c r="AC11763" s="4" t="s">
        <v>54</v>
      </c>
      <c r="AD11763" s="4"/>
      <c r="AE11763" s="4"/>
      <c r="AF11763" s="4"/>
      <c r="AG11763" s="4"/>
      <c r="AH11763" s="4"/>
      <c r="AI11763" s="4"/>
      <c r="AJ11763" s="4"/>
      <c r="AK11763" s="4"/>
      <c r="AL11763" s="4"/>
      <c r="AM11763" s="4"/>
      <c r="AN11763" s="4"/>
      <c r="AO11763" s="4"/>
      <c r="AP11763" s="4"/>
      <c r="AQ11763" s="4"/>
      <c r="AR11763" s="4"/>
      <c r="AS11763" s="4"/>
      <c r="AT11763" s="4"/>
      <c r="AU11763" s="4" t="s">
        <v>54</v>
      </c>
      <c r="AV11763" s="4"/>
      <c r="AW11763" s="4"/>
      <c r="AX11763" s="4"/>
      <c r="AY11763" s="4"/>
      <c r="AZ11763" s="4"/>
      <c r="BA11763" s="4"/>
    </row>
    <row r="11764" spans="1:53" ht="14.25" customHeight="1" x14ac:dyDescent="0.2">
      <c r="A11764" s="1" t="s">
        <v>11816</v>
      </c>
      <c r="B11764" s="2">
        <v>7</v>
      </c>
      <c r="C11764" s="2" t="b">
        <v>1</v>
      </c>
      <c r="F11764" s="2" t="s">
        <v>54</v>
      </c>
      <c r="K11764" s="2" t="s">
        <v>54</v>
      </c>
      <c r="AE11764" s="2" t="s">
        <v>54</v>
      </c>
      <c r="AI11764" s="2" t="s">
        <v>54</v>
      </c>
      <c r="AO11764" s="2" t="s">
        <v>54</v>
      </c>
      <c r="AT11764" s="2" t="s">
        <v>54</v>
      </c>
      <c r="BA11764" s="2" t="s">
        <v>54</v>
      </c>
    </row>
    <row r="11765" spans="1:53" ht="14.25" customHeight="1" x14ac:dyDescent="0.2">
      <c r="A11765" s="1" t="s">
        <v>11817</v>
      </c>
      <c r="B11765" s="2">
        <v>7</v>
      </c>
      <c r="C11765" s="2" t="b">
        <v>1</v>
      </c>
      <c r="K11765" s="2" t="s">
        <v>54</v>
      </c>
      <c r="AE11765" s="2" t="s">
        <v>54</v>
      </c>
      <c r="AI11765" s="2" t="s">
        <v>54</v>
      </c>
      <c r="AM11765" s="2" t="s">
        <v>54</v>
      </c>
      <c r="AO11765" s="2" t="s">
        <v>54</v>
      </c>
      <c r="AT11765" s="2" t="s">
        <v>54</v>
      </c>
      <c r="BA11765" s="2" t="s">
        <v>54</v>
      </c>
    </row>
    <row r="11766" spans="1:53" ht="14.25" customHeight="1" x14ac:dyDescent="0.2">
      <c r="A11766" s="1" t="s">
        <v>11818</v>
      </c>
      <c r="B11766" s="2">
        <v>7</v>
      </c>
      <c r="C11766" s="2" t="b">
        <v>1</v>
      </c>
      <c r="F11766" s="2" t="s">
        <v>54</v>
      </c>
      <c r="K11766" s="2" t="s">
        <v>54</v>
      </c>
      <c r="T11766" s="2" t="s">
        <v>54</v>
      </c>
      <c r="AE11766" s="2" t="s">
        <v>54</v>
      </c>
      <c r="AI11766" s="2" t="s">
        <v>54</v>
      </c>
      <c r="AO11766" s="2" t="s">
        <v>54</v>
      </c>
      <c r="AT11766" s="2" t="s">
        <v>54</v>
      </c>
    </row>
    <row r="11767" spans="1:53" ht="14.25" customHeight="1" x14ac:dyDescent="0.2">
      <c r="A11767" s="1" t="s">
        <v>11819</v>
      </c>
      <c r="B11767" s="2">
        <v>7</v>
      </c>
      <c r="C11767" s="2" t="b">
        <v>1</v>
      </c>
      <c r="F11767" s="2" t="s">
        <v>54</v>
      </c>
      <c r="K11767" s="2" t="s">
        <v>54</v>
      </c>
      <c r="AE11767" s="2" t="s">
        <v>54</v>
      </c>
      <c r="AI11767" s="2" t="s">
        <v>54</v>
      </c>
      <c r="AM11767" s="2" t="s">
        <v>54</v>
      </c>
      <c r="AO11767" s="2" t="s">
        <v>54</v>
      </c>
      <c r="AT11767" s="2" t="s">
        <v>54</v>
      </c>
    </row>
    <row r="11768" spans="1:53" ht="14.25" customHeight="1" x14ac:dyDescent="0.2">
      <c r="A11768" s="1" t="s">
        <v>11820</v>
      </c>
      <c r="B11768" s="2">
        <v>7</v>
      </c>
      <c r="C11768" s="2" t="b">
        <v>1</v>
      </c>
      <c r="K11768" s="2" t="s">
        <v>54</v>
      </c>
      <c r="AE11768" s="2" t="s">
        <v>54</v>
      </c>
      <c r="AI11768" s="2" t="s">
        <v>54</v>
      </c>
      <c r="AM11768" s="2" t="s">
        <v>54</v>
      </c>
      <c r="AO11768" s="2" t="s">
        <v>54</v>
      </c>
      <c r="AT11768" s="2" t="s">
        <v>54</v>
      </c>
      <c r="BA11768" s="2" t="s">
        <v>54</v>
      </c>
    </row>
    <row r="11769" spans="1:53" ht="14.25" customHeight="1" x14ac:dyDescent="0.2">
      <c r="A11769" s="1" t="s">
        <v>11821</v>
      </c>
      <c r="B11769" s="2">
        <v>7</v>
      </c>
      <c r="C11769" s="2" t="b">
        <v>1</v>
      </c>
      <c r="F11769" s="2" t="s">
        <v>54</v>
      </c>
      <c r="T11769" s="2" t="s">
        <v>54</v>
      </c>
      <c r="Y11769" s="2" t="s">
        <v>54</v>
      </c>
      <c r="AE11769" s="2" t="s">
        <v>54</v>
      </c>
      <c r="AI11769" s="2" t="s">
        <v>54</v>
      </c>
      <c r="AT11769" s="2" t="s">
        <v>54</v>
      </c>
      <c r="BA11769" s="2" t="s">
        <v>54</v>
      </c>
    </row>
    <row r="11770" spans="1:53" ht="14.25" customHeight="1" x14ac:dyDescent="0.2">
      <c r="A11770" s="3" t="s">
        <v>11822</v>
      </c>
      <c r="B11770" s="4">
        <v>7</v>
      </c>
      <c r="C11770" s="4" t="b">
        <v>1</v>
      </c>
      <c r="D11770" s="4"/>
      <c r="E11770" s="4"/>
      <c r="F11770" s="4" t="s">
        <v>54</v>
      </c>
      <c r="G11770" s="4"/>
      <c r="H11770" s="4"/>
      <c r="I11770" s="4"/>
      <c r="J11770" s="4"/>
      <c r="K11770" s="4"/>
      <c r="L11770" s="4"/>
      <c r="M11770" s="4"/>
      <c r="N11770" s="4"/>
      <c r="O11770" s="4"/>
      <c r="P11770" s="4"/>
      <c r="Q11770" s="4"/>
      <c r="R11770" s="4" t="s">
        <v>54</v>
      </c>
      <c r="S11770" s="4"/>
      <c r="T11770" s="4"/>
      <c r="U11770" s="4"/>
      <c r="V11770" s="4" t="s">
        <v>54</v>
      </c>
      <c r="W11770" s="4"/>
      <c r="X11770" s="4"/>
      <c r="Y11770" s="4"/>
      <c r="Z11770" s="4"/>
      <c r="AA11770" s="4"/>
      <c r="AB11770" s="4"/>
      <c r="AC11770" s="4"/>
      <c r="AD11770" s="4"/>
      <c r="AE11770" s="4" t="s">
        <v>54</v>
      </c>
      <c r="AF11770" s="4"/>
      <c r="AG11770" s="4"/>
      <c r="AH11770" s="4"/>
      <c r="AI11770" s="4"/>
      <c r="AJ11770" s="4"/>
      <c r="AK11770" s="4"/>
      <c r="AL11770" s="4"/>
      <c r="AM11770" s="4" t="s">
        <v>54</v>
      </c>
      <c r="AN11770" s="4"/>
      <c r="AO11770" s="4"/>
      <c r="AP11770" s="4"/>
      <c r="AQ11770" s="4"/>
      <c r="AR11770" s="4"/>
      <c r="AS11770" s="4" t="s">
        <v>54</v>
      </c>
      <c r="AT11770" s="4" t="s">
        <v>54</v>
      </c>
      <c r="AU11770" s="4"/>
      <c r="AV11770" s="4"/>
      <c r="AW11770" s="4"/>
      <c r="AX11770" s="4"/>
      <c r="AY11770" s="4"/>
      <c r="AZ11770" s="4"/>
      <c r="BA11770" s="4"/>
    </row>
    <row r="11771" spans="1:53" ht="14.25" customHeight="1" x14ac:dyDescent="0.2">
      <c r="A11771" s="1" t="s">
        <v>11823</v>
      </c>
      <c r="B11771" s="2">
        <v>7</v>
      </c>
      <c r="C11771" s="2" t="b">
        <v>1</v>
      </c>
      <c r="F11771" s="2" t="s">
        <v>54</v>
      </c>
      <c r="I11771" s="2" t="s">
        <v>54</v>
      </c>
      <c r="K11771" s="2" t="s">
        <v>54</v>
      </c>
      <c r="R11771" s="2" t="s">
        <v>54</v>
      </c>
      <c r="V11771" s="2" t="s">
        <v>54</v>
      </c>
      <c r="W11771" s="2" t="s">
        <v>54</v>
      </c>
      <c r="AE11771" s="2" t="s">
        <v>54</v>
      </c>
    </row>
    <row r="11772" spans="1:53" ht="14.25" customHeight="1" x14ac:dyDescent="0.2">
      <c r="A11772" s="3" t="s">
        <v>11824</v>
      </c>
      <c r="B11772" s="4">
        <v>7</v>
      </c>
      <c r="C11772" s="4" t="b">
        <v>1</v>
      </c>
      <c r="D11772" s="4"/>
      <c r="E11772" s="4"/>
      <c r="F11772" s="4" t="s">
        <v>54</v>
      </c>
      <c r="G11772" s="4"/>
      <c r="H11772" s="4"/>
      <c r="I11772" s="4"/>
      <c r="J11772" s="4"/>
      <c r="K11772" s="4" t="s">
        <v>54</v>
      </c>
      <c r="L11772" s="4"/>
      <c r="M11772" s="4"/>
      <c r="N11772" s="4"/>
      <c r="O11772" s="4"/>
      <c r="P11772" s="4"/>
      <c r="Q11772" s="4"/>
      <c r="R11772" s="4"/>
      <c r="S11772" s="4"/>
      <c r="T11772" s="4"/>
      <c r="U11772" s="4"/>
      <c r="V11772" s="4"/>
      <c r="W11772" s="4"/>
      <c r="X11772" s="4"/>
      <c r="Y11772" s="4"/>
      <c r="Z11772" s="4"/>
      <c r="AA11772" s="4" t="s">
        <v>54</v>
      </c>
      <c r="AB11772" s="4"/>
      <c r="AC11772" s="4"/>
      <c r="AD11772" s="4"/>
      <c r="AE11772" s="4" t="s">
        <v>54</v>
      </c>
      <c r="AF11772" s="4"/>
      <c r="AG11772" s="4"/>
      <c r="AH11772" s="4"/>
      <c r="AI11772" s="4"/>
      <c r="AJ11772" s="4"/>
      <c r="AK11772" s="4"/>
      <c r="AL11772" s="4" t="s">
        <v>54</v>
      </c>
      <c r="AM11772" s="4"/>
      <c r="AN11772" s="4"/>
      <c r="AO11772" s="4" t="s">
        <v>54</v>
      </c>
      <c r="AP11772" s="4"/>
      <c r="AQ11772" s="4"/>
      <c r="AR11772" s="4"/>
      <c r="AS11772" s="4"/>
      <c r="AT11772" s="4" t="s">
        <v>54</v>
      </c>
      <c r="AU11772" s="4"/>
      <c r="AV11772" s="4"/>
      <c r="AW11772" s="4"/>
      <c r="AX11772" s="4"/>
      <c r="AY11772" s="4"/>
      <c r="AZ11772" s="4"/>
      <c r="BA11772" s="4"/>
    </row>
    <row r="11773" spans="1:53" ht="14.25" customHeight="1" x14ac:dyDescent="0.2">
      <c r="A11773" s="3" t="s">
        <v>11825</v>
      </c>
      <c r="B11773" s="4">
        <v>7</v>
      </c>
      <c r="C11773" s="4" t="b">
        <v>1</v>
      </c>
      <c r="D11773" s="4"/>
      <c r="E11773" s="4"/>
      <c r="F11773" s="4"/>
      <c r="G11773" s="4"/>
      <c r="H11773" s="4"/>
      <c r="I11773" s="4"/>
      <c r="J11773" s="4"/>
      <c r="K11773" s="4"/>
      <c r="L11773" s="4"/>
      <c r="M11773" s="4"/>
      <c r="N11773" s="4"/>
      <c r="O11773" s="4"/>
      <c r="P11773" s="4"/>
      <c r="Q11773" s="4"/>
      <c r="R11773" s="4" t="s">
        <v>54</v>
      </c>
      <c r="S11773" s="4"/>
      <c r="T11773" s="4"/>
      <c r="U11773" s="4"/>
      <c r="V11773" s="4" t="s">
        <v>54</v>
      </c>
      <c r="W11773" s="4" t="s">
        <v>54</v>
      </c>
      <c r="X11773" s="4"/>
      <c r="Y11773" s="4"/>
      <c r="Z11773" s="4"/>
      <c r="AA11773" s="4"/>
      <c r="AB11773" s="4"/>
      <c r="AC11773" s="4"/>
      <c r="AD11773" s="4"/>
      <c r="AE11773" s="4"/>
      <c r="AF11773" s="4"/>
      <c r="AG11773" s="4"/>
      <c r="AH11773" s="4"/>
      <c r="AI11773" s="4"/>
      <c r="AJ11773" s="4"/>
      <c r="AK11773" s="4"/>
      <c r="AL11773" s="4"/>
      <c r="AM11773" s="4"/>
      <c r="AN11773" s="4"/>
      <c r="AO11773" s="4" t="s">
        <v>54</v>
      </c>
      <c r="AP11773" s="4"/>
      <c r="AQ11773" s="4"/>
      <c r="AR11773" s="4"/>
      <c r="AS11773" s="4" t="s">
        <v>54</v>
      </c>
      <c r="AT11773" s="4" t="s">
        <v>54</v>
      </c>
      <c r="AU11773" s="4"/>
      <c r="AV11773" s="4" t="s">
        <v>54</v>
      </c>
      <c r="AW11773" s="4"/>
      <c r="AX11773" s="4"/>
      <c r="AY11773" s="4"/>
      <c r="AZ11773" s="4"/>
      <c r="BA11773" s="4"/>
    </row>
    <row r="11774" spans="1:53" ht="14.25" customHeight="1" x14ac:dyDescent="0.2">
      <c r="A11774" s="3" t="s">
        <v>11826</v>
      </c>
      <c r="B11774" s="4">
        <v>7</v>
      </c>
      <c r="C11774" s="4" t="b">
        <v>1</v>
      </c>
      <c r="D11774" s="4"/>
      <c r="E11774" s="4"/>
      <c r="F11774" s="4"/>
      <c r="G11774" s="4"/>
      <c r="H11774" s="4"/>
      <c r="I11774" s="4" t="s">
        <v>54</v>
      </c>
      <c r="J11774" s="4"/>
      <c r="K11774" s="4"/>
      <c r="L11774" s="4"/>
      <c r="M11774" s="4"/>
      <c r="N11774" s="4"/>
      <c r="O11774" s="4"/>
      <c r="P11774" s="4"/>
      <c r="Q11774" s="4"/>
      <c r="R11774" s="4"/>
      <c r="S11774" s="4"/>
      <c r="T11774" s="4"/>
      <c r="U11774" s="4"/>
      <c r="V11774" s="4"/>
      <c r="W11774" s="4"/>
      <c r="X11774" s="4"/>
      <c r="Y11774" s="4" t="s">
        <v>54</v>
      </c>
      <c r="Z11774" s="4"/>
      <c r="AA11774" s="4"/>
      <c r="AB11774" s="4"/>
      <c r="AC11774" s="4"/>
      <c r="AD11774" s="4"/>
      <c r="AE11774" s="4"/>
      <c r="AF11774" s="4"/>
      <c r="AG11774" s="4"/>
      <c r="AH11774" s="4"/>
      <c r="AI11774" s="4" t="s">
        <v>54</v>
      </c>
      <c r="AJ11774" s="4"/>
      <c r="AK11774" s="4"/>
      <c r="AL11774" s="4"/>
      <c r="AM11774" s="4" t="s">
        <v>54</v>
      </c>
      <c r="AN11774" s="4"/>
      <c r="AO11774" s="4"/>
      <c r="AP11774" s="4"/>
      <c r="AQ11774" s="4"/>
      <c r="AR11774" s="4"/>
      <c r="AS11774" s="4" t="s">
        <v>54</v>
      </c>
      <c r="AT11774" s="4"/>
      <c r="AU11774" s="4"/>
      <c r="AV11774" s="4" t="s">
        <v>54</v>
      </c>
      <c r="AW11774" s="4"/>
      <c r="AX11774" s="4"/>
      <c r="AY11774" s="4"/>
      <c r="AZ11774" s="4"/>
      <c r="BA11774" s="4" t="s">
        <v>54</v>
      </c>
    </row>
    <row r="11775" spans="1:53" ht="14.25" customHeight="1" x14ac:dyDescent="0.2">
      <c r="A11775" s="3" t="s">
        <v>11827</v>
      </c>
      <c r="B11775" s="4">
        <v>7</v>
      </c>
      <c r="C11775" s="4" t="b">
        <v>1</v>
      </c>
      <c r="D11775" s="4"/>
      <c r="E11775" s="4"/>
      <c r="F11775" s="4"/>
      <c r="G11775" s="4"/>
      <c r="H11775" s="4"/>
      <c r="I11775" s="4"/>
      <c r="J11775" s="4"/>
      <c r="K11775" s="4"/>
      <c r="L11775" s="4"/>
      <c r="M11775" s="4"/>
      <c r="N11775" s="4"/>
      <c r="O11775" s="4"/>
      <c r="P11775" s="4"/>
      <c r="Q11775" s="4"/>
      <c r="R11775" s="4" t="s">
        <v>54</v>
      </c>
      <c r="S11775" s="4" t="s">
        <v>54</v>
      </c>
      <c r="T11775" s="4"/>
      <c r="U11775" s="4"/>
      <c r="V11775" s="4"/>
      <c r="W11775" s="4" t="s">
        <v>54</v>
      </c>
      <c r="X11775" s="4"/>
      <c r="Y11775" s="4"/>
      <c r="Z11775" s="4"/>
      <c r="AA11775" s="4"/>
      <c r="AB11775" s="4"/>
      <c r="AC11775" s="4"/>
      <c r="AD11775" s="4"/>
      <c r="AE11775" s="4"/>
      <c r="AF11775" s="4"/>
      <c r="AG11775" s="4"/>
      <c r="AH11775" s="4"/>
      <c r="AI11775" s="4"/>
      <c r="AJ11775" s="4"/>
      <c r="AK11775" s="4"/>
      <c r="AL11775" s="4"/>
      <c r="AM11775" s="4"/>
      <c r="AN11775" s="4"/>
      <c r="AO11775" s="4" t="s">
        <v>54</v>
      </c>
      <c r="AP11775" s="4"/>
      <c r="AQ11775" s="4"/>
      <c r="AR11775" s="4"/>
      <c r="AS11775" s="4" t="s">
        <v>54</v>
      </c>
      <c r="AT11775" s="4" t="s">
        <v>54</v>
      </c>
      <c r="AU11775" s="4"/>
      <c r="AV11775" s="4" t="s">
        <v>54</v>
      </c>
      <c r="AW11775" s="4"/>
      <c r="AX11775" s="4"/>
      <c r="AY11775" s="4"/>
      <c r="AZ11775" s="4"/>
      <c r="BA11775" s="4"/>
    </row>
    <row r="11776" spans="1:53" ht="14.25" customHeight="1" x14ac:dyDescent="0.2">
      <c r="A11776" s="3" t="s">
        <v>11828</v>
      </c>
      <c r="B11776" s="4">
        <v>7</v>
      </c>
      <c r="C11776" s="4" t="b">
        <v>1</v>
      </c>
      <c r="D11776" s="4"/>
      <c r="E11776" s="4"/>
      <c r="F11776" s="4"/>
      <c r="G11776" s="4"/>
      <c r="H11776" s="4"/>
      <c r="I11776" s="4"/>
      <c r="J11776" s="4"/>
      <c r="K11776" s="4"/>
      <c r="L11776" s="4"/>
      <c r="M11776" s="4"/>
      <c r="N11776" s="4"/>
      <c r="O11776" s="4"/>
      <c r="P11776" s="4"/>
      <c r="Q11776" s="4"/>
      <c r="R11776" s="4" t="s">
        <v>54</v>
      </c>
      <c r="S11776" s="4"/>
      <c r="T11776" s="4"/>
      <c r="U11776" s="4"/>
      <c r="V11776" s="4" t="s">
        <v>54</v>
      </c>
      <c r="W11776" s="4" t="s">
        <v>54</v>
      </c>
      <c r="X11776" s="4"/>
      <c r="Y11776" s="4"/>
      <c r="Z11776" s="4"/>
      <c r="AA11776" s="4"/>
      <c r="AB11776" s="4"/>
      <c r="AC11776" s="4"/>
      <c r="AD11776" s="4"/>
      <c r="AE11776" s="4"/>
      <c r="AF11776" s="4"/>
      <c r="AG11776" s="4"/>
      <c r="AH11776" s="4"/>
      <c r="AI11776" s="4"/>
      <c r="AJ11776" s="4"/>
      <c r="AK11776" s="4"/>
      <c r="AL11776" s="4"/>
      <c r="AM11776" s="4"/>
      <c r="AN11776" s="4"/>
      <c r="AO11776" s="4" t="s">
        <v>54</v>
      </c>
      <c r="AP11776" s="4"/>
      <c r="AQ11776" s="4"/>
      <c r="AR11776" s="4"/>
      <c r="AS11776" s="4" t="s">
        <v>54</v>
      </c>
      <c r="AT11776" s="4" t="s">
        <v>54</v>
      </c>
      <c r="AU11776" s="4"/>
      <c r="AV11776" s="4" t="s">
        <v>54</v>
      </c>
      <c r="AW11776" s="4"/>
      <c r="AX11776" s="4"/>
      <c r="AY11776" s="4"/>
      <c r="AZ11776" s="4"/>
      <c r="BA11776" s="4"/>
    </row>
    <row r="11777" spans="1:53" ht="14.25" customHeight="1" x14ac:dyDescent="0.2">
      <c r="A11777" s="3" t="s">
        <v>11829</v>
      </c>
      <c r="B11777" s="4">
        <v>7</v>
      </c>
      <c r="C11777" s="4" t="b">
        <v>1</v>
      </c>
      <c r="D11777" s="4"/>
      <c r="E11777" s="4"/>
      <c r="F11777" s="4"/>
      <c r="G11777" s="4"/>
      <c r="H11777" s="4"/>
      <c r="I11777" s="4"/>
      <c r="J11777" s="4"/>
      <c r="K11777" s="4"/>
      <c r="L11777" s="4"/>
      <c r="M11777" s="4"/>
      <c r="N11777" s="4"/>
      <c r="O11777" s="4"/>
      <c r="P11777" s="4" t="s">
        <v>54</v>
      </c>
      <c r="Q11777" s="4"/>
      <c r="R11777" s="4"/>
      <c r="S11777" s="4"/>
      <c r="T11777" s="4"/>
      <c r="U11777" s="4"/>
      <c r="V11777" s="4"/>
      <c r="W11777" s="4"/>
      <c r="X11777" s="4"/>
      <c r="Y11777" s="4"/>
      <c r="Z11777" s="4"/>
      <c r="AA11777" s="4"/>
      <c r="AB11777" s="4"/>
      <c r="AC11777" s="4" t="s">
        <v>54</v>
      </c>
      <c r="AD11777" s="4"/>
      <c r="AE11777" s="4"/>
      <c r="AF11777" s="4"/>
      <c r="AG11777" s="4" t="s">
        <v>54</v>
      </c>
      <c r="AH11777" s="4"/>
      <c r="AI11777" s="4"/>
      <c r="AJ11777" s="4"/>
      <c r="AK11777" s="4"/>
      <c r="AL11777" s="4"/>
      <c r="AM11777" s="4"/>
      <c r="AN11777" s="4"/>
      <c r="AO11777" s="4"/>
      <c r="AP11777" s="4"/>
      <c r="AQ11777" s="4" t="s">
        <v>54</v>
      </c>
      <c r="AR11777" s="4"/>
      <c r="AS11777" s="4"/>
      <c r="AT11777" s="4"/>
      <c r="AU11777" s="4" t="s">
        <v>54</v>
      </c>
      <c r="AV11777" s="4"/>
      <c r="AW11777" s="4"/>
      <c r="AX11777" s="4"/>
      <c r="AY11777" s="4" t="s">
        <v>54</v>
      </c>
      <c r="AZ11777" s="4"/>
      <c r="BA11777" s="4" t="s">
        <v>54</v>
      </c>
    </row>
    <row r="11778" spans="1:53" ht="14.25" customHeight="1" x14ac:dyDescent="0.2">
      <c r="A11778" s="3" t="s">
        <v>11830</v>
      </c>
      <c r="B11778" s="4">
        <v>7</v>
      </c>
      <c r="C11778" s="4" t="b">
        <v>1</v>
      </c>
      <c r="D11778" s="4"/>
      <c r="E11778" s="4"/>
      <c r="F11778" s="4"/>
      <c r="G11778" s="4"/>
      <c r="H11778" s="4"/>
      <c r="I11778" s="4"/>
      <c r="J11778" s="4"/>
      <c r="K11778" s="4" t="s">
        <v>54</v>
      </c>
      <c r="L11778" s="4"/>
      <c r="M11778" s="4"/>
      <c r="N11778" s="4"/>
      <c r="O11778" s="4"/>
      <c r="P11778" s="4"/>
      <c r="Q11778" s="4"/>
      <c r="R11778" s="4"/>
      <c r="S11778" s="4"/>
      <c r="T11778" s="4"/>
      <c r="U11778" s="4"/>
      <c r="V11778" s="4"/>
      <c r="W11778" s="4" t="s">
        <v>54</v>
      </c>
      <c r="X11778" s="4"/>
      <c r="Y11778" s="4"/>
      <c r="Z11778" s="4"/>
      <c r="AA11778" s="4"/>
      <c r="AB11778" s="4"/>
      <c r="AC11778" s="4"/>
      <c r="AD11778" s="4"/>
      <c r="AE11778" s="4"/>
      <c r="AF11778" s="4"/>
      <c r="AG11778" s="4"/>
      <c r="AH11778" s="4"/>
      <c r="AI11778" s="4" t="s">
        <v>54</v>
      </c>
      <c r="AJ11778" s="4"/>
      <c r="AK11778" s="4"/>
      <c r="AL11778" s="4"/>
      <c r="AM11778" s="4" t="s">
        <v>54</v>
      </c>
      <c r="AN11778" s="4"/>
      <c r="AO11778" s="4" t="s">
        <v>54</v>
      </c>
      <c r="AP11778" s="4"/>
      <c r="AQ11778" s="4"/>
      <c r="AR11778" s="4"/>
      <c r="AS11778" s="4" t="s">
        <v>54</v>
      </c>
      <c r="AT11778" s="4"/>
      <c r="AU11778" s="4"/>
      <c r="AV11778" s="4" t="s">
        <v>54</v>
      </c>
      <c r="AW11778" s="4"/>
      <c r="AX11778" s="4"/>
      <c r="AY11778" s="4"/>
      <c r="AZ11778" s="4"/>
      <c r="BA11778" s="4"/>
    </row>
    <row r="11779" spans="1:53" ht="14.25" customHeight="1" x14ac:dyDescent="0.2">
      <c r="A11779" s="3" t="s">
        <v>11831</v>
      </c>
      <c r="B11779" s="4">
        <v>7</v>
      </c>
      <c r="C11779" s="4" t="b">
        <v>1</v>
      </c>
      <c r="D11779" s="4"/>
      <c r="E11779" s="4"/>
      <c r="F11779" s="4" t="s">
        <v>54</v>
      </c>
      <c r="G11779" s="4"/>
      <c r="H11779" s="4"/>
      <c r="I11779" s="4"/>
      <c r="J11779" s="4"/>
      <c r="K11779" s="4" t="s">
        <v>54</v>
      </c>
      <c r="L11779" s="4"/>
      <c r="M11779" s="4"/>
      <c r="N11779" s="4"/>
      <c r="O11779" s="4"/>
      <c r="P11779" s="4"/>
      <c r="Q11779" s="4"/>
      <c r="R11779" s="4"/>
      <c r="S11779" s="4"/>
      <c r="T11779" s="4"/>
      <c r="U11779" s="4"/>
      <c r="V11779" s="4" t="s">
        <v>54</v>
      </c>
      <c r="W11779" s="4" t="s">
        <v>54</v>
      </c>
      <c r="X11779" s="4"/>
      <c r="Y11779" s="4"/>
      <c r="Z11779" s="4"/>
      <c r="AA11779" s="4"/>
      <c r="AB11779" s="4"/>
      <c r="AC11779" s="4"/>
      <c r="AD11779" s="4"/>
      <c r="AE11779" s="4"/>
      <c r="AF11779" s="4"/>
      <c r="AG11779" s="4"/>
      <c r="AH11779" s="4"/>
      <c r="AI11779" s="4"/>
      <c r="AJ11779" s="4"/>
      <c r="AK11779" s="4"/>
      <c r="AL11779" s="4"/>
      <c r="AM11779" s="4" t="s">
        <v>54</v>
      </c>
      <c r="AN11779" s="4"/>
      <c r="AO11779" s="4" t="s">
        <v>54</v>
      </c>
      <c r="AP11779" s="4"/>
      <c r="AQ11779" s="4"/>
      <c r="AR11779" s="4"/>
      <c r="AS11779" s="4" t="s">
        <v>54</v>
      </c>
      <c r="AT11779" s="4"/>
      <c r="AU11779" s="4"/>
      <c r="AV11779" s="4"/>
      <c r="AW11779" s="4"/>
      <c r="AX11779" s="4"/>
      <c r="AY11779" s="4"/>
      <c r="AZ11779" s="4"/>
      <c r="BA11779" s="4"/>
    </row>
    <row r="11780" spans="1:53" ht="14.25" customHeight="1" x14ac:dyDescent="0.2">
      <c r="A11780" s="3" t="s">
        <v>11832</v>
      </c>
      <c r="B11780" s="4">
        <v>7</v>
      </c>
      <c r="C11780" s="4" t="b">
        <v>1</v>
      </c>
      <c r="D11780" s="4"/>
      <c r="E11780" s="4"/>
      <c r="F11780" s="4" t="s">
        <v>54</v>
      </c>
      <c r="G11780" s="4"/>
      <c r="H11780" s="4"/>
      <c r="I11780" s="4"/>
      <c r="J11780" s="4"/>
      <c r="K11780" s="4" t="s">
        <v>54</v>
      </c>
      <c r="L11780" s="4"/>
      <c r="M11780" s="4"/>
      <c r="N11780" s="4"/>
      <c r="O11780" s="4"/>
      <c r="P11780" s="4"/>
      <c r="Q11780" s="4"/>
      <c r="R11780" s="4"/>
      <c r="S11780" s="4"/>
      <c r="T11780" s="4" t="s">
        <v>54</v>
      </c>
      <c r="U11780" s="4"/>
      <c r="V11780" s="4"/>
      <c r="W11780" s="4"/>
      <c r="X11780" s="4"/>
      <c r="Y11780" s="4"/>
      <c r="Z11780" s="4"/>
      <c r="AA11780" s="4"/>
      <c r="AB11780" s="4" t="s">
        <v>54</v>
      </c>
      <c r="AC11780" s="4"/>
      <c r="AD11780" s="4"/>
      <c r="AE11780" s="4"/>
      <c r="AF11780" s="4"/>
      <c r="AG11780" s="4"/>
      <c r="AH11780" s="4"/>
      <c r="AI11780" s="4" t="s">
        <v>54</v>
      </c>
      <c r="AJ11780" s="4"/>
      <c r="AK11780" s="4"/>
      <c r="AL11780" s="4"/>
      <c r="AM11780" s="4"/>
      <c r="AN11780" s="4"/>
      <c r="AO11780" s="4" t="s">
        <v>54</v>
      </c>
      <c r="AP11780" s="4"/>
      <c r="AQ11780" s="4" t="s">
        <v>54</v>
      </c>
      <c r="AR11780" s="4"/>
      <c r="AS11780" s="4"/>
      <c r="AT11780" s="4"/>
      <c r="AU11780" s="4"/>
      <c r="AV11780" s="4"/>
      <c r="AW11780" s="4"/>
      <c r="AX11780" s="4"/>
      <c r="AY11780" s="4"/>
      <c r="AZ11780" s="4"/>
      <c r="BA11780" s="4"/>
    </row>
    <row r="11781" spans="1:53" ht="14.25" customHeight="1" x14ac:dyDescent="0.2">
      <c r="A11781" s="3" t="s">
        <v>11833</v>
      </c>
      <c r="B11781" s="4">
        <v>7</v>
      </c>
      <c r="C11781" s="4" t="b">
        <v>1</v>
      </c>
      <c r="D11781" s="4"/>
      <c r="E11781" s="4"/>
      <c r="F11781" s="4"/>
      <c r="G11781" s="4"/>
      <c r="H11781" s="4"/>
      <c r="I11781" s="4" t="s">
        <v>54</v>
      </c>
      <c r="J11781" s="4"/>
      <c r="K11781" s="4"/>
      <c r="L11781" s="4"/>
      <c r="M11781" s="4"/>
      <c r="N11781" s="4"/>
      <c r="O11781" s="4"/>
      <c r="P11781" s="4"/>
      <c r="Q11781" s="4"/>
      <c r="R11781" s="4" t="s">
        <v>54</v>
      </c>
      <c r="S11781" s="4"/>
      <c r="T11781" s="4"/>
      <c r="U11781" s="4"/>
      <c r="V11781" s="4"/>
      <c r="W11781" s="4" t="s">
        <v>54</v>
      </c>
      <c r="X11781" s="4"/>
      <c r="Y11781" s="4"/>
      <c r="Z11781" s="4"/>
      <c r="AA11781" s="4"/>
      <c r="AB11781" s="4"/>
      <c r="AC11781" s="4"/>
      <c r="AD11781" s="4"/>
      <c r="AE11781" s="4"/>
      <c r="AF11781" s="4"/>
      <c r="AG11781" s="4"/>
      <c r="AH11781" s="4"/>
      <c r="AI11781" s="4"/>
      <c r="AJ11781" s="4"/>
      <c r="AK11781" s="4"/>
      <c r="AL11781" s="4"/>
      <c r="AM11781" s="4"/>
      <c r="AN11781" s="4"/>
      <c r="AO11781" s="4" t="s">
        <v>54</v>
      </c>
      <c r="AP11781" s="4"/>
      <c r="AQ11781" s="4"/>
      <c r="AR11781" s="4"/>
      <c r="AS11781" s="4"/>
      <c r="AT11781" s="4" t="s">
        <v>54</v>
      </c>
      <c r="AU11781" s="4"/>
      <c r="AV11781" s="4" t="s">
        <v>54</v>
      </c>
      <c r="AW11781" s="4"/>
      <c r="AX11781" s="4"/>
      <c r="AY11781" s="4"/>
      <c r="AZ11781" s="4"/>
      <c r="BA11781" s="4" t="s">
        <v>54</v>
      </c>
    </row>
    <row r="11782" spans="1:53" ht="14.25" customHeight="1" x14ac:dyDescent="0.2">
      <c r="A11782" s="1" t="s">
        <v>11834</v>
      </c>
      <c r="B11782" s="2">
        <v>7</v>
      </c>
      <c r="C11782" s="2" t="b">
        <v>1</v>
      </c>
      <c r="F11782" s="2" t="s">
        <v>54</v>
      </c>
      <c r="K11782" s="2" t="s">
        <v>54</v>
      </c>
      <c r="T11782" s="2" t="s">
        <v>54</v>
      </c>
      <c r="AE11782" s="2" t="s">
        <v>54</v>
      </c>
      <c r="AM11782" s="2" t="s">
        <v>54</v>
      </c>
      <c r="AO11782" s="2" t="s">
        <v>54</v>
      </c>
      <c r="AT11782" s="2" t="s">
        <v>54</v>
      </c>
    </row>
    <row r="11783" spans="1:53" ht="14.25" customHeight="1" x14ac:dyDescent="0.2">
      <c r="A11783" s="1" t="s">
        <v>11835</v>
      </c>
      <c r="B11783" s="2">
        <v>7</v>
      </c>
      <c r="C11783" s="2" t="b">
        <v>1</v>
      </c>
      <c r="F11783" s="2" t="s">
        <v>54</v>
      </c>
      <c r="T11783" s="2" t="s">
        <v>54</v>
      </c>
      <c r="AE11783" s="2" t="s">
        <v>54</v>
      </c>
      <c r="AI11783" s="2" t="s">
        <v>54</v>
      </c>
      <c r="AM11783" s="2" t="s">
        <v>54</v>
      </c>
      <c r="AT11783" s="2" t="s">
        <v>54</v>
      </c>
      <c r="BA11783" s="2" t="s">
        <v>54</v>
      </c>
    </row>
    <row r="11784" spans="1:53" ht="14.25" customHeight="1" x14ac:dyDescent="0.2">
      <c r="A11784" s="3" t="s">
        <v>11836</v>
      </c>
      <c r="B11784" s="4">
        <v>7</v>
      </c>
      <c r="C11784" s="4" t="b">
        <v>1</v>
      </c>
      <c r="D11784" s="4"/>
      <c r="E11784" s="4"/>
      <c r="F11784" s="4" t="s">
        <v>54</v>
      </c>
      <c r="G11784" s="4"/>
      <c r="H11784" s="4"/>
      <c r="I11784" s="4"/>
      <c r="J11784" s="4"/>
      <c r="K11784" s="4"/>
      <c r="L11784" s="4"/>
      <c r="M11784" s="4"/>
      <c r="N11784" s="4"/>
      <c r="O11784" s="4"/>
      <c r="P11784" s="4"/>
      <c r="Q11784" s="4"/>
      <c r="R11784" s="4" t="s">
        <v>54</v>
      </c>
      <c r="S11784" s="4"/>
      <c r="T11784" s="4"/>
      <c r="U11784" s="4"/>
      <c r="V11784" s="4" t="s">
        <v>54</v>
      </c>
      <c r="W11784" s="4"/>
      <c r="X11784" s="4"/>
      <c r="Y11784" s="4"/>
      <c r="Z11784" s="4"/>
      <c r="AA11784" s="4"/>
      <c r="AB11784" s="4"/>
      <c r="AC11784" s="4"/>
      <c r="AD11784" s="4"/>
      <c r="AE11784" s="4" t="s">
        <v>54</v>
      </c>
      <c r="AF11784" s="4"/>
      <c r="AG11784" s="4"/>
      <c r="AH11784" s="4"/>
      <c r="AI11784" s="4"/>
      <c r="AJ11784" s="4"/>
      <c r="AK11784" s="4"/>
      <c r="AL11784" s="4"/>
      <c r="AM11784" s="4" t="s">
        <v>54</v>
      </c>
      <c r="AN11784" s="4"/>
      <c r="AO11784" s="4"/>
      <c r="AP11784" s="4"/>
      <c r="AQ11784" s="4"/>
      <c r="AR11784" s="4"/>
      <c r="AS11784" s="4" t="s">
        <v>54</v>
      </c>
      <c r="AT11784" s="4" t="s">
        <v>54</v>
      </c>
      <c r="AU11784" s="4"/>
      <c r="AV11784" s="4"/>
      <c r="AW11784" s="4"/>
      <c r="AX11784" s="4"/>
      <c r="AY11784" s="4"/>
      <c r="AZ11784" s="4"/>
      <c r="BA11784" s="4"/>
    </row>
    <row r="11785" spans="1:53" ht="14.25" customHeight="1" x14ac:dyDescent="0.2">
      <c r="A11785" s="3" t="s">
        <v>11837</v>
      </c>
      <c r="B11785" s="4">
        <v>7</v>
      </c>
      <c r="C11785" s="4" t="b">
        <v>1</v>
      </c>
      <c r="D11785" s="4"/>
      <c r="E11785" s="4"/>
      <c r="F11785" s="4"/>
      <c r="G11785" s="4"/>
      <c r="H11785" s="4"/>
      <c r="I11785" s="4"/>
      <c r="J11785" s="4"/>
      <c r="K11785" s="4"/>
      <c r="L11785" s="4"/>
      <c r="M11785" s="4"/>
      <c r="N11785" s="4"/>
      <c r="O11785" s="4"/>
      <c r="P11785" s="4"/>
      <c r="Q11785" s="4"/>
      <c r="R11785" s="4" t="s">
        <v>54</v>
      </c>
      <c r="S11785" s="4"/>
      <c r="T11785" s="4"/>
      <c r="U11785" s="4"/>
      <c r="V11785" s="4" t="s">
        <v>54</v>
      </c>
      <c r="W11785" s="4" t="s">
        <v>54</v>
      </c>
      <c r="X11785" s="4"/>
      <c r="Y11785" s="4"/>
      <c r="Z11785" s="4"/>
      <c r="AA11785" s="4"/>
      <c r="AB11785" s="4"/>
      <c r="AC11785" s="4"/>
      <c r="AD11785" s="4"/>
      <c r="AE11785" s="4"/>
      <c r="AF11785" s="4"/>
      <c r="AG11785" s="4"/>
      <c r="AH11785" s="4"/>
      <c r="AI11785" s="4"/>
      <c r="AJ11785" s="4"/>
      <c r="AK11785" s="4"/>
      <c r="AL11785" s="4"/>
      <c r="AM11785" s="4"/>
      <c r="AN11785" s="4"/>
      <c r="AO11785" s="4" t="s">
        <v>54</v>
      </c>
      <c r="AP11785" s="4"/>
      <c r="AQ11785" s="4"/>
      <c r="AR11785" s="4"/>
      <c r="AS11785" s="4" t="s">
        <v>54</v>
      </c>
      <c r="AT11785" s="4" t="s">
        <v>54</v>
      </c>
      <c r="AU11785" s="4"/>
      <c r="AV11785" s="4" t="s">
        <v>54</v>
      </c>
      <c r="AW11785" s="4"/>
      <c r="AX11785" s="4"/>
      <c r="AY11785" s="4"/>
      <c r="AZ11785" s="4"/>
      <c r="BA11785" s="4"/>
    </row>
    <row r="11786" spans="1:53" ht="14.25" customHeight="1" x14ac:dyDescent="0.2">
      <c r="A11786" s="3" t="s">
        <v>11838</v>
      </c>
      <c r="B11786" s="4">
        <v>7</v>
      </c>
      <c r="C11786" s="4" t="b">
        <v>1</v>
      </c>
      <c r="D11786" s="4"/>
      <c r="E11786" s="4" t="s">
        <v>54</v>
      </c>
      <c r="F11786" s="4" t="s">
        <v>54</v>
      </c>
      <c r="G11786" s="4"/>
      <c r="H11786" s="4"/>
      <c r="I11786" s="4"/>
      <c r="J11786" s="4"/>
      <c r="K11786" s="4" t="s">
        <v>54</v>
      </c>
      <c r="L11786" s="4"/>
      <c r="M11786" s="4"/>
      <c r="N11786" s="4"/>
      <c r="O11786" s="4"/>
      <c r="P11786" s="4" t="s">
        <v>54</v>
      </c>
      <c r="Q11786" s="4"/>
      <c r="R11786" s="4"/>
      <c r="S11786" s="4"/>
      <c r="T11786" s="4"/>
      <c r="U11786" s="4"/>
      <c r="V11786" s="4" t="s">
        <v>54</v>
      </c>
      <c r="W11786" s="4" t="s">
        <v>54</v>
      </c>
      <c r="X11786" s="4"/>
      <c r="Y11786" s="4"/>
      <c r="Z11786" s="4"/>
      <c r="AA11786" s="4"/>
      <c r="AB11786" s="4"/>
      <c r="AC11786" s="4"/>
      <c r="AD11786" s="4"/>
      <c r="AE11786" s="4"/>
      <c r="AF11786" s="4"/>
      <c r="AG11786" s="4"/>
      <c r="AH11786" s="4"/>
      <c r="AI11786" s="4"/>
      <c r="AJ11786" s="4"/>
      <c r="AK11786" s="4"/>
      <c r="AL11786" s="4"/>
      <c r="AM11786" s="4"/>
      <c r="AN11786" s="4"/>
      <c r="AO11786" s="4" t="s">
        <v>54</v>
      </c>
      <c r="AP11786" s="4"/>
      <c r="AQ11786" s="4"/>
      <c r="AR11786" s="4"/>
      <c r="AS11786" s="4"/>
      <c r="AT11786" s="4"/>
      <c r="AU11786" s="4"/>
      <c r="AV11786" s="4"/>
      <c r="AW11786" s="4"/>
      <c r="AX11786" s="4"/>
      <c r="AY11786" s="4"/>
      <c r="AZ11786" s="4"/>
      <c r="BA11786" s="4"/>
    </row>
    <row r="11787" spans="1:53" ht="14.25" customHeight="1" x14ac:dyDescent="0.2">
      <c r="A11787" s="1" t="s">
        <v>11839</v>
      </c>
      <c r="B11787" s="2">
        <v>7</v>
      </c>
      <c r="C11787" s="2" t="b">
        <v>1</v>
      </c>
      <c r="F11787" s="2" t="s">
        <v>54</v>
      </c>
      <c r="K11787" s="2" t="s">
        <v>54</v>
      </c>
      <c r="AE11787" s="2" t="s">
        <v>54</v>
      </c>
      <c r="AM11787" s="2" t="s">
        <v>54</v>
      </c>
      <c r="AO11787" s="2" t="s">
        <v>54</v>
      </c>
      <c r="AT11787" s="2" t="s">
        <v>54</v>
      </c>
      <c r="BA11787" s="2" t="s">
        <v>54</v>
      </c>
    </row>
    <row r="11788" spans="1:53" ht="14.25" customHeight="1" x14ac:dyDescent="0.2">
      <c r="A11788" s="3" t="s">
        <v>11840</v>
      </c>
      <c r="B11788" s="4">
        <v>7</v>
      </c>
      <c r="C11788" s="4" t="b">
        <v>1</v>
      </c>
      <c r="D11788" s="4"/>
      <c r="E11788" s="4"/>
      <c r="F11788" s="4"/>
      <c r="G11788" s="4"/>
      <c r="H11788" s="4"/>
      <c r="I11788" s="4"/>
      <c r="J11788" s="4"/>
      <c r="K11788" s="4" t="s">
        <v>54</v>
      </c>
      <c r="L11788" s="4"/>
      <c r="M11788" s="4"/>
      <c r="N11788" s="4"/>
      <c r="O11788" s="4"/>
      <c r="P11788" s="4"/>
      <c r="Q11788" s="4"/>
      <c r="R11788" s="4" t="s">
        <v>54</v>
      </c>
      <c r="S11788" s="4"/>
      <c r="T11788" s="4"/>
      <c r="U11788" s="4"/>
      <c r="V11788" s="4"/>
      <c r="W11788" s="4" t="s">
        <v>54</v>
      </c>
      <c r="X11788" s="4"/>
      <c r="Y11788" s="4"/>
      <c r="Z11788" s="4"/>
      <c r="AA11788" s="4"/>
      <c r="AB11788" s="4"/>
      <c r="AC11788" s="4"/>
      <c r="AD11788" s="4"/>
      <c r="AE11788" s="4" t="s">
        <v>54</v>
      </c>
      <c r="AF11788" s="4"/>
      <c r="AG11788" s="4"/>
      <c r="AH11788" s="4"/>
      <c r="AI11788" s="4"/>
      <c r="AJ11788" s="4"/>
      <c r="AK11788" s="4"/>
      <c r="AL11788" s="4"/>
      <c r="AM11788" s="4" t="s">
        <v>54</v>
      </c>
      <c r="AN11788" s="4"/>
      <c r="AO11788" s="4" t="s">
        <v>54</v>
      </c>
      <c r="AP11788" s="4"/>
      <c r="AQ11788" s="4"/>
      <c r="AR11788" s="4"/>
      <c r="AS11788" s="4" t="s">
        <v>54</v>
      </c>
      <c r="AT11788" s="4"/>
      <c r="AU11788" s="4"/>
      <c r="AV11788" s="4"/>
      <c r="AW11788" s="4"/>
      <c r="AX11788" s="4"/>
      <c r="AY11788" s="4"/>
      <c r="AZ11788" s="4"/>
      <c r="BA11788" s="4"/>
    </row>
    <row r="11789" spans="1:53" ht="14.25" customHeight="1" x14ac:dyDescent="0.2">
      <c r="A11789" s="3" t="s">
        <v>11841</v>
      </c>
      <c r="B11789" s="4">
        <v>7</v>
      </c>
      <c r="C11789" s="4" t="b">
        <v>1</v>
      </c>
      <c r="D11789" s="4"/>
      <c r="E11789" s="4"/>
      <c r="F11789" s="4"/>
      <c r="G11789" s="4"/>
      <c r="H11789" s="4"/>
      <c r="I11789" s="4" t="s">
        <v>54</v>
      </c>
      <c r="J11789" s="4"/>
      <c r="K11789" s="4"/>
      <c r="L11789" s="4"/>
      <c r="M11789" s="4"/>
      <c r="N11789" s="4"/>
      <c r="O11789" s="4"/>
      <c r="P11789" s="4"/>
      <c r="Q11789" s="4"/>
      <c r="R11789" s="4" t="s">
        <v>54</v>
      </c>
      <c r="S11789" s="4"/>
      <c r="T11789" s="4"/>
      <c r="U11789" s="4"/>
      <c r="V11789" s="4" t="s">
        <v>54</v>
      </c>
      <c r="W11789" s="4"/>
      <c r="X11789" s="4"/>
      <c r="Y11789" s="4"/>
      <c r="Z11789" s="4"/>
      <c r="AA11789" s="4"/>
      <c r="AB11789" s="4"/>
      <c r="AC11789" s="4"/>
      <c r="AD11789" s="4"/>
      <c r="AE11789" s="4"/>
      <c r="AF11789" s="4"/>
      <c r="AG11789" s="4"/>
      <c r="AH11789" s="4"/>
      <c r="AI11789" s="4"/>
      <c r="AJ11789" s="4"/>
      <c r="AK11789" s="4"/>
      <c r="AL11789" s="4"/>
      <c r="AM11789" s="4"/>
      <c r="AN11789" s="4"/>
      <c r="AO11789" s="4"/>
      <c r="AP11789" s="4"/>
      <c r="AQ11789" s="4"/>
      <c r="AR11789" s="4"/>
      <c r="AS11789" s="4" t="s">
        <v>54</v>
      </c>
      <c r="AT11789" s="4" t="s">
        <v>54</v>
      </c>
      <c r="AU11789" s="4"/>
      <c r="AV11789" s="4" t="s">
        <v>54</v>
      </c>
      <c r="AW11789" s="4"/>
      <c r="AX11789" s="4"/>
      <c r="AY11789" s="4"/>
      <c r="AZ11789" s="4"/>
      <c r="BA11789" s="4" t="s">
        <v>54</v>
      </c>
    </row>
    <row r="11790" spans="1:53" ht="14.25" customHeight="1" x14ac:dyDescent="0.2">
      <c r="A11790" s="3" t="s">
        <v>11842</v>
      </c>
      <c r="B11790" s="4">
        <v>7</v>
      </c>
      <c r="C11790" s="4" t="b">
        <v>1</v>
      </c>
      <c r="D11790" s="4"/>
      <c r="E11790" s="4" t="s">
        <v>54</v>
      </c>
      <c r="F11790" s="4" t="s">
        <v>54</v>
      </c>
      <c r="G11790" s="4"/>
      <c r="H11790" s="4"/>
      <c r="I11790" s="4"/>
      <c r="J11790" s="4"/>
      <c r="K11790" s="4" t="s">
        <v>54</v>
      </c>
      <c r="L11790" s="4"/>
      <c r="M11790" s="4"/>
      <c r="N11790" s="4"/>
      <c r="O11790" s="4"/>
      <c r="P11790" s="4" t="s">
        <v>54</v>
      </c>
      <c r="Q11790" s="4"/>
      <c r="R11790" s="4"/>
      <c r="S11790" s="4"/>
      <c r="T11790" s="4"/>
      <c r="U11790" s="4"/>
      <c r="V11790" s="4"/>
      <c r="W11790" s="4"/>
      <c r="X11790" s="4"/>
      <c r="Y11790" s="4"/>
      <c r="Z11790" s="4"/>
      <c r="AA11790" s="4"/>
      <c r="AB11790" s="4"/>
      <c r="AC11790" s="4"/>
      <c r="AD11790" s="4"/>
      <c r="AE11790" s="4" t="s">
        <v>54</v>
      </c>
      <c r="AF11790" s="4"/>
      <c r="AG11790" s="4"/>
      <c r="AH11790" s="4"/>
      <c r="AI11790" s="4"/>
      <c r="AJ11790" s="4"/>
      <c r="AK11790" s="4"/>
      <c r="AL11790" s="4"/>
      <c r="AM11790" s="4"/>
      <c r="AN11790" s="4" t="s">
        <v>54</v>
      </c>
      <c r="AO11790" s="4"/>
      <c r="AP11790" s="4"/>
      <c r="AQ11790" s="4"/>
      <c r="AR11790" s="4"/>
      <c r="AS11790" s="4"/>
      <c r="AT11790" s="4"/>
      <c r="AU11790" s="4" t="s">
        <v>54</v>
      </c>
      <c r="AV11790" s="4"/>
      <c r="AW11790" s="4"/>
      <c r="AX11790" s="4"/>
      <c r="AY11790" s="4"/>
      <c r="AZ11790" s="4"/>
      <c r="BA11790" s="4"/>
    </row>
    <row r="11791" spans="1:53" ht="14.25" customHeight="1" x14ac:dyDescent="0.2">
      <c r="A11791" s="3" t="s">
        <v>11843</v>
      </c>
      <c r="B11791" s="4">
        <v>7</v>
      </c>
      <c r="C11791" s="4" t="b">
        <v>1</v>
      </c>
      <c r="D11791" s="4"/>
      <c r="E11791" s="4"/>
      <c r="F11791" s="4"/>
      <c r="G11791" s="4"/>
      <c r="H11791" s="4"/>
      <c r="I11791" s="4"/>
      <c r="J11791" s="4"/>
      <c r="K11791" s="4" t="s">
        <v>54</v>
      </c>
      <c r="L11791" s="4"/>
      <c r="M11791" s="4"/>
      <c r="N11791" s="4"/>
      <c r="O11791" s="4"/>
      <c r="P11791" s="4"/>
      <c r="Q11791" s="4"/>
      <c r="R11791" s="4" t="s">
        <v>54</v>
      </c>
      <c r="S11791" s="4"/>
      <c r="T11791" s="4"/>
      <c r="U11791" s="4"/>
      <c r="V11791" s="4"/>
      <c r="W11791" s="4" t="s">
        <v>54</v>
      </c>
      <c r="X11791" s="4"/>
      <c r="Y11791" s="4"/>
      <c r="Z11791" s="4"/>
      <c r="AA11791" s="4"/>
      <c r="AB11791" s="4"/>
      <c r="AC11791" s="4"/>
      <c r="AD11791" s="4"/>
      <c r="AE11791" s="4" t="s">
        <v>54</v>
      </c>
      <c r="AF11791" s="4"/>
      <c r="AG11791" s="4"/>
      <c r="AH11791" s="4"/>
      <c r="AI11791" s="4" t="s">
        <v>54</v>
      </c>
      <c r="AJ11791" s="4"/>
      <c r="AK11791" s="4"/>
      <c r="AL11791" s="4"/>
      <c r="AM11791" s="4"/>
      <c r="AN11791" s="4"/>
      <c r="AO11791" s="4" t="s">
        <v>54</v>
      </c>
      <c r="AP11791" s="4"/>
      <c r="AQ11791" s="4"/>
      <c r="AR11791" s="4"/>
      <c r="AS11791" s="4"/>
      <c r="AT11791" s="4"/>
      <c r="AU11791" s="4"/>
      <c r="AV11791" s="4" t="s">
        <v>54</v>
      </c>
      <c r="AW11791" s="4"/>
      <c r="AX11791" s="4"/>
      <c r="AY11791" s="4"/>
      <c r="AZ11791" s="4"/>
      <c r="BA11791" s="4"/>
    </row>
    <row r="11792" spans="1:53" ht="14.25" customHeight="1" x14ac:dyDescent="0.2">
      <c r="A11792" s="3" t="s">
        <v>11844</v>
      </c>
      <c r="B11792" s="4">
        <v>7</v>
      </c>
      <c r="C11792" s="4" t="b">
        <v>1</v>
      </c>
      <c r="D11792" s="4"/>
      <c r="E11792" s="4"/>
      <c r="F11792" s="4" t="s">
        <v>54</v>
      </c>
      <c r="G11792" s="4"/>
      <c r="H11792" s="4"/>
      <c r="I11792" s="4"/>
      <c r="J11792" s="4"/>
      <c r="K11792" s="4"/>
      <c r="L11792" s="4"/>
      <c r="M11792" s="4"/>
      <c r="N11792" s="4"/>
      <c r="O11792" s="4"/>
      <c r="P11792" s="4"/>
      <c r="Q11792" s="4"/>
      <c r="R11792" s="4" t="s">
        <v>54</v>
      </c>
      <c r="S11792" s="4"/>
      <c r="T11792" s="4"/>
      <c r="U11792" s="4"/>
      <c r="V11792" s="4" t="s">
        <v>54</v>
      </c>
      <c r="W11792" s="4"/>
      <c r="X11792" s="4"/>
      <c r="Y11792" s="4"/>
      <c r="Z11792" s="4"/>
      <c r="AA11792" s="4"/>
      <c r="AB11792" s="4"/>
      <c r="AC11792" s="4"/>
      <c r="AD11792" s="4"/>
      <c r="AE11792" s="4" t="s">
        <v>54</v>
      </c>
      <c r="AF11792" s="4"/>
      <c r="AG11792" s="4"/>
      <c r="AH11792" s="4"/>
      <c r="AI11792" s="4"/>
      <c r="AJ11792" s="4"/>
      <c r="AK11792" s="4"/>
      <c r="AL11792" s="4"/>
      <c r="AM11792" s="4" t="s">
        <v>54</v>
      </c>
      <c r="AN11792" s="4"/>
      <c r="AO11792" s="4"/>
      <c r="AP11792" s="4"/>
      <c r="AQ11792" s="4"/>
      <c r="AR11792" s="4"/>
      <c r="AS11792" s="4" t="s">
        <v>54</v>
      </c>
      <c r="AT11792" s="4" t="s">
        <v>54</v>
      </c>
      <c r="AU11792" s="4"/>
      <c r="AV11792" s="4"/>
      <c r="AW11792" s="4"/>
      <c r="AX11792" s="4"/>
      <c r="AY11792" s="4"/>
      <c r="AZ11792" s="4"/>
      <c r="BA11792" s="4"/>
    </row>
    <row r="11793" spans="1:53" ht="14.25" customHeight="1" x14ac:dyDescent="0.2">
      <c r="A11793" s="3" t="s">
        <v>11845</v>
      </c>
      <c r="B11793" s="4">
        <v>7</v>
      </c>
      <c r="C11793" s="4" t="b">
        <v>1</v>
      </c>
      <c r="D11793" s="4"/>
      <c r="E11793" s="4" t="s">
        <v>54</v>
      </c>
      <c r="F11793" s="4"/>
      <c r="G11793" s="4"/>
      <c r="H11793" s="4"/>
      <c r="I11793" s="4"/>
      <c r="J11793" s="4"/>
      <c r="K11793" s="4"/>
      <c r="L11793" s="4"/>
      <c r="M11793" s="4"/>
      <c r="N11793" s="4"/>
      <c r="O11793" s="4"/>
      <c r="P11793" s="4" t="s">
        <v>54</v>
      </c>
      <c r="Q11793" s="4"/>
      <c r="R11793" s="4"/>
      <c r="S11793" s="4"/>
      <c r="T11793" s="4"/>
      <c r="U11793" s="4"/>
      <c r="V11793" s="4"/>
      <c r="W11793" s="4"/>
      <c r="X11793" s="4"/>
      <c r="Y11793" s="4"/>
      <c r="Z11793" s="4"/>
      <c r="AA11793" s="4"/>
      <c r="AB11793" s="4"/>
      <c r="AC11793" s="4" t="s">
        <v>54</v>
      </c>
      <c r="AD11793" s="4"/>
      <c r="AE11793" s="4"/>
      <c r="AF11793" s="4"/>
      <c r="AG11793" s="4"/>
      <c r="AH11793" s="4"/>
      <c r="AI11793" s="4"/>
      <c r="AJ11793" s="4"/>
      <c r="AK11793" s="4"/>
      <c r="AL11793" s="4"/>
      <c r="AM11793" s="4"/>
      <c r="AN11793" s="4" t="s">
        <v>54</v>
      </c>
      <c r="AO11793" s="4" t="s">
        <v>54</v>
      </c>
      <c r="AP11793" s="4"/>
      <c r="AQ11793" s="4" t="s">
        <v>54</v>
      </c>
      <c r="AR11793" s="4"/>
      <c r="AS11793" s="4"/>
      <c r="AT11793" s="4" t="s">
        <v>54</v>
      </c>
      <c r="AU11793" s="4"/>
      <c r="AV11793" s="4"/>
      <c r="AW11793" s="4"/>
      <c r="AX11793" s="4"/>
      <c r="AY11793" s="4"/>
      <c r="AZ11793" s="4"/>
      <c r="BA11793" s="4"/>
    </row>
    <row r="11794" spans="1:53" ht="14.25" customHeight="1" x14ac:dyDescent="0.2">
      <c r="A11794" s="1" t="s">
        <v>11846</v>
      </c>
      <c r="B11794" s="2">
        <v>7</v>
      </c>
      <c r="C11794" s="2" t="b">
        <v>1</v>
      </c>
      <c r="F11794" s="2" t="s">
        <v>54</v>
      </c>
      <c r="K11794" s="2" t="s">
        <v>54</v>
      </c>
      <c r="AE11794" s="2" t="s">
        <v>54</v>
      </c>
      <c r="AI11794" s="2" t="s">
        <v>54</v>
      </c>
      <c r="AM11794" s="2" t="s">
        <v>54</v>
      </c>
      <c r="AO11794" s="2" t="s">
        <v>54</v>
      </c>
      <c r="AT11794" s="2" t="s">
        <v>54</v>
      </c>
    </row>
    <row r="11795" spans="1:53" ht="14.25" customHeight="1" x14ac:dyDescent="0.2">
      <c r="A11795" s="3" t="s">
        <v>11847</v>
      </c>
      <c r="B11795" s="4">
        <v>7</v>
      </c>
      <c r="C11795" s="4" t="b">
        <v>1</v>
      </c>
      <c r="D11795" s="4"/>
      <c r="E11795" s="4" t="s">
        <v>54</v>
      </c>
      <c r="F11795" s="4" t="s">
        <v>54</v>
      </c>
      <c r="G11795" s="4"/>
      <c r="H11795" s="4"/>
      <c r="I11795" s="4"/>
      <c r="J11795" s="4"/>
      <c r="K11795" s="4" t="s">
        <v>54</v>
      </c>
      <c r="L11795" s="4"/>
      <c r="M11795" s="4"/>
      <c r="N11795" s="4"/>
      <c r="O11795" s="4"/>
      <c r="P11795" s="4" t="s">
        <v>54</v>
      </c>
      <c r="Q11795" s="4"/>
      <c r="R11795" s="4"/>
      <c r="S11795" s="4"/>
      <c r="T11795" s="4"/>
      <c r="U11795" s="4"/>
      <c r="V11795" s="4"/>
      <c r="W11795" s="4"/>
      <c r="X11795" s="4"/>
      <c r="Y11795" s="4"/>
      <c r="Z11795" s="4"/>
      <c r="AA11795" s="4"/>
      <c r="AB11795" s="4"/>
      <c r="AC11795" s="4"/>
      <c r="AD11795" s="4"/>
      <c r="AE11795" s="4" t="s">
        <v>54</v>
      </c>
      <c r="AF11795" s="4"/>
      <c r="AG11795" s="4"/>
      <c r="AH11795" s="4"/>
      <c r="AI11795" s="4"/>
      <c r="AJ11795" s="4"/>
      <c r="AK11795" s="4"/>
      <c r="AL11795" s="4"/>
      <c r="AM11795" s="4"/>
      <c r="AN11795" s="4" t="s">
        <v>54</v>
      </c>
      <c r="AO11795" s="4"/>
      <c r="AP11795" s="4"/>
      <c r="AQ11795" s="4"/>
      <c r="AR11795" s="4"/>
      <c r="AS11795" s="4"/>
      <c r="AT11795" s="4"/>
      <c r="AU11795" s="4" t="s">
        <v>54</v>
      </c>
      <c r="AV11795" s="4"/>
      <c r="AW11795" s="4"/>
      <c r="AX11795" s="4"/>
      <c r="AY11795" s="4"/>
      <c r="AZ11795" s="4"/>
      <c r="BA11795" s="4"/>
    </row>
    <row r="11796" spans="1:53" ht="14.25" customHeight="1" x14ac:dyDescent="0.2">
      <c r="A11796" s="3" t="s">
        <v>11848</v>
      </c>
      <c r="B11796" s="4">
        <v>7</v>
      </c>
      <c r="C11796" s="4" t="b">
        <v>1</v>
      </c>
      <c r="D11796" s="4"/>
      <c r="E11796" s="4"/>
      <c r="F11796" s="4" t="s">
        <v>54</v>
      </c>
      <c r="G11796" s="4"/>
      <c r="H11796" s="4"/>
      <c r="I11796" s="4"/>
      <c r="J11796" s="4"/>
      <c r="K11796" s="4" t="s">
        <v>54</v>
      </c>
      <c r="L11796" s="4"/>
      <c r="M11796" s="4"/>
      <c r="N11796" s="4"/>
      <c r="O11796" s="4"/>
      <c r="P11796" s="4"/>
      <c r="Q11796" s="4"/>
      <c r="R11796" s="4"/>
      <c r="S11796" s="4"/>
      <c r="T11796" s="4"/>
      <c r="U11796" s="4"/>
      <c r="V11796" s="4" t="s">
        <v>54</v>
      </c>
      <c r="W11796" s="4" t="s">
        <v>54</v>
      </c>
      <c r="X11796" s="4"/>
      <c r="Y11796" s="4"/>
      <c r="Z11796" s="4"/>
      <c r="AA11796" s="4"/>
      <c r="AB11796" s="4"/>
      <c r="AC11796" s="4"/>
      <c r="AD11796" s="4"/>
      <c r="AE11796" s="4"/>
      <c r="AF11796" s="4"/>
      <c r="AG11796" s="4"/>
      <c r="AH11796" s="4"/>
      <c r="AI11796" s="4"/>
      <c r="AJ11796" s="4"/>
      <c r="AK11796" s="4"/>
      <c r="AL11796" s="4"/>
      <c r="AM11796" s="4" t="s">
        <v>54</v>
      </c>
      <c r="AN11796" s="4"/>
      <c r="AO11796" s="4" t="s">
        <v>54</v>
      </c>
      <c r="AP11796" s="4"/>
      <c r="AQ11796" s="4"/>
      <c r="AR11796" s="4"/>
      <c r="AS11796" s="4" t="s">
        <v>54</v>
      </c>
      <c r="AT11796" s="4"/>
      <c r="AU11796" s="4"/>
      <c r="AV11796" s="4"/>
      <c r="AW11796" s="4"/>
      <c r="AX11796" s="4"/>
      <c r="AY11796" s="4"/>
      <c r="AZ11796" s="4"/>
      <c r="BA11796" s="4"/>
    </row>
    <row r="11797" spans="1:53" ht="14.25" customHeight="1" x14ac:dyDescent="0.2">
      <c r="A11797" s="3" t="s">
        <v>11849</v>
      </c>
      <c r="B11797" s="4">
        <v>7</v>
      </c>
      <c r="C11797" s="4" t="b">
        <v>1</v>
      </c>
      <c r="D11797" s="4"/>
      <c r="E11797" s="4"/>
      <c r="F11797" s="4" t="s">
        <v>54</v>
      </c>
      <c r="G11797" s="4"/>
      <c r="H11797" s="4"/>
      <c r="I11797" s="4"/>
      <c r="J11797" s="4"/>
      <c r="K11797" s="4"/>
      <c r="L11797" s="4"/>
      <c r="M11797" s="4"/>
      <c r="N11797" s="4"/>
      <c r="O11797" s="4"/>
      <c r="P11797" s="4"/>
      <c r="Q11797" s="4"/>
      <c r="R11797" s="4"/>
      <c r="S11797" s="4" t="s">
        <v>54</v>
      </c>
      <c r="T11797" s="4"/>
      <c r="U11797" s="4"/>
      <c r="V11797" s="4"/>
      <c r="W11797" s="4"/>
      <c r="X11797" s="4"/>
      <c r="Y11797" s="4" t="s">
        <v>54</v>
      </c>
      <c r="Z11797" s="4"/>
      <c r="AA11797" s="4"/>
      <c r="AB11797" s="4"/>
      <c r="AC11797" s="4"/>
      <c r="AD11797" s="4"/>
      <c r="AE11797" s="4" t="s">
        <v>54</v>
      </c>
      <c r="AF11797" s="4"/>
      <c r="AG11797" s="4"/>
      <c r="AH11797" s="4"/>
      <c r="AI11797" s="4"/>
      <c r="AJ11797" s="4"/>
      <c r="AK11797" s="4"/>
      <c r="AL11797" s="4"/>
      <c r="AM11797" s="4" t="s">
        <v>54</v>
      </c>
      <c r="AN11797" s="4"/>
      <c r="AO11797" s="4"/>
      <c r="AP11797" s="4"/>
      <c r="AQ11797" s="4"/>
      <c r="AR11797" s="4"/>
      <c r="AS11797" s="4"/>
      <c r="AT11797" s="4" t="s">
        <v>54</v>
      </c>
      <c r="AU11797" s="4"/>
      <c r="AV11797" s="4"/>
      <c r="AW11797" s="4"/>
      <c r="AX11797" s="4"/>
      <c r="AY11797" s="4"/>
      <c r="AZ11797" s="4"/>
      <c r="BA11797" s="4" t="s">
        <v>54</v>
      </c>
    </row>
    <row r="11798" spans="1:53" ht="14.25" customHeight="1" x14ac:dyDescent="0.2">
      <c r="A11798" s="1" t="s">
        <v>11850</v>
      </c>
      <c r="B11798" s="2">
        <v>7</v>
      </c>
      <c r="C11798" s="2" t="b">
        <v>1</v>
      </c>
      <c r="F11798" s="2" t="s">
        <v>54</v>
      </c>
      <c r="I11798" s="2" t="s">
        <v>54</v>
      </c>
      <c r="K11798" s="2" t="s">
        <v>54</v>
      </c>
      <c r="V11798" s="2" t="s">
        <v>54</v>
      </c>
      <c r="W11798" s="2" t="s">
        <v>54</v>
      </c>
      <c r="AO11798" s="2" t="s">
        <v>54</v>
      </c>
      <c r="BA11798" s="2" t="s">
        <v>54</v>
      </c>
    </row>
    <row r="11799" spans="1:53" ht="14.25" customHeight="1" x14ac:dyDescent="0.2">
      <c r="A11799" s="3" t="s">
        <v>11851</v>
      </c>
      <c r="B11799" s="4">
        <v>7</v>
      </c>
      <c r="C11799" s="4" t="b">
        <v>1</v>
      </c>
      <c r="D11799" s="4"/>
      <c r="E11799" s="4"/>
      <c r="F11799" s="4"/>
      <c r="G11799" s="4"/>
      <c r="H11799" s="4"/>
      <c r="I11799" s="4"/>
      <c r="J11799" s="4"/>
      <c r="K11799" s="4" t="s">
        <v>54</v>
      </c>
      <c r="L11799" s="4"/>
      <c r="M11799" s="4"/>
      <c r="N11799" s="4"/>
      <c r="O11799" s="4"/>
      <c r="P11799" s="4"/>
      <c r="Q11799" s="4"/>
      <c r="R11799" s="4"/>
      <c r="S11799" s="4"/>
      <c r="T11799" s="4"/>
      <c r="U11799" s="4"/>
      <c r="V11799" s="4"/>
      <c r="W11799" s="4" t="s">
        <v>54</v>
      </c>
      <c r="X11799" s="4"/>
      <c r="Y11799" s="4"/>
      <c r="Z11799" s="4"/>
      <c r="AA11799" s="4"/>
      <c r="AB11799" s="4"/>
      <c r="AC11799" s="4"/>
      <c r="AD11799" s="4"/>
      <c r="AE11799" s="4"/>
      <c r="AF11799" s="4"/>
      <c r="AG11799" s="4"/>
      <c r="AH11799" s="4"/>
      <c r="AI11799" s="4" t="s">
        <v>54</v>
      </c>
      <c r="AJ11799" s="4"/>
      <c r="AK11799" s="4"/>
      <c r="AL11799" s="4"/>
      <c r="AM11799" s="4" t="s">
        <v>54</v>
      </c>
      <c r="AN11799" s="4"/>
      <c r="AO11799" s="4" t="s">
        <v>54</v>
      </c>
      <c r="AP11799" s="4"/>
      <c r="AQ11799" s="4"/>
      <c r="AR11799" s="4"/>
      <c r="AS11799" s="4" t="s">
        <v>54</v>
      </c>
      <c r="AT11799" s="4"/>
      <c r="AU11799" s="4"/>
      <c r="AV11799" s="4" t="s">
        <v>54</v>
      </c>
      <c r="AW11799" s="4"/>
      <c r="AX11799" s="4"/>
      <c r="AY11799" s="4"/>
      <c r="AZ11799" s="4"/>
      <c r="BA11799" s="4"/>
    </row>
    <row r="11800" spans="1:53" ht="14.25" customHeight="1" x14ac:dyDescent="0.2">
      <c r="A11800" s="1" t="s">
        <v>11852</v>
      </c>
      <c r="B11800" s="2">
        <v>7</v>
      </c>
      <c r="C11800" s="2" t="b">
        <v>1</v>
      </c>
      <c r="F11800" s="2" t="s">
        <v>54</v>
      </c>
      <c r="K11800" s="2" t="s">
        <v>54</v>
      </c>
      <c r="Y11800" s="2" t="s">
        <v>54</v>
      </c>
      <c r="AE11800" s="2" t="s">
        <v>54</v>
      </c>
      <c r="AO11800" s="2" t="s">
        <v>54</v>
      </c>
      <c r="AT11800" s="2" t="s">
        <v>54</v>
      </c>
      <c r="BA11800" s="2" t="s">
        <v>54</v>
      </c>
    </row>
    <row r="11801" spans="1:53" ht="14.25" customHeight="1" x14ac:dyDescent="0.2">
      <c r="A11801" s="3" t="s">
        <v>11853</v>
      </c>
      <c r="B11801" s="4">
        <v>7</v>
      </c>
      <c r="C11801" s="4" t="b">
        <v>1</v>
      </c>
      <c r="D11801" s="4"/>
      <c r="E11801" s="4"/>
      <c r="F11801" s="4" t="s">
        <v>54</v>
      </c>
      <c r="G11801" s="4"/>
      <c r="H11801" s="4"/>
      <c r="I11801" s="4"/>
      <c r="J11801" s="4"/>
      <c r="K11801" s="4" t="s">
        <v>54</v>
      </c>
      <c r="L11801" s="4"/>
      <c r="M11801" s="4"/>
      <c r="N11801" s="4"/>
      <c r="O11801" s="4"/>
      <c r="P11801" s="4"/>
      <c r="Q11801" s="4"/>
      <c r="R11801" s="4"/>
      <c r="S11801" s="4"/>
      <c r="T11801" s="4"/>
      <c r="U11801" s="4"/>
      <c r="V11801" s="4"/>
      <c r="W11801" s="4"/>
      <c r="X11801" s="4"/>
      <c r="Y11801" s="4"/>
      <c r="Z11801" s="4"/>
      <c r="AA11801" s="4" t="s">
        <v>54</v>
      </c>
      <c r="AB11801" s="4"/>
      <c r="AC11801" s="4"/>
      <c r="AD11801" s="4"/>
      <c r="AE11801" s="4" t="s">
        <v>54</v>
      </c>
      <c r="AF11801" s="4"/>
      <c r="AG11801" s="4"/>
      <c r="AH11801" s="4"/>
      <c r="AI11801" s="4" t="s">
        <v>54</v>
      </c>
      <c r="AJ11801" s="4"/>
      <c r="AK11801" s="4"/>
      <c r="AL11801" s="4" t="s">
        <v>54</v>
      </c>
      <c r="AM11801" s="4"/>
      <c r="AN11801" s="4"/>
      <c r="AO11801" s="4" t="s">
        <v>54</v>
      </c>
      <c r="AP11801" s="4"/>
      <c r="AQ11801" s="4"/>
      <c r="AR11801" s="4"/>
      <c r="AS11801" s="4"/>
      <c r="AT11801" s="4"/>
      <c r="AU11801" s="4"/>
      <c r="AV11801" s="4"/>
      <c r="AW11801" s="4"/>
      <c r="AX11801" s="4"/>
      <c r="AY11801" s="4"/>
      <c r="AZ11801" s="4"/>
      <c r="BA11801" s="4"/>
    </row>
    <row r="11802" spans="1:53" ht="14.25" customHeight="1" x14ac:dyDescent="0.2">
      <c r="A11802" s="3" t="s">
        <v>11854</v>
      </c>
      <c r="B11802" s="4">
        <v>7</v>
      </c>
      <c r="C11802" s="4" t="b">
        <v>1</v>
      </c>
      <c r="D11802" s="4"/>
      <c r="E11802" s="4"/>
      <c r="F11802" s="4" t="s">
        <v>54</v>
      </c>
      <c r="G11802" s="4"/>
      <c r="H11802" s="4" t="s">
        <v>54</v>
      </c>
      <c r="I11802" s="4"/>
      <c r="J11802" s="4"/>
      <c r="K11802" s="4" t="s">
        <v>54</v>
      </c>
      <c r="L11802" s="4"/>
      <c r="M11802" s="4"/>
      <c r="N11802" s="4"/>
      <c r="O11802" s="4"/>
      <c r="P11802" s="4"/>
      <c r="Q11802" s="4"/>
      <c r="R11802" s="4"/>
      <c r="S11802" s="4"/>
      <c r="T11802" s="4"/>
      <c r="U11802" s="4"/>
      <c r="V11802" s="4"/>
      <c r="W11802" s="4"/>
      <c r="X11802" s="4"/>
      <c r="Y11802" s="4"/>
      <c r="Z11802" s="4"/>
      <c r="AA11802" s="4"/>
      <c r="AB11802" s="4"/>
      <c r="AC11802" s="4"/>
      <c r="AD11802" s="4"/>
      <c r="AE11802" s="4" t="s">
        <v>54</v>
      </c>
      <c r="AF11802" s="4"/>
      <c r="AG11802" s="4"/>
      <c r="AH11802" s="4"/>
      <c r="AI11802" s="4"/>
      <c r="AJ11802" s="4"/>
      <c r="AK11802" s="4"/>
      <c r="AL11802" s="4"/>
      <c r="AM11802" s="4"/>
      <c r="AN11802" s="4"/>
      <c r="AO11802" s="4" t="s">
        <v>54</v>
      </c>
      <c r="AP11802" s="4"/>
      <c r="AQ11802" s="4"/>
      <c r="AR11802" s="4"/>
      <c r="AS11802" s="4"/>
      <c r="AT11802" s="4" t="s">
        <v>54</v>
      </c>
      <c r="AU11802" s="4"/>
      <c r="AV11802" s="4"/>
      <c r="AW11802" s="4" t="s">
        <v>54</v>
      </c>
      <c r="AX11802" s="4"/>
      <c r="AY11802" s="4"/>
      <c r="AZ11802" s="4"/>
      <c r="BA11802" s="4"/>
    </row>
    <row r="11803" spans="1:53" ht="14.25" customHeight="1" x14ac:dyDescent="0.2">
      <c r="A11803" s="3" t="s">
        <v>11855</v>
      </c>
      <c r="B11803" s="4">
        <v>7</v>
      </c>
      <c r="C11803" s="4" t="b">
        <v>1</v>
      </c>
      <c r="D11803" s="4"/>
      <c r="E11803" s="4"/>
      <c r="F11803" s="4"/>
      <c r="G11803" s="4"/>
      <c r="H11803" s="4"/>
      <c r="I11803" s="4"/>
      <c r="J11803" s="4"/>
      <c r="K11803" s="4"/>
      <c r="L11803" s="4"/>
      <c r="M11803" s="4"/>
      <c r="N11803" s="4"/>
      <c r="O11803" s="4"/>
      <c r="P11803" s="4"/>
      <c r="Q11803" s="4"/>
      <c r="R11803" s="4" t="s">
        <v>54</v>
      </c>
      <c r="S11803" s="4" t="s">
        <v>54</v>
      </c>
      <c r="T11803" s="4" t="s">
        <v>54</v>
      </c>
      <c r="U11803" s="4"/>
      <c r="V11803" s="4" t="s">
        <v>54</v>
      </c>
      <c r="W11803" s="4"/>
      <c r="X11803" s="4"/>
      <c r="Y11803" s="4"/>
      <c r="Z11803" s="4"/>
      <c r="AA11803" s="4"/>
      <c r="AB11803" s="4"/>
      <c r="AC11803" s="4"/>
      <c r="AD11803" s="4"/>
      <c r="AE11803" s="4"/>
      <c r="AF11803" s="4"/>
      <c r="AG11803" s="4"/>
      <c r="AH11803" s="4"/>
      <c r="AI11803" s="4"/>
      <c r="AJ11803" s="4"/>
      <c r="AK11803" s="4"/>
      <c r="AL11803" s="4"/>
      <c r="AM11803" s="4"/>
      <c r="AN11803" s="4"/>
      <c r="AO11803" s="4"/>
      <c r="AP11803" s="4"/>
      <c r="AQ11803" s="4"/>
      <c r="AR11803" s="4"/>
      <c r="AS11803" s="4" t="s">
        <v>54</v>
      </c>
      <c r="AT11803" s="4" t="s">
        <v>54</v>
      </c>
      <c r="AU11803" s="4"/>
      <c r="AV11803" s="4" t="s">
        <v>54</v>
      </c>
      <c r="AW11803" s="4"/>
      <c r="AX11803" s="4"/>
      <c r="AY11803" s="4"/>
      <c r="AZ11803" s="4"/>
      <c r="BA11803" s="4"/>
    </row>
    <row r="11804" spans="1:53" ht="14.25" customHeight="1" x14ac:dyDescent="0.2">
      <c r="A11804" s="3" t="s">
        <v>11856</v>
      </c>
      <c r="B11804" s="4">
        <v>7</v>
      </c>
      <c r="C11804" s="4" t="b">
        <v>1</v>
      </c>
      <c r="D11804" s="4"/>
      <c r="E11804" s="4"/>
      <c r="F11804" s="4" t="s">
        <v>54</v>
      </c>
      <c r="G11804" s="4"/>
      <c r="H11804" s="4"/>
      <c r="I11804" s="4"/>
      <c r="J11804" s="4"/>
      <c r="K11804" s="4" t="s">
        <v>54</v>
      </c>
      <c r="L11804" s="4"/>
      <c r="M11804" s="4"/>
      <c r="N11804" s="4"/>
      <c r="O11804" s="4"/>
      <c r="P11804" s="4"/>
      <c r="Q11804" s="4"/>
      <c r="R11804" s="4"/>
      <c r="S11804" s="4"/>
      <c r="T11804" s="4"/>
      <c r="U11804" s="4"/>
      <c r="V11804" s="4" t="s">
        <v>54</v>
      </c>
      <c r="W11804" s="4" t="s">
        <v>54</v>
      </c>
      <c r="X11804" s="4"/>
      <c r="Y11804" s="4"/>
      <c r="Z11804" s="4"/>
      <c r="AA11804" s="4"/>
      <c r="AB11804" s="4"/>
      <c r="AC11804" s="4"/>
      <c r="AD11804" s="4"/>
      <c r="AE11804" s="4"/>
      <c r="AF11804" s="4"/>
      <c r="AG11804" s="4"/>
      <c r="AH11804" s="4"/>
      <c r="AI11804" s="4"/>
      <c r="AJ11804" s="4"/>
      <c r="AK11804" s="4"/>
      <c r="AL11804" s="4"/>
      <c r="AM11804" s="4" t="s">
        <v>54</v>
      </c>
      <c r="AN11804" s="4"/>
      <c r="AO11804" s="4" t="s">
        <v>54</v>
      </c>
      <c r="AP11804" s="4"/>
      <c r="AQ11804" s="4"/>
      <c r="AR11804" s="4"/>
      <c r="AS11804" s="4" t="s">
        <v>54</v>
      </c>
      <c r="AT11804" s="4"/>
      <c r="AU11804" s="4"/>
      <c r="AV11804" s="4"/>
      <c r="AW11804" s="4"/>
      <c r="AX11804" s="4"/>
      <c r="AY11804" s="4"/>
      <c r="AZ11804" s="4"/>
      <c r="BA11804" s="4"/>
    </row>
    <row r="11805" spans="1:53" ht="14.25" customHeight="1" x14ac:dyDescent="0.2">
      <c r="A11805" s="3" t="s">
        <v>11857</v>
      </c>
      <c r="B11805" s="4">
        <v>7</v>
      </c>
      <c r="C11805" s="4" t="b">
        <v>1</v>
      </c>
      <c r="D11805" s="4"/>
      <c r="E11805" s="4"/>
      <c r="F11805" s="4"/>
      <c r="G11805" s="4"/>
      <c r="H11805" s="4"/>
      <c r="I11805" s="4" t="s">
        <v>54</v>
      </c>
      <c r="J11805" s="4"/>
      <c r="K11805" s="4" t="s">
        <v>54</v>
      </c>
      <c r="L11805" s="4"/>
      <c r="M11805" s="4"/>
      <c r="N11805" s="4"/>
      <c r="O11805" s="4"/>
      <c r="P11805" s="4"/>
      <c r="Q11805" s="4"/>
      <c r="R11805" s="4"/>
      <c r="S11805" s="4"/>
      <c r="T11805" s="4"/>
      <c r="U11805" s="4"/>
      <c r="V11805" s="4"/>
      <c r="W11805" s="4" t="s">
        <v>54</v>
      </c>
      <c r="X11805" s="4"/>
      <c r="Y11805" s="4"/>
      <c r="Z11805" s="4"/>
      <c r="AA11805" s="4"/>
      <c r="AB11805" s="4"/>
      <c r="AC11805" s="4"/>
      <c r="AD11805" s="4"/>
      <c r="AE11805" s="4"/>
      <c r="AF11805" s="4"/>
      <c r="AG11805" s="4"/>
      <c r="AH11805" s="4"/>
      <c r="AI11805" s="4" t="s">
        <v>54</v>
      </c>
      <c r="AJ11805" s="4"/>
      <c r="AK11805" s="4"/>
      <c r="AL11805" s="4"/>
      <c r="AM11805" s="4"/>
      <c r="AN11805" s="4"/>
      <c r="AO11805" s="4" t="s">
        <v>54</v>
      </c>
      <c r="AP11805" s="4"/>
      <c r="AQ11805" s="4"/>
      <c r="AR11805" s="4"/>
      <c r="AS11805" s="4"/>
      <c r="AT11805" s="4"/>
      <c r="AU11805" s="4"/>
      <c r="AV11805" s="4" t="s">
        <v>54</v>
      </c>
      <c r="AW11805" s="4"/>
      <c r="AX11805" s="4"/>
      <c r="AY11805" s="4"/>
      <c r="AZ11805" s="4"/>
      <c r="BA11805" s="4" t="s">
        <v>54</v>
      </c>
    </row>
    <row r="11806" spans="1:53" ht="14.25" customHeight="1" x14ac:dyDescent="0.2">
      <c r="A11806" s="3" t="s">
        <v>11858</v>
      </c>
      <c r="B11806" s="4">
        <v>7</v>
      </c>
      <c r="C11806" s="4" t="b">
        <v>1</v>
      </c>
      <c r="D11806" s="4"/>
      <c r="E11806" s="4"/>
      <c r="F11806" s="4"/>
      <c r="G11806" s="4"/>
      <c r="H11806" s="4" t="s">
        <v>54</v>
      </c>
      <c r="I11806" s="4"/>
      <c r="J11806" s="4"/>
      <c r="K11806" s="4" t="s">
        <v>54</v>
      </c>
      <c r="L11806" s="4"/>
      <c r="M11806" s="4"/>
      <c r="N11806" s="4"/>
      <c r="O11806" s="4"/>
      <c r="P11806" s="4"/>
      <c r="Q11806" s="4"/>
      <c r="R11806" s="4"/>
      <c r="S11806" s="4"/>
      <c r="T11806" s="4"/>
      <c r="U11806" s="4"/>
      <c r="V11806" s="4"/>
      <c r="W11806" s="4"/>
      <c r="X11806" s="4"/>
      <c r="Y11806" s="4"/>
      <c r="Z11806" s="4"/>
      <c r="AA11806" s="4"/>
      <c r="AB11806" s="4"/>
      <c r="AC11806" s="4"/>
      <c r="AD11806" s="4"/>
      <c r="AE11806" s="4" t="s">
        <v>54</v>
      </c>
      <c r="AF11806" s="4"/>
      <c r="AG11806" s="4"/>
      <c r="AH11806" s="4"/>
      <c r="AI11806" s="4"/>
      <c r="AJ11806" s="4"/>
      <c r="AK11806" s="4"/>
      <c r="AL11806" s="4"/>
      <c r="AM11806" s="4" t="s">
        <v>54</v>
      </c>
      <c r="AN11806" s="4"/>
      <c r="AO11806" s="4" t="s">
        <v>54</v>
      </c>
      <c r="AP11806" s="4"/>
      <c r="AQ11806" s="4"/>
      <c r="AR11806" s="4"/>
      <c r="AS11806" s="4"/>
      <c r="AT11806" s="4" t="s">
        <v>54</v>
      </c>
      <c r="AU11806" s="4"/>
      <c r="AV11806" s="4"/>
      <c r="AW11806" s="4" t="s">
        <v>54</v>
      </c>
      <c r="AX11806" s="4"/>
      <c r="AY11806" s="4"/>
      <c r="AZ11806" s="4"/>
      <c r="BA11806" s="4"/>
    </row>
    <row r="11807" spans="1:53" ht="14.25" customHeight="1" x14ac:dyDescent="0.2">
      <c r="A11807" s="3" t="s">
        <v>11859</v>
      </c>
      <c r="B11807" s="4">
        <v>7</v>
      </c>
      <c r="C11807" s="4" t="b">
        <v>1</v>
      </c>
      <c r="D11807" s="4"/>
      <c r="E11807" s="4"/>
      <c r="F11807" s="4"/>
      <c r="G11807" s="4"/>
      <c r="H11807" s="4"/>
      <c r="I11807" s="4"/>
      <c r="J11807" s="4"/>
      <c r="K11807" s="4"/>
      <c r="L11807" s="4"/>
      <c r="M11807" s="4"/>
      <c r="N11807" s="4"/>
      <c r="O11807" s="4"/>
      <c r="P11807" s="4"/>
      <c r="Q11807" s="4"/>
      <c r="R11807" s="4" t="s">
        <v>54</v>
      </c>
      <c r="S11807" s="4"/>
      <c r="T11807" s="4"/>
      <c r="U11807" s="4"/>
      <c r="V11807" s="4" t="s">
        <v>54</v>
      </c>
      <c r="W11807" s="4" t="s">
        <v>54</v>
      </c>
      <c r="X11807" s="4"/>
      <c r="Y11807" s="4"/>
      <c r="Z11807" s="4"/>
      <c r="AA11807" s="4"/>
      <c r="AB11807" s="4"/>
      <c r="AC11807" s="4"/>
      <c r="AD11807" s="4"/>
      <c r="AE11807" s="4"/>
      <c r="AF11807" s="4"/>
      <c r="AG11807" s="4"/>
      <c r="AH11807" s="4"/>
      <c r="AI11807" s="4"/>
      <c r="AJ11807" s="4"/>
      <c r="AK11807" s="4"/>
      <c r="AL11807" s="4"/>
      <c r="AM11807" s="4"/>
      <c r="AN11807" s="4"/>
      <c r="AO11807" s="4" t="s">
        <v>54</v>
      </c>
      <c r="AP11807" s="4"/>
      <c r="AQ11807" s="4"/>
      <c r="AR11807" s="4"/>
      <c r="AS11807" s="4" t="s">
        <v>54</v>
      </c>
      <c r="AT11807" s="4" t="s">
        <v>54</v>
      </c>
      <c r="AU11807" s="4"/>
      <c r="AV11807" s="4" t="s">
        <v>54</v>
      </c>
      <c r="AW11807" s="4"/>
      <c r="AX11807" s="4"/>
      <c r="AY11807" s="4"/>
      <c r="AZ11807" s="4"/>
      <c r="BA11807" s="4"/>
    </row>
    <row r="11808" spans="1:53" ht="14.25" customHeight="1" x14ac:dyDescent="0.2">
      <c r="A11808" s="1" t="s">
        <v>11860</v>
      </c>
      <c r="B11808" s="2">
        <v>7</v>
      </c>
      <c r="C11808" s="2" t="b">
        <v>1</v>
      </c>
      <c r="F11808" s="2" t="s">
        <v>54</v>
      </c>
      <c r="K11808" s="2" t="s">
        <v>54</v>
      </c>
      <c r="AE11808" s="2" t="s">
        <v>54</v>
      </c>
      <c r="AM11808" s="2" t="s">
        <v>54</v>
      </c>
      <c r="AO11808" s="2" t="s">
        <v>54</v>
      </c>
      <c r="AT11808" s="2" t="s">
        <v>54</v>
      </c>
      <c r="BA11808" s="2" t="s">
        <v>54</v>
      </c>
    </row>
    <row r="11809" spans="1:53" ht="14.25" customHeight="1" x14ac:dyDescent="0.2">
      <c r="A11809" s="3" t="s">
        <v>11861</v>
      </c>
      <c r="B11809" s="4">
        <v>7</v>
      </c>
      <c r="C11809" s="4" t="b">
        <v>1</v>
      </c>
      <c r="D11809" s="4"/>
      <c r="E11809" s="4"/>
      <c r="F11809" s="4"/>
      <c r="G11809" s="4"/>
      <c r="H11809" s="4"/>
      <c r="I11809" s="4" t="s">
        <v>54</v>
      </c>
      <c r="J11809" s="4"/>
      <c r="K11809" s="4" t="s">
        <v>54</v>
      </c>
      <c r="L11809" s="4"/>
      <c r="M11809" s="4"/>
      <c r="N11809" s="4"/>
      <c r="O11809" s="4"/>
      <c r="P11809" s="4"/>
      <c r="Q11809" s="4"/>
      <c r="R11809" s="4"/>
      <c r="S11809" s="4"/>
      <c r="T11809" s="4"/>
      <c r="U11809" s="4"/>
      <c r="V11809" s="4"/>
      <c r="W11809" s="4" t="s">
        <v>54</v>
      </c>
      <c r="X11809" s="4"/>
      <c r="Y11809" s="4"/>
      <c r="Z11809" s="4"/>
      <c r="AA11809" s="4"/>
      <c r="AB11809" s="4"/>
      <c r="AC11809" s="4"/>
      <c r="AD11809" s="4"/>
      <c r="AE11809" s="4"/>
      <c r="AF11809" s="4"/>
      <c r="AG11809" s="4"/>
      <c r="AH11809" s="4"/>
      <c r="AI11809" s="4"/>
      <c r="AJ11809" s="4"/>
      <c r="AK11809" s="4"/>
      <c r="AL11809" s="4"/>
      <c r="AM11809" s="4" t="s">
        <v>54</v>
      </c>
      <c r="AN11809" s="4"/>
      <c r="AO11809" s="4" t="s">
        <v>54</v>
      </c>
      <c r="AP11809" s="4"/>
      <c r="AQ11809" s="4"/>
      <c r="AR11809" s="4"/>
      <c r="AS11809" s="4" t="s">
        <v>54</v>
      </c>
      <c r="AT11809" s="4"/>
      <c r="AU11809" s="4"/>
      <c r="AV11809" s="4"/>
      <c r="AW11809" s="4"/>
      <c r="AX11809" s="4"/>
      <c r="AY11809" s="4"/>
      <c r="AZ11809" s="4"/>
      <c r="BA11809" s="4" t="s">
        <v>54</v>
      </c>
    </row>
    <row r="11810" spans="1:53" ht="14.25" customHeight="1" x14ac:dyDescent="0.2">
      <c r="A11810" s="1" t="s">
        <v>11862</v>
      </c>
      <c r="B11810" s="2">
        <v>7</v>
      </c>
      <c r="C11810" s="2" t="b">
        <v>1</v>
      </c>
      <c r="F11810" s="2" t="s">
        <v>54</v>
      </c>
      <c r="K11810" s="2" t="s">
        <v>54</v>
      </c>
      <c r="AE11810" s="2" t="s">
        <v>54</v>
      </c>
      <c r="AI11810" s="2" t="s">
        <v>54</v>
      </c>
      <c r="AM11810" s="2" t="s">
        <v>54</v>
      </c>
      <c r="AO11810" s="2" t="s">
        <v>54</v>
      </c>
      <c r="AT11810" s="2" t="s">
        <v>54</v>
      </c>
    </row>
    <row r="11811" spans="1:53" ht="14.25" customHeight="1" x14ac:dyDescent="0.2">
      <c r="A11811" s="1" t="s">
        <v>11863</v>
      </c>
      <c r="B11811" s="2">
        <v>7</v>
      </c>
      <c r="C11811" s="2" t="b">
        <v>1</v>
      </c>
      <c r="K11811" s="2" t="s">
        <v>54</v>
      </c>
      <c r="AE11811" s="2" t="s">
        <v>54</v>
      </c>
      <c r="AI11811" s="2" t="s">
        <v>54</v>
      </c>
      <c r="AM11811" s="2" t="s">
        <v>54</v>
      </c>
      <c r="AO11811" s="2" t="s">
        <v>54</v>
      </c>
      <c r="AT11811" s="2" t="s">
        <v>54</v>
      </c>
      <c r="BA11811" s="2" t="s">
        <v>54</v>
      </c>
    </row>
    <row r="11812" spans="1:53" ht="14.25" customHeight="1" x14ac:dyDescent="0.2">
      <c r="A11812" s="3" t="s">
        <v>11864</v>
      </c>
      <c r="B11812" s="4">
        <v>7</v>
      </c>
      <c r="C11812" s="4" t="b">
        <v>1</v>
      </c>
      <c r="D11812" s="4"/>
      <c r="E11812" s="4"/>
      <c r="F11812" s="4" t="s">
        <v>54</v>
      </c>
      <c r="G11812" s="4"/>
      <c r="H11812" s="4"/>
      <c r="I11812" s="4"/>
      <c r="J11812" s="4"/>
      <c r="K11812" s="4"/>
      <c r="L11812" s="4"/>
      <c r="M11812" s="4"/>
      <c r="N11812" s="4"/>
      <c r="O11812" s="4"/>
      <c r="P11812" s="4"/>
      <c r="Q11812" s="4"/>
      <c r="R11812" s="4" t="s">
        <v>54</v>
      </c>
      <c r="S11812" s="4"/>
      <c r="T11812" s="4"/>
      <c r="U11812" s="4"/>
      <c r="V11812" s="4" t="s">
        <v>54</v>
      </c>
      <c r="W11812" s="4"/>
      <c r="X11812" s="4"/>
      <c r="Y11812" s="4"/>
      <c r="Z11812" s="4"/>
      <c r="AA11812" s="4"/>
      <c r="AB11812" s="4"/>
      <c r="AC11812" s="4"/>
      <c r="AD11812" s="4"/>
      <c r="AE11812" s="4" t="s">
        <v>54</v>
      </c>
      <c r="AF11812" s="4"/>
      <c r="AG11812" s="4"/>
      <c r="AH11812" s="4"/>
      <c r="AI11812" s="4"/>
      <c r="AJ11812" s="4"/>
      <c r="AK11812" s="4"/>
      <c r="AL11812" s="4"/>
      <c r="AM11812" s="4" t="s">
        <v>54</v>
      </c>
      <c r="AN11812" s="4"/>
      <c r="AO11812" s="4"/>
      <c r="AP11812" s="4"/>
      <c r="AQ11812" s="4"/>
      <c r="AR11812" s="4"/>
      <c r="AS11812" s="4" t="s">
        <v>54</v>
      </c>
      <c r="AT11812" s="4" t="s">
        <v>54</v>
      </c>
      <c r="AU11812" s="4"/>
      <c r="AV11812" s="4"/>
      <c r="AW11812" s="4"/>
      <c r="AX11812" s="4"/>
      <c r="AY11812" s="4"/>
      <c r="AZ11812" s="4"/>
      <c r="BA11812" s="4"/>
    </row>
    <row r="11813" spans="1:53" ht="14.25" customHeight="1" x14ac:dyDescent="0.2">
      <c r="A11813" s="3" t="s">
        <v>11865</v>
      </c>
      <c r="B11813" s="4">
        <v>7</v>
      </c>
      <c r="C11813" s="4" t="b">
        <v>1</v>
      </c>
      <c r="D11813" s="4"/>
      <c r="E11813" s="4"/>
      <c r="F11813" s="4" t="s">
        <v>54</v>
      </c>
      <c r="G11813" s="4"/>
      <c r="H11813" s="4" t="s">
        <v>54</v>
      </c>
      <c r="I11813" s="4"/>
      <c r="J11813" s="4"/>
      <c r="K11813" s="4" t="s">
        <v>54</v>
      </c>
      <c r="L11813" s="4"/>
      <c r="M11813" s="4"/>
      <c r="N11813" s="4"/>
      <c r="O11813" s="4"/>
      <c r="P11813" s="4"/>
      <c r="Q11813" s="4"/>
      <c r="R11813" s="4"/>
      <c r="S11813" s="4"/>
      <c r="T11813" s="4"/>
      <c r="U11813" s="4"/>
      <c r="V11813" s="4"/>
      <c r="W11813" s="4"/>
      <c r="X11813" s="4"/>
      <c r="Y11813" s="4"/>
      <c r="Z11813" s="4"/>
      <c r="AA11813" s="4"/>
      <c r="AB11813" s="4"/>
      <c r="AC11813" s="4"/>
      <c r="AD11813" s="4"/>
      <c r="AE11813" s="4" t="s">
        <v>54</v>
      </c>
      <c r="AF11813" s="4"/>
      <c r="AG11813" s="4"/>
      <c r="AH11813" s="4"/>
      <c r="AI11813" s="4"/>
      <c r="AJ11813" s="4"/>
      <c r="AK11813" s="4"/>
      <c r="AL11813" s="4"/>
      <c r="AM11813" s="4" t="s">
        <v>54</v>
      </c>
      <c r="AN11813" s="4"/>
      <c r="AO11813" s="4" t="s">
        <v>54</v>
      </c>
      <c r="AP11813" s="4"/>
      <c r="AQ11813" s="4"/>
      <c r="AR11813" s="4"/>
      <c r="AS11813" s="4"/>
      <c r="AT11813" s="4"/>
      <c r="AU11813" s="4"/>
      <c r="AV11813" s="4"/>
      <c r="AW11813" s="4" t="s">
        <v>54</v>
      </c>
      <c r="AX11813" s="4"/>
      <c r="AY11813" s="4"/>
      <c r="AZ11813" s="4"/>
      <c r="BA11813" s="4"/>
    </row>
    <row r="11814" spans="1:53" ht="14.25" customHeight="1" x14ac:dyDescent="0.2">
      <c r="A11814" s="3" t="s">
        <v>11866</v>
      </c>
      <c r="B11814" s="4">
        <v>7</v>
      </c>
      <c r="C11814" s="4" t="b">
        <v>1</v>
      </c>
      <c r="D11814" s="4"/>
      <c r="E11814" s="4"/>
      <c r="F11814" s="4" t="s">
        <v>54</v>
      </c>
      <c r="G11814" s="4"/>
      <c r="H11814" s="4"/>
      <c r="I11814" s="4"/>
      <c r="J11814" s="4"/>
      <c r="K11814" s="4" t="s">
        <v>54</v>
      </c>
      <c r="L11814" s="4"/>
      <c r="M11814" s="4"/>
      <c r="N11814" s="4"/>
      <c r="O11814" s="4"/>
      <c r="P11814" s="4"/>
      <c r="Q11814" s="4"/>
      <c r="R11814" s="4"/>
      <c r="S11814" s="4"/>
      <c r="T11814" s="4"/>
      <c r="U11814" s="4"/>
      <c r="V11814" s="4" t="s">
        <v>54</v>
      </c>
      <c r="W11814" s="4" t="s">
        <v>54</v>
      </c>
      <c r="X11814" s="4"/>
      <c r="Y11814" s="4"/>
      <c r="Z11814" s="4"/>
      <c r="AA11814" s="4"/>
      <c r="AB11814" s="4"/>
      <c r="AC11814" s="4"/>
      <c r="AD11814" s="4"/>
      <c r="AE11814" s="4"/>
      <c r="AF11814" s="4"/>
      <c r="AG11814" s="4"/>
      <c r="AH11814" s="4"/>
      <c r="AI11814" s="4"/>
      <c r="AJ11814" s="4"/>
      <c r="AK11814" s="4"/>
      <c r="AL11814" s="4"/>
      <c r="AM11814" s="4" t="s">
        <v>54</v>
      </c>
      <c r="AN11814" s="4"/>
      <c r="AO11814" s="4" t="s">
        <v>54</v>
      </c>
      <c r="AP11814" s="4"/>
      <c r="AQ11814" s="4"/>
      <c r="AR11814" s="4"/>
      <c r="AS11814" s="4" t="s">
        <v>54</v>
      </c>
      <c r="AT11814" s="4"/>
      <c r="AU11814" s="4"/>
      <c r="AV11814" s="4"/>
      <c r="AW11814" s="4"/>
      <c r="AX11814" s="4"/>
      <c r="AY11814" s="4"/>
      <c r="AZ11814" s="4"/>
      <c r="BA11814" s="4"/>
    </row>
    <row r="11815" spans="1:53" ht="14.25" customHeight="1" x14ac:dyDescent="0.2">
      <c r="A11815" s="3" t="s">
        <v>11867</v>
      </c>
      <c r="B11815" s="4">
        <v>7</v>
      </c>
      <c r="C11815" s="4" t="b">
        <v>1</v>
      </c>
      <c r="D11815" s="4"/>
      <c r="E11815" s="4"/>
      <c r="F11815" s="4"/>
      <c r="G11815" s="4"/>
      <c r="H11815" s="4"/>
      <c r="I11815" s="4"/>
      <c r="J11815" s="4"/>
      <c r="K11815" s="4" t="s">
        <v>54</v>
      </c>
      <c r="L11815" s="4"/>
      <c r="M11815" s="4"/>
      <c r="N11815" s="4"/>
      <c r="O11815" s="4"/>
      <c r="P11815" s="4"/>
      <c r="Q11815" s="4"/>
      <c r="R11815" s="4"/>
      <c r="S11815" s="4"/>
      <c r="T11815" s="4"/>
      <c r="U11815" s="4"/>
      <c r="V11815" s="4"/>
      <c r="W11815" s="4"/>
      <c r="X11815" s="4"/>
      <c r="Y11815" s="4"/>
      <c r="Z11815" s="4"/>
      <c r="AA11815" s="4" t="s">
        <v>54</v>
      </c>
      <c r="AB11815" s="4"/>
      <c r="AC11815" s="4"/>
      <c r="AD11815" s="4"/>
      <c r="AE11815" s="4" t="s">
        <v>54</v>
      </c>
      <c r="AF11815" s="4"/>
      <c r="AG11815" s="4"/>
      <c r="AH11815" s="4"/>
      <c r="AI11815" s="4" t="s">
        <v>54</v>
      </c>
      <c r="AJ11815" s="4"/>
      <c r="AK11815" s="4"/>
      <c r="AL11815" s="4" t="s">
        <v>54</v>
      </c>
      <c r="AM11815" s="4"/>
      <c r="AN11815" s="4"/>
      <c r="AO11815" s="4" t="s">
        <v>54</v>
      </c>
      <c r="AP11815" s="4"/>
      <c r="AQ11815" s="4"/>
      <c r="AR11815" s="4"/>
      <c r="AS11815" s="4"/>
      <c r="AT11815" s="4" t="s">
        <v>54</v>
      </c>
      <c r="AU11815" s="4"/>
      <c r="AV11815" s="4"/>
      <c r="AW11815" s="4"/>
      <c r="AX11815" s="4"/>
      <c r="AY11815" s="4"/>
      <c r="AZ11815" s="4"/>
      <c r="BA11815" s="4"/>
    </row>
    <row r="11816" spans="1:53" ht="14.25" customHeight="1" x14ac:dyDescent="0.2">
      <c r="A11816" s="3" t="s">
        <v>11868</v>
      </c>
      <c r="B11816" s="4">
        <v>7</v>
      </c>
      <c r="C11816" s="4" t="b">
        <v>1</v>
      </c>
      <c r="D11816" s="4"/>
      <c r="E11816" s="4"/>
      <c r="F11816" s="4"/>
      <c r="G11816" s="4"/>
      <c r="H11816" s="4"/>
      <c r="I11816" s="4" t="s">
        <v>54</v>
      </c>
      <c r="J11816" s="4"/>
      <c r="K11816" s="4" t="s">
        <v>54</v>
      </c>
      <c r="L11816" s="4"/>
      <c r="M11816" s="4"/>
      <c r="N11816" s="4"/>
      <c r="O11816" s="4"/>
      <c r="P11816" s="4"/>
      <c r="Q11816" s="4"/>
      <c r="R11816" s="4"/>
      <c r="S11816" s="4"/>
      <c r="T11816" s="4"/>
      <c r="U11816" s="4"/>
      <c r="V11816" s="4"/>
      <c r="W11816" s="4" t="s">
        <v>54</v>
      </c>
      <c r="X11816" s="4"/>
      <c r="Y11816" s="4"/>
      <c r="Z11816" s="4"/>
      <c r="AA11816" s="4"/>
      <c r="AB11816" s="4"/>
      <c r="AC11816" s="4"/>
      <c r="AD11816" s="4"/>
      <c r="AE11816" s="4"/>
      <c r="AF11816" s="4"/>
      <c r="AG11816" s="4"/>
      <c r="AH11816" s="4"/>
      <c r="AI11816" s="4"/>
      <c r="AJ11816" s="4"/>
      <c r="AK11816" s="4"/>
      <c r="AL11816" s="4"/>
      <c r="AM11816" s="4" t="s">
        <v>54</v>
      </c>
      <c r="AN11816" s="4"/>
      <c r="AO11816" s="4" t="s">
        <v>54</v>
      </c>
      <c r="AP11816" s="4"/>
      <c r="AQ11816" s="4"/>
      <c r="AR11816" s="4"/>
      <c r="AS11816" s="4" t="s">
        <v>54</v>
      </c>
      <c r="AT11816" s="4"/>
      <c r="AU11816" s="4"/>
      <c r="AV11816" s="4"/>
      <c r="AW11816" s="4"/>
      <c r="AX11816" s="4"/>
      <c r="AY11816" s="4"/>
      <c r="AZ11816" s="4"/>
      <c r="BA11816" s="4" t="s">
        <v>54</v>
      </c>
    </row>
    <row r="11817" spans="1:53" ht="14.25" customHeight="1" x14ac:dyDescent="0.2">
      <c r="A11817" s="1" t="s">
        <v>11869</v>
      </c>
      <c r="B11817" s="2">
        <v>7</v>
      </c>
      <c r="C11817" s="2" t="b">
        <v>1</v>
      </c>
      <c r="I11817" s="2" t="s">
        <v>54</v>
      </c>
      <c r="K11817" s="2" t="s">
        <v>54</v>
      </c>
      <c r="R11817" s="2" t="s">
        <v>54</v>
      </c>
      <c r="W11817" s="2" t="s">
        <v>54</v>
      </c>
      <c r="AE11817" s="2" t="s">
        <v>54</v>
      </c>
      <c r="AO11817" s="2" t="s">
        <v>54</v>
      </c>
      <c r="BA11817" s="2" t="s">
        <v>54</v>
      </c>
    </row>
    <row r="11818" spans="1:53" ht="14.25" customHeight="1" x14ac:dyDescent="0.2">
      <c r="A11818" s="1" t="s">
        <v>11870</v>
      </c>
      <c r="B11818" s="2">
        <v>7</v>
      </c>
      <c r="C11818" s="2" t="b">
        <v>1</v>
      </c>
      <c r="F11818" s="2" t="s">
        <v>54</v>
      </c>
      <c r="K11818" s="2" t="s">
        <v>54</v>
      </c>
      <c r="AE11818" s="2" t="s">
        <v>54</v>
      </c>
      <c r="AI11818" s="2" t="s">
        <v>54</v>
      </c>
      <c r="AO11818" s="2" t="s">
        <v>54</v>
      </c>
      <c r="AT11818" s="2" t="s">
        <v>54</v>
      </c>
      <c r="BA11818" s="2" t="s">
        <v>54</v>
      </c>
    </row>
    <row r="11819" spans="1:53" ht="14.25" customHeight="1" x14ac:dyDescent="0.2">
      <c r="A11819" s="3" t="s">
        <v>11871</v>
      </c>
      <c r="B11819" s="4">
        <v>7</v>
      </c>
      <c r="C11819" s="4" t="b">
        <v>1</v>
      </c>
      <c r="D11819" s="4"/>
      <c r="E11819" s="4"/>
      <c r="F11819" s="4"/>
      <c r="G11819" s="4"/>
      <c r="H11819" s="4"/>
      <c r="I11819" s="4" t="s">
        <v>54</v>
      </c>
      <c r="J11819" s="4"/>
      <c r="K11819" s="4" t="s">
        <v>54</v>
      </c>
      <c r="L11819" s="4"/>
      <c r="M11819" s="4"/>
      <c r="N11819" s="4"/>
      <c r="O11819" s="4"/>
      <c r="P11819" s="4"/>
      <c r="Q11819" s="4"/>
      <c r="R11819" s="4" t="s">
        <v>54</v>
      </c>
      <c r="S11819" s="4"/>
      <c r="T11819" s="4"/>
      <c r="U11819" s="4"/>
      <c r="V11819" s="4"/>
      <c r="W11819" s="4" t="s">
        <v>54</v>
      </c>
      <c r="X11819" s="4"/>
      <c r="Y11819" s="4"/>
      <c r="Z11819" s="4"/>
      <c r="AA11819" s="4"/>
      <c r="AB11819" s="4"/>
      <c r="AC11819" s="4"/>
      <c r="AD11819" s="4"/>
      <c r="AE11819" s="4" t="s">
        <v>54</v>
      </c>
      <c r="AF11819" s="4"/>
      <c r="AG11819" s="4"/>
      <c r="AH11819" s="4"/>
      <c r="AI11819" s="4"/>
      <c r="AJ11819" s="4"/>
      <c r="AK11819" s="4"/>
      <c r="AL11819" s="4"/>
      <c r="AM11819" s="4" t="s">
        <v>54</v>
      </c>
      <c r="AN11819" s="4"/>
      <c r="AO11819" s="4"/>
      <c r="AP11819" s="4"/>
      <c r="AQ11819" s="4"/>
      <c r="AR11819" s="4"/>
      <c r="AS11819" s="4" t="s">
        <v>54</v>
      </c>
      <c r="AT11819" s="4"/>
      <c r="AU11819" s="4"/>
      <c r="AV11819" s="4"/>
      <c r="AW11819" s="4"/>
      <c r="AX11819" s="4"/>
      <c r="AY11819" s="4"/>
      <c r="AZ11819" s="4"/>
      <c r="BA11819" s="4"/>
    </row>
    <row r="11820" spans="1:53" ht="14.25" customHeight="1" x14ac:dyDescent="0.2">
      <c r="A11820" s="3" t="s">
        <v>11872</v>
      </c>
      <c r="B11820" s="4">
        <v>7</v>
      </c>
      <c r="C11820" s="4" t="b">
        <v>1</v>
      </c>
      <c r="D11820" s="4"/>
      <c r="E11820" s="4"/>
      <c r="F11820" s="4"/>
      <c r="G11820" s="4"/>
      <c r="H11820" s="4"/>
      <c r="I11820" s="4"/>
      <c r="J11820" s="4"/>
      <c r="K11820" s="4"/>
      <c r="L11820" s="4"/>
      <c r="M11820" s="4"/>
      <c r="N11820" s="4"/>
      <c r="O11820" s="4"/>
      <c r="P11820" s="4"/>
      <c r="Q11820" s="4"/>
      <c r="R11820" s="4" t="s">
        <v>54</v>
      </c>
      <c r="S11820" s="4"/>
      <c r="T11820" s="4"/>
      <c r="U11820" s="4"/>
      <c r="V11820" s="4"/>
      <c r="W11820" s="4"/>
      <c r="X11820" s="4"/>
      <c r="Y11820" s="4"/>
      <c r="Z11820" s="4"/>
      <c r="AA11820" s="4"/>
      <c r="AB11820" s="4"/>
      <c r="AC11820" s="4"/>
      <c r="AD11820" s="4"/>
      <c r="AE11820" s="4" t="s">
        <v>54</v>
      </c>
      <c r="AF11820" s="4"/>
      <c r="AG11820" s="4"/>
      <c r="AH11820" s="4"/>
      <c r="AI11820" s="4" t="s">
        <v>54</v>
      </c>
      <c r="AJ11820" s="4"/>
      <c r="AK11820" s="4"/>
      <c r="AL11820" s="4"/>
      <c r="AM11820" s="4" t="s">
        <v>54</v>
      </c>
      <c r="AN11820" s="4"/>
      <c r="AO11820" s="4"/>
      <c r="AP11820" s="4"/>
      <c r="AQ11820" s="4"/>
      <c r="AR11820" s="4"/>
      <c r="AS11820" s="4" t="s">
        <v>54</v>
      </c>
      <c r="AT11820" s="4" t="s">
        <v>54</v>
      </c>
      <c r="AU11820" s="4"/>
      <c r="AV11820" s="4" t="s">
        <v>54</v>
      </c>
      <c r="AW11820" s="4"/>
      <c r="AX11820" s="4"/>
      <c r="AY11820" s="4"/>
      <c r="AZ11820" s="4"/>
      <c r="BA11820" s="4"/>
    </row>
    <row r="11821" spans="1:53" ht="14.25" customHeight="1" x14ac:dyDescent="0.2">
      <c r="A11821" s="3" t="s">
        <v>11873</v>
      </c>
      <c r="B11821" s="4">
        <v>7</v>
      </c>
      <c r="C11821" s="4" t="b">
        <v>1</v>
      </c>
      <c r="D11821" s="4"/>
      <c r="E11821" s="4"/>
      <c r="F11821" s="4" t="s">
        <v>54</v>
      </c>
      <c r="G11821" s="4"/>
      <c r="H11821" s="4" t="s">
        <v>54</v>
      </c>
      <c r="I11821" s="4"/>
      <c r="J11821" s="4"/>
      <c r="K11821" s="4"/>
      <c r="L11821" s="4"/>
      <c r="M11821" s="4"/>
      <c r="N11821" s="4"/>
      <c r="O11821" s="4"/>
      <c r="P11821" s="4"/>
      <c r="Q11821" s="4"/>
      <c r="R11821" s="4"/>
      <c r="S11821" s="4"/>
      <c r="T11821" s="4"/>
      <c r="U11821" s="4"/>
      <c r="V11821" s="4" t="s">
        <v>54</v>
      </c>
      <c r="W11821" s="4"/>
      <c r="X11821" s="4"/>
      <c r="Y11821" s="4"/>
      <c r="Z11821" s="4" t="s">
        <v>54</v>
      </c>
      <c r="AA11821" s="4"/>
      <c r="AB11821" s="4"/>
      <c r="AC11821" s="4"/>
      <c r="AD11821" s="4"/>
      <c r="AE11821" s="4"/>
      <c r="AF11821" s="4"/>
      <c r="AG11821" s="4"/>
      <c r="AH11821" s="4"/>
      <c r="AI11821" s="4"/>
      <c r="AJ11821" s="4"/>
      <c r="AK11821" s="4"/>
      <c r="AL11821" s="4"/>
      <c r="AM11821" s="4" t="s">
        <v>54</v>
      </c>
      <c r="AN11821" s="4"/>
      <c r="AO11821" s="4"/>
      <c r="AP11821" s="4"/>
      <c r="AQ11821" s="4"/>
      <c r="AR11821" s="4"/>
      <c r="AS11821" s="4" t="s">
        <v>54</v>
      </c>
      <c r="AT11821" s="4"/>
      <c r="AU11821" s="4"/>
      <c r="AV11821" s="4"/>
      <c r="AW11821" s="4" t="s">
        <v>54</v>
      </c>
      <c r="AX11821" s="4"/>
      <c r="AY11821" s="4"/>
      <c r="AZ11821" s="4"/>
      <c r="BA11821" s="4"/>
    </row>
    <row r="11822" spans="1:53" ht="14.25" customHeight="1" x14ac:dyDescent="0.2">
      <c r="A11822" s="3" t="s">
        <v>11874</v>
      </c>
      <c r="B11822" s="4">
        <v>7</v>
      </c>
      <c r="C11822" s="4" t="b">
        <v>1</v>
      </c>
      <c r="D11822" s="4"/>
      <c r="E11822" s="4"/>
      <c r="F11822" s="4"/>
      <c r="G11822" s="4"/>
      <c r="H11822" s="4"/>
      <c r="I11822" s="4" t="s">
        <v>54</v>
      </c>
      <c r="J11822" s="4"/>
      <c r="K11822" s="4"/>
      <c r="L11822" s="4"/>
      <c r="M11822" s="4"/>
      <c r="N11822" s="4"/>
      <c r="O11822" s="4"/>
      <c r="P11822" s="4"/>
      <c r="Q11822" s="4"/>
      <c r="R11822" s="4" t="s">
        <v>54</v>
      </c>
      <c r="S11822" s="4"/>
      <c r="T11822" s="4"/>
      <c r="U11822" s="4"/>
      <c r="V11822" s="4"/>
      <c r="W11822" s="4" t="s">
        <v>54</v>
      </c>
      <c r="X11822" s="4"/>
      <c r="Y11822" s="4"/>
      <c r="Z11822" s="4"/>
      <c r="AA11822" s="4"/>
      <c r="AB11822" s="4"/>
      <c r="AC11822" s="4"/>
      <c r="AD11822" s="4"/>
      <c r="AE11822" s="4"/>
      <c r="AF11822" s="4"/>
      <c r="AG11822" s="4"/>
      <c r="AH11822" s="4"/>
      <c r="AI11822" s="4"/>
      <c r="AJ11822" s="4"/>
      <c r="AK11822" s="4"/>
      <c r="AL11822" s="4"/>
      <c r="AM11822" s="4"/>
      <c r="AN11822" s="4"/>
      <c r="AO11822" s="4" t="s">
        <v>54</v>
      </c>
      <c r="AP11822" s="4"/>
      <c r="AQ11822" s="4"/>
      <c r="AR11822" s="4"/>
      <c r="AS11822" s="4" t="s">
        <v>54</v>
      </c>
      <c r="AT11822" s="4" t="s">
        <v>54</v>
      </c>
      <c r="AU11822" s="4"/>
      <c r="AV11822" s="4"/>
      <c r="AW11822" s="4"/>
      <c r="AX11822" s="4"/>
      <c r="AY11822" s="4"/>
      <c r="AZ11822" s="4"/>
      <c r="BA11822" s="4" t="s">
        <v>54</v>
      </c>
    </row>
    <row r="11823" spans="1:53" ht="14.25" customHeight="1" x14ac:dyDescent="0.2">
      <c r="A11823" s="3" t="s">
        <v>11875</v>
      </c>
      <c r="B11823" s="4">
        <v>7</v>
      </c>
      <c r="C11823" s="4" t="b">
        <v>1</v>
      </c>
      <c r="D11823" s="4"/>
      <c r="E11823" s="4"/>
      <c r="F11823" s="4" t="s">
        <v>54</v>
      </c>
      <c r="G11823" s="4"/>
      <c r="H11823" s="4"/>
      <c r="I11823" s="4"/>
      <c r="J11823" s="4"/>
      <c r="K11823" s="4" t="s">
        <v>54</v>
      </c>
      <c r="L11823" s="4"/>
      <c r="M11823" s="4"/>
      <c r="N11823" s="4"/>
      <c r="O11823" s="4"/>
      <c r="P11823" s="4"/>
      <c r="Q11823" s="4"/>
      <c r="R11823" s="4"/>
      <c r="S11823" s="4"/>
      <c r="T11823" s="4"/>
      <c r="U11823" s="4"/>
      <c r="V11823" s="4" t="s">
        <v>54</v>
      </c>
      <c r="W11823" s="4" t="s">
        <v>54</v>
      </c>
      <c r="X11823" s="4"/>
      <c r="Y11823" s="4"/>
      <c r="Z11823" s="4"/>
      <c r="AA11823" s="4"/>
      <c r="AB11823" s="4"/>
      <c r="AC11823" s="4"/>
      <c r="AD11823" s="4"/>
      <c r="AE11823" s="4"/>
      <c r="AF11823" s="4"/>
      <c r="AG11823" s="4"/>
      <c r="AH11823" s="4"/>
      <c r="AI11823" s="4" t="s">
        <v>54</v>
      </c>
      <c r="AJ11823" s="4"/>
      <c r="AK11823" s="4"/>
      <c r="AL11823" s="4"/>
      <c r="AM11823" s="4"/>
      <c r="AN11823" s="4"/>
      <c r="AO11823" s="4" t="s">
        <v>54</v>
      </c>
      <c r="AP11823" s="4"/>
      <c r="AQ11823" s="4"/>
      <c r="AR11823" s="4"/>
      <c r="AS11823" s="4"/>
      <c r="AT11823" s="4"/>
      <c r="AU11823" s="4"/>
      <c r="AV11823" s="4" t="s">
        <v>54</v>
      </c>
      <c r="AW11823" s="4"/>
      <c r="AX11823" s="4"/>
      <c r="AY11823" s="4"/>
      <c r="AZ11823" s="4"/>
      <c r="BA11823" s="4"/>
    </row>
    <row r="11824" spans="1:53" ht="14.25" customHeight="1" x14ac:dyDescent="0.2">
      <c r="A11824" s="3" t="s">
        <v>11876</v>
      </c>
      <c r="B11824" s="4">
        <v>7</v>
      </c>
      <c r="C11824" s="4" t="b">
        <v>1</v>
      </c>
      <c r="D11824" s="4"/>
      <c r="E11824" s="4"/>
      <c r="F11824" s="4" t="s">
        <v>54</v>
      </c>
      <c r="G11824" s="4"/>
      <c r="H11824" s="4"/>
      <c r="I11824" s="4"/>
      <c r="J11824" s="4"/>
      <c r="K11824" s="4" t="s">
        <v>54</v>
      </c>
      <c r="L11824" s="4"/>
      <c r="M11824" s="4"/>
      <c r="N11824" s="4"/>
      <c r="O11824" s="4"/>
      <c r="P11824" s="4"/>
      <c r="Q11824" s="4"/>
      <c r="R11824" s="4"/>
      <c r="S11824" s="4"/>
      <c r="T11824" s="4"/>
      <c r="U11824" s="4"/>
      <c r="V11824" s="4" t="s">
        <v>54</v>
      </c>
      <c r="W11824" s="4" t="s">
        <v>54</v>
      </c>
      <c r="X11824" s="4"/>
      <c r="Y11824" s="4"/>
      <c r="Z11824" s="4"/>
      <c r="AA11824" s="4"/>
      <c r="AB11824" s="4"/>
      <c r="AC11824" s="4"/>
      <c r="AD11824" s="4"/>
      <c r="AE11824" s="4"/>
      <c r="AF11824" s="4"/>
      <c r="AG11824" s="4"/>
      <c r="AH11824" s="4"/>
      <c r="AI11824" s="4" t="s">
        <v>54</v>
      </c>
      <c r="AJ11824" s="4"/>
      <c r="AK11824" s="4"/>
      <c r="AL11824" s="4"/>
      <c r="AM11824" s="4"/>
      <c r="AN11824" s="4"/>
      <c r="AO11824" s="4" t="s">
        <v>54</v>
      </c>
      <c r="AP11824" s="4"/>
      <c r="AQ11824" s="4"/>
      <c r="AR11824" s="4"/>
      <c r="AS11824" s="4"/>
      <c r="AT11824" s="4"/>
      <c r="AU11824" s="4"/>
      <c r="AV11824" s="4" t="s">
        <v>54</v>
      </c>
      <c r="AW11824" s="4"/>
      <c r="AX11824" s="4"/>
      <c r="AY11824" s="4"/>
      <c r="AZ11824" s="4"/>
      <c r="BA11824" s="4"/>
    </row>
    <row r="11825" spans="1:53" ht="14.25" customHeight="1" x14ac:dyDescent="0.2">
      <c r="A11825" s="3" t="s">
        <v>11877</v>
      </c>
      <c r="B11825" s="4">
        <v>7</v>
      </c>
      <c r="C11825" s="4" t="b">
        <v>1</v>
      </c>
      <c r="D11825" s="4"/>
      <c r="E11825" s="4"/>
      <c r="F11825" s="4"/>
      <c r="G11825" s="4"/>
      <c r="H11825" s="4"/>
      <c r="I11825" s="4" t="s">
        <v>54</v>
      </c>
      <c r="J11825" s="4"/>
      <c r="K11825" s="4" t="s">
        <v>54</v>
      </c>
      <c r="L11825" s="4" t="s">
        <v>54</v>
      </c>
      <c r="M11825" s="4"/>
      <c r="N11825" s="4"/>
      <c r="O11825" s="4"/>
      <c r="P11825" s="4"/>
      <c r="Q11825" s="4"/>
      <c r="R11825" s="4" t="s">
        <v>54</v>
      </c>
      <c r="S11825" s="4"/>
      <c r="T11825" s="4"/>
      <c r="U11825" s="4"/>
      <c r="V11825" s="4"/>
      <c r="W11825" s="4" t="s">
        <v>54</v>
      </c>
      <c r="X11825" s="4"/>
      <c r="Y11825" s="4"/>
      <c r="Z11825" s="4"/>
      <c r="AA11825" s="4" t="s">
        <v>54</v>
      </c>
      <c r="AB11825" s="4"/>
      <c r="AC11825" s="4"/>
      <c r="AD11825" s="4"/>
      <c r="AE11825" s="4" t="s">
        <v>54</v>
      </c>
      <c r="AF11825" s="4"/>
      <c r="AG11825" s="4"/>
      <c r="AH11825" s="4"/>
      <c r="AI11825" s="4"/>
      <c r="AJ11825" s="4"/>
      <c r="AK11825" s="4"/>
      <c r="AL11825" s="4"/>
      <c r="AM11825" s="4"/>
      <c r="AN11825" s="4"/>
      <c r="AO11825" s="4"/>
      <c r="AP11825" s="4"/>
      <c r="AQ11825" s="4"/>
      <c r="AR11825" s="4"/>
      <c r="AS11825" s="4"/>
      <c r="AT11825" s="4"/>
      <c r="AU11825" s="4"/>
      <c r="AV11825" s="4"/>
      <c r="AW11825" s="4"/>
      <c r="AX11825" s="4"/>
      <c r="AY11825" s="4"/>
      <c r="AZ11825" s="4"/>
      <c r="BA11825" s="4"/>
    </row>
    <row r="11826" spans="1:53" ht="14.25" customHeight="1" x14ac:dyDescent="0.2">
      <c r="A11826" s="3" t="s">
        <v>11878</v>
      </c>
      <c r="B11826" s="4">
        <v>7</v>
      </c>
      <c r="C11826" s="4" t="b">
        <v>1</v>
      </c>
      <c r="D11826" s="4"/>
      <c r="E11826" s="4"/>
      <c r="F11826" s="4" t="s">
        <v>54</v>
      </c>
      <c r="G11826" s="4"/>
      <c r="H11826" s="4"/>
      <c r="I11826" s="4"/>
      <c r="J11826" s="4"/>
      <c r="K11826" s="4" t="s">
        <v>54</v>
      </c>
      <c r="L11826" s="4"/>
      <c r="M11826" s="4"/>
      <c r="N11826" s="4"/>
      <c r="O11826" s="4"/>
      <c r="P11826" s="4"/>
      <c r="Q11826" s="4"/>
      <c r="R11826" s="4"/>
      <c r="S11826" s="4"/>
      <c r="T11826" s="4"/>
      <c r="U11826" s="4"/>
      <c r="V11826" s="4" t="s">
        <v>54</v>
      </c>
      <c r="W11826" s="4" t="s">
        <v>54</v>
      </c>
      <c r="X11826" s="4"/>
      <c r="Y11826" s="4"/>
      <c r="Z11826" s="4"/>
      <c r="AA11826" s="4"/>
      <c r="AB11826" s="4"/>
      <c r="AC11826" s="4"/>
      <c r="AD11826" s="4"/>
      <c r="AE11826" s="4"/>
      <c r="AF11826" s="4"/>
      <c r="AG11826" s="4"/>
      <c r="AH11826" s="4"/>
      <c r="AI11826" s="4"/>
      <c r="AJ11826" s="4"/>
      <c r="AK11826" s="4"/>
      <c r="AL11826" s="4"/>
      <c r="AM11826" s="4" t="s">
        <v>54</v>
      </c>
      <c r="AN11826" s="4"/>
      <c r="AO11826" s="4" t="s">
        <v>54</v>
      </c>
      <c r="AP11826" s="4"/>
      <c r="AQ11826" s="4"/>
      <c r="AR11826" s="4"/>
      <c r="AS11826" s="4" t="s">
        <v>54</v>
      </c>
      <c r="AT11826" s="4"/>
      <c r="AU11826" s="4"/>
      <c r="AV11826" s="4"/>
      <c r="AW11826" s="4"/>
      <c r="AX11826" s="4"/>
      <c r="AY11826" s="4"/>
      <c r="AZ11826" s="4"/>
      <c r="BA11826" s="4"/>
    </row>
    <row r="11827" spans="1:53" ht="14.25" customHeight="1" x14ac:dyDescent="0.2">
      <c r="A11827" s="1" t="s">
        <v>11879</v>
      </c>
      <c r="B11827" s="2">
        <v>7</v>
      </c>
      <c r="C11827" s="2" t="b">
        <v>1</v>
      </c>
      <c r="F11827" s="2" t="s">
        <v>54</v>
      </c>
      <c r="K11827" s="2" t="s">
        <v>54</v>
      </c>
      <c r="Q11827" s="2" t="s">
        <v>54</v>
      </c>
      <c r="T11827" s="2" t="s">
        <v>54</v>
      </c>
      <c r="AI11827" s="2" t="s">
        <v>54</v>
      </c>
      <c r="AM11827" s="2" t="s">
        <v>54</v>
      </c>
      <c r="AO11827" s="2" t="s">
        <v>54</v>
      </c>
    </row>
    <row r="11828" spans="1:53" ht="14.25" customHeight="1" x14ac:dyDescent="0.2">
      <c r="A11828" s="1" t="s">
        <v>11880</v>
      </c>
      <c r="B11828" s="2">
        <v>7</v>
      </c>
      <c r="C11828" s="2" t="b">
        <v>1</v>
      </c>
      <c r="F11828" s="2" t="s">
        <v>54</v>
      </c>
      <c r="K11828" s="2" t="s">
        <v>54</v>
      </c>
      <c r="T11828" s="2" t="s">
        <v>54</v>
      </c>
      <c r="AE11828" s="2" t="s">
        <v>54</v>
      </c>
      <c r="AI11828" s="2" t="s">
        <v>54</v>
      </c>
      <c r="AO11828" s="2" t="s">
        <v>54</v>
      </c>
      <c r="AT11828" s="2" t="s">
        <v>54</v>
      </c>
    </row>
    <row r="11829" spans="1:53" ht="14.25" customHeight="1" x14ac:dyDescent="0.2">
      <c r="A11829" s="3" t="s">
        <v>11881</v>
      </c>
      <c r="B11829" s="4">
        <v>7</v>
      </c>
      <c r="C11829" s="4" t="b">
        <v>1</v>
      </c>
      <c r="D11829" s="4"/>
      <c r="E11829" s="4"/>
      <c r="F11829" s="4"/>
      <c r="G11829" s="4"/>
      <c r="H11829" s="4"/>
      <c r="I11829" s="4"/>
      <c r="J11829" s="4"/>
      <c r="K11829" s="4"/>
      <c r="L11829" s="4"/>
      <c r="M11829" s="4"/>
      <c r="N11829" s="4"/>
      <c r="O11829" s="4"/>
      <c r="P11829" s="4"/>
      <c r="Q11829" s="4" t="s">
        <v>54</v>
      </c>
      <c r="R11829" s="4" t="s">
        <v>54</v>
      </c>
      <c r="S11829" s="4"/>
      <c r="T11829" s="4" t="s">
        <v>54</v>
      </c>
      <c r="U11829" s="4"/>
      <c r="V11829" s="4" t="s">
        <v>54</v>
      </c>
      <c r="W11829" s="4"/>
      <c r="X11829" s="4"/>
      <c r="Y11829" s="4"/>
      <c r="Z11829" s="4"/>
      <c r="AA11829" s="4"/>
      <c r="AB11829" s="4"/>
      <c r="AC11829" s="4"/>
      <c r="AD11829" s="4"/>
      <c r="AE11829" s="4"/>
      <c r="AF11829" s="4"/>
      <c r="AG11829" s="4"/>
      <c r="AH11829" s="4"/>
      <c r="AI11829" s="4"/>
      <c r="AJ11829" s="4"/>
      <c r="AK11829" s="4"/>
      <c r="AL11829" s="4"/>
      <c r="AM11829" s="4"/>
      <c r="AN11829" s="4"/>
      <c r="AO11829" s="4"/>
      <c r="AP11829" s="4"/>
      <c r="AQ11829" s="4"/>
      <c r="AR11829" s="4"/>
      <c r="AS11829" s="4" t="s">
        <v>54</v>
      </c>
      <c r="AT11829" s="4" t="s">
        <v>54</v>
      </c>
      <c r="AU11829" s="4"/>
      <c r="AV11829" s="4" t="s">
        <v>54</v>
      </c>
      <c r="AW11829" s="4"/>
      <c r="AX11829" s="4"/>
      <c r="AY11829" s="4"/>
      <c r="AZ11829" s="4"/>
      <c r="BA11829" s="4"/>
    </row>
    <row r="11830" spans="1:53" ht="14.25" customHeight="1" x14ac:dyDescent="0.2">
      <c r="A11830" s="3" t="s">
        <v>11882</v>
      </c>
      <c r="B11830" s="4">
        <v>7</v>
      </c>
      <c r="C11830" s="4" t="b">
        <v>1</v>
      </c>
      <c r="D11830" s="4"/>
      <c r="E11830" s="4"/>
      <c r="F11830" s="4"/>
      <c r="G11830" s="4"/>
      <c r="H11830" s="4"/>
      <c r="I11830" s="4"/>
      <c r="J11830" s="4"/>
      <c r="K11830" s="4"/>
      <c r="L11830" s="4"/>
      <c r="M11830" s="4"/>
      <c r="N11830" s="4"/>
      <c r="O11830" s="4"/>
      <c r="P11830" s="4"/>
      <c r="Q11830" s="4"/>
      <c r="R11830" s="4" t="s">
        <v>54</v>
      </c>
      <c r="S11830" s="4"/>
      <c r="T11830" s="4"/>
      <c r="U11830" s="4"/>
      <c r="V11830" s="4"/>
      <c r="W11830" s="4" t="s">
        <v>54</v>
      </c>
      <c r="X11830" s="4"/>
      <c r="Y11830" s="4"/>
      <c r="Z11830" s="4" t="s">
        <v>54</v>
      </c>
      <c r="AA11830" s="4"/>
      <c r="AB11830" s="4"/>
      <c r="AC11830" s="4"/>
      <c r="AD11830" s="4"/>
      <c r="AE11830" s="4"/>
      <c r="AF11830" s="4"/>
      <c r="AG11830" s="4"/>
      <c r="AH11830" s="4"/>
      <c r="AI11830" s="4"/>
      <c r="AJ11830" s="4"/>
      <c r="AK11830" s="4"/>
      <c r="AL11830" s="4"/>
      <c r="AM11830" s="4"/>
      <c r="AN11830" s="4"/>
      <c r="AO11830" s="4" t="s">
        <v>54</v>
      </c>
      <c r="AP11830" s="4"/>
      <c r="AQ11830" s="4"/>
      <c r="AR11830" s="4"/>
      <c r="AS11830" s="4" t="s">
        <v>54</v>
      </c>
      <c r="AT11830" s="4"/>
      <c r="AU11830" s="4"/>
      <c r="AV11830" s="4" t="s">
        <v>54</v>
      </c>
      <c r="AW11830" s="4" t="s">
        <v>54</v>
      </c>
      <c r="AX11830" s="4"/>
      <c r="AY11830" s="4"/>
      <c r="AZ11830" s="4"/>
      <c r="BA11830" s="4"/>
    </row>
    <row r="11831" spans="1:53" ht="14.25" customHeight="1" x14ac:dyDescent="0.2">
      <c r="A11831" s="3" t="s">
        <v>11883</v>
      </c>
      <c r="B11831" s="4">
        <v>7</v>
      </c>
      <c r="C11831" s="4" t="b">
        <v>1</v>
      </c>
      <c r="D11831" s="4"/>
      <c r="E11831" s="4"/>
      <c r="F11831" s="4" t="s">
        <v>54</v>
      </c>
      <c r="G11831" s="4"/>
      <c r="H11831" s="4"/>
      <c r="I11831" s="4"/>
      <c r="J11831" s="4"/>
      <c r="K11831" s="4" t="s">
        <v>54</v>
      </c>
      <c r="L11831" s="4"/>
      <c r="M11831" s="4"/>
      <c r="N11831" s="4"/>
      <c r="O11831" s="4"/>
      <c r="P11831" s="4"/>
      <c r="Q11831" s="4"/>
      <c r="R11831" s="4"/>
      <c r="S11831" s="4"/>
      <c r="T11831" s="4"/>
      <c r="U11831" s="4"/>
      <c r="V11831" s="4" t="s">
        <v>54</v>
      </c>
      <c r="W11831" s="4" t="s">
        <v>54</v>
      </c>
      <c r="X11831" s="4"/>
      <c r="Y11831" s="4"/>
      <c r="Z11831" s="4"/>
      <c r="AA11831" s="4"/>
      <c r="AB11831" s="4"/>
      <c r="AC11831" s="4"/>
      <c r="AD11831" s="4"/>
      <c r="AE11831" s="4"/>
      <c r="AF11831" s="4"/>
      <c r="AG11831" s="4"/>
      <c r="AH11831" s="4"/>
      <c r="AI11831" s="4"/>
      <c r="AJ11831" s="4"/>
      <c r="AK11831" s="4"/>
      <c r="AL11831" s="4"/>
      <c r="AM11831" s="4" t="s">
        <v>54</v>
      </c>
      <c r="AN11831" s="4"/>
      <c r="AO11831" s="4" t="s">
        <v>54</v>
      </c>
      <c r="AP11831" s="4"/>
      <c r="AQ11831" s="4"/>
      <c r="AR11831" s="4"/>
      <c r="AS11831" s="4" t="s">
        <v>54</v>
      </c>
      <c r="AT11831" s="4"/>
      <c r="AU11831" s="4"/>
      <c r="AV11831" s="4"/>
      <c r="AW11831" s="4"/>
      <c r="AX11831" s="4"/>
      <c r="AY11831" s="4"/>
      <c r="AZ11831" s="4"/>
      <c r="BA11831" s="4"/>
    </row>
    <row r="11832" spans="1:53" ht="14.25" customHeight="1" x14ac:dyDescent="0.2">
      <c r="A11832" s="3" t="s">
        <v>11884</v>
      </c>
      <c r="B11832" s="4">
        <v>7</v>
      </c>
      <c r="C11832" s="4" t="b">
        <v>1</v>
      </c>
      <c r="D11832" s="4"/>
      <c r="E11832" s="4"/>
      <c r="F11832" s="4"/>
      <c r="G11832" s="4"/>
      <c r="H11832" s="4" t="s">
        <v>54</v>
      </c>
      <c r="I11832" s="4"/>
      <c r="J11832" s="4"/>
      <c r="K11832" s="4"/>
      <c r="L11832" s="4"/>
      <c r="M11832" s="4"/>
      <c r="N11832" s="4"/>
      <c r="O11832" s="4"/>
      <c r="P11832" s="4"/>
      <c r="Q11832" s="4"/>
      <c r="R11832" s="4"/>
      <c r="S11832" s="4"/>
      <c r="T11832" s="4"/>
      <c r="U11832" s="4"/>
      <c r="V11832" s="4"/>
      <c r="W11832" s="4"/>
      <c r="X11832" s="4"/>
      <c r="Y11832" s="4"/>
      <c r="Z11832" s="4" t="s">
        <v>54</v>
      </c>
      <c r="AA11832" s="4"/>
      <c r="AB11832" s="4"/>
      <c r="AC11832" s="4"/>
      <c r="AD11832" s="4"/>
      <c r="AE11832" s="4"/>
      <c r="AF11832" s="4"/>
      <c r="AG11832" s="4"/>
      <c r="AH11832" s="4"/>
      <c r="AI11832" s="4" t="s">
        <v>54</v>
      </c>
      <c r="AJ11832" s="4"/>
      <c r="AK11832" s="4"/>
      <c r="AL11832" s="4"/>
      <c r="AM11832" s="4" t="s">
        <v>54</v>
      </c>
      <c r="AN11832" s="4"/>
      <c r="AO11832" s="4"/>
      <c r="AP11832" s="4"/>
      <c r="AQ11832" s="4"/>
      <c r="AR11832" s="4"/>
      <c r="AS11832" s="4" t="s">
        <v>54</v>
      </c>
      <c r="AT11832" s="4"/>
      <c r="AU11832" s="4"/>
      <c r="AV11832" s="4" t="s">
        <v>54</v>
      </c>
      <c r="AW11832" s="4" t="s">
        <v>54</v>
      </c>
      <c r="AX11832" s="4"/>
      <c r="AY11832" s="4"/>
      <c r="AZ11832" s="4"/>
      <c r="BA11832" s="4"/>
    </row>
    <row r="11833" spans="1:53" ht="14.25" customHeight="1" x14ac:dyDescent="0.2">
      <c r="A11833" s="3" t="s">
        <v>11885</v>
      </c>
      <c r="B11833" s="4">
        <v>7</v>
      </c>
      <c r="C11833" s="4" t="b">
        <v>1</v>
      </c>
      <c r="D11833" s="4"/>
      <c r="E11833" s="4"/>
      <c r="F11833" s="4"/>
      <c r="G11833" s="4"/>
      <c r="H11833" s="4"/>
      <c r="I11833" s="4" t="s">
        <v>54</v>
      </c>
      <c r="J11833" s="4"/>
      <c r="K11833" s="4" t="s">
        <v>54</v>
      </c>
      <c r="L11833" s="4"/>
      <c r="M11833" s="4"/>
      <c r="N11833" s="4"/>
      <c r="O11833" s="4"/>
      <c r="P11833" s="4"/>
      <c r="Q11833" s="4"/>
      <c r="R11833" s="4"/>
      <c r="S11833" s="4"/>
      <c r="T11833" s="4"/>
      <c r="U11833" s="4"/>
      <c r="V11833" s="4"/>
      <c r="W11833" s="4" t="s">
        <v>54</v>
      </c>
      <c r="X11833" s="4"/>
      <c r="Y11833" s="4"/>
      <c r="Z11833" s="4"/>
      <c r="AA11833" s="4"/>
      <c r="AB11833" s="4"/>
      <c r="AC11833" s="4"/>
      <c r="AD11833" s="4"/>
      <c r="AE11833" s="4"/>
      <c r="AF11833" s="4"/>
      <c r="AG11833" s="4"/>
      <c r="AH11833" s="4"/>
      <c r="AI11833" s="4"/>
      <c r="AJ11833" s="4"/>
      <c r="AK11833" s="4"/>
      <c r="AL11833" s="4"/>
      <c r="AM11833" s="4" t="s">
        <v>54</v>
      </c>
      <c r="AN11833" s="4"/>
      <c r="AO11833" s="4" t="s">
        <v>54</v>
      </c>
      <c r="AP11833" s="4"/>
      <c r="AQ11833" s="4"/>
      <c r="AR11833" s="4"/>
      <c r="AS11833" s="4" t="s">
        <v>54</v>
      </c>
      <c r="AT11833" s="4"/>
      <c r="AU11833" s="4"/>
      <c r="AV11833" s="4"/>
      <c r="AW11833" s="4"/>
      <c r="AX11833" s="4"/>
      <c r="AY11833" s="4"/>
      <c r="AZ11833" s="4"/>
      <c r="BA11833" s="4" t="s">
        <v>54</v>
      </c>
    </row>
    <row r="11834" spans="1:53" ht="14.25" customHeight="1" x14ac:dyDescent="0.2">
      <c r="A11834" s="3" t="s">
        <v>11886</v>
      </c>
      <c r="B11834" s="4">
        <v>7</v>
      </c>
      <c r="C11834" s="4" t="b">
        <v>1</v>
      </c>
      <c r="D11834" s="4"/>
      <c r="E11834" s="4"/>
      <c r="F11834" s="4" t="s">
        <v>54</v>
      </c>
      <c r="G11834" s="4"/>
      <c r="H11834" s="4"/>
      <c r="I11834" s="4"/>
      <c r="J11834" s="4"/>
      <c r="K11834" s="4" t="s">
        <v>54</v>
      </c>
      <c r="L11834" s="4"/>
      <c r="M11834" s="4"/>
      <c r="N11834" s="4"/>
      <c r="O11834" s="4"/>
      <c r="P11834" s="4"/>
      <c r="Q11834" s="4"/>
      <c r="R11834" s="4"/>
      <c r="S11834" s="4"/>
      <c r="T11834" s="4"/>
      <c r="U11834" s="4"/>
      <c r="V11834" s="4" t="s">
        <v>54</v>
      </c>
      <c r="W11834" s="4" t="s">
        <v>54</v>
      </c>
      <c r="X11834" s="4"/>
      <c r="Y11834" s="4"/>
      <c r="Z11834" s="4"/>
      <c r="AA11834" s="4"/>
      <c r="AB11834" s="4"/>
      <c r="AC11834" s="4"/>
      <c r="AD11834" s="4"/>
      <c r="AE11834" s="4"/>
      <c r="AF11834" s="4"/>
      <c r="AG11834" s="4"/>
      <c r="AH11834" s="4"/>
      <c r="AI11834" s="4"/>
      <c r="AJ11834" s="4"/>
      <c r="AK11834" s="4"/>
      <c r="AL11834" s="4"/>
      <c r="AM11834" s="4" t="s">
        <v>54</v>
      </c>
      <c r="AN11834" s="4"/>
      <c r="AO11834" s="4" t="s">
        <v>54</v>
      </c>
      <c r="AP11834" s="4"/>
      <c r="AQ11834" s="4"/>
      <c r="AR11834" s="4"/>
      <c r="AS11834" s="4" t="s">
        <v>54</v>
      </c>
      <c r="AT11834" s="4"/>
      <c r="AU11834" s="4"/>
      <c r="AV11834" s="4"/>
      <c r="AW11834" s="4"/>
      <c r="AX11834" s="4"/>
      <c r="AY11834" s="4"/>
      <c r="AZ11834" s="4"/>
      <c r="BA11834" s="4"/>
    </row>
    <row r="11835" spans="1:53" ht="14.25" customHeight="1" x14ac:dyDescent="0.2">
      <c r="A11835" s="3" t="s">
        <v>11887</v>
      </c>
      <c r="B11835" s="4">
        <v>7</v>
      </c>
      <c r="C11835" s="4" t="b">
        <v>1</v>
      </c>
      <c r="D11835" s="4"/>
      <c r="E11835" s="4"/>
      <c r="F11835" s="4"/>
      <c r="G11835" s="4"/>
      <c r="H11835" s="4" t="s">
        <v>54</v>
      </c>
      <c r="I11835" s="4"/>
      <c r="J11835" s="4"/>
      <c r="K11835" s="4" t="s">
        <v>54</v>
      </c>
      <c r="L11835" s="4"/>
      <c r="M11835" s="4"/>
      <c r="N11835" s="4"/>
      <c r="O11835" s="4"/>
      <c r="P11835" s="4"/>
      <c r="Q11835" s="4"/>
      <c r="R11835" s="4"/>
      <c r="S11835" s="4"/>
      <c r="T11835" s="4"/>
      <c r="U11835" s="4"/>
      <c r="V11835" s="4"/>
      <c r="W11835" s="4"/>
      <c r="X11835" s="4"/>
      <c r="Y11835" s="4"/>
      <c r="Z11835" s="4"/>
      <c r="AA11835" s="4"/>
      <c r="AB11835" s="4"/>
      <c r="AC11835" s="4"/>
      <c r="AD11835" s="4"/>
      <c r="AE11835" s="4" t="s">
        <v>54</v>
      </c>
      <c r="AF11835" s="4"/>
      <c r="AG11835" s="4"/>
      <c r="AH11835" s="4"/>
      <c r="AI11835" s="4"/>
      <c r="AJ11835" s="4"/>
      <c r="AK11835" s="4"/>
      <c r="AL11835" s="4"/>
      <c r="AM11835" s="4" t="s">
        <v>54</v>
      </c>
      <c r="AN11835" s="4"/>
      <c r="AO11835" s="4" t="s">
        <v>54</v>
      </c>
      <c r="AP11835" s="4"/>
      <c r="AQ11835" s="4"/>
      <c r="AR11835" s="4"/>
      <c r="AS11835" s="4"/>
      <c r="AT11835" s="4" t="s">
        <v>54</v>
      </c>
      <c r="AU11835" s="4"/>
      <c r="AV11835" s="4"/>
      <c r="AW11835" s="4" t="s">
        <v>54</v>
      </c>
      <c r="AX11835" s="4"/>
      <c r="AY11835" s="4"/>
      <c r="AZ11835" s="4"/>
      <c r="BA11835" s="4"/>
    </row>
    <row r="11836" spans="1:53" ht="14.25" customHeight="1" x14ac:dyDescent="0.2">
      <c r="A11836" s="3" t="s">
        <v>11888</v>
      </c>
      <c r="B11836" s="4">
        <v>7</v>
      </c>
      <c r="C11836" s="4" t="b">
        <v>1</v>
      </c>
      <c r="D11836" s="4"/>
      <c r="E11836" s="4"/>
      <c r="F11836" s="4" t="s">
        <v>54</v>
      </c>
      <c r="G11836" s="4"/>
      <c r="H11836" s="4"/>
      <c r="I11836" s="4"/>
      <c r="J11836" s="4"/>
      <c r="K11836" s="4" t="s">
        <v>54</v>
      </c>
      <c r="L11836" s="4"/>
      <c r="M11836" s="4"/>
      <c r="N11836" s="4"/>
      <c r="O11836" s="4"/>
      <c r="P11836" s="4"/>
      <c r="Q11836" s="4"/>
      <c r="R11836" s="4"/>
      <c r="S11836" s="4"/>
      <c r="T11836" s="4"/>
      <c r="U11836" s="4"/>
      <c r="V11836" s="4" t="s">
        <v>54</v>
      </c>
      <c r="W11836" s="4" t="s">
        <v>54</v>
      </c>
      <c r="X11836" s="4"/>
      <c r="Y11836" s="4"/>
      <c r="Z11836" s="4"/>
      <c r="AA11836" s="4"/>
      <c r="AB11836" s="4"/>
      <c r="AC11836" s="4"/>
      <c r="AD11836" s="4"/>
      <c r="AE11836" s="4"/>
      <c r="AF11836" s="4"/>
      <c r="AG11836" s="4"/>
      <c r="AH11836" s="4"/>
      <c r="AI11836" s="4"/>
      <c r="AJ11836" s="4"/>
      <c r="AK11836" s="4"/>
      <c r="AL11836" s="4"/>
      <c r="AM11836" s="4" t="s">
        <v>54</v>
      </c>
      <c r="AN11836" s="4"/>
      <c r="AO11836" s="4" t="s">
        <v>54</v>
      </c>
      <c r="AP11836" s="4"/>
      <c r="AQ11836" s="4"/>
      <c r="AR11836" s="4"/>
      <c r="AS11836" s="4" t="s">
        <v>54</v>
      </c>
      <c r="AT11836" s="4"/>
      <c r="AU11836" s="4"/>
      <c r="AV11836" s="4"/>
      <c r="AW11836" s="4"/>
      <c r="AX11836" s="4"/>
      <c r="AY11836" s="4"/>
      <c r="AZ11836" s="4"/>
      <c r="BA11836" s="4"/>
    </row>
    <row r="11837" spans="1:53" ht="14.25" customHeight="1" x14ac:dyDescent="0.2">
      <c r="A11837" s="3" t="s">
        <v>11889</v>
      </c>
      <c r="B11837" s="4">
        <v>7</v>
      </c>
      <c r="C11837" s="4" t="b">
        <v>1</v>
      </c>
      <c r="D11837" s="4"/>
      <c r="E11837" s="4"/>
      <c r="F11837" s="4"/>
      <c r="G11837" s="4"/>
      <c r="H11837" s="4"/>
      <c r="I11837" s="4" t="s">
        <v>54</v>
      </c>
      <c r="J11837" s="4"/>
      <c r="K11837" s="4"/>
      <c r="L11837" s="4"/>
      <c r="M11837" s="4"/>
      <c r="N11837" s="4"/>
      <c r="O11837" s="4"/>
      <c r="P11837" s="4"/>
      <c r="Q11837" s="4"/>
      <c r="R11837" s="4" t="s">
        <v>54</v>
      </c>
      <c r="S11837" s="4"/>
      <c r="T11837" s="4"/>
      <c r="U11837" s="4"/>
      <c r="V11837" s="4" t="s">
        <v>54</v>
      </c>
      <c r="W11837" s="4" t="s">
        <v>54</v>
      </c>
      <c r="X11837" s="4"/>
      <c r="Y11837" s="4"/>
      <c r="Z11837" s="4"/>
      <c r="AA11837" s="4"/>
      <c r="AB11837" s="4"/>
      <c r="AC11837" s="4"/>
      <c r="AD11837" s="4"/>
      <c r="AE11837" s="4"/>
      <c r="AF11837" s="4"/>
      <c r="AG11837" s="4"/>
      <c r="AH11837" s="4"/>
      <c r="AI11837" s="4"/>
      <c r="AJ11837" s="4"/>
      <c r="AK11837" s="4"/>
      <c r="AL11837" s="4"/>
      <c r="AM11837" s="4"/>
      <c r="AN11837" s="4"/>
      <c r="AO11837" s="4" t="s">
        <v>54</v>
      </c>
      <c r="AP11837" s="4"/>
      <c r="AQ11837" s="4"/>
      <c r="AR11837" s="4"/>
      <c r="AS11837" s="4" t="s">
        <v>54</v>
      </c>
      <c r="AT11837" s="4"/>
      <c r="AU11837" s="4"/>
      <c r="AV11837" s="4"/>
      <c r="AW11837" s="4"/>
      <c r="AX11837" s="4"/>
      <c r="AY11837" s="4"/>
      <c r="AZ11837" s="4"/>
      <c r="BA11837" s="4" t="s">
        <v>54</v>
      </c>
    </row>
    <row r="11838" spans="1:53" ht="14.25" customHeight="1" x14ac:dyDescent="0.2">
      <c r="A11838" s="1" t="s">
        <v>11890</v>
      </c>
      <c r="B11838" s="2">
        <v>7</v>
      </c>
      <c r="C11838" s="2" t="b">
        <v>1</v>
      </c>
      <c r="F11838" s="2" t="s">
        <v>54</v>
      </c>
      <c r="K11838" s="2" t="s">
        <v>54</v>
      </c>
      <c r="AE11838" s="2" t="s">
        <v>54</v>
      </c>
      <c r="AM11838" s="2" t="s">
        <v>54</v>
      </c>
      <c r="AO11838" s="2" t="s">
        <v>54</v>
      </c>
      <c r="AT11838" s="2" t="s">
        <v>54</v>
      </c>
      <c r="BA11838" s="2" t="s">
        <v>54</v>
      </c>
    </row>
    <row r="11839" spans="1:53" ht="14.25" customHeight="1" x14ac:dyDescent="0.2">
      <c r="A11839" s="1" t="s">
        <v>11891</v>
      </c>
      <c r="B11839" s="2">
        <v>7</v>
      </c>
      <c r="C11839" s="2" t="b">
        <v>1</v>
      </c>
      <c r="F11839" s="2" t="s">
        <v>54</v>
      </c>
      <c r="K11839" s="2" t="s">
        <v>54</v>
      </c>
      <c r="AE11839" s="2" t="s">
        <v>54</v>
      </c>
      <c r="AI11839" s="2" t="s">
        <v>54</v>
      </c>
      <c r="AM11839" s="2" t="s">
        <v>54</v>
      </c>
      <c r="AO11839" s="2" t="s">
        <v>54</v>
      </c>
      <c r="AT11839" s="2" t="s">
        <v>54</v>
      </c>
    </row>
    <row r="11840" spans="1:53" ht="14.25" customHeight="1" x14ac:dyDescent="0.2">
      <c r="A11840" s="1" t="s">
        <v>11892</v>
      </c>
      <c r="B11840" s="2">
        <v>7</v>
      </c>
      <c r="C11840" s="2" t="b">
        <v>1</v>
      </c>
      <c r="K11840" s="2" t="s">
        <v>54</v>
      </c>
      <c r="AE11840" s="2" t="s">
        <v>54</v>
      </c>
      <c r="AI11840" s="2" t="s">
        <v>54</v>
      </c>
      <c r="AM11840" s="2" t="s">
        <v>54</v>
      </c>
      <c r="AO11840" s="2" t="s">
        <v>54</v>
      </c>
      <c r="AT11840" s="2" t="s">
        <v>54</v>
      </c>
      <c r="BA11840" s="2" t="s">
        <v>54</v>
      </c>
    </row>
    <row r="11841" spans="1:53" ht="14.25" customHeight="1" x14ac:dyDescent="0.2">
      <c r="A11841" s="3" t="s">
        <v>11893</v>
      </c>
      <c r="B11841" s="4">
        <v>7</v>
      </c>
      <c r="C11841" s="4" t="b">
        <v>1</v>
      </c>
      <c r="D11841" s="4"/>
      <c r="E11841" s="4"/>
      <c r="F11841" s="4"/>
      <c r="G11841" s="4" t="s">
        <v>54</v>
      </c>
      <c r="H11841" s="4"/>
      <c r="I11841" s="4"/>
      <c r="J11841" s="4"/>
      <c r="K11841" s="4" t="s">
        <v>54</v>
      </c>
      <c r="L11841" s="4"/>
      <c r="M11841" s="4"/>
      <c r="N11841" s="4"/>
      <c r="O11841" s="4" t="s">
        <v>54</v>
      </c>
      <c r="P11841" s="4"/>
      <c r="Q11841" s="4"/>
      <c r="R11841" s="4"/>
      <c r="S11841" s="4"/>
      <c r="T11841" s="4"/>
      <c r="U11841" s="4"/>
      <c r="V11841" s="4"/>
      <c r="W11841" s="4"/>
      <c r="X11841" s="4"/>
      <c r="Y11841" s="4"/>
      <c r="Z11841" s="4"/>
      <c r="AA11841" s="4" t="s">
        <v>54</v>
      </c>
      <c r="AB11841" s="4"/>
      <c r="AC11841" s="4"/>
      <c r="AD11841" s="4"/>
      <c r="AE11841" s="4"/>
      <c r="AF11841" s="4" t="s">
        <v>54</v>
      </c>
      <c r="AG11841" s="4"/>
      <c r="AH11841" s="4"/>
      <c r="AI11841" s="4" t="s">
        <v>54</v>
      </c>
      <c r="AJ11841" s="4"/>
      <c r="AK11841" s="4"/>
      <c r="AL11841" s="4"/>
      <c r="AM11841" s="4"/>
      <c r="AN11841" s="4"/>
      <c r="AO11841" s="4"/>
      <c r="AP11841" s="4"/>
      <c r="AQ11841" s="4"/>
      <c r="AR11841" s="4"/>
      <c r="AS11841" s="4"/>
      <c r="AT11841" s="4"/>
      <c r="AU11841" s="4"/>
      <c r="AV11841" s="4"/>
      <c r="AW11841" s="4"/>
      <c r="AX11841" s="4" t="s">
        <v>54</v>
      </c>
      <c r="AY11841" s="4"/>
      <c r="AZ11841" s="4"/>
      <c r="BA11841" s="4"/>
    </row>
    <row r="11842" spans="1:53" ht="14.25" customHeight="1" x14ac:dyDescent="0.2">
      <c r="A11842" s="3" t="s">
        <v>11894</v>
      </c>
      <c r="B11842" s="4">
        <v>7</v>
      </c>
      <c r="C11842" s="4" t="b">
        <v>1</v>
      </c>
      <c r="D11842" s="4"/>
      <c r="E11842" s="4"/>
      <c r="F11842" s="4"/>
      <c r="G11842" s="4"/>
      <c r="H11842" s="4"/>
      <c r="I11842" s="4"/>
      <c r="J11842" s="4"/>
      <c r="K11842" s="4" t="s">
        <v>54</v>
      </c>
      <c r="L11842" s="4"/>
      <c r="M11842" s="4"/>
      <c r="N11842" s="4"/>
      <c r="O11842" s="4"/>
      <c r="P11842" s="4"/>
      <c r="Q11842" s="4"/>
      <c r="R11842" s="4" t="s">
        <v>54</v>
      </c>
      <c r="S11842" s="4"/>
      <c r="T11842" s="4"/>
      <c r="U11842" s="4"/>
      <c r="V11842" s="4"/>
      <c r="W11842" s="4" t="s">
        <v>54</v>
      </c>
      <c r="X11842" s="4"/>
      <c r="Y11842" s="4"/>
      <c r="Z11842" s="4"/>
      <c r="AA11842" s="4"/>
      <c r="AB11842" s="4"/>
      <c r="AC11842" s="4"/>
      <c r="AD11842" s="4"/>
      <c r="AE11842" s="4" t="s">
        <v>54</v>
      </c>
      <c r="AF11842" s="4"/>
      <c r="AG11842" s="4"/>
      <c r="AH11842" s="4"/>
      <c r="AI11842" s="4"/>
      <c r="AJ11842" s="4"/>
      <c r="AK11842" s="4"/>
      <c r="AL11842" s="4"/>
      <c r="AM11842" s="4" t="s">
        <v>54</v>
      </c>
      <c r="AN11842" s="4"/>
      <c r="AO11842" s="4" t="s">
        <v>54</v>
      </c>
      <c r="AP11842" s="4"/>
      <c r="AQ11842" s="4"/>
      <c r="AR11842" s="4"/>
      <c r="AS11842" s="4" t="s">
        <v>54</v>
      </c>
      <c r="AT11842" s="4"/>
      <c r="AU11842" s="4"/>
      <c r="AV11842" s="4"/>
      <c r="AW11842" s="4"/>
      <c r="AX11842" s="4"/>
      <c r="AY11842" s="4"/>
      <c r="AZ11842" s="4"/>
      <c r="BA11842" s="4"/>
    </row>
    <row r="11843" spans="1:53" ht="14.25" customHeight="1" x14ac:dyDescent="0.2">
      <c r="A11843" s="1" t="s">
        <v>11895</v>
      </c>
      <c r="B11843" s="2">
        <v>7</v>
      </c>
      <c r="C11843" s="2" t="b">
        <v>1</v>
      </c>
      <c r="F11843" s="2" t="s">
        <v>54</v>
      </c>
      <c r="K11843" s="2" t="s">
        <v>54</v>
      </c>
      <c r="AE11843" s="2" t="s">
        <v>54</v>
      </c>
      <c r="AI11843" s="2" t="s">
        <v>54</v>
      </c>
      <c r="AM11843" s="2" t="s">
        <v>54</v>
      </c>
      <c r="AO11843" s="2" t="s">
        <v>54</v>
      </c>
      <c r="AT11843" s="2" t="s">
        <v>54</v>
      </c>
    </row>
    <row r="11844" spans="1:53" ht="14.25" customHeight="1" x14ac:dyDescent="0.2">
      <c r="A11844" s="3" t="s">
        <v>11896</v>
      </c>
      <c r="B11844" s="4">
        <v>7</v>
      </c>
      <c r="C11844" s="4" t="b">
        <v>1</v>
      </c>
      <c r="D11844" s="4"/>
      <c r="E11844" s="4"/>
      <c r="F11844" s="4" t="s">
        <v>54</v>
      </c>
      <c r="G11844" s="4"/>
      <c r="H11844" s="4"/>
      <c r="I11844" s="4"/>
      <c r="J11844" s="4"/>
      <c r="K11844" s="4" t="s">
        <v>54</v>
      </c>
      <c r="L11844" s="4"/>
      <c r="M11844" s="4"/>
      <c r="N11844" s="4"/>
      <c r="O11844" s="4"/>
      <c r="P11844" s="4"/>
      <c r="Q11844" s="4"/>
      <c r="R11844" s="4"/>
      <c r="S11844" s="4"/>
      <c r="T11844" s="4"/>
      <c r="U11844" s="4"/>
      <c r="V11844" s="4" t="s">
        <v>54</v>
      </c>
      <c r="W11844" s="4" t="s">
        <v>54</v>
      </c>
      <c r="X11844" s="4"/>
      <c r="Y11844" s="4"/>
      <c r="Z11844" s="4"/>
      <c r="AA11844" s="4"/>
      <c r="AB11844" s="4"/>
      <c r="AC11844" s="4"/>
      <c r="AD11844" s="4"/>
      <c r="AE11844" s="4"/>
      <c r="AF11844" s="4"/>
      <c r="AG11844" s="4"/>
      <c r="AH11844" s="4"/>
      <c r="AI11844" s="4"/>
      <c r="AJ11844" s="4"/>
      <c r="AK11844" s="4"/>
      <c r="AL11844" s="4"/>
      <c r="AM11844" s="4" t="s">
        <v>54</v>
      </c>
      <c r="AN11844" s="4"/>
      <c r="AO11844" s="4" t="s">
        <v>54</v>
      </c>
      <c r="AP11844" s="4"/>
      <c r="AQ11844" s="4"/>
      <c r="AR11844" s="4"/>
      <c r="AS11844" s="4" t="s">
        <v>54</v>
      </c>
      <c r="AT11844" s="4"/>
      <c r="AU11844" s="4"/>
      <c r="AV11844" s="4"/>
      <c r="AW11844" s="4"/>
      <c r="AX11844" s="4"/>
      <c r="AY11844" s="4"/>
      <c r="AZ11844" s="4"/>
      <c r="BA11844" s="4"/>
    </row>
    <row r="11845" spans="1:53" ht="14.25" customHeight="1" x14ac:dyDescent="0.2">
      <c r="A11845" s="3" t="s">
        <v>11897</v>
      </c>
      <c r="B11845" s="4">
        <v>7</v>
      </c>
      <c r="C11845" s="4" t="b">
        <v>1</v>
      </c>
      <c r="D11845" s="4"/>
      <c r="E11845" s="4"/>
      <c r="F11845" s="4"/>
      <c r="G11845" s="4"/>
      <c r="H11845" s="4"/>
      <c r="I11845" s="4"/>
      <c r="J11845" s="4"/>
      <c r="K11845" s="4"/>
      <c r="L11845" s="4"/>
      <c r="M11845" s="4"/>
      <c r="N11845" s="4"/>
      <c r="O11845" s="4"/>
      <c r="P11845" s="4"/>
      <c r="Q11845" s="4"/>
      <c r="R11845" s="4" t="s">
        <v>54</v>
      </c>
      <c r="S11845" s="4"/>
      <c r="T11845" s="4"/>
      <c r="U11845" s="4"/>
      <c r="V11845" s="4" t="s">
        <v>54</v>
      </c>
      <c r="W11845" s="4" t="s">
        <v>54</v>
      </c>
      <c r="X11845" s="4"/>
      <c r="Y11845" s="4"/>
      <c r="Z11845" s="4"/>
      <c r="AA11845" s="4"/>
      <c r="AB11845" s="4"/>
      <c r="AC11845" s="4"/>
      <c r="AD11845" s="4"/>
      <c r="AE11845" s="4"/>
      <c r="AF11845" s="4"/>
      <c r="AG11845" s="4"/>
      <c r="AH11845" s="4"/>
      <c r="AI11845" s="4"/>
      <c r="AJ11845" s="4"/>
      <c r="AK11845" s="4"/>
      <c r="AL11845" s="4"/>
      <c r="AM11845" s="4"/>
      <c r="AN11845" s="4"/>
      <c r="AO11845" s="4" t="s">
        <v>54</v>
      </c>
      <c r="AP11845" s="4"/>
      <c r="AQ11845" s="4"/>
      <c r="AR11845" s="4"/>
      <c r="AS11845" s="4" t="s">
        <v>54</v>
      </c>
      <c r="AT11845" s="4" t="s">
        <v>54</v>
      </c>
      <c r="AU11845" s="4"/>
      <c r="AV11845" s="4" t="s">
        <v>54</v>
      </c>
      <c r="AW11845" s="4"/>
      <c r="AX11845" s="4"/>
      <c r="AY11845" s="4"/>
      <c r="AZ11845" s="4"/>
      <c r="BA11845" s="4"/>
    </row>
    <row r="11846" spans="1:53" ht="14.25" customHeight="1" x14ac:dyDescent="0.2">
      <c r="A11846" s="3" t="s">
        <v>11898</v>
      </c>
      <c r="B11846" s="4">
        <v>7</v>
      </c>
      <c r="C11846" s="4" t="b">
        <v>1</v>
      </c>
      <c r="D11846" s="4"/>
      <c r="E11846" s="4"/>
      <c r="F11846" s="4"/>
      <c r="G11846" s="4"/>
      <c r="H11846" s="4"/>
      <c r="I11846" s="4"/>
      <c r="J11846" s="4"/>
      <c r="K11846" s="4"/>
      <c r="L11846" s="4"/>
      <c r="M11846" s="4"/>
      <c r="N11846" s="4"/>
      <c r="O11846" s="4"/>
      <c r="P11846" s="4"/>
      <c r="Q11846" s="4"/>
      <c r="R11846" s="4" t="s">
        <v>54</v>
      </c>
      <c r="S11846" s="4"/>
      <c r="T11846" s="4"/>
      <c r="U11846" s="4"/>
      <c r="V11846" s="4"/>
      <c r="W11846" s="4"/>
      <c r="X11846" s="4"/>
      <c r="Y11846" s="4"/>
      <c r="Z11846" s="4"/>
      <c r="AA11846" s="4"/>
      <c r="AB11846" s="4"/>
      <c r="AC11846" s="4"/>
      <c r="AD11846" s="4"/>
      <c r="AE11846" s="4" t="s">
        <v>54</v>
      </c>
      <c r="AF11846" s="4"/>
      <c r="AG11846" s="4"/>
      <c r="AH11846" s="4"/>
      <c r="AI11846" s="4" t="s">
        <v>54</v>
      </c>
      <c r="AJ11846" s="4"/>
      <c r="AK11846" s="4"/>
      <c r="AL11846" s="4"/>
      <c r="AM11846" s="4" t="s">
        <v>54</v>
      </c>
      <c r="AN11846" s="4"/>
      <c r="AO11846" s="4"/>
      <c r="AP11846" s="4"/>
      <c r="AQ11846" s="4"/>
      <c r="AR11846" s="4"/>
      <c r="AS11846" s="4" t="s">
        <v>54</v>
      </c>
      <c r="AT11846" s="4" t="s">
        <v>54</v>
      </c>
      <c r="AU11846" s="4"/>
      <c r="AV11846" s="4" t="s">
        <v>54</v>
      </c>
      <c r="AW11846" s="4"/>
      <c r="AX11846" s="4"/>
      <c r="AY11846" s="4"/>
      <c r="AZ11846" s="4"/>
      <c r="BA11846" s="4"/>
    </row>
    <row r="11847" spans="1:53" ht="14.25" customHeight="1" x14ac:dyDescent="0.2">
      <c r="A11847" s="3" t="s">
        <v>11899</v>
      </c>
      <c r="B11847" s="4">
        <v>7</v>
      </c>
      <c r="C11847" s="4" t="b">
        <v>1</v>
      </c>
      <c r="D11847" s="4"/>
      <c r="E11847" s="4"/>
      <c r="F11847" s="4"/>
      <c r="G11847" s="4"/>
      <c r="H11847" s="4"/>
      <c r="I11847" s="4" t="s">
        <v>54</v>
      </c>
      <c r="J11847" s="4"/>
      <c r="K11847" s="4" t="s">
        <v>54</v>
      </c>
      <c r="L11847" s="4"/>
      <c r="M11847" s="4"/>
      <c r="N11847" s="4"/>
      <c r="O11847" s="4"/>
      <c r="P11847" s="4"/>
      <c r="Q11847" s="4"/>
      <c r="R11847" s="4"/>
      <c r="S11847" s="4"/>
      <c r="T11847" s="4"/>
      <c r="U11847" s="4"/>
      <c r="V11847" s="4"/>
      <c r="W11847" s="4" t="s">
        <v>54</v>
      </c>
      <c r="X11847" s="4"/>
      <c r="Y11847" s="4"/>
      <c r="Z11847" s="4"/>
      <c r="AA11847" s="4"/>
      <c r="AB11847" s="4"/>
      <c r="AC11847" s="4"/>
      <c r="AD11847" s="4"/>
      <c r="AE11847" s="4"/>
      <c r="AF11847" s="4"/>
      <c r="AG11847" s="4"/>
      <c r="AH11847" s="4"/>
      <c r="AI11847" s="4" t="s">
        <v>54</v>
      </c>
      <c r="AJ11847" s="4"/>
      <c r="AK11847" s="4"/>
      <c r="AL11847" s="4"/>
      <c r="AM11847" s="4"/>
      <c r="AN11847" s="4"/>
      <c r="AO11847" s="4" t="s">
        <v>54</v>
      </c>
      <c r="AP11847" s="4"/>
      <c r="AQ11847" s="4"/>
      <c r="AR11847" s="4"/>
      <c r="AS11847" s="4"/>
      <c r="AT11847" s="4"/>
      <c r="AU11847" s="4"/>
      <c r="AV11847" s="4" t="s">
        <v>54</v>
      </c>
      <c r="AW11847" s="4"/>
      <c r="AX11847" s="4"/>
      <c r="AY11847" s="4"/>
      <c r="AZ11847" s="4"/>
      <c r="BA11847" s="4" t="s">
        <v>54</v>
      </c>
    </row>
    <row r="11848" spans="1:53" ht="14.25" customHeight="1" x14ac:dyDescent="0.2">
      <c r="A11848" s="3" t="s">
        <v>11900</v>
      </c>
      <c r="B11848" s="4">
        <v>7</v>
      </c>
      <c r="C11848" s="4" t="b">
        <v>1</v>
      </c>
      <c r="D11848" s="4"/>
      <c r="E11848" s="4"/>
      <c r="F11848" s="4"/>
      <c r="G11848" s="4"/>
      <c r="H11848" s="4"/>
      <c r="I11848" s="4" t="s">
        <v>54</v>
      </c>
      <c r="J11848" s="4"/>
      <c r="K11848" s="4"/>
      <c r="L11848" s="4"/>
      <c r="M11848" s="4"/>
      <c r="N11848" s="4"/>
      <c r="O11848" s="4"/>
      <c r="P11848" s="4"/>
      <c r="Q11848" s="4"/>
      <c r="R11848" s="4" t="s">
        <v>54</v>
      </c>
      <c r="S11848" s="4"/>
      <c r="T11848" s="4"/>
      <c r="U11848" s="4"/>
      <c r="V11848" s="4" t="s">
        <v>54</v>
      </c>
      <c r="W11848" s="4" t="s">
        <v>54</v>
      </c>
      <c r="X11848" s="4"/>
      <c r="Y11848" s="4"/>
      <c r="Z11848" s="4"/>
      <c r="AA11848" s="4"/>
      <c r="AB11848" s="4"/>
      <c r="AC11848" s="4"/>
      <c r="AD11848" s="4"/>
      <c r="AE11848" s="4"/>
      <c r="AF11848" s="4"/>
      <c r="AG11848" s="4"/>
      <c r="AH11848" s="4"/>
      <c r="AI11848" s="4"/>
      <c r="AJ11848" s="4"/>
      <c r="AK11848" s="4"/>
      <c r="AL11848" s="4"/>
      <c r="AM11848" s="4"/>
      <c r="AN11848" s="4"/>
      <c r="AO11848" s="4" t="s">
        <v>54</v>
      </c>
      <c r="AP11848" s="4"/>
      <c r="AQ11848" s="4"/>
      <c r="AR11848" s="4"/>
      <c r="AS11848" s="4"/>
      <c r="AT11848" s="4"/>
      <c r="AU11848" s="4"/>
      <c r="AV11848" s="4" t="s">
        <v>54</v>
      </c>
      <c r="AW11848" s="4"/>
      <c r="AX11848" s="4"/>
      <c r="AY11848" s="4"/>
      <c r="AZ11848" s="4"/>
      <c r="BA11848" s="4" t="s">
        <v>54</v>
      </c>
    </row>
    <row r="11849" spans="1:53" ht="14.25" customHeight="1" x14ac:dyDescent="0.2">
      <c r="A11849" s="3" t="s">
        <v>11901</v>
      </c>
      <c r="B11849" s="4">
        <v>7</v>
      </c>
      <c r="C11849" s="4" t="b">
        <v>1</v>
      </c>
      <c r="D11849" s="4"/>
      <c r="E11849" s="4"/>
      <c r="F11849" s="4"/>
      <c r="G11849" s="4"/>
      <c r="H11849" s="4"/>
      <c r="I11849" s="4"/>
      <c r="J11849" s="4"/>
      <c r="K11849" s="4" t="s">
        <v>54</v>
      </c>
      <c r="L11849" s="4"/>
      <c r="M11849" s="4"/>
      <c r="N11849" s="4"/>
      <c r="O11849" s="4"/>
      <c r="P11849" s="4"/>
      <c r="Q11849" s="4"/>
      <c r="R11849" s="4"/>
      <c r="S11849" s="4"/>
      <c r="T11849" s="4"/>
      <c r="U11849" s="4"/>
      <c r="V11849" s="4"/>
      <c r="W11849" s="4"/>
      <c r="X11849" s="4"/>
      <c r="Y11849" s="4"/>
      <c r="Z11849" s="4"/>
      <c r="AA11849" s="4" t="s">
        <v>54</v>
      </c>
      <c r="AB11849" s="4"/>
      <c r="AC11849" s="4"/>
      <c r="AD11849" s="4"/>
      <c r="AE11849" s="4" t="s">
        <v>54</v>
      </c>
      <c r="AF11849" s="4"/>
      <c r="AG11849" s="4"/>
      <c r="AH11849" s="4"/>
      <c r="AI11849" s="4"/>
      <c r="AJ11849" s="4"/>
      <c r="AK11849" s="4"/>
      <c r="AL11849" s="4" t="s">
        <v>54</v>
      </c>
      <c r="AM11849" s="4" t="s">
        <v>54</v>
      </c>
      <c r="AN11849" s="4"/>
      <c r="AO11849" s="4" t="s">
        <v>54</v>
      </c>
      <c r="AP11849" s="4"/>
      <c r="AQ11849" s="4"/>
      <c r="AR11849" s="4"/>
      <c r="AS11849" s="4"/>
      <c r="AT11849" s="4" t="s">
        <v>54</v>
      </c>
      <c r="AU11849" s="4"/>
      <c r="AV11849" s="4"/>
      <c r="AW11849" s="4"/>
      <c r="AX11849" s="4"/>
      <c r="AY11849" s="4"/>
      <c r="AZ11849" s="4"/>
      <c r="BA11849" s="4"/>
    </row>
    <row r="11850" spans="1:53" ht="14.25" customHeight="1" x14ac:dyDescent="0.2">
      <c r="A11850" s="3" t="s">
        <v>11902</v>
      </c>
      <c r="B11850" s="4">
        <v>7</v>
      </c>
      <c r="C11850" s="4" t="b">
        <v>1</v>
      </c>
      <c r="D11850" s="4"/>
      <c r="E11850" s="4"/>
      <c r="F11850" s="4"/>
      <c r="G11850" s="4"/>
      <c r="H11850" s="4" t="s">
        <v>54</v>
      </c>
      <c r="I11850" s="4"/>
      <c r="J11850" s="4"/>
      <c r="K11850" s="4"/>
      <c r="L11850" s="4"/>
      <c r="M11850" s="4"/>
      <c r="N11850" s="4"/>
      <c r="O11850" s="4"/>
      <c r="P11850" s="4"/>
      <c r="Q11850" s="4"/>
      <c r="R11850" s="4" t="s">
        <v>54</v>
      </c>
      <c r="S11850" s="4"/>
      <c r="T11850" s="4"/>
      <c r="U11850" s="4"/>
      <c r="V11850" s="4"/>
      <c r="W11850" s="4"/>
      <c r="X11850" s="4"/>
      <c r="Y11850" s="4"/>
      <c r="Z11850" s="4" t="s">
        <v>54</v>
      </c>
      <c r="AA11850" s="4"/>
      <c r="AB11850" s="4"/>
      <c r="AC11850" s="4"/>
      <c r="AD11850" s="4"/>
      <c r="AE11850" s="4" t="s">
        <v>54</v>
      </c>
      <c r="AF11850" s="4"/>
      <c r="AG11850" s="4"/>
      <c r="AH11850" s="4"/>
      <c r="AI11850" s="4"/>
      <c r="AJ11850" s="4"/>
      <c r="AK11850" s="4"/>
      <c r="AL11850" s="4"/>
      <c r="AM11850" s="4" t="s">
        <v>54</v>
      </c>
      <c r="AN11850" s="4"/>
      <c r="AO11850" s="4"/>
      <c r="AP11850" s="4"/>
      <c r="AQ11850" s="4"/>
      <c r="AR11850" s="4"/>
      <c r="AS11850" s="4" t="s">
        <v>54</v>
      </c>
      <c r="AT11850" s="4"/>
      <c r="AU11850" s="4"/>
      <c r="AV11850" s="4"/>
      <c r="AW11850" s="4" t="s">
        <v>54</v>
      </c>
      <c r="AX11850" s="4"/>
      <c r="AY11850" s="4"/>
      <c r="AZ11850" s="4"/>
      <c r="BA11850" s="4"/>
    </row>
    <row r="11851" spans="1:53" ht="14.25" customHeight="1" x14ac:dyDescent="0.2">
      <c r="A11851" s="3" t="s">
        <v>11903</v>
      </c>
      <c r="B11851" s="4">
        <v>7</v>
      </c>
      <c r="C11851" s="4" t="b">
        <v>1</v>
      </c>
      <c r="D11851" s="4"/>
      <c r="E11851" s="4"/>
      <c r="F11851" s="4"/>
      <c r="G11851" s="4"/>
      <c r="H11851" s="4"/>
      <c r="I11851" s="4"/>
      <c r="J11851" s="4"/>
      <c r="K11851" s="4"/>
      <c r="L11851" s="4"/>
      <c r="M11851" s="4"/>
      <c r="N11851" s="4"/>
      <c r="O11851" s="4"/>
      <c r="P11851" s="4"/>
      <c r="Q11851" s="4"/>
      <c r="R11851" s="4" t="s">
        <v>54</v>
      </c>
      <c r="S11851" s="4"/>
      <c r="T11851" s="4"/>
      <c r="U11851" s="4"/>
      <c r="V11851" s="4" t="s">
        <v>54</v>
      </c>
      <c r="W11851" s="4" t="s">
        <v>54</v>
      </c>
      <c r="X11851" s="4"/>
      <c r="Y11851" s="4"/>
      <c r="Z11851" s="4"/>
      <c r="AA11851" s="4"/>
      <c r="AB11851" s="4"/>
      <c r="AC11851" s="4"/>
      <c r="AD11851" s="4"/>
      <c r="AE11851" s="4"/>
      <c r="AF11851" s="4"/>
      <c r="AG11851" s="4"/>
      <c r="AH11851" s="4"/>
      <c r="AI11851" s="4"/>
      <c r="AJ11851" s="4"/>
      <c r="AK11851" s="4"/>
      <c r="AL11851" s="4"/>
      <c r="AM11851" s="4"/>
      <c r="AN11851" s="4"/>
      <c r="AO11851" s="4" t="s">
        <v>54</v>
      </c>
      <c r="AP11851" s="4"/>
      <c r="AQ11851" s="4"/>
      <c r="AR11851" s="4"/>
      <c r="AS11851" s="4" t="s">
        <v>54</v>
      </c>
      <c r="AT11851" s="4" t="s">
        <v>54</v>
      </c>
      <c r="AU11851" s="4"/>
      <c r="AV11851" s="4" t="s">
        <v>54</v>
      </c>
      <c r="AW11851" s="4"/>
      <c r="AX11851" s="4"/>
      <c r="AY11851" s="4"/>
      <c r="AZ11851" s="4"/>
      <c r="BA11851" s="4"/>
    </row>
    <row r="11852" spans="1:53" ht="14.25" customHeight="1" x14ac:dyDescent="0.2">
      <c r="A11852" s="1" t="s">
        <v>11904</v>
      </c>
      <c r="B11852" s="2">
        <v>7</v>
      </c>
      <c r="C11852" s="2" t="b">
        <v>1</v>
      </c>
      <c r="F11852" s="2" t="s">
        <v>54</v>
      </c>
      <c r="K11852" s="2" t="s">
        <v>54</v>
      </c>
      <c r="AE11852" s="2" t="s">
        <v>54</v>
      </c>
      <c r="AI11852" s="2" t="s">
        <v>54</v>
      </c>
      <c r="AM11852" s="2" t="s">
        <v>54</v>
      </c>
      <c r="AO11852" s="2" t="s">
        <v>54</v>
      </c>
      <c r="AT11852" s="2" t="s">
        <v>54</v>
      </c>
    </row>
    <row r="11853" spans="1:53" ht="14.25" customHeight="1" x14ac:dyDescent="0.2">
      <c r="A11853" s="1" t="s">
        <v>11905</v>
      </c>
      <c r="B11853" s="2">
        <v>7</v>
      </c>
      <c r="C11853" s="2" t="b">
        <v>1</v>
      </c>
      <c r="F11853" s="2" t="s">
        <v>54</v>
      </c>
      <c r="T11853" s="2" t="s">
        <v>54</v>
      </c>
      <c r="AE11853" s="2" t="s">
        <v>54</v>
      </c>
      <c r="AI11853" s="2" t="s">
        <v>54</v>
      </c>
      <c r="AM11853" s="2" t="s">
        <v>54</v>
      </c>
      <c r="AT11853" s="2" t="s">
        <v>54</v>
      </c>
      <c r="BA11853" s="2" t="s">
        <v>54</v>
      </c>
    </row>
    <row r="11854" spans="1:53" ht="14.25" customHeight="1" x14ac:dyDescent="0.2">
      <c r="A11854" s="3" t="s">
        <v>11906</v>
      </c>
      <c r="B11854" s="4">
        <v>7</v>
      </c>
      <c r="C11854" s="4" t="b">
        <v>1</v>
      </c>
      <c r="D11854" s="4"/>
      <c r="E11854" s="4"/>
      <c r="F11854" s="4"/>
      <c r="G11854" s="4"/>
      <c r="H11854" s="4"/>
      <c r="I11854" s="4"/>
      <c r="J11854" s="4"/>
      <c r="K11854" s="4" t="s">
        <v>54</v>
      </c>
      <c r="L11854" s="4"/>
      <c r="M11854" s="4"/>
      <c r="N11854" s="4"/>
      <c r="O11854" s="4"/>
      <c r="P11854" s="4"/>
      <c r="Q11854" s="4"/>
      <c r="R11854" s="4"/>
      <c r="S11854" s="4"/>
      <c r="T11854" s="4"/>
      <c r="U11854" s="4"/>
      <c r="V11854" s="4"/>
      <c r="W11854" s="4" t="s">
        <v>54</v>
      </c>
      <c r="X11854" s="4"/>
      <c r="Y11854" s="4"/>
      <c r="Z11854" s="4"/>
      <c r="AA11854" s="4"/>
      <c r="AB11854" s="4"/>
      <c r="AC11854" s="4"/>
      <c r="AD11854" s="4"/>
      <c r="AE11854" s="4"/>
      <c r="AF11854" s="4"/>
      <c r="AG11854" s="4"/>
      <c r="AH11854" s="4"/>
      <c r="AI11854" s="4" t="s">
        <v>54</v>
      </c>
      <c r="AJ11854" s="4"/>
      <c r="AK11854" s="4"/>
      <c r="AL11854" s="4"/>
      <c r="AM11854" s="4" t="s">
        <v>54</v>
      </c>
      <c r="AN11854" s="4"/>
      <c r="AO11854" s="4" t="s">
        <v>54</v>
      </c>
      <c r="AP11854" s="4"/>
      <c r="AQ11854" s="4"/>
      <c r="AR11854" s="4"/>
      <c r="AS11854" s="4" t="s">
        <v>54</v>
      </c>
      <c r="AT11854" s="4"/>
      <c r="AU11854" s="4"/>
      <c r="AV11854" s="4" t="s">
        <v>54</v>
      </c>
      <c r="AW11854" s="4"/>
      <c r="AX11854" s="4"/>
      <c r="AY11854" s="4"/>
      <c r="AZ11854" s="4"/>
      <c r="BA11854" s="4"/>
    </row>
    <row r="11855" spans="1:53" ht="14.25" customHeight="1" x14ac:dyDescent="0.2">
      <c r="A11855" s="3" t="s">
        <v>11907</v>
      </c>
      <c r="B11855" s="4">
        <v>7</v>
      </c>
      <c r="C11855" s="4" t="b">
        <v>1</v>
      </c>
      <c r="D11855" s="4"/>
      <c r="E11855" s="4"/>
      <c r="F11855" s="4" t="s">
        <v>54</v>
      </c>
      <c r="G11855" s="4"/>
      <c r="H11855" s="4"/>
      <c r="I11855" s="4"/>
      <c r="J11855" s="4"/>
      <c r="K11855" s="4"/>
      <c r="L11855" s="4"/>
      <c r="M11855" s="4"/>
      <c r="N11855" s="4"/>
      <c r="O11855" s="4"/>
      <c r="P11855" s="4"/>
      <c r="Q11855" s="4"/>
      <c r="R11855" s="4" t="s">
        <v>54</v>
      </c>
      <c r="S11855" s="4"/>
      <c r="T11855" s="4"/>
      <c r="U11855" s="4"/>
      <c r="V11855" s="4" t="s">
        <v>54</v>
      </c>
      <c r="W11855" s="4"/>
      <c r="X11855" s="4"/>
      <c r="Y11855" s="4"/>
      <c r="Z11855" s="4"/>
      <c r="AA11855" s="4"/>
      <c r="AB11855" s="4"/>
      <c r="AC11855" s="4"/>
      <c r="AD11855" s="4"/>
      <c r="AE11855" s="4" t="s">
        <v>54</v>
      </c>
      <c r="AF11855" s="4"/>
      <c r="AG11855" s="4"/>
      <c r="AH11855" s="4"/>
      <c r="AI11855" s="4"/>
      <c r="AJ11855" s="4"/>
      <c r="AK11855" s="4"/>
      <c r="AL11855" s="4"/>
      <c r="AM11855" s="4" t="s">
        <v>54</v>
      </c>
      <c r="AN11855" s="4"/>
      <c r="AO11855" s="4"/>
      <c r="AP11855" s="4"/>
      <c r="AQ11855" s="4"/>
      <c r="AR11855" s="4"/>
      <c r="AS11855" s="4" t="s">
        <v>54</v>
      </c>
      <c r="AT11855" s="4" t="s">
        <v>54</v>
      </c>
      <c r="AU11855" s="4"/>
      <c r="AV11855" s="4"/>
      <c r="AW11855" s="4"/>
      <c r="AX11855" s="4"/>
      <c r="AY11855" s="4"/>
      <c r="AZ11855" s="4"/>
      <c r="BA11855" s="4"/>
    </row>
    <row r="11856" spans="1:53" ht="14.25" customHeight="1" x14ac:dyDescent="0.2">
      <c r="A11856" s="3" t="s">
        <v>11908</v>
      </c>
      <c r="B11856" s="4">
        <v>7</v>
      </c>
      <c r="C11856" s="4" t="b">
        <v>1</v>
      </c>
      <c r="D11856" s="4"/>
      <c r="E11856" s="4"/>
      <c r="F11856" s="4"/>
      <c r="G11856" s="4"/>
      <c r="H11856" s="4"/>
      <c r="I11856" s="4"/>
      <c r="J11856" s="4"/>
      <c r="K11856" s="4" t="s">
        <v>54</v>
      </c>
      <c r="L11856" s="4"/>
      <c r="M11856" s="4"/>
      <c r="N11856" s="4"/>
      <c r="O11856" s="4"/>
      <c r="P11856" s="4"/>
      <c r="Q11856" s="4"/>
      <c r="R11856" s="4"/>
      <c r="S11856" s="4"/>
      <c r="T11856" s="4"/>
      <c r="U11856" s="4"/>
      <c r="V11856" s="4"/>
      <c r="W11856" s="4" t="s">
        <v>54</v>
      </c>
      <c r="X11856" s="4"/>
      <c r="Y11856" s="4"/>
      <c r="Z11856" s="4"/>
      <c r="AA11856" s="4"/>
      <c r="AB11856" s="4"/>
      <c r="AC11856" s="4"/>
      <c r="AD11856" s="4"/>
      <c r="AE11856" s="4"/>
      <c r="AF11856" s="4"/>
      <c r="AG11856" s="4"/>
      <c r="AH11856" s="4"/>
      <c r="AI11856" s="4" t="s">
        <v>54</v>
      </c>
      <c r="AJ11856" s="4"/>
      <c r="AK11856" s="4"/>
      <c r="AL11856" s="4"/>
      <c r="AM11856" s="4" t="s">
        <v>54</v>
      </c>
      <c r="AN11856" s="4"/>
      <c r="AO11856" s="4" t="s">
        <v>54</v>
      </c>
      <c r="AP11856" s="4"/>
      <c r="AQ11856" s="4"/>
      <c r="AR11856" s="4"/>
      <c r="AS11856" s="4" t="s">
        <v>54</v>
      </c>
      <c r="AT11856" s="4"/>
      <c r="AU11856" s="4"/>
      <c r="AV11856" s="4" t="s">
        <v>54</v>
      </c>
      <c r="AW11856" s="4"/>
      <c r="AX11856" s="4"/>
      <c r="AY11856" s="4"/>
      <c r="AZ11856" s="4"/>
      <c r="BA11856" s="4"/>
    </row>
    <row r="11857" spans="1:53" ht="14.25" customHeight="1" x14ac:dyDescent="0.2">
      <c r="A11857" s="3" t="s">
        <v>11909</v>
      </c>
      <c r="B11857" s="4">
        <v>7</v>
      </c>
      <c r="C11857" s="4" t="b">
        <v>1</v>
      </c>
      <c r="D11857" s="4"/>
      <c r="E11857" s="4"/>
      <c r="F11857" s="4"/>
      <c r="G11857" s="4"/>
      <c r="H11857" s="4"/>
      <c r="I11857" s="4" t="s">
        <v>54</v>
      </c>
      <c r="J11857" s="4"/>
      <c r="K11857" s="4"/>
      <c r="L11857" s="4"/>
      <c r="M11857" s="4"/>
      <c r="N11857" s="4"/>
      <c r="O11857" s="4"/>
      <c r="P11857" s="4"/>
      <c r="Q11857" s="4"/>
      <c r="R11857" s="4" t="s">
        <v>54</v>
      </c>
      <c r="S11857" s="4"/>
      <c r="T11857" s="4"/>
      <c r="U11857" s="4"/>
      <c r="V11857" s="4"/>
      <c r="W11857" s="4" t="s">
        <v>54</v>
      </c>
      <c r="X11857" s="4"/>
      <c r="Y11857" s="4"/>
      <c r="Z11857" s="4"/>
      <c r="AA11857" s="4"/>
      <c r="AB11857" s="4"/>
      <c r="AC11857" s="4"/>
      <c r="AD11857" s="4"/>
      <c r="AE11857" s="4"/>
      <c r="AF11857" s="4"/>
      <c r="AG11857" s="4"/>
      <c r="AH11857" s="4"/>
      <c r="AI11857" s="4"/>
      <c r="AJ11857" s="4"/>
      <c r="AK11857" s="4"/>
      <c r="AL11857" s="4"/>
      <c r="AM11857" s="4"/>
      <c r="AN11857" s="4"/>
      <c r="AO11857" s="4" t="s">
        <v>54</v>
      </c>
      <c r="AP11857" s="4"/>
      <c r="AQ11857" s="4"/>
      <c r="AR11857" s="4"/>
      <c r="AS11857" s="4" t="s">
        <v>54</v>
      </c>
      <c r="AT11857" s="4"/>
      <c r="AU11857" s="4"/>
      <c r="AV11857" s="4" t="s">
        <v>54</v>
      </c>
      <c r="AW11857" s="4"/>
      <c r="AX11857" s="4"/>
      <c r="AY11857" s="4"/>
      <c r="AZ11857" s="4"/>
      <c r="BA11857" s="4" t="s">
        <v>54</v>
      </c>
    </row>
    <row r="11858" spans="1:53" ht="14.25" customHeight="1" x14ac:dyDescent="0.2">
      <c r="A11858" s="1" t="s">
        <v>11910</v>
      </c>
      <c r="B11858" s="2">
        <v>7</v>
      </c>
      <c r="C11858" s="2" t="b">
        <v>1</v>
      </c>
      <c r="F11858" s="2" t="s">
        <v>54</v>
      </c>
      <c r="K11858" s="2" t="s">
        <v>54</v>
      </c>
      <c r="AE11858" s="2" t="s">
        <v>54</v>
      </c>
      <c r="AI11858" s="2" t="s">
        <v>54</v>
      </c>
      <c r="AM11858" s="2" t="s">
        <v>54</v>
      </c>
      <c r="AO11858" s="2" t="s">
        <v>54</v>
      </c>
      <c r="AT11858" s="2" t="s">
        <v>54</v>
      </c>
    </row>
    <row r="11859" spans="1:53" ht="14.25" customHeight="1" x14ac:dyDescent="0.2">
      <c r="A11859" s="3" t="s">
        <v>11911</v>
      </c>
      <c r="B11859" s="4">
        <v>7</v>
      </c>
      <c r="C11859" s="4" t="b">
        <v>1</v>
      </c>
      <c r="D11859" s="4"/>
      <c r="E11859" s="4"/>
      <c r="F11859" s="4" t="s">
        <v>54</v>
      </c>
      <c r="G11859" s="4"/>
      <c r="H11859" s="4"/>
      <c r="I11859" s="4"/>
      <c r="J11859" s="4"/>
      <c r="K11859" s="4" t="s">
        <v>54</v>
      </c>
      <c r="L11859" s="4"/>
      <c r="M11859" s="4"/>
      <c r="N11859" s="4"/>
      <c r="O11859" s="4"/>
      <c r="P11859" s="4"/>
      <c r="Q11859" s="4"/>
      <c r="R11859" s="4"/>
      <c r="S11859" s="4"/>
      <c r="T11859" s="4"/>
      <c r="U11859" s="4"/>
      <c r="V11859" s="4"/>
      <c r="W11859" s="4"/>
      <c r="X11859" s="4"/>
      <c r="Y11859" s="4"/>
      <c r="Z11859" s="4"/>
      <c r="AA11859" s="4" t="s">
        <v>54</v>
      </c>
      <c r="AB11859" s="4"/>
      <c r="AC11859" s="4"/>
      <c r="AD11859" s="4"/>
      <c r="AE11859" s="4" t="s">
        <v>54</v>
      </c>
      <c r="AF11859" s="4"/>
      <c r="AG11859" s="4"/>
      <c r="AH11859" s="4"/>
      <c r="AI11859" s="4"/>
      <c r="AJ11859" s="4"/>
      <c r="AK11859" s="4"/>
      <c r="AL11859" s="4" t="s">
        <v>54</v>
      </c>
      <c r="AM11859" s="4"/>
      <c r="AN11859" s="4"/>
      <c r="AO11859" s="4" t="s">
        <v>54</v>
      </c>
      <c r="AP11859" s="4"/>
      <c r="AQ11859" s="4"/>
      <c r="AR11859" s="4"/>
      <c r="AS11859" s="4"/>
      <c r="AT11859" s="4" t="s">
        <v>54</v>
      </c>
      <c r="AU11859" s="4"/>
      <c r="AV11859" s="4"/>
      <c r="AW11859" s="4"/>
      <c r="AX11859" s="4"/>
      <c r="AY11859" s="4"/>
      <c r="AZ11859" s="4"/>
      <c r="BA11859" s="4"/>
    </row>
    <row r="11860" spans="1:53" ht="14.25" customHeight="1" x14ac:dyDescent="0.2">
      <c r="A11860" s="3" t="s">
        <v>11912</v>
      </c>
      <c r="B11860" s="4">
        <v>7</v>
      </c>
      <c r="C11860" s="4" t="b">
        <v>1</v>
      </c>
      <c r="D11860" s="4"/>
      <c r="E11860" s="4"/>
      <c r="F11860" s="4"/>
      <c r="G11860" s="4"/>
      <c r="H11860" s="4"/>
      <c r="I11860" s="4" t="s">
        <v>54</v>
      </c>
      <c r="J11860" s="4"/>
      <c r="K11860" s="4"/>
      <c r="L11860" s="4"/>
      <c r="M11860" s="4"/>
      <c r="N11860" s="4"/>
      <c r="O11860" s="4"/>
      <c r="P11860" s="4"/>
      <c r="Q11860" s="4"/>
      <c r="R11860" s="4"/>
      <c r="S11860" s="4"/>
      <c r="T11860" s="4"/>
      <c r="U11860" s="4"/>
      <c r="V11860" s="4" t="s">
        <v>54</v>
      </c>
      <c r="W11860" s="4" t="s">
        <v>54</v>
      </c>
      <c r="X11860" s="4"/>
      <c r="Y11860" s="4"/>
      <c r="Z11860" s="4"/>
      <c r="AA11860" s="4"/>
      <c r="AB11860" s="4"/>
      <c r="AC11860" s="4"/>
      <c r="AD11860" s="4"/>
      <c r="AE11860" s="4"/>
      <c r="AF11860" s="4"/>
      <c r="AG11860" s="4"/>
      <c r="AH11860" s="4"/>
      <c r="AI11860" s="4"/>
      <c r="AJ11860" s="4"/>
      <c r="AK11860" s="4"/>
      <c r="AL11860" s="4"/>
      <c r="AM11860" s="4"/>
      <c r="AN11860" s="4"/>
      <c r="AO11860" s="4" t="s">
        <v>54</v>
      </c>
      <c r="AP11860" s="4"/>
      <c r="AQ11860" s="4"/>
      <c r="AR11860" s="4"/>
      <c r="AS11860" s="4" t="s">
        <v>54</v>
      </c>
      <c r="AT11860" s="4"/>
      <c r="AU11860" s="4"/>
      <c r="AV11860" s="4" t="s">
        <v>54</v>
      </c>
      <c r="AW11860" s="4"/>
      <c r="AX11860" s="4"/>
      <c r="AY11860" s="4"/>
      <c r="AZ11860" s="4"/>
      <c r="BA11860" s="4" t="s">
        <v>54</v>
      </c>
    </row>
    <row r="11861" spans="1:53" ht="14.25" customHeight="1" x14ac:dyDescent="0.2">
      <c r="A11861" s="1" t="s">
        <v>11913</v>
      </c>
      <c r="B11861" s="2">
        <v>7</v>
      </c>
      <c r="C11861" s="2" t="b">
        <v>1</v>
      </c>
      <c r="K11861" s="2" t="s">
        <v>54</v>
      </c>
      <c r="Y11861" s="2" t="s">
        <v>54</v>
      </c>
      <c r="AE11861" s="2" t="s">
        <v>54</v>
      </c>
      <c r="AM11861" s="2" t="s">
        <v>54</v>
      </c>
      <c r="AO11861" s="2" t="s">
        <v>54</v>
      </c>
      <c r="AT11861" s="2" t="s">
        <v>54</v>
      </c>
      <c r="BA11861" s="2" t="s">
        <v>54</v>
      </c>
    </row>
    <row r="11862" spans="1:53" ht="14.25" customHeight="1" x14ac:dyDescent="0.2">
      <c r="A11862" s="1" t="s">
        <v>11914</v>
      </c>
      <c r="B11862" s="2">
        <v>7</v>
      </c>
      <c r="C11862" s="2" t="b">
        <v>1</v>
      </c>
      <c r="F11862" s="2" t="s">
        <v>54</v>
      </c>
      <c r="K11862" s="2" t="s">
        <v>54</v>
      </c>
      <c r="AE11862" s="2" t="s">
        <v>54</v>
      </c>
      <c r="AM11862" s="2" t="s">
        <v>54</v>
      </c>
      <c r="AO11862" s="2" t="s">
        <v>54</v>
      </c>
      <c r="AT11862" s="2" t="s">
        <v>54</v>
      </c>
      <c r="BA11862" s="2" t="s">
        <v>54</v>
      </c>
    </row>
    <row r="11863" spans="1:53" ht="14.25" customHeight="1" x14ac:dyDescent="0.2">
      <c r="A11863" s="1" t="s">
        <v>11915</v>
      </c>
      <c r="B11863" s="2">
        <v>7</v>
      </c>
      <c r="C11863" s="2" t="b">
        <v>1</v>
      </c>
      <c r="F11863" s="2" t="s">
        <v>54</v>
      </c>
      <c r="K11863" s="2" t="s">
        <v>54</v>
      </c>
      <c r="AE11863" s="2" t="s">
        <v>54</v>
      </c>
      <c r="AM11863" s="2" t="s">
        <v>54</v>
      </c>
      <c r="AO11863" s="2" t="s">
        <v>54</v>
      </c>
      <c r="AT11863" s="2" t="s">
        <v>54</v>
      </c>
      <c r="BA11863" s="2" t="s">
        <v>54</v>
      </c>
    </row>
    <row r="11864" spans="1:53" ht="14.25" customHeight="1" x14ac:dyDescent="0.2">
      <c r="A11864" s="3" t="s">
        <v>11916</v>
      </c>
      <c r="B11864" s="4">
        <v>7</v>
      </c>
      <c r="C11864" s="4" t="b">
        <v>1</v>
      </c>
      <c r="D11864" s="4"/>
      <c r="E11864" s="4"/>
      <c r="F11864" s="4"/>
      <c r="G11864" s="4"/>
      <c r="H11864" s="4"/>
      <c r="I11864" s="4"/>
      <c r="J11864" s="4"/>
      <c r="K11864" s="4" t="s">
        <v>54</v>
      </c>
      <c r="L11864" s="4"/>
      <c r="M11864" s="4"/>
      <c r="N11864" s="4"/>
      <c r="O11864" s="4"/>
      <c r="P11864" s="4"/>
      <c r="Q11864" s="4"/>
      <c r="R11864" s="4"/>
      <c r="S11864" s="4"/>
      <c r="T11864" s="4"/>
      <c r="U11864" s="4"/>
      <c r="V11864" s="4"/>
      <c r="W11864" s="4"/>
      <c r="X11864" s="4"/>
      <c r="Y11864" s="4"/>
      <c r="Z11864" s="4"/>
      <c r="AA11864" s="4" t="s">
        <v>54</v>
      </c>
      <c r="AB11864" s="4"/>
      <c r="AC11864" s="4"/>
      <c r="AD11864" s="4"/>
      <c r="AE11864" s="4" t="s">
        <v>54</v>
      </c>
      <c r="AF11864" s="4"/>
      <c r="AG11864" s="4"/>
      <c r="AH11864" s="4"/>
      <c r="AI11864" s="4" t="s">
        <v>54</v>
      </c>
      <c r="AJ11864" s="4"/>
      <c r="AK11864" s="4"/>
      <c r="AL11864" s="4" t="s">
        <v>54</v>
      </c>
      <c r="AM11864" s="4"/>
      <c r="AN11864" s="4"/>
      <c r="AO11864" s="4" t="s">
        <v>54</v>
      </c>
      <c r="AP11864" s="4"/>
      <c r="AQ11864" s="4"/>
      <c r="AR11864" s="4"/>
      <c r="AS11864" s="4"/>
      <c r="AT11864" s="4" t="s">
        <v>54</v>
      </c>
      <c r="AU11864" s="4"/>
      <c r="AV11864" s="4"/>
      <c r="AW11864" s="4"/>
      <c r="AX11864" s="4"/>
      <c r="AY11864" s="4"/>
      <c r="AZ11864" s="4"/>
      <c r="BA11864" s="4"/>
    </row>
    <row r="11865" spans="1:53" ht="14.25" customHeight="1" x14ac:dyDescent="0.2">
      <c r="A11865" s="3" t="s">
        <v>11917</v>
      </c>
      <c r="B11865" s="4">
        <v>7</v>
      </c>
      <c r="C11865" s="4" t="b">
        <v>1</v>
      </c>
      <c r="D11865" s="4"/>
      <c r="E11865" s="4"/>
      <c r="F11865" s="4"/>
      <c r="G11865" s="4"/>
      <c r="H11865" s="4"/>
      <c r="I11865" s="4"/>
      <c r="J11865" s="4"/>
      <c r="K11865" s="4"/>
      <c r="L11865" s="4"/>
      <c r="M11865" s="4"/>
      <c r="N11865" s="4"/>
      <c r="O11865" s="4"/>
      <c r="P11865" s="4"/>
      <c r="Q11865" s="4"/>
      <c r="R11865" s="4" t="s">
        <v>54</v>
      </c>
      <c r="S11865" s="4"/>
      <c r="T11865" s="4"/>
      <c r="U11865" s="4"/>
      <c r="V11865" s="4"/>
      <c r="W11865" s="4"/>
      <c r="X11865" s="4"/>
      <c r="Y11865" s="4"/>
      <c r="Z11865" s="4"/>
      <c r="AA11865" s="4"/>
      <c r="AB11865" s="4"/>
      <c r="AC11865" s="4"/>
      <c r="AD11865" s="4"/>
      <c r="AE11865" s="4" t="s">
        <v>54</v>
      </c>
      <c r="AF11865" s="4"/>
      <c r="AG11865" s="4"/>
      <c r="AH11865" s="4"/>
      <c r="AI11865" s="4" t="s">
        <v>54</v>
      </c>
      <c r="AJ11865" s="4"/>
      <c r="AK11865" s="4"/>
      <c r="AL11865" s="4"/>
      <c r="AM11865" s="4" t="s">
        <v>54</v>
      </c>
      <c r="AN11865" s="4"/>
      <c r="AO11865" s="4"/>
      <c r="AP11865" s="4"/>
      <c r="AQ11865" s="4"/>
      <c r="AR11865" s="4"/>
      <c r="AS11865" s="4" t="s">
        <v>54</v>
      </c>
      <c r="AT11865" s="4" t="s">
        <v>54</v>
      </c>
      <c r="AU11865" s="4"/>
      <c r="AV11865" s="4" t="s">
        <v>54</v>
      </c>
      <c r="AW11865" s="4"/>
      <c r="AX11865" s="4"/>
      <c r="AY11865" s="4"/>
      <c r="AZ11865" s="4"/>
      <c r="BA11865" s="4"/>
    </row>
    <row r="11866" spans="1:53" ht="14.25" customHeight="1" x14ac:dyDescent="0.2">
      <c r="A11866" s="3" t="s">
        <v>11918</v>
      </c>
      <c r="B11866" s="4">
        <v>7</v>
      </c>
      <c r="C11866" s="4" t="b">
        <v>1</v>
      </c>
      <c r="D11866" s="4"/>
      <c r="E11866" s="4" t="s">
        <v>54</v>
      </c>
      <c r="F11866" s="4"/>
      <c r="G11866" s="4"/>
      <c r="H11866" s="4"/>
      <c r="I11866" s="4"/>
      <c r="J11866" s="4"/>
      <c r="K11866" s="4" t="s">
        <v>54</v>
      </c>
      <c r="L11866" s="4"/>
      <c r="M11866" s="4"/>
      <c r="N11866" s="4"/>
      <c r="O11866" s="4"/>
      <c r="P11866" s="4"/>
      <c r="Q11866" s="4"/>
      <c r="R11866" s="4"/>
      <c r="S11866" s="4"/>
      <c r="T11866" s="4"/>
      <c r="U11866" s="4"/>
      <c r="V11866" s="4"/>
      <c r="W11866" s="4" t="s">
        <v>54</v>
      </c>
      <c r="X11866" s="4"/>
      <c r="Y11866" s="4"/>
      <c r="Z11866" s="4"/>
      <c r="AA11866" s="4"/>
      <c r="AB11866" s="4"/>
      <c r="AC11866" s="4"/>
      <c r="AD11866" s="4"/>
      <c r="AE11866" s="4"/>
      <c r="AF11866" s="4"/>
      <c r="AG11866" s="4" t="s">
        <v>54</v>
      </c>
      <c r="AH11866" s="4"/>
      <c r="AI11866" s="4"/>
      <c r="AJ11866" s="4"/>
      <c r="AK11866" s="4"/>
      <c r="AL11866" s="4"/>
      <c r="AM11866" s="4" t="s">
        <v>54</v>
      </c>
      <c r="AN11866" s="4"/>
      <c r="AO11866" s="4" t="s">
        <v>54</v>
      </c>
      <c r="AP11866" s="4"/>
      <c r="AQ11866" s="4"/>
      <c r="AR11866" s="4"/>
      <c r="AS11866" s="4" t="s">
        <v>54</v>
      </c>
      <c r="AT11866" s="4"/>
      <c r="AU11866" s="4"/>
      <c r="AV11866" s="4"/>
      <c r="AW11866" s="4"/>
      <c r="AX11866" s="4"/>
      <c r="AY11866" s="4"/>
      <c r="AZ11866" s="4"/>
      <c r="BA11866" s="4"/>
    </row>
    <row r="11867" spans="1:53" ht="14.25" customHeight="1" x14ac:dyDescent="0.2">
      <c r="A11867" s="3" t="s">
        <v>11919</v>
      </c>
      <c r="B11867" s="4">
        <v>7</v>
      </c>
      <c r="C11867" s="4" t="b">
        <v>1</v>
      </c>
      <c r="D11867" s="4"/>
      <c r="E11867" s="4"/>
      <c r="F11867" s="4"/>
      <c r="G11867" s="4"/>
      <c r="H11867" s="4" t="s">
        <v>54</v>
      </c>
      <c r="I11867" s="4"/>
      <c r="J11867" s="4"/>
      <c r="K11867" s="4"/>
      <c r="L11867" s="4"/>
      <c r="M11867" s="4"/>
      <c r="N11867" s="4"/>
      <c r="O11867" s="4"/>
      <c r="P11867" s="4"/>
      <c r="Q11867" s="4"/>
      <c r="R11867" s="4"/>
      <c r="S11867" s="4"/>
      <c r="T11867" s="4"/>
      <c r="U11867" s="4"/>
      <c r="V11867" s="4"/>
      <c r="W11867" s="4"/>
      <c r="X11867" s="4"/>
      <c r="Y11867" s="4"/>
      <c r="Z11867" s="4"/>
      <c r="AA11867" s="4" t="s">
        <v>54</v>
      </c>
      <c r="AB11867" s="4"/>
      <c r="AC11867" s="4"/>
      <c r="AD11867" s="4"/>
      <c r="AE11867" s="4" t="s">
        <v>54</v>
      </c>
      <c r="AF11867" s="4"/>
      <c r="AG11867" s="4"/>
      <c r="AH11867" s="4"/>
      <c r="AI11867" s="4" t="s">
        <v>54</v>
      </c>
      <c r="AJ11867" s="4"/>
      <c r="AK11867" s="4"/>
      <c r="AL11867" s="4" t="s">
        <v>54</v>
      </c>
      <c r="AM11867" s="4"/>
      <c r="AN11867" s="4"/>
      <c r="AO11867" s="4"/>
      <c r="AP11867" s="4"/>
      <c r="AQ11867" s="4"/>
      <c r="AR11867" s="4"/>
      <c r="AS11867" s="4"/>
      <c r="AT11867" s="4" t="s">
        <v>54</v>
      </c>
      <c r="AU11867" s="4"/>
      <c r="AV11867" s="4"/>
      <c r="AW11867" s="4" t="s">
        <v>54</v>
      </c>
      <c r="AX11867" s="4"/>
      <c r="AY11867" s="4"/>
      <c r="AZ11867" s="4"/>
      <c r="BA11867" s="4"/>
    </row>
    <row r="11868" spans="1:53" ht="14.25" customHeight="1" x14ac:dyDescent="0.2">
      <c r="A11868" s="3" t="s">
        <v>11920</v>
      </c>
      <c r="B11868" s="4">
        <v>7</v>
      </c>
      <c r="C11868" s="4" t="b">
        <v>1</v>
      </c>
      <c r="D11868" s="4"/>
      <c r="E11868" s="4"/>
      <c r="F11868" s="4" t="s">
        <v>54</v>
      </c>
      <c r="G11868" s="4"/>
      <c r="H11868" s="4"/>
      <c r="I11868" s="4"/>
      <c r="J11868" s="4"/>
      <c r="K11868" s="4" t="s">
        <v>54</v>
      </c>
      <c r="L11868" s="4"/>
      <c r="M11868" s="4"/>
      <c r="N11868" s="4"/>
      <c r="O11868" s="4"/>
      <c r="P11868" s="4"/>
      <c r="Q11868" s="4"/>
      <c r="R11868" s="4"/>
      <c r="S11868" s="4"/>
      <c r="T11868" s="4"/>
      <c r="U11868" s="4"/>
      <c r="V11868" s="4" t="s">
        <v>54</v>
      </c>
      <c r="W11868" s="4" t="s">
        <v>54</v>
      </c>
      <c r="X11868" s="4"/>
      <c r="Y11868" s="4"/>
      <c r="Z11868" s="4"/>
      <c r="AA11868" s="4"/>
      <c r="AB11868" s="4"/>
      <c r="AC11868" s="4"/>
      <c r="AD11868" s="4"/>
      <c r="AE11868" s="4"/>
      <c r="AF11868" s="4"/>
      <c r="AG11868" s="4"/>
      <c r="AH11868" s="4"/>
      <c r="AI11868" s="4" t="s">
        <v>54</v>
      </c>
      <c r="AJ11868" s="4"/>
      <c r="AK11868" s="4"/>
      <c r="AL11868" s="4"/>
      <c r="AM11868" s="4"/>
      <c r="AN11868" s="4"/>
      <c r="AO11868" s="4" t="s">
        <v>54</v>
      </c>
      <c r="AP11868" s="4"/>
      <c r="AQ11868" s="4"/>
      <c r="AR11868" s="4"/>
      <c r="AS11868" s="4"/>
      <c r="AT11868" s="4"/>
      <c r="AU11868" s="4"/>
      <c r="AV11868" s="4" t="s">
        <v>54</v>
      </c>
      <c r="AW11868" s="4"/>
      <c r="AX11868" s="4"/>
      <c r="AY11868" s="4"/>
      <c r="AZ11868" s="4"/>
      <c r="BA11868" s="4"/>
    </row>
    <row r="11869" spans="1:53" ht="14.25" customHeight="1" x14ac:dyDescent="0.2">
      <c r="A11869" s="3" t="s">
        <v>11921</v>
      </c>
      <c r="B11869" s="4">
        <v>7</v>
      </c>
      <c r="C11869" s="4" t="b">
        <v>1</v>
      </c>
      <c r="D11869" s="4"/>
      <c r="E11869" s="4"/>
      <c r="F11869" s="4" t="s">
        <v>54</v>
      </c>
      <c r="G11869" s="4"/>
      <c r="H11869" s="4"/>
      <c r="I11869" s="4"/>
      <c r="J11869" s="4"/>
      <c r="K11869" s="4"/>
      <c r="L11869" s="4"/>
      <c r="M11869" s="4"/>
      <c r="N11869" s="4"/>
      <c r="O11869" s="4"/>
      <c r="P11869" s="4"/>
      <c r="Q11869" s="4"/>
      <c r="R11869" s="4" t="s">
        <v>54</v>
      </c>
      <c r="S11869" s="4"/>
      <c r="T11869" s="4"/>
      <c r="U11869" s="4"/>
      <c r="V11869" s="4" t="s">
        <v>54</v>
      </c>
      <c r="W11869" s="4"/>
      <c r="X11869" s="4"/>
      <c r="Y11869" s="4"/>
      <c r="Z11869" s="4"/>
      <c r="AA11869" s="4"/>
      <c r="AB11869" s="4"/>
      <c r="AC11869" s="4"/>
      <c r="AD11869" s="4"/>
      <c r="AE11869" s="4" t="s">
        <v>54</v>
      </c>
      <c r="AF11869" s="4"/>
      <c r="AG11869" s="4"/>
      <c r="AH11869" s="4"/>
      <c r="AI11869" s="4" t="s">
        <v>54</v>
      </c>
      <c r="AJ11869" s="4"/>
      <c r="AK11869" s="4"/>
      <c r="AL11869" s="4"/>
      <c r="AM11869" s="4"/>
      <c r="AN11869" s="4"/>
      <c r="AO11869" s="4"/>
      <c r="AP11869" s="4"/>
      <c r="AQ11869" s="4"/>
      <c r="AR11869" s="4"/>
      <c r="AS11869" s="4"/>
      <c r="AT11869" s="4" t="s">
        <v>54</v>
      </c>
      <c r="AU11869" s="4"/>
      <c r="AV11869" s="4" t="s">
        <v>54</v>
      </c>
      <c r="AW11869" s="4"/>
      <c r="AX11869" s="4"/>
      <c r="AY11869" s="4"/>
      <c r="AZ11869" s="4"/>
      <c r="BA11869" s="4"/>
    </row>
    <row r="11870" spans="1:53" ht="14.25" customHeight="1" x14ac:dyDescent="0.2">
      <c r="A11870" s="3" t="s">
        <v>11922</v>
      </c>
      <c r="B11870" s="4">
        <v>7</v>
      </c>
      <c r="C11870" s="4" t="b">
        <v>1</v>
      </c>
      <c r="D11870" s="4"/>
      <c r="E11870" s="4" t="s">
        <v>54</v>
      </c>
      <c r="F11870" s="4"/>
      <c r="G11870" s="4"/>
      <c r="H11870" s="4"/>
      <c r="I11870" s="4"/>
      <c r="J11870" s="4"/>
      <c r="K11870" s="4"/>
      <c r="L11870" s="4"/>
      <c r="M11870" s="4"/>
      <c r="N11870" s="4"/>
      <c r="O11870" s="4"/>
      <c r="P11870" s="4"/>
      <c r="Q11870" s="4"/>
      <c r="R11870" s="4"/>
      <c r="S11870" s="4"/>
      <c r="T11870" s="4"/>
      <c r="U11870" s="4"/>
      <c r="V11870" s="4"/>
      <c r="W11870" s="4"/>
      <c r="X11870" s="4"/>
      <c r="Y11870" s="4"/>
      <c r="Z11870" s="4"/>
      <c r="AA11870" s="4"/>
      <c r="AB11870" s="4"/>
      <c r="AC11870" s="4" t="s">
        <v>54</v>
      </c>
      <c r="AD11870" s="4"/>
      <c r="AE11870" s="4"/>
      <c r="AF11870" s="4"/>
      <c r="AG11870" s="4" t="s">
        <v>54</v>
      </c>
      <c r="AH11870" s="4"/>
      <c r="AI11870" s="4"/>
      <c r="AJ11870" s="4"/>
      <c r="AK11870" s="4"/>
      <c r="AL11870" s="4"/>
      <c r="AM11870" s="4"/>
      <c r="AN11870" s="4" t="s">
        <v>54</v>
      </c>
      <c r="AO11870" s="4" t="s">
        <v>54</v>
      </c>
      <c r="AP11870" s="4"/>
      <c r="AQ11870" s="4" t="s">
        <v>54</v>
      </c>
      <c r="AR11870" s="4"/>
      <c r="AS11870" s="4"/>
      <c r="AT11870" s="4"/>
      <c r="AU11870" s="4"/>
      <c r="AV11870" s="4"/>
      <c r="AW11870" s="4"/>
      <c r="AX11870" s="4"/>
      <c r="AY11870" s="4" t="s">
        <v>54</v>
      </c>
      <c r="AZ11870" s="4"/>
      <c r="BA11870" s="4"/>
    </row>
    <row r="11871" spans="1:53" ht="14.25" customHeight="1" x14ac:dyDescent="0.2">
      <c r="A11871" s="3" t="s">
        <v>11923</v>
      </c>
      <c r="B11871" s="4">
        <v>7</v>
      </c>
      <c r="C11871" s="4" t="b">
        <v>1</v>
      </c>
      <c r="D11871" s="4"/>
      <c r="E11871" s="4"/>
      <c r="F11871" s="4"/>
      <c r="G11871" s="4"/>
      <c r="H11871" s="4"/>
      <c r="I11871" s="4"/>
      <c r="J11871" s="4"/>
      <c r="K11871" s="4"/>
      <c r="L11871" s="4" t="s">
        <v>54</v>
      </c>
      <c r="M11871" s="4"/>
      <c r="N11871" s="4"/>
      <c r="O11871" s="4"/>
      <c r="P11871" s="4"/>
      <c r="Q11871" s="4"/>
      <c r="R11871" s="4" t="s">
        <v>54</v>
      </c>
      <c r="S11871" s="4"/>
      <c r="T11871" s="4"/>
      <c r="U11871" s="4"/>
      <c r="V11871" s="4" t="s">
        <v>54</v>
      </c>
      <c r="W11871" s="4"/>
      <c r="X11871" s="4" t="s">
        <v>54</v>
      </c>
      <c r="Y11871" s="4"/>
      <c r="Z11871" s="4"/>
      <c r="AA11871" s="4"/>
      <c r="AB11871" s="4"/>
      <c r="AC11871" s="4"/>
      <c r="AD11871" s="4" t="s">
        <v>54</v>
      </c>
      <c r="AE11871" s="4"/>
      <c r="AF11871" s="4"/>
      <c r="AG11871" s="4"/>
      <c r="AH11871" s="4"/>
      <c r="AI11871" s="4"/>
      <c r="AJ11871" s="4"/>
      <c r="AK11871" s="4"/>
      <c r="AL11871" s="4" t="s">
        <v>54</v>
      </c>
      <c r="AM11871" s="4"/>
      <c r="AN11871" s="4"/>
      <c r="AO11871" s="4"/>
      <c r="AP11871" s="4"/>
      <c r="AQ11871" s="4"/>
      <c r="AR11871" s="4"/>
      <c r="AS11871" s="4" t="s">
        <v>54</v>
      </c>
      <c r="AT11871" s="4"/>
      <c r="AU11871" s="4"/>
      <c r="AV11871" s="4"/>
      <c r="AW11871" s="4"/>
      <c r="AX11871" s="4"/>
      <c r="AY11871" s="4"/>
      <c r="AZ11871" s="4"/>
      <c r="BA11871" s="4"/>
    </row>
    <row r="11872" spans="1:53" ht="14.25" customHeight="1" x14ac:dyDescent="0.2">
      <c r="A11872" s="3" t="s">
        <v>11924</v>
      </c>
      <c r="B11872" s="4">
        <v>7</v>
      </c>
      <c r="C11872" s="4" t="b">
        <v>1</v>
      </c>
      <c r="D11872" s="4"/>
      <c r="E11872" s="4"/>
      <c r="F11872" s="4"/>
      <c r="G11872" s="4"/>
      <c r="H11872" s="4" t="s">
        <v>54</v>
      </c>
      <c r="I11872" s="4" t="s">
        <v>54</v>
      </c>
      <c r="J11872" s="4"/>
      <c r="K11872" s="4"/>
      <c r="L11872" s="4"/>
      <c r="M11872" s="4" t="s">
        <v>54</v>
      </c>
      <c r="N11872" s="4"/>
      <c r="O11872" s="4"/>
      <c r="P11872" s="4"/>
      <c r="Q11872" s="4"/>
      <c r="R11872" s="4" t="s">
        <v>54</v>
      </c>
      <c r="S11872" s="4"/>
      <c r="T11872" s="4"/>
      <c r="U11872" s="4"/>
      <c r="V11872" s="4"/>
      <c r="W11872" s="4"/>
      <c r="X11872" s="4"/>
      <c r="Y11872" s="4"/>
      <c r="Z11872" s="4" t="s">
        <v>54</v>
      </c>
      <c r="AA11872" s="4"/>
      <c r="AB11872" s="4" t="s">
        <v>54</v>
      </c>
      <c r="AC11872" s="4"/>
      <c r="AD11872" s="4"/>
      <c r="AE11872" s="4" t="s">
        <v>54</v>
      </c>
      <c r="AF11872" s="4"/>
      <c r="AG11872" s="4"/>
      <c r="AH11872" s="4"/>
      <c r="AI11872" s="4"/>
      <c r="AJ11872" s="4"/>
      <c r="AK11872" s="4"/>
      <c r="AL11872" s="4"/>
      <c r="AM11872" s="4"/>
      <c r="AN11872" s="4"/>
      <c r="AO11872" s="4"/>
      <c r="AP11872" s="4"/>
      <c r="AQ11872" s="4"/>
      <c r="AR11872" s="4"/>
      <c r="AS11872" s="4"/>
      <c r="AT11872" s="4"/>
      <c r="AU11872" s="4"/>
      <c r="AV11872" s="4"/>
      <c r="AW11872" s="4"/>
      <c r="AX11872" s="4"/>
      <c r="AY11872" s="4"/>
      <c r="AZ11872" s="4"/>
      <c r="BA11872" s="4"/>
    </row>
    <row r="11873" spans="1:53" ht="14.25" customHeight="1" x14ac:dyDescent="0.2">
      <c r="A11873" s="3" t="s">
        <v>11925</v>
      </c>
      <c r="B11873" s="4">
        <v>7</v>
      </c>
      <c r="C11873" s="4" t="b">
        <v>1</v>
      </c>
      <c r="D11873" s="4"/>
      <c r="E11873" s="4"/>
      <c r="F11873" s="4"/>
      <c r="G11873" s="4"/>
      <c r="H11873" s="4"/>
      <c r="I11873" s="4"/>
      <c r="J11873" s="4"/>
      <c r="K11873" s="4" t="s">
        <v>54</v>
      </c>
      <c r="L11873" s="4"/>
      <c r="M11873" s="4"/>
      <c r="N11873" s="4"/>
      <c r="O11873" s="4"/>
      <c r="P11873" s="4"/>
      <c r="Q11873" s="4"/>
      <c r="R11873" s="4"/>
      <c r="S11873" s="4"/>
      <c r="T11873" s="4"/>
      <c r="U11873" s="4"/>
      <c r="V11873" s="4"/>
      <c r="W11873" s="4"/>
      <c r="X11873" s="4"/>
      <c r="Y11873" s="4"/>
      <c r="Z11873" s="4"/>
      <c r="AA11873" s="4" t="s">
        <v>54</v>
      </c>
      <c r="AB11873" s="4"/>
      <c r="AC11873" s="4"/>
      <c r="AD11873" s="4"/>
      <c r="AE11873" s="4" t="s">
        <v>54</v>
      </c>
      <c r="AF11873" s="4"/>
      <c r="AG11873" s="4"/>
      <c r="AH11873" s="4"/>
      <c r="AI11873" s="4" t="s">
        <v>54</v>
      </c>
      <c r="AJ11873" s="4"/>
      <c r="AK11873" s="4"/>
      <c r="AL11873" s="4" t="s">
        <v>54</v>
      </c>
      <c r="AM11873" s="4"/>
      <c r="AN11873" s="4"/>
      <c r="AO11873" s="4" t="s">
        <v>54</v>
      </c>
      <c r="AP11873" s="4"/>
      <c r="AQ11873" s="4"/>
      <c r="AR11873" s="4"/>
      <c r="AS11873" s="4"/>
      <c r="AT11873" s="4" t="s">
        <v>54</v>
      </c>
      <c r="AU11873" s="4"/>
      <c r="AV11873" s="4"/>
      <c r="AW11873" s="4"/>
      <c r="AX11873" s="4"/>
      <c r="AY11873" s="4"/>
      <c r="AZ11873" s="4"/>
      <c r="BA11873" s="4"/>
    </row>
    <row r="11874" spans="1:53" ht="14.25" customHeight="1" x14ac:dyDescent="0.2">
      <c r="A11874" s="3" t="s">
        <v>11926</v>
      </c>
      <c r="B11874" s="4">
        <v>7</v>
      </c>
      <c r="C11874" s="4" t="b">
        <v>1</v>
      </c>
      <c r="D11874" s="4"/>
      <c r="E11874" s="4"/>
      <c r="F11874" s="4" t="s">
        <v>54</v>
      </c>
      <c r="G11874" s="4"/>
      <c r="H11874" s="4"/>
      <c r="I11874" s="4"/>
      <c r="J11874" s="4"/>
      <c r="K11874" s="4" t="s">
        <v>54</v>
      </c>
      <c r="L11874" s="4"/>
      <c r="M11874" s="4"/>
      <c r="N11874" s="4"/>
      <c r="O11874" s="4"/>
      <c r="P11874" s="4"/>
      <c r="Q11874" s="4"/>
      <c r="R11874" s="4"/>
      <c r="S11874" s="4"/>
      <c r="T11874" s="4"/>
      <c r="U11874" s="4"/>
      <c r="V11874" s="4" t="s">
        <v>54</v>
      </c>
      <c r="W11874" s="4" t="s">
        <v>54</v>
      </c>
      <c r="X11874" s="4"/>
      <c r="Y11874" s="4"/>
      <c r="Z11874" s="4"/>
      <c r="AA11874" s="4"/>
      <c r="AB11874" s="4"/>
      <c r="AC11874" s="4"/>
      <c r="AD11874" s="4"/>
      <c r="AE11874" s="4"/>
      <c r="AF11874" s="4"/>
      <c r="AG11874" s="4"/>
      <c r="AH11874" s="4"/>
      <c r="AI11874" s="4"/>
      <c r="AJ11874" s="4"/>
      <c r="AK11874" s="4"/>
      <c r="AL11874" s="4"/>
      <c r="AM11874" s="4" t="s">
        <v>54</v>
      </c>
      <c r="AN11874" s="4"/>
      <c r="AO11874" s="4" t="s">
        <v>54</v>
      </c>
      <c r="AP11874" s="4"/>
      <c r="AQ11874" s="4"/>
      <c r="AR11874" s="4"/>
      <c r="AS11874" s="4" t="s">
        <v>54</v>
      </c>
      <c r="AT11874" s="4"/>
      <c r="AU11874" s="4"/>
      <c r="AV11874" s="4"/>
      <c r="AW11874" s="4"/>
      <c r="AX11874" s="4"/>
      <c r="AY11874" s="4"/>
      <c r="AZ11874" s="4"/>
      <c r="BA11874" s="4"/>
    </row>
    <row r="11875" spans="1:53" ht="14.25" customHeight="1" x14ac:dyDescent="0.2">
      <c r="A11875" s="3" t="s">
        <v>11927</v>
      </c>
      <c r="B11875" s="4">
        <v>7</v>
      </c>
      <c r="C11875" s="4" t="b">
        <v>1</v>
      </c>
      <c r="D11875" s="4"/>
      <c r="E11875" s="4"/>
      <c r="F11875" s="4" t="s">
        <v>54</v>
      </c>
      <c r="G11875" s="4"/>
      <c r="H11875" s="4"/>
      <c r="I11875" s="4"/>
      <c r="J11875" s="4"/>
      <c r="K11875" s="4"/>
      <c r="L11875" s="4"/>
      <c r="M11875" s="4"/>
      <c r="N11875" s="4"/>
      <c r="O11875" s="4"/>
      <c r="P11875" s="4"/>
      <c r="Q11875" s="4"/>
      <c r="R11875" s="4" t="s">
        <v>54</v>
      </c>
      <c r="S11875" s="4"/>
      <c r="T11875" s="4"/>
      <c r="U11875" s="4"/>
      <c r="V11875" s="4" t="s">
        <v>54</v>
      </c>
      <c r="W11875" s="4"/>
      <c r="X11875" s="4"/>
      <c r="Y11875" s="4"/>
      <c r="Z11875" s="4"/>
      <c r="AA11875" s="4"/>
      <c r="AB11875" s="4"/>
      <c r="AC11875" s="4"/>
      <c r="AD11875" s="4"/>
      <c r="AE11875" s="4" t="s">
        <v>54</v>
      </c>
      <c r="AF11875" s="4"/>
      <c r="AG11875" s="4"/>
      <c r="AH11875" s="4"/>
      <c r="AI11875" s="4"/>
      <c r="AJ11875" s="4"/>
      <c r="AK11875" s="4"/>
      <c r="AL11875" s="4"/>
      <c r="AM11875" s="4" t="s">
        <v>54</v>
      </c>
      <c r="AN11875" s="4"/>
      <c r="AO11875" s="4"/>
      <c r="AP11875" s="4"/>
      <c r="AQ11875" s="4"/>
      <c r="AR11875" s="4"/>
      <c r="AS11875" s="4" t="s">
        <v>54</v>
      </c>
      <c r="AT11875" s="4" t="s">
        <v>54</v>
      </c>
      <c r="AU11875" s="4"/>
      <c r="AV11875" s="4"/>
      <c r="AW11875" s="4"/>
      <c r="AX11875" s="4"/>
      <c r="AY11875" s="4"/>
      <c r="AZ11875" s="4"/>
      <c r="BA11875" s="4"/>
    </row>
    <row r="11876" spans="1:53" ht="14.25" customHeight="1" x14ac:dyDescent="0.2">
      <c r="A11876" s="3" t="s">
        <v>11928</v>
      </c>
      <c r="B11876" s="4">
        <v>7</v>
      </c>
      <c r="C11876" s="4" t="b">
        <v>1</v>
      </c>
      <c r="D11876" s="4"/>
      <c r="E11876" s="4"/>
      <c r="F11876" s="4"/>
      <c r="G11876" s="4"/>
      <c r="H11876" s="4"/>
      <c r="I11876" s="4"/>
      <c r="J11876" s="4"/>
      <c r="K11876" s="4" t="s">
        <v>54</v>
      </c>
      <c r="L11876" s="4"/>
      <c r="M11876" s="4"/>
      <c r="N11876" s="4"/>
      <c r="O11876" s="4"/>
      <c r="P11876" s="4"/>
      <c r="Q11876" s="4"/>
      <c r="R11876" s="4"/>
      <c r="S11876" s="4"/>
      <c r="T11876" s="4"/>
      <c r="U11876" s="4"/>
      <c r="V11876" s="4"/>
      <c r="W11876" s="4" t="s">
        <v>54</v>
      </c>
      <c r="X11876" s="4"/>
      <c r="Y11876" s="4"/>
      <c r="Z11876" s="4"/>
      <c r="AA11876" s="4"/>
      <c r="AB11876" s="4"/>
      <c r="AC11876" s="4"/>
      <c r="AD11876" s="4"/>
      <c r="AE11876" s="4"/>
      <c r="AF11876" s="4"/>
      <c r="AG11876" s="4"/>
      <c r="AH11876" s="4"/>
      <c r="AI11876" s="4" t="s">
        <v>54</v>
      </c>
      <c r="AJ11876" s="4"/>
      <c r="AK11876" s="4"/>
      <c r="AL11876" s="4"/>
      <c r="AM11876" s="4" t="s">
        <v>54</v>
      </c>
      <c r="AN11876" s="4"/>
      <c r="AO11876" s="4" t="s">
        <v>54</v>
      </c>
      <c r="AP11876" s="4"/>
      <c r="AQ11876" s="4"/>
      <c r="AR11876" s="4"/>
      <c r="AS11876" s="4" t="s">
        <v>54</v>
      </c>
      <c r="AT11876" s="4"/>
      <c r="AU11876" s="4"/>
      <c r="AV11876" s="4" t="s">
        <v>54</v>
      </c>
      <c r="AW11876" s="4"/>
      <c r="AX11876" s="4"/>
      <c r="AY11876" s="4"/>
      <c r="AZ11876" s="4"/>
      <c r="BA11876" s="4"/>
    </row>
    <row r="11877" spans="1:53" ht="14.25" customHeight="1" x14ac:dyDescent="0.2">
      <c r="A11877" s="3" t="s">
        <v>11929</v>
      </c>
      <c r="B11877" s="4">
        <v>7</v>
      </c>
      <c r="C11877" s="4" t="b">
        <v>1</v>
      </c>
      <c r="D11877" s="4"/>
      <c r="E11877" s="4"/>
      <c r="F11877" s="4"/>
      <c r="G11877" s="4"/>
      <c r="H11877" s="4"/>
      <c r="I11877" s="4"/>
      <c r="J11877" s="4"/>
      <c r="K11877" s="4" t="s">
        <v>54</v>
      </c>
      <c r="L11877" s="4"/>
      <c r="M11877" s="4"/>
      <c r="N11877" s="4"/>
      <c r="O11877" s="4"/>
      <c r="P11877" s="4"/>
      <c r="Q11877" s="4"/>
      <c r="R11877" s="4" t="s">
        <v>54</v>
      </c>
      <c r="S11877" s="4"/>
      <c r="T11877" s="4"/>
      <c r="U11877" s="4"/>
      <c r="V11877" s="4"/>
      <c r="W11877" s="4" t="s">
        <v>54</v>
      </c>
      <c r="X11877" s="4"/>
      <c r="Y11877" s="4"/>
      <c r="Z11877" s="4"/>
      <c r="AA11877" s="4"/>
      <c r="AB11877" s="4"/>
      <c r="AC11877" s="4"/>
      <c r="AD11877" s="4"/>
      <c r="AE11877" s="4" t="s">
        <v>54</v>
      </c>
      <c r="AF11877" s="4"/>
      <c r="AG11877" s="4"/>
      <c r="AH11877" s="4"/>
      <c r="AI11877" s="4"/>
      <c r="AJ11877" s="4"/>
      <c r="AK11877" s="4"/>
      <c r="AL11877" s="4"/>
      <c r="AM11877" s="4" t="s">
        <v>54</v>
      </c>
      <c r="AN11877" s="4"/>
      <c r="AO11877" s="4" t="s">
        <v>54</v>
      </c>
      <c r="AP11877" s="4"/>
      <c r="AQ11877" s="4"/>
      <c r="AR11877" s="4"/>
      <c r="AS11877" s="4" t="s">
        <v>54</v>
      </c>
      <c r="AT11877" s="4"/>
      <c r="AU11877" s="4"/>
      <c r="AV11877" s="4"/>
      <c r="AW11877" s="4"/>
      <c r="AX11877" s="4"/>
      <c r="AY11877" s="4"/>
      <c r="AZ11877" s="4"/>
      <c r="BA11877" s="4"/>
    </row>
    <row r="11878" spans="1:53" ht="14.25" customHeight="1" x14ac:dyDescent="0.2">
      <c r="A11878" s="3" t="s">
        <v>11930</v>
      </c>
      <c r="B11878" s="4">
        <v>7</v>
      </c>
      <c r="C11878" s="4" t="b">
        <v>1</v>
      </c>
      <c r="D11878" s="4"/>
      <c r="E11878" s="4"/>
      <c r="F11878" s="4" t="s">
        <v>54</v>
      </c>
      <c r="G11878" s="4"/>
      <c r="H11878" s="4"/>
      <c r="I11878" s="4"/>
      <c r="J11878" s="4"/>
      <c r="K11878" s="4" t="s">
        <v>54</v>
      </c>
      <c r="L11878" s="4"/>
      <c r="M11878" s="4"/>
      <c r="N11878" s="4"/>
      <c r="O11878" s="4"/>
      <c r="P11878" s="4"/>
      <c r="Q11878" s="4"/>
      <c r="R11878" s="4"/>
      <c r="S11878" s="4"/>
      <c r="T11878" s="4"/>
      <c r="U11878" s="4"/>
      <c r="V11878" s="4" t="s">
        <v>54</v>
      </c>
      <c r="W11878" s="4" t="s">
        <v>54</v>
      </c>
      <c r="X11878" s="4"/>
      <c r="Y11878" s="4"/>
      <c r="Z11878" s="4"/>
      <c r="AA11878" s="4"/>
      <c r="AB11878" s="4"/>
      <c r="AC11878" s="4"/>
      <c r="AD11878" s="4"/>
      <c r="AE11878" s="4"/>
      <c r="AF11878" s="4"/>
      <c r="AG11878" s="4"/>
      <c r="AH11878" s="4"/>
      <c r="AI11878" s="4"/>
      <c r="AJ11878" s="4"/>
      <c r="AK11878" s="4"/>
      <c r="AL11878" s="4"/>
      <c r="AM11878" s="4" t="s">
        <v>54</v>
      </c>
      <c r="AN11878" s="4"/>
      <c r="AO11878" s="4" t="s">
        <v>54</v>
      </c>
      <c r="AP11878" s="4"/>
      <c r="AQ11878" s="4"/>
      <c r="AR11878" s="4"/>
      <c r="AS11878" s="4" t="s">
        <v>54</v>
      </c>
      <c r="AT11878" s="4"/>
      <c r="AU11878" s="4"/>
      <c r="AV11878" s="4"/>
      <c r="AW11878" s="4"/>
      <c r="AX11878" s="4"/>
      <c r="AY11878" s="4"/>
      <c r="AZ11878" s="4"/>
      <c r="BA11878" s="4"/>
    </row>
    <row r="11879" spans="1:53" ht="14.25" customHeight="1" x14ac:dyDescent="0.2">
      <c r="A11879" s="3" t="s">
        <v>11931</v>
      </c>
      <c r="B11879" s="4">
        <v>7</v>
      </c>
      <c r="C11879" s="4" t="b">
        <v>1</v>
      </c>
      <c r="D11879" s="4"/>
      <c r="E11879" s="4"/>
      <c r="F11879" s="4"/>
      <c r="G11879" s="4"/>
      <c r="H11879" s="4"/>
      <c r="I11879" s="4"/>
      <c r="J11879" s="4"/>
      <c r="K11879" s="4"/>
      <c r="L11879" s="4"/>
      <c r="M11879" s="4"/>
      <c r="N11879" s="4"/>
      <c r="O11879" s="4"/>
      <c r="P11879" s="4"/>
      <c r="Q11879" s="4"/>
      <c r="R11879" s="4" t="s">
        <v>54</v>
      </c>
      <c r="S11879" s="4"/>
      <c r="T11879" s="4"/>
      <c r="U11879" s="4"/>
      <c r="V11879" s="4" t="s">
        <v>54</v>
      </c>
      <c r="W11879" s="4" t="s">
        <v>54</v>
      </c>
      <c r="X11879" s="4"/>
      <c r="Y11879" s="4"/>
      <c r="Z11879" s="4"/>
      <c r="AA11879" s="4"/>
      <c r="AB11879" s="4"/>
      <c r="AC11879" s="4"/>
      <c r="AD11879" s="4"/>
      <c r="AE11879" s="4"/>
      <c r="AF11879" s="4"/>
      <c r="AG11879" s="4"/>
      <c r="AH11879" s="4"/>
      <c r="AI11879" s="4"/>
      <c r="AJ11879" s="4"/>
      <c r="AK11879" s="4"/>
      <c r="AL11879" s="4"/>
      <c r="AM11879" s="4"/>
      <c r="AN11879" s="4"/>
      <c r="AO11879" s="4" t="s">
        <v>54</v>
      </c>
      <c r="AP11879" s="4"/>
      <c r="AQ11879" s="4"/>
      <c r="AR11879" s="4"/>
      <c r="AS11879" s="4" t="s">
        <v>54</v>
      </c>
      <c r="AT11879" s="4" t="s">
        <v>54</v>
      </c>
      <c r="AU11879" s="4"/>
      <c r="AV11879" s="4" t="s">
        <v>54</v>
      </c>
      <c r="AW11879" s="4"/>
      <c r="AX11879" s="4"/>
      <c r="AY11879" s="4"/>
      <c r="AZ11879" s="4"/>
      <c r="BA11879" s="4"/>
    </row>
    <row r="11880" spans="1:53" ht="14.25" customHeight="1" x14ac:dyDescent="0.2">
      <c r="A11880" s="3" t="s">
        <v>11932</v>
      </c>
      <c r="B11880" s="4">
        <v>7</v>
      </c>
      <c r="C11880" s="4" t="b">
        <v>1</v>
      </c>
      <c r="D11880" s="4"/>
      <c r="E11880" s="4"/>
      <c r="F11880" s="4" t="s">
        <v>54</v>
      </c>
      <c r="G11880" s="4"/>
      <c r="H11880" s="4"/>
      <c r="I11880" s="4"/>
      <c r="J11880" s="4"/>
      <c r="K11880" s="4" t="s">
        <v>54</v>
      </c>
      <c r="L11880" s="4"/>
      <c r="M11880" s="4"/>
      <c r="N11880" s="4"/>
      <c r="O11880" s="4"/>
      <c r="P11880" s="4"/>
      <c r="Q11880" s="4"/>
      <c r="R11880" s="4"/>
      <c r="S11880" s="4"/>
      <c r="T11880" s="4"/>
      <c r="U11880" s="4"/>
      <c r="V11880" s="4" t="s">
        <v>54</v>
      </c>
      <c r="W11880" s="4" t="s">
        <v>54</v>
      </c>
      <c r="X11880" s="4"/>
      <c r="Y11880" s="4"/>
      <c r="Z11880" s="4"/>
      <c r="AA11880" s="4"/>
      <c r="AB11880" s="4"/>
      <c r="AC11880" s="4"/>
      <c r="AD11880" s="4"/>
      <c r="AE11880" s="4"/>
      <c r="AF11880" s="4"/>
      <c r="AG11880" s="4"/>
      <c r="AH11880" s="4"/>
      <c r="AI11880" s="4"/>
      <c r="AJ11880" s="4"/>
      <c r="AK11880" s="4"/>
      <c r="AL11880" s="4"/>
      <c r="AM11880" s="4" t="s">
        <v>54</v>
      </c>
      <c r="AN11880" s="4"/>
      <c r="AO11880" s="4" t="s">
        <v>54</v>
      </c>
      <c r="AP11880" s="4"/>
      <c r="AQ11880" s="4"/>
      <c r="AR11880" s="4"/>
      <c r="AS11880" s="4" t="s">
        <v>54</v>
      </c>
      <c r="AT11880" s="4"/>
      <c r="AU11880" s="4"/>
      <c r="AV11880" s="4"/>
      <c r="AW11880" s="4"/>
      <c r="AX11880" s="4"/>
      <c r="AY11880" s="4"/>
      <c r="AZ11880" s="4"/>
      <c r="BA11880" s="4"/>
    </row>
    <row r="11881" spans="1:53" ht="14.25" customHeight="1" x14ac:dyDescent="0.2">
      <c r="A11881" s="3" t="s">
        <v>11933</v>
      </c>
      <c r="B11881" s="4">
        <v>7</v>
      </c>
      <c r="C11881" s="4" t="b">
        <v>1</v>
      </c>
      <c r="D11881" s="4"/>
      <c r="E11881" s="4"/>
      <c r="F11881" s="4"/>
      <c r="G11881" s="4"/>
      <c r="H11881" s="4"/>
      <c r="I11881" s="4" t="s">
        <v>54</v>
      </c>
      <c r="J11881" s="4"/>
      <c r="K11881" s="4"/>
      <c r="L11881" s="4"/>
      <c r="M11881" s="4"/>
      <c r="N11881" s="4"/>
      <c r="O11881" s="4"/>
      <c r="P11881" s="4"/>
      <c r="Q11881" s="4"/>
      <c r="R11881" s="4"/>
      <c r="S11881" s="4"/>
      <c r="T11881" s="4"/>
      <c r="U11881" s="4"/>
      <c r="V11881" s="4" t="s">
        <v>54</v>
      </c>
      <c r="W11881" s="4" t="s">
        <v>54</v>
      </c>
      <c r="X11881" s="4"/>
      <c r="Y11881" s="4"/>
      <c r="Z11881" s="4"/>
      <c r="AA11881" s="4"/>
      <c r="AB11881" s="4"/>
      <c r="AC11881" s="4"/>
      <c r="AD11881" s="4"/>
      <c r="AE11881" s="4"/>
      <c r="AF11881" s="4"/>
      <c r="AG11881" s="4"/>
      <c r="AH11881" s="4"/>
      <c r="AI11881" s="4"/>
      <c r="AJ11881" s="4"/>
      <c r="AK11881" s="4"/>
      <c r="AL11881" s="4"/>
      <c r="AM11881" s="4"/>
      <c r="AN11881" s="4"/>
      <c r="AO11881" s="4" t="s">
        <v>54</v>
      </c>
      <c r="AP11881" s="4"/>
      <c r="AQ11881" s="4"/>
      <c r="AR11881" s="4"/>
      <c r="AS11881" s="4" t="s">
        <v>54</v>
      </c>
      <c r="AT11881" s="4"/>
      <c r="AU11881" s="4"/>
      <c r="AV11881" s="4" t="s">
        <v>54</v>
      </c>
      <c r="AW11881" s="4"/>
      <c r="AX11881" s="4"/>
      <c r="AY11881" s="4"/>
      <c r="AZ11881" s="4"/>
      <c r="BA11881" s="4" t="s">
        <v>54</v>
      </c>
    </row>
    <row r="11882" spans="1:53" ht="14.25" customHeight="1" x14ac:dyDescent="0.2">
      <c r="A11882" s="3" t="s">
        <v>11934</v>
      </c>
      <c r="B11882" s="4">
        <v>7</v>
      </c>
      <c r="C11882" s="4" t="b">
        <v>1</v>
      </c>
      <c r="D11882" s="4"/>
      <c r="E11882" s="4"/>
      <c r="F11882" s="4" t="s">
        <v>54</v>
      </c>
      <c r="G11882" s="4"/>
      <c r="H11882" s="4" t="s">
        <v>54</v>
      </c>
      <c r="I11882" s="4"/>
      <c r="J11882" s="4"/>
      <c r="K11882" s="4" t="s">
        <v>54</v>
      </c>
      <c r="L11882" s="4"/>
      <c r="M11882" s="4"/>
      <c r="N11882" s="4"/>
      <c r="O11882" s="4"/>
      <c r="P11882" s="4"/>
      <c r="Q11882" s="4"/>
      <c r="R11882" s="4"/>
      <c r="S11882" s="4"/>
      <c r="T11882" s="4"/>
      <c r="U11882" s="4"/>
      <c r="V11882" s="4"/>
      <c r="W11882" s="4"/>
      <c r="X11882" s="4"/>
      <c r="Y11882" s="4"/>
      <c r="Z11882" s="4"/>
      <c r="AA11882" s="4"/>
      <c r="AB11882" s="4"/>
      <c r="AC11882" s="4"/>
      <c r="AD11882" s="4"/>
      <c r="AE11882" s="4" t="s">
        <v>54</v>
      </c>
      <c r="AF11882" s="4"/>
      <c r="AG11882" s="4"/>
      <c r="AH11882" s="4"/>
      <c r="AI11882" s="4"/>
      <c r="AJ11882" s="4"/>
      <c r="AK11882" s="4"/>
      <c r="AL11882" s="4"/>
      <c r="AM11882" s="4" t="s">
        <v>54</v>
      </c>
      <c r="AN11882" s="4"/>
      <c r="AO11882" s="4" t="s">
        <v>54</v>
      </c>
      <c r="AP11882" s="4"/>
      <c r="AQ11882" s="4"/>
      <c r="AR11882" s="4"/>
      <c r="AS11882" s="4"/>
      <c r="AT11882" s="4"/>
      <c r="AU11882" s="4"/>
      <c r="AV11882" s="4"/>
      <c r="AW11882" s="4" t="s">
        <v>54</v>
      </c>
      <c r="AX11882" s="4"/>
      <c r="AY11882" s="4"/>
      <c r="AZ11882" s="4"/>
      <c r="BA11882" s="4"/>
    </row>
    <row r="11883" spans="1:53" ht="14.25" customHeight="1" x14ac:dyDescent="0.2">
      <c r="A11883" s="3" t="s">
        <v>11935</v>
      </c>
      <c r="B11883" s="4">
        <v>7</v>
      </c>
      <c r="C11883" s="4" t="b">
        <v>1</v>
      </c>
      <c r="D11883" s="4"/>
      <c r="E11883" s="4" t="s">
        <v>54</v>
      </c>
      <c r="F11883" s="4"/>
      <c r="G11883" s="4"/>
      <c r="H11883" s="4"/>
      <c r="I11883" s="4"/>
      <c r="J11883" s="4"/>
      <c r="K11883" s="4"/>
      <c r="L11883" s="4"/>
      <c r="M11883" s="4"/>
      <c r="N11883" s="4"/>
      <c r="O11883" s="4"/>
      <c r="P11883" s="4" t="s">
        <v>54</v>
      </c>
      <c r="Q11883" s="4"/>
      <c r="R11883" s="4"/>
      <c r="S11883" s="4"/>
      <c r="T11883" s="4" t="s">
        <v>54</v>
      </c>
      <c r="U11883" s="4"/>
      <c r="V11883" s="4"/>
      <c r="W11883" s="4"/>
      <c r="X11883" s="4"/>
      <c r="Y11883" s="4"/>
      <c r="Z11883" s="4"/>
      <c r="AA11883" s="4"/>
      <c r="AB11883" s="4"/>
      <c r="AC11883" s="4"/>
      <c r="AD11883" s="4"/>
      <c r="AE11883" s="4"/>
      <c r="AF11883" s="4"/>
      <c r="AG11883" s="4" t="s">
        <v>54</v>
      </c>
      <c r="AH11883" s="4"/>
      <c r="AI11883" s="4"/>
      <c r="AJ11883" s="4" t="s">
        <v>54</v>
      </c>
      <c r="AK11883" s="4"/>
      <c r="AL11883" s="4" t="s">
        <v>54</v>
      </c>
      <c r="AM11883" s="4"/>
      <c r="AN11883" s="4"/>
      <c r="AO11883" s="4" t="s">
        <v>54</v>
      </c>
      <c r="AP11883" s="4"/>
      <c r="AQ11883" s="4"/>
      <c r="AR11883" s="4"/>
      <c r="AS11883" s="4"/>
      <c r="AT11883" s="4"/>
      <c r="AU11883" s="4"/>
      <c r="AV11883" s="4"/>
      <c r="AW11883" s="4"/>
      <c r="AX11883" s="4"/>
      <c r="AY11883" s="4"/>
      <c r="AZ11883" s="4"/>
      <c r="BA11883" s="4"/>
    </row>
    <row r="11884" spans="1:53" ht="14.25" customHeight="1" x14ac:dyDescent="0.2">
      <c r="A11884" s="3" t="s">
        <v>11936</v>
      </c>
      <c r="B11884" s="4">
        <v>7</v>
      </c>
      <c r="C11884" s="4" t="b">
        <v>1</v>
      </c>
      <c r="D11884" s="4"/>
      <c r="E11884" s="4"/>
      <c r="F11884" s="4"/>
      <c r="G11884" s="4"/>
      <c r="H11884" s="4"/>
      <c r="I11884" s="4"/>
      <c r="J11884" s="4"/>
      <c r="K11884" s="4" t="s">
        <v>54</v>
      </c>
      <c r="L11884" s="4"/>
      <c r="M11884" s="4"/>
      <c r="N11884" s="4"/>
      <c r="O11884" s="4"/>
      <c r="P11884" s="4"/>
      <c r="Q11884" s="4"/>
      <c r="R11884" s="4" t="s">
        <v>54</v>
      </c>
      <c r="S11884" s="4"/>
      <c r="T11884" s="4"/>
      <c r="U11884" s="4"/>
      <c r="V11884" s="4"/>
      <c r="W11884" s="4" t="s">
        <v>54</v>
      </c>
      <c r="X11884" s="4"/>
      <c r="Y11884" s="4"/>
      <c r="Z11884" s="4"/>
      <c r="AA11884" s="4"/>
      <c r="AB11884" s="4"/>
      <c r="AC11884" s="4"/>
      <c r="AD11884" s="4"/>
      <c r="AE11884" s="4" t="s">
        <v>54</v>
      </c>
      <c r="AF11884" s="4"/>
      <c r="AG11884" s="4"/>
      <c r="AH11884" s="4"/>
      <c r="AI11884" s="4"/>
      <c r="AJ11884" s="4"/>
      <c r="AK11884" s="4"/>
      <c r="AL11884" s="4"/>
      <c r="AM11884" s="4" t="s">
        <v>54</v>
      </c>
      <c r="AN11884" s="4"/>
      <c r="AO11884" s="4" t="s">
        <v>54</v>
      </c>
      <c r="AP11884" s="4"/>
      <c r="AQ11884" s="4"/>
      <c r="AR11884" s="4"/>
      <c r="AS11884" s="4" t="s">
        <v>54</v>
      </c>
      <c r="AT11884" s="4"/>
      <c r="AU11884" s="4"/>
      <c r="AV11884" s="4"/>
      <c r="AW11884" s="4"/>
      <c r="AX11884" s="4"/>
      <c r="AY11884" s="4"/>
      <c r="AZ11884" s="4"/>
      <c r="BA11884" s="4"/>
    </row>
    <row r="11885" spans="1:53" ht="14.25" customHeight="1" x14ac:dyDescent="0.2">
      <c r="A11885" s="3" t="s">
        <v>11937</v>
      </c>
      <c r="B11885" s="4">
        <v>7</v>
      </c>
      <c r="C11885" s="4" t="b">
        <v>1</v>
      </c>
      <c r="D11885" s="4"/>
      <c r="E11885" s="4" t="s">
        <v>54</v>
      </c>
      <c r="F11885" s="4"/>
      <c r="G11885" s="4"/>
      <c r="H11885" s="4" t="s">
        <v>54</v>
      </c>
      <c r="I11885" s="4"/>
      <c r="J11885" s="4"/>
      <c r="K11885" s="4" t="s">
        <v>54</v>
      </c>
      <c r="L11885" s="4"/>
      <c r="M11885" s="4"/>
      <c r="N11885" s="4"/>
      <c r="O11885" s="4"/>
      <c r="P11885" s="4"/>
      <c r="Q11885" s="4"/>
      <c r="R11885" s="4"/>
      <c r="S11885" s="4"/>
      <c r="T11885" s="4"/>
      <c r="U11885" s="4"/>
      <c r="V11885" s="4"/>
      <c r="W11885" s="4"/>
      <c r="X11885" s="4"/>
      <c r="Y11885" s="4"/>
      <c r="Z11885" s="4"/>
      <c r="AA11885" s="4"/>
      <c r="AB11885" s="4"/>
      <c r="AC11885" s="4"/>
      <c r="AD11885" s="4"/>
      <c r="AE11885" s="4"/>
      <c r="AF11885" s="4"/>
      <c r="AG11885" s="4" t="s">
        <v>54</v>
      </c>
      <c r="AH11885" s="4"/>
      <c r="AI11885" s="4"/>
      <c r="AJ11885" s="4"/>
      <c r="AK11885" s="4"/>
      <c r="AL11885" s="4"/>
      <c r="AM11885" s="4" t="s">
        <v>54</v>
      </c>
      <c r="AN11885" s="4"/>
      <c r="AO11885" s="4"/>
      <c r="AP11885" s="4" t="s">
        <v>54</v>
      </c>
      <c r="AQ11885" s="4"/>
      <c r="AR11885" s="4"/>
      <c r="AS11885" s="4"/>
      <c r="AT11885" s="4"/>
      <c r="AU11885" s="4" t="s">
        <v>54</v>
      </c>
      <c r="AV11885" s="4"/>
      <c r="AW11885" s="4"/>
      <c r="AX11885" s="4"/>
      <c r="AY11885" s="4"/>
      <c r="AZ11885" s="4"/>
      <c r="BA11885" s="4"/>
    </row>
    <row r="11886" spans="1:53" ht="14.25" customHeight="1" x14ac:dyDescent="0.2">
      <c r="A11886" s="3" t="s">
        <v>11938</v>
      </c>
      <c r="B11886" s="4">
        <v>7</v>
      </c>
      <c r="C11886" s="4" t="b">
        <v>1</v>
      </c>
      <c r="D11886" s="4"/>
      <c r="E11886" s="4"/>
      <c r="F11886" s="4"/>
      <c r="G11886" s="4"/>
      <c r="H11886" s="4"/>
      <c r="I11886" s="4"/>
      <c r="J11886" s="4"/>
      <c r="K11886" s="4"/>
      <c r="L11886" s="4"/>
      <c r="M11886" s="4"/>
      <c r="N11886" s="4"/>
      <c r="O11886" s="4"/>
      <c r="P11886" s="4"/>
      <c r="Q11886" s="4"/>
      <c r="R11886" s="4" t="s">
        <v>54</v>
      </c>
      <c r="S11886" s="4"/>
      <c r="T11886" s="4"/>
      <c r="U11886" s="4"/>
      <c r="V11886" s="4" t="s">
        <v>54</v>
      </c>
      <c r="W11886" s="4" t="s">
        <v>54</v>
      </c>
      <c r="X11886" s="4"/>
      <c r="Y11886" s="4"/>
      <c r="Z11886" s="4"/>
      <c r="AA11886" s="4"/>
      <c r="AB11886" s="4"/>
      <c r="AC11886" s="4"/>
      <c r="AD11886" s="4"/>
      <c r="AE11886" s="4"/>
      <c r="AF11886" s="4"/>
      <c r="AG11886" s="4"/>
      <c r="AH11886" s="4"/>
      <c r="AI11886" s="4"/>
      <c r="AJ11886" s="4"/>
      <c r="AK11886" s="4"/>
      <c r="AL11886" s="4"/>
      <c r="AM11886" s="4"/>
      <c r="AN11886" s="4"/>
      <c r="AO11886" s="4" t="s">
        <v>54</v>
      </c>
      <c r="AP11886" s="4"/>
      <c r="AQ11886" s="4"/>
      <c r="AR11886" s="4"/>
      <c r="AS11886" s="4" t="s">
        <v>54</v>
      </c>
      <c r="AT11886" s="4" t="s">
        <v>54</v>
      </c>
      <c r="AU11886" s="4"/>
      <c r="AV11886" s="4" t="s">
        <v>54</v>
      </c>
      <c r="AW11886" s="4"/>
      <c r="AX11886" s="4"/>
      <c r="AY11886" s="4"/>
      <c r="AZ11886" s="4"/>
      <c r="BA11886" s="4"/>
    </row>
    <row r="11887" spans="1:53" ht="14.25" customHeight="1" x14ac:dyDescent="0.2">
      <c r="A11887" s="3" t="s">
        <v>11939</v>
      </c>
      <c r="B11887" s="4">
        <v>7</v>
      </c>
      <c r="C11887" s="4" t="b">
        <v>1</v>
      </c>
      <c r="D11887" s="4"/>
      <c r="E11887" s="4"/>
      <c r="F11887" s="4"/>
      <c r="G11887" s="4"/>
      <c r="H11887" s="4"/>
      <c r="I11887" s="4"/>
      <c r="J11887" s="4"/>
      <c r="K11887" s="4"/>
      <c r="L11887" s="4"/>
      <c r="M11887" s="4"/>
      <c r="N11887" s="4"/>
      <c r="O11887" s="4"/>
      <c r="P11887" s="4"/>
      <c r="Q11887" s="4"/>
      <c r="R11887" s="4"/>
      <c r="S11887" s="4"/>
      <c r="T11887" s="4"/>
      <c r="U11887" s="4"/>
      <c r="V11887" s="4"/>
      <c r="W11887" s="4"/>
      <c r="X11887" s="4"/>
      <c r="Y11887" s="4"/>
      <c r="Z11887" s="4"/>
      <c r="AA11887" s="4"/>
      <c r="AB11887" s="4" t="s">
        <v>54</v>
      </c>
      <c r="AC11887" s="4" t="s">
        <v>54</v>
      </c>
      <c r="AD11887" s="4"/>
      <c r="AE11887" s="4"/>
      <c r="AF11887" s="4"/>
      <c r="AG11887" s="4" t="s">
        <v>54</v>
      </c>
      <c r="AH11887" s="4"/>
      <c r="AI11887" s="4"/>
      <c r="AJ11887" s="4"/>
      <c r="AK11887" s="4"/>
      <c r="AL11887" s="4"/>
      <c r="AM11887" s="4" t="s">
        <v>54</v>
      </c>
      <c r="AN11887" s="4"/>
      <c r="AO11887" s="4"/>
      <c r="AP11887" s="4"/>
      <c r="AQ11887" s="4" t="s">
        <v>54</v>
      </c>
      <c r="AR11887" s="4"/>
      <c r="AS11887" s="4"/>
      <c r="AT11887" s="4"/>
      <c r="AU11887" s="4" t="s">
        <v>54</v>
      </c>
      <c r="AV11887" s="4"/>
      <c r="AW11887" s="4"/>
      <c r="AX11887" s="4"/>
      <c r="AY11887" s="4"/>
      <c r="AZ11887" s="4"/>
      <c r="BA11887" s="4" t="s">
        <v>54</v>
      </c>
    </row>
    <row r="11888" spans="1:53" ht="14.25" customHeight="1" x14ac:dyDescent="0.2">
      <c r="A11888" s="3" t="s">
        <v>11940</v>
      </c>
      <c r="B11888" s="4">
        <v>7</v>
      </c>
      <c r="C11888" s="4" t="b">
        <v>1</v>
      </c>
      <c r="D11888" s="4"/>
      <c r="E11888" s="4"/>
      <c r="F11888" s="4" t="s">
        <v>54</v>
      </c>
      <c r="G11888" s="4"/>
      <c r="H11888" s="4"/>
      <c r="I11888" s="4"/>
      <c r="J11888" s="4"/>
      <c r="K11888" s="4" t="s">
        <v>54</v>
      </c>
      <c r="L11888" s="4"/>
      <c r="M11888" s="4"/>
      <c r="N11888" s="4"/>
      <c r="O11888" s="4"/>
      <c r="P11888" s="4"/>
      <c r="Q11888" s="4"/>
      <c r="R11888" s="4"/>
      <c r="S11888" s="4"/>
      <c r="T11888" s="4"/>
      <c r="U11888" s="4"/>
      <c r="V11888" s="4" t="s">
        <v>54</v>
      </c>
      <c r="W11888" s="4" t="s">
        <v>54</v>
      </c>
      <c r="X11888" s="4"/>
      <c r="Y11888" s="4"/>
      <c r="Z11888" s="4"/>
      <c r="AA11888" s="4"/>
      <c r="AB11888" s="4"/>
      <c r="AC11888" s="4"/>
      <c r="AD11888" s="4"/>
      <c r="AE11888" s="4"/>
      <c r="AF11888" s="4"/>
      <c r="AG11888" s="4"/>
      <c r="AH11888" s="4"/>
      <c r="AI11888" s="4"/>
      <c r="AJ11888" s="4"/>
      <c r="AK11888" s="4"/>
      <c r="AL11888" s="4"/>
      <c r="AM11888" s="4" t="s">
        <v>54</v>
      </c>
      <c r="AN11888" s="4"/>
      <c r="AO11888" s="4" t="s">
        <v>54</v>
      </c>
      <c r="AP11888" s="4"/>
      <c r="AQ11888" s="4"/>
      <c r="AR11888" s="4"/>
      <c r="AS11888" s="4" t="s">
        <v>54</v>
      </c>
      <c r="AT11888" s="4"/>
      <c r="AU11888" s="4"/>
      <c r="AV11888" s="4"/>
      <c r="AW11888" s="4"/>
      <c r="AX11888" s="4"/>
      <c r="AY11888" s="4"/>
      <c r="AZ11888" s="4"/>
      <c r="BA11888" s="4"/>
    </row>
    <row r="11889" spans="1:53" ht="14.25" customHeight="1" x14ac:dyDescent="0.2">
      <c r="A11889" s="3" t="s">
        <v>11941</v>
      </c>
      <c r="B11889" s="4">
        <v>7</v>
      </c>
      <c r="C11889" s="4" t="b">
        <v>1</v>
      </c>
      <c r="D11889" s="4"/>
      <c r="E11889" s="4"/>
      <c r="F11889" s="4" t="s">
        <v>54</v>
      </c>
      <c r="G11889" s="4"/>
      <c r="H11889" s="4"/>
      <c r="I11889" s="4"/>
      <c r="J11889" s="4"/>
      <c r="K11889" s="4" t="s">
        <v>54</v>
      </c>
      <c r="L11889" s="4"/>
      <c r="M11889" s="4"/>
      <c r="N11889" s="4"/>
      <c r="O11889" s="4"/>
      <c r="P11889" s="4"/>
      <c r="Q11889" s="4"/>
      <c r="R11889" s="4"/>
      <c r="S11889" s="4"/>
      <c r="T11889" s="4"/>
      <c r="U11889" s="4"/>
      <c r="V11889" s="4" t="s">
        <v>54</v>
      </c>
      <c r="W11889" s="4" t="s">
        <v>54</v>
      </c>
      <c r="X11889" s="4"/>
      <c r="Y11889" s="4"/>
      <c r="Z11889" s="4"/>
      <c r="AA11889" s="4"/>
      <c r="AB11889" s="4"/>
      <c r="AC11889" s="4"/>
      <c r="AD11889" s="4"/>
      <c r="AE11889" s="4"/>
      <c r="AF11889" s="4"/>
      <c r="AG11889" s="4"/>
      <c r="AH11889" s="4"/>
      <c r="AI11889" s="4"/>
      <c r="AJ11889" s="4"/>
      <c r="AK11889" s="4"/>
      <c r="AL11889" s="4"/>
      <c r="AM11889" s="4" t="s">
        <v>54</v>
      </c>
      <c r="AN11889" s="4"/>
      <c r="AO11889" s="4" t="s">
        <v>54</v>
      </c>
      <c r="AP11889" s="4"/>
      <c r="AQ11889" s="4"/>
      <c r="AR11889" s="4"/>
      <c r="AS11889" s="4" t="s">
        <v>54</v>
      </c>
      <c r="AT11889" s="4"/>
      <c r="AU11889" s="4"/>
      <c r="AV11889" s="4"/>
      <c r="AW11889" s="4"/>
      <c r="AX11889" s="4"/>
      <c r="AY11889" s="4"/>
      <c r="AZ11889" s="4"/>
      <c r="BA11889" s="4"/>
    </row>
    <row r="11890" spans="1:53" ht="14.25" customHeight="1" x14ac:dyDescent="0.2">
      <c r="A11890" s="3" t="s">
        <v>11942</v>
      </c>
      <c r="B11890" s="4">
        <v>7</v>
      </c>
      <c r="C11890" s="4" t="b">
        <v>1</v>
      </c>
      <c r="D11890" s="4"/>
      <c r="E11890" s="4" t="s">
        <v>54</v>
      </c>
      <c r="F11890" s="4"/>
      <c r="G11890" s="4"/>
      <c r="H11890" s="4"/>
      <c r="I11890" s="4"/>
      <c r="J11890" s="4"/>
      <c r="K11890" s="4"/>
      <c r="L11890" s="4"/>
      <c r="M11890" s="4"/>
      <c r="N11890" s="4"/>
      <c r="O11890" s="4"/>
      <c r="P11890" s="4" t="s">
        <v>54</v>
      </c>
      <c r="Q11890" s="4"/>
      <c r="R11890" s="4"/>
      <c r="S11890" s="4"/>
      <c r="T11890" s="4"/>
      <c r="U11890" s="4"/>
      <c r="V11890" s="4"/>
      <c r="W11890" s="4"/>
      <c r="X11890" s="4"/>
      <c r="Y11890" s="4"/>
      <c r="Z11890" s="4"/>
      <c r="AA11890" s="4"/>
      <c r="AB11890" s="4"/>
      <c r="AC11890" s="4"/>
      <c r="AD11890" s="4"/>
      <c r="AE11890" s="4"/>
      <c r="AF11890" s="4"/>
      <c r="AG11890" s="4"/>
      <c r="AH11890" s="4"/>
      <c r="AI11890" s="4"/>
      <c r="AJ11890" s="4"/>
      <c r="AK11890" s="4"/>
      <c r="AL11890" s="4"/>
      <c r="AM11890" s="4"/>
      <c r="AN11890" s="4" t="s">
        <v>54</v>
      </c>
      <c r="AO11890" s="4" t="s">
        <v>54</v>
      </c>
      <c r="AP11890" s="4"/>
      <c r="AQ11890" s="4"/>
      <c r="AR11890" s="4"/>
      <c r="AS11890" s="4"/>
      <c r="AT11890" s="4"/>
      <c r="AU11890" s="4" t="s">
        <v>54</v>
      </c>
      <c r="AV11890" s="4"/>
      <c r="AW11890" s="4"/>
      <c r="AX11890" s="4"/>
      <c r="AY11890" s="4" t="s">
        <v>54</v>
      </c>
      <c r="AZ11890" s="4"/>
      <c r="BA11890" s="4" t="s">
        <v>54</v>
      </c>
    </row>
    <row r="11891" spans="1:53" ht="14.25" customHeight="1" x14ac:dyDescent="0.2">
      <c r="A11891" s="3" t="s">
        <v>11943</v>
      </c>
      <c r="B11891" s="4">
        <v>7</v>
      </c>
      <c r="C11891" s="4" t="b">
        <v>1</v>
      </c>
      <c r="D11891" s="4"/>
      <c r="E11891" s="4"/>
      <c r="F11891" s="4"/>
      <c r="G11891" s="4"/>
      <c r="H11891" s="4"/>
      <c r="I11891" s="4"/>
      <c r="J11891" s="4"/>
      <c r="K11891" s="4" t="s">
        <v>54</v>
      </c>
      <c r="L11891" s="4"/>
      <c r="M11891" s="4"/>
      <c r="N11891" s="4"/>
      <c r="O11891" s="4"/>
      <c r="P11891" s="4"/>
      <c r="Q11891" s="4"/>
      <c r="R11891" s="4" t="s">
        <v>54</v>
      </c>
      <c r="S11891" s="4"/>
      <c r="T11891" s="4"/>
      <c r="U11891" s="4"/>
      <c r="V11891" s="4"/>
      <c r="W11891" s="4" t="s">
        <v>54</v>
      </c>
      <c r="X11891" s="4"/>
      <c r="Y11891" s="4"/>
      <c r="Z11891" s="4"/>
      <c r="AA11891" s="4"/>
      <c r="AB11891" s="4"/>
      <c r="AC11891" s="4"/>
      <c r="AD11891" s="4"/>
      <c r="AE11891" s="4" t="s">
        <v>54</v>
      </c>
      <c r="AF11891" s="4"/>
      <c r="AG11891" s="4"/>
      <c r="AH11891" s="4"/>
      <c r="AI11891" s="4"/>
      <c r="AJ11891" s="4"/>
      <c r="AK11891" s="4"/>
      <c r="AL11891" s="4"/>
      <c r="AM11891" s="4" t="s">
        <v>54</v>
      </c>
      <c r="AN11891" s="4"/>
      <c r="AO11891" s="4" t="s">
        <v>54</v>
      </c>
      <c r="AP11891" s="4"/>
      <c r="AQ11891" s="4"/>
      <c r="AR11891" s="4"/>
      <c r="AS11891" s="4" t="s">
        <v>54</v>
      </c>
      <c r="AT11891" s="4"/>
      <c r="AU11891" s="4"/>
      <c r="AV11891" s="4"/>
      <c r="AW11891" s="4"/>
      <c r="AX11891" s="4"/>
      <c r="AY11891" s="4"/>
      <c r="AZ11891" s="4"/>
      <c r="BA11891" s="4"/>
    </row>
    <row r="11892" spans="1:53" ht="14.25" customHeight="1" x14ac:dyDescent="0.2">
      <c r="A11892" s="3" t="s">
        <v>11944</v>
      </c>
      <c r="B11892" s="4">
        <v>7</v>
      </c>
      <c r="C11892" s="4" t="b">
        <v>1</v>
      </c>
      <c r="D11892" s="4"/>
      <c r="E11892" s="4"/>
      <c r="F11892" s="4" t="s">
        <v>54</v>
      </c>
      <c r="G11892" s="4"/>
      <c r="H11892" s="4"/>
      <c r="I11892" s="4"/>
      <c r="J11892" s="4"/>
      <c r="K11892" s="4" t="s">
        <v>54</v>
      </c>
      <c r="L11892" s="4"/>
      <c r="M11892" s="4"/>
      <c r="N11892" s="4"/>
      <c r="O11892" s="4"/>
      <c r="P11892" s="4"/>
      <c r="Q11892" s="4"/>
      <c r="R11892" s="4"/>
      <c r="S11892" s="4"/>
      <c r="T11892" s="4"/>
      <c r="U11892" s="4"/>
      <c r="V11892" s="4"/>
      <c r="W11892" s="4"/>
      <c r="X11892" s="4"/>
      <c r="Y11892" s="4"/>
      <c r="Z11892" s="4"/>
      <c r="AA11892" s="4" t="s">
        <v>54</v>
      </c>
      <c r="AB11892" s="4"/>
      <c r="AC11892" s="4"/>
      <c r="AD11892" s="4"/>
      <c r="AE11892" s="4" t="s">
        <v>54</v>
      </c>
      <c r="AF11892" s="4"/>
      <c r="AG11892" s="4"/>
      <c r="AH11892" s="4"/>
      <c r="AI11892" s="4"/>
      <c r="AJ11892" s="4"/>
      <c r="AK11892" s="4"/>
      <c r="AL11892" s="4" t="s">
        <v>54</v>
      </c>
      <c r="AM11892" s="4"/>
      <c r="AN11892" s="4"/>
      <c r="AO11892" s="4" t="s">
        <v>54</v>
      </c>
      <c r="AP11892" s="4"/>
      <c r="AQ11892" s="4"/>
      <c r="AR11892" s="4"/>
      <c r="AS11892" s="4"/>
      <c r="AT11892" s="4" t="s">
        <v>54</v>
      </c>
      <c r="AU11892" s="4"/>
      <c r="AV11892" s="4"/>
      <c r="AW11892" s="4"/>
      <c r="AX11892" s="4"/>
      <c r="AY11892" s="4"/>
      <c r="AZ11892" s="4"/>
      <c r="BA11892" s="4"/>
    </row>
    <row r="11893" spans="1:53" ht="14.25" customHeight="1" x14ac:dyDescent="0.2">
      <c r="A11893" s="3" t="s">
        <v>11945</v>
      </c>
      <c r="B11893" s="4">
        <v>7</v>
      </c>
      <c r="C11893" s="4" t="b">
        <v>1</v>
      </c>
      <c r="D11893" s="4"/>
      <c r="E11893" s="4"/>
      <c r="F11893" s="4"/>
      <c r="G11893" s="4"/>
      <c r="H11893" s="4"/>
      <c r="I11893" s="4" t="s">
        <v>54</v>
      </c>
      <c r="J11893" s="4"/>
      <c r="K11893" s="4"/>
      <c r="L11893" s="4"/>
      <c r="M11893" s="4"/>
      <c r="N11893" s="4"/>
      <c r="O11893" s="4"/>
      <c r="P11893" s="4"/>
      <c r="Q11893" s="4"/>
      <c r="R11893" s="4" t="s">
        <v>54</v>
      </c>
      <c r="S11893" s="4"/>
      <c r="T11893" s="4"/>
      <c r="U11893" s="4"/>
      <c r="V11893" s="4"/>
      <c r="W11893" s="4"/>
      <c r="X11893" s="4"/>
      <c r="Y11893" s="4"/>
      <c r="Z11893" s="4"/>
      <c r="AA11893" s="4"/>
      <c r="AB11893" s="4"/>
      <c r="AC11893" s="4"/>
      <c r="AD11893" s="4"/>
      <c r="AE11893" s="4" t="s">
        <v>54</v>
      </c>
      <c r="AF11893" s="4"/>
      <c r="AG11893" s="4"/>
      <c r="AH11893" s="4"/>
      <c r="AI11893" s="4"/>
      <c r="AJ11893" s="4"/>
      <c r="AK11893" s="4"/>
      <c r="AL11893" s="4"/>
      <c r="AM11893" s="4" t="s">
        <v>54</v>
      </c>
      <c r="AN11893" s="4"/>
      <c r="AO11893" s="4"/>
      <c r="AP11893" s="4"/>
      <c r="AQ11893" s="4"/>
      <c r="AR11893" s="4"/>
      <c r="AS11893" s="4" t="s">
        <v>54</v>
      </c>
      <c r="AT11893" s="4" t="s">
        <v>54</v>
      </c>
      <c r="AU11893" s="4"/>
      <c r="AV11893" s="4"/>
      <c r="AW11893" s="4"/>
      <c r="AX11893" s="4"/>
      <c r="AY11893" s="4"/>
      <c r="AZ11893" s="4"/>
      <c r="BA11893" s="4" t="s">
        <v>54</v>
      </c>
    </row>
    <row r="11894" spans="1:53" ht="14.25" customHeight="1" x14ac:dyDescent="0.2">
      <c r="A11894" s="1" t="s">
        <v>11946</v>
      </c>
      <c r="B11894" s="2">
        <v>7</v>
      </c>
      <c r="C11894" s="2" t="b">
        <v>1</v>
      </c>
      <c r="K11894" s="2" t="s">
        <v>54</v>
      </c>
      <c r="AE11894" s="2" t="s">
        <v>54</v>
      </c>
      <c r="AI11894" s="2" t="s">
        <v>54</v>
      </c>
      <c r="AM11894" s="2" t="s">
        <v>54</v>
      </c>
      <c r="AO11894" s="2" t="s">
        <v>54</v>
      </c>
      <c r="AT11894" s="2" t="s">
        <v>54</v>
      </c>
      <c r="BA11894" s="2" t="s">
        <v>54</v>
      </c>
    </row>
    <row r="11895" spans="1:53" ht="14.25" customHeight="1" x14ac:dyDescent="0.2">
      <c r="A11895" s="1" t="s">
        <v>11947</v>
      </c>
      <c r="B11895" s="2">
        <v>7</v>
      </c>
      <c r="C11895" s="2" t="b">
        <v>1</v>
      </c>
      <c r="F11895" s="2" t="s">
        <v>54</v>
      </c>
      <c r="K11895" s="2" t="s">
        <v>54</v>
      </c>
      <c r="AE11895" s="2" t="s">
        <v>54</v>
      </c>
      <c r="AI11895" s="2" t="s">
        <v>54</v>
      </c>
      <c r="AM11895" s="2" t="s">
        <v>54</v>
      </c>
      <c r="AO11895" s="2" t="s">
        <v>54</v>
      </c>
      <c r="AT11895" s="2" t="s">
        <v>54</v>
      </c>
    </row>
    <row r="11896" spans="1:53" ht="14.25" customHeight="1" x14ac:dyDescent="0.2">
      <c r="A11896" s="3" t="s">
        <v>11948</v>
      </c>
      <c r="B11896" s="4">
        <v>7</v>
      </c>
      <c r="C11896" s="4" t="b">
        <v>1</v>
      </c>
      <c r="D11896" s="4"/>
      <c r="E11896" s="4"/>
      <c r="F11896" s="4"/>
      <c r="G11896" s="4"/>
      <c r="H11896" s="4"/>
      <c r="I11896" s="4"/>
      <c r="J11896" s="4"/>
      <c r="K11896" s="4"/>
      <c r="L11896" s="4"/>
      <c r="M11896" s="4"/>
      <c r="N11896" s="4"/>
      <c r="O11896" s="4"/>
      <c r="P11896" s="4"/>
      <c r="Q11896" s="4"/>
      <c r="R11896" s="4" t="s">
        <v>54</v>
      </c>
      <c r="S11896" s="4"/>
      <c r="T11896" s="4"/>
      <c r="U11896" s="4"/>
      <c r="V11896" s="4"/>
      <c r="W11896" s="4"/>
      <c r="X11896" s="4"/>
      <c r="Y11896" s="4"/>
      <c r="Z11896" s="4"/>
      <c r="AA11896" s="4"/>
      <c r="AB11896" s="4"/>
      <c r="AC11896" s="4"/>
      <c r="AD11896" s="4"/>
      <c r="AE11896" s="4" t="s">
        <v>54</v>
      </c>
      <c r="AF11896" s="4"/>
      <c r="AG11896" s="4"/>
      <c r="AH11896" s="4"/>
      <c r="AI11896" s="4" t="s">
        <v>54</v>
      </c>
      <c r="AJ11896" s="4"/>
      <c r="AK11896" s="4"/>
      <c r="AL11896" s="4"/>
      <c r="AM11896" s="4" t="s">
        <v>54</v>
      </c>
      <c r="AN11896" s="4"/>
      <c r="AO11896" s="4"/>
      <c r="AP11896" s="4"/>
      <c r="AQ11896" s="4"/>
      <c r="AR11896" s="4"/>
      <c r="AS11896" s="4" t="s">
        <v>54</v>
      </c>
      <c r="AT11896" s="4" t="s">
        <v>54</v>
      </c>
      <c r="AU11896" s="4"/>
      <c r="AV11896" s="4" t="s">
        <v>54</v>
      </c>
      <c r="AW11896" s="4"/>
      <c r="AX11896" s="4"/>
      <c r="AY11896" s="4"/>
      <c r="AZ11896" s="4"/>
      <c r="BA11896" s="4"/>
    </row>
    <row r="11897" spans="1:53" ht="14.25" customHeight="1" x14ac:dyDescent="0.2">
      <c r="A11897" s="1" t="s">
        <v>11949</v>
      </c>
      <c r="B11897" s="2">
        <v>7</v>
      </c>
      <c r="C11897" s="2" t="b">
        <v>1</v>
      </c>
      <c r="I11897" s="2" t="s">
        <v>54</v>
      </c>
      <c r="K11897" s="2" t="s">
        <v>54</v>
      </c>
      <c r="R11897" s="2" t="s">
        <v>54</v>
      </c>
      <c r="W11897" s="2" t="s">
        <v>54</v>
      </c>
      <c r="AE11897" s="2" t="s">
        <v>54</v>
      </c>
      <c r="AO11897" s="2" t="s">
        <v>54</v>
      </c>
      <c r="BA11897" s="2" t="s">
        <v>54</v>
      </c>
    </row>
    <row r="11898" spans="1:53" ht="14.25" customHeight="1" x14ac:dyDescent="0.2">
      <c r="A11898" s="1" t="s">
        <v>11950</v>
      </c>
      <c r="B11898" s="2">
        <v>7</v>
      </c>
      <c r="C11898" s="2" t="b">
        <v>1</v>
      </c>
      <c r="F11898" s="2" t="s">
        <v>54</v>
      </c>
      <c r="K11898" s="2" t="s">
        <v>54</v>
      </c>
      <c r="AE11898" s="2" t="s">
        <v>54</v>
      </c>
      <c r="AI11898" s="2" t="s">
        <v>54</v>
      </c>
      <c r="AM11898" s="2" t="s">
        <v>54</v>
      </c>
      <c r="AO11898" s="2" t="s">
        <v>54</v>
      </c>
      <c r="AT11898" s="2" t="s">
        <v>54</v>
      </c>
    </row>
    <row r="11899" spans="1:53" ht="14.25" customHeight="1" x14ac:dyDescent="0.2">
      <c r="A11899" s="3" t="s">
        <v>11951</v>
      </c>
      <c r="B11899" s="4">
        <v>7</v>
      </c>
      <c r="C11899" s="4" t="b">
        <v>1</v>
      </c>
      <c r="D11899" s="4"/>
      <c r="E11899" s="4"/>
      <c r="F11899" s="4"/>
      <c r="G11899" s="4"/>
      <c r="H11899" s="4"/>
      <c r="I11899" s="4" t="s">
        <v>54</v>
      </c>
      <c r="J11899" s="4"/>
      <c r="K11899" s="4" t="s">
        <v>54</v>
      </c>
      <c r="L11899" s="4"/>
      <c r="M11899" s="4"/>
      <c r="N11899" s="4"/>
      <c r="O11899" s="4"/>
      <c r="P11899" s="4"/>
      <c r="Q11899" s="4"/>
      <c r="R11899" s="4"/>
      <c r="S11899" s="4"/>
      <c r="T11899" s="4"/>
      <c r="U11899" s="4"/>
      <c r="V11899" s="4"/>
      <c r="W11899" s="4" t="s">
        <v>54</v>
      </c>
      <c r="X11899" s="4"/>
      <c r="Y11899" s="4"/>
      <c r="Z11899" s="4"/>
      <c r="AA11899" s="4"/>
      <c r="AB11899" s="4"/>
      <c r="AC11899" s="4"/>
      <c r="AD11899" s="4"/>
      <c r="AE11899" s="4"/>
      <c r="AF11899" s="4"/>
      <c r="AG11899" s="4"/>
      <c r="AH11899" s="4"/>
      <c r="AI11899" s="4" t="s">
        <v>54</v>
      </c>
      <c r="AJ11899" s="4"/>
      <c r="AK11899" s="4"/>
      <c r="AL11899" s="4"/>
      <c r="AM11899" s="4"/>
      <c r="AN11899" s="4"/>
      <c r="AO11899" s="4" t="s">
        <v>54</v>
      </c>
      <c r="AP11899" s="4"/>
      <c r="AQ11899" s="4"/>
      <c r="AR11899" s="4"/>
      <c r="AS11899" s="4"/>
      <c r="AT11899" s="4"/>
      <c r="AU11899" s="4"/>
      <c r="AV11899" s="4" t="s">
        <v>54</v>
      </c>
      <c r="AW11899" s="4"/>
      <c r="AX11899" s="4"/>
      <c r="AY11899" s="4"/>
      <c r="AZ11899" s="4"/>
      <c r="BA11899" s="4" t="s">
        <v>54</v>
      </c>
    </row>
    <row r="11900" spans="1:53" ht="14.25" customHeight="1" x14ac:dyDescent="0.2">
      <c r="A11900" s="3" t="s">
        <v>11952</v>
      </c>
      <c r="B11900" s="4">
        <v>7</v>
      </c>
      <c r="C11900" s="4" t="b">
        <v>1</v>
      </c>
      <c r="D11900" s="4"/>
      <c r="E11900" s="4"/>
      <c r="F11900" s="4"/>
      <c r="G11900" s="4"/>
      <c r="H11900" s="4"/>
      <c r="I11900" s="4" t="s">
        <v>54</v>
      </c>
      <c r="J11900" s="4"/>
      <c r="K11900" s="4"/>
      <c r="L11900" s="4"/>
      <c r="M11900" s="4"/>
      <c r="N11900" s="4"/>
      <c r="O11900" s="4"/>
      <c r="P11900" s="4"/>
      <c r="Q11900" s="4"/>
      <c r="R11900" s="4"/>
      <c r="S11900" s="4"/>
      <c r="T11900" s="4"/>
      <c r="U11900" s="4"/>
      <c r="V11900" s="4" t="s">
        <v>54</v>
      </c>
      <c r="W11900" s="4" t="s">
        <v>54</v>
      </c>
      <c r="X11900" s="4"/>
      <c r="Y11900" s="4"/>
      <c r="Z11900" s="4"/>
      <c r="AA11900" s="4"/>
      <c r="AB11900" s="4"/>
      <c r="AC11900" s="4"/>
      <c r="AD11900" s="4"/>
      <c r="AE11900" s="4"/>
      <c r="AF11900" s="4"/>
      <c r="AG11900" s="4"/>
      <c r="AH11900" s="4"/>
      <c r="AI11900" s="4"/>
      <c r="AJ11900" s="4"/>
      <c r="AK11900" s="4"/>
      <c r="AL11900" s="4"/>
      <c r="AM11900" s="4"/>
      <c r="AN11900" s="4"/>
      <c r="AO11900" s="4" t="s">
        <v>54</v>
      </c>
      <c r="AP11900" s="4"/>
      <c r="AQ11900" s="4"/>
      <c r="AR11900" s="4"/>
      <c r="AS11900" s="4" t="s">
        <v>54</v>
      </c>
      <c r="AT11900" s="4"/>
      <c r="AU11900" s="4"/>
      <c r="AV11900" s="4" t="s">
        <v>54</v>
      </c>
      <c r="AW11900" s="4"/>
      <c r="AX11900" s="4"/>
      <c r="AY11900" s="4"/>
      <c r="AZ11900" s="4"/>
      <c r="BA11900" s="4" t="s">
        <v>54</v>
      </c>
    </row>
    <row r="11901" spans="1:53" ht="14.25" customHeight="1" x14ac:dyDescent="0.2">
      <c r="A11901" s="1" t="s">
        <v>11953</v>
      </c>
      <c r="B11901" s="2">
        <v>7</v>
      </c>
      <c r="C11901" s="2" t="b">
        <v>1</v>
      </c>
      <c r="K11901" s="2" t="s">
        <v>54</v>
      </c>
      <c r="AE11901" s="2" t="s">
        <v>54</v>
      </c>
      <c r="AI11901" s="2" t="s">
        <v>54</v>
      </c>
      <c r="AM11901" s="2" t="s">
        <v>54</v>
      </c>
      <c r="AO11901" s="2" t="s">
        <v>54</v>
      </c>
      <c r="AT11901" s="2" t="s">
        <v>54</v>
      </c>
      <c r="BA11901" s="2" t="s">
        <v>54</v>
      </c>
    </row>
    <row r="11902" spans="1:53" ht="14.25" customHeight="1" x14ac:dyDescent="0.2">
      <c r="A11902" s="3" t="s">
        <v>11954</v>
      </c>
      <c r="B11902" s="4">
        <v>7</v>
      </c>
      <c r="C11902" s="4" t="b">
        <v>1</v>
      </c>
      <c r="D11902" s="4"/>
      <c r="E11902" s="4"/>
      <c r="F11902" s="4" t="s">
        <v>54</v>
      </c>
      <c r="G11902" s="4"/>
      <c r="H11902" s="4"/>
      <c r="I11902" s="4"/>
      <c r="J11902" s="4"/>
      <c r="K11902" s="4" t="s">
        <v>54</v>
      </c>
      <c r="L11902" s="4"/>
      <c r="M11902" s="4"/>
      <c r="N11902" s="4"/>
      <c r="O11902" s="4"/>
      <c r="P11902" s="4"/>
      <c r="Q11902" s="4"/>
      <c r="R11902" s="4"/>
      <c r="S11902" s="4"/>
      <c r="T11902" s="4"/>
      <c r="U11902" s="4"/>
      <c r="V11902" s="4" t="s">
        <v>54</v>
      </c>
      <c r="W11902" s="4" t="s">
        <v>54</v>
      </c>
      <c r="X11902" s="4"/>
      <c r="Y11902" s="4"/>
      <c r="Z11902" s="4"/>
      <c r="AA11902" s="4"/>
      <c r="AB11902" s="4"/>
      <c r="AC11902" s="4"/>
      <c r="AD11902" s="4"/>
      <c r="AE11902" s="4"/>
      <c r="AF11902" s="4"/>
      <c r="AG11902" s="4"/>
      <c r="AH11902" s="4"/>
      <c r="AI11902" s="4"/>
      <c r="AJ11902" s="4"/>
      <c r="AK11902" s="4"/>
      <c r="AL11902" s="4"/>
      <c r="AM11902" s="4" t="s">
        <v>54</v>
      </c>
      <c r="AN11902" s="4"/>
      <c r="AO11902" s="4" t="s">
        <v>54</v>
      </c>
      <c r="AP11902" s="4"/>
      <c r="AQ11902" s="4"/>
      <c r="AR11902" s="4"/>
      <c r="AS11902" s="4" t="s">
        <v>54</v>
      </c>
      <c r="AT11902" s="4"/>
      <c r="AU11902" s="4"/>
      <c r="AV11902" s="4"/>
      <c r="AW11902" s="4"/>
      <c r="AX11902" s="4"/>
      <c r="AY11902" s="4"/>
      <c r="AZ11902" s="4"/>
      <c r="BA11902" s="4"/>
    </row>
    <row r="11903" spans="1:53" ht="14.25" customHeight="1" x14ac:dyDescent="0.2">
      <c r="A11903" s="3" t="s">
        <v>11955</v>
      </c>
      <c r="B11903" s="4">
        <v>7</v>
      </c>
      <c r="C11903" s="4" t="b">
        <v>1</v>
      </c>
      <c r="D11903" s="4"/>
      <c r="E11903" s="4"/>
      <c r="F11903" s="4" t="s">
        <v>54</v>
      </c>
      <c r="G11903" s="4"/>
      <c r="H11903" s="4"/>
      <c r="I11903" s="4"/>
      <c r="J11903" s="4"/>
      <c r="K11903" s="4" t="s">
        <v>54</v>
      </c>
      <c r="L11903" s="4"/>
      <c r="M11903" s="4"/>
      <c r="N11903" s="4"/>
      <c r="O11903" s="4"/>
      <c r="P11903" s="4"/>
      <c r="Q11903" s="4"/>
      <c r="R11903" s="4"/>
      <c r="S11903" s="4"/>
      <c r="T11903" s="4"/>
      <c r="U11903" s="4"/>
      <c r="V11903" s="4" t="s">
        <v>54</v>
      </c>
      <c r="W11903" s="4" t="s">
        <v>54</v>
      </c>
      <c r="X11903" s="4"/>
      <c r="Y11903" s="4"/>
      <c r="Z11903" s="4"/>
      <c r="AA11903" s="4"/>
      <c r="AB11903" s="4"/>
      <c r="AC11903" s="4"/>
      <c r="AD11903" s="4"/>
      <c r="AE11903" s="4"/>
      <c r="AF11903" s="4"/>
      <c r="AG11903" s="4"/>
      <c r="AH11903" s="4"/>
      <c r="AI11903" s="4"/>
      <c r="AJ11903" s="4"/>
      <c r="AK11903" s="4"/>
      <c r="AL11903" s="4"/>
      <c r="AM11903" s="4" t="s">
        <v>54</v>
      </c>
      <c r="AN11903" s="4"/>
      <c r="AO11903" s="4" t="s">
        <v>54</v>
      </c>
      <c r="AP11903" s="4"/>
      <c r="AQ11903" s="4"/>
      <c r="AR11903" s="4"/>
      <c r="AS11903" s="4" t="s">
        <v>54</v>
      </c>
      <c r="AT11903" s="4"/>
      <c r="AU11903" s="4"/>
      <c r="AV11903" s="4"/>
      <c r="AW11903" s="4"/>
      <c r="AX11903" s="4"/>
      <c r="AY11903" s="4"/>
      <c r="AZ11903" s="4"/>
      <c r="BA11903" s="4"/>
    </row>
    <row r="11904" spans="1:53" ht="14.25" customHeight="1" x14ac:dyDescent="0.2">
      <c r="A11904" s="3" t="s">
        <v>11956</v>
      </c>
      <c r="B11904" s="4">
        <v>7</v>
      </c>
      <c r="C11904" s="4" t="b">
        <v>1</v>
      </c>
      <c r="D11904" s="4"/>
      <c r="E11904" s="4"/>
      <c r="F11904" s="4"/>
      <c r="G11904" s="4"/>
      <c r="H11904" s="4" t="s">
        <v>54</v>
      </c>
      <c r="I11904" s="4"/>
      <c r="J11904" s="4"/>
      <c r="K11904" s="4" t="s">
        <v>54</v>
      </c>
      <c r="L11904" s="4"/>
      <c r="M11904" s="4"/>
      <c r="N11904" s="4"/>
      <c r="O11904" s="4"/>
      <c r="P11904" s="4"/>
      <c r="Q11904" s="4"/>
      <c r="R11904" s="4"/>
      <c r="S11904" s="4"/>
      <c r="T11904" s="4"/>
      <c r="U11904" s="4"/>
      <c r="V11904" s="4"/>
      <c r="W11904" s="4"/>
      <c r="X11904" s="4"/>
      <c r="Y11904" s="4"/>
      <c r="Z11904" s="4"/>
      <c r="AA11904" s="4"/>
      <c r="AB11904" s="4"/>
      <c r="AC11904" s="4"/>
      <c r="AD11904" s="4"/>
      <c r="AE11904" s="4" t="s">
        <v>54</v>
      </c>
      <c r="AF11904" s="4"/>
      <c r="AG11904" s="4"/>
      <c r="AH11904" s="4"/>
      <c r="AI11904" s="4" t="s">
        <v>54</v>
      </c>
      <c r="AJ11904" s="4"/>
      <c r="AK11904" s="4"/>
      <c r="AL11904" s="4"/>
      <c r="AM11904" s="4"/>
      <c r="AN11904" s="4"/>
      <c r="AO11904" s="4" t="s">
        <v>54</v>
      </c>
      <c r="AP11904" s="4"/>
      <c r="AQ11904" s="4"/>
      <c r="AR11904" s="4"/>
      <c r="AS11904" s="4"/>
      <c r="AT11904" s="4" t="s">
        <v>54</v>
      </c>
      <c r="AU11904" s="4"/>
      <c r="AV11904" s="4"/>
      <c r="AW11904" s="4" t="s">
        <v>54</v>
      </c>
      <c r="AX11904" s="4"/>
      <c r="AY11904" s="4"/>
      <c r="AZ11904" s="4"/>
      <c r="BA11904" s="4"/>
    </row>
    <row r="11905" spans="1:53" ht="14.25" customHeight="1" x14ac:dyDescent="0.2">
      <c r="A11905" s="3" t="s">
        <v>11957</v>
      </c>
      <c r="B11905" s="4">
        <v>7</v>
      </c>
      <c r="C11905" s="4" t="b">
        <v>1</v>
      </c>
      <c r="D11905" s="4"/>
      <c r="E11905" s="4"/>
      <c r="F11905" s="4" t="s">
        <v>54</v>
      </c>
      <c r="G11905" s="4"/>
      <c r="H11905" s="4"/>
      <c r="I11905" s="4"/>
      <c r="J11905" s="4"/>
      <c r="K11905" s="4" t="s">
        <v>54</v>
      </c>
      <c r="L11905" s="4"/>
      <c r="M11905" s="4"/>
      <c r="N11905" s="4"/>
      <c r="O11905" s="4"/>
      <c r="P11905" s="4"/>
      <c r="Q11905" s="4"/>
      <c r="R11905" s="4"/>
      <c r="S11905" s="4"/>
      <c r="T11905" s="4"/>
      <c r="U11905" s="4"/>
      <c r="V11905" s="4" t="s">
        <v>54</v>
      </c>
      <c r="W11905" s="4" t="s">
        <v>54</v>
      </c>
      <c r="X11905" s="4"/>
      <c r="Y11905" s="4"/>
      <c r="Z11905" s="4"/>
      <c r="AA11905" s="4"/>
      <c r="AB11905" s="4"/>
      <c r="AC11905" s="4"/>
      <c r="AD11905" s="4"/>
      <c r="AE11905" s="4"/>
      <c r="AF11905" s="4"/>
      <c r="AG11905" s="4"/>
      <c r="AH11905" s="4"/>
      <c r="AI11905" s="4"/>
      <c r="AJ11905" s="4"/>
      <c r="AK11905" s="4"/>
      <c r="AL11905" s="4"/>
      <c r="AM11905" s="4" t="s">
        <v>54</v>
      </c>
      <c r="AN11905" s="4"/>
      <c r="AO11905" s="4" t="s">
        <v>54</v>
      </c>
      <c r="AP11905" s="4"/>
      <c r="AQ11905" s="4"/>
      <c r="AR11905" s="4"/>
      <c r="AS11905" s="4" t="s">
        <v>54</v>
      </c>
      <c r="AT11905" s="4"/>
      <c r="AU11905" s="4"/>
      <c r="AV11905" s="4"/>
      <c r="AW11905" s="4"/>
      <c r="AX11905" s="4"/>
      <c r="AY11905" s="4"/>
      <c r="AZ11905" s="4"/>
      <c r="BA11905" s="4"/>
    </row>
    <row r="11906" spans="1:53" ht="14.25" customHeight="1" x14ac:dyDescent="0.2">
      <c r="A11906" s="1" t="s">
        <v>11958</v>
      </c>
      <c r="B11906" s="2">
        <v>7</v>
      </c>
      <c r="C11906" s="2" t="b">
        <v>1</v>
      </c>
      <c r="F11906" s="2" t="s">
        <v>54</v>
      </c>
      <c r="K11906" s="2" t="s">
        <v>54</v>
      </c>
      <c r="AE11906" s="2" t="s">
        <v>54</v>
      </c>
      <c r="AI11906" s="2" t="s">
        <v>54</v>
      </c>
      <c r="AO11906" s="2" t="s">
        <v>54</v>
      </c>
      <c r="AT11906" s="2" t="s">
        <v>54</v>
      </c>
      <c r="BA11906" s="2" t="s">
        <v>54</v>
      </c>
    </row>
    <row r="11907" spans="1:53" ht="14.25" customHeight="1" x14ac:dyDescent="0.2">
      <c r="A11907" s="3" t="s">
        <v>11959</v>
      </c>
      <c r="B11907" s="4">
        <v>7</v>
      </c>
      <c r="C11907" s="4" t="b">
        <v>1</v>
      </c>
      <c r="D11907" s="4"/>
      <c r="E11907" s="4"/>
      <c r="F11907" s="4"/>
      <c r="G11907" s="4"/>
      <c r="H11907" s="4"/>
      <c r="I11907" s="4" t="s">
        <v>54</v>
      </c>
      <c r="J11907" s="4"/>
      <c r="K11907" s="4"/>
      <c r="L11907" s="4"/>
      <c r="M11907" s="4"/>
      <c r="N11907" s="4"/>
      <c r="O11907" s="4"/>
      <c r="P11907" s="4"/>
      <c r="Q11907" s="4"/>
      <c r="R11907" s="4" t="s">
        <v>54</v>
      </c>
      <c r="S11907" s="4"/>
      <c r="T11907" s="4"/>
      <c r="U11907" s="4"/>
      <c r="V11907" s="4"/>
      <c r="W11907" s="4" t="s">
        <v>54</v>
      </c>
      <c r="X11907" s="4"/>
      <c r="Y11907" s="4"/>
      <c r="Z11907" s="4"/>
      <c r="AA11907" s="4"/>
      <c r="AB11907" s="4"/>
      <c r="AC11907" s="4"/>
      <c r="AD11907" s="4"/>
      <c r="AE11907" s="4"/>
      <c r="AF11907" s="4"/>
      <c r="AG11907" s="4"/>
      <c r="AH11907" s="4"/>
      <c r="AI11907" s="4"/>
      <c r="AJ11907" s="4"/>
      <c r="AK11907" s="4"/>
      <c r="AL11907" s="4"/>
      <c r="AM11907" s="4"/>
      <c r="AN11907" s="4"/>
      <c r="AO11907" s="4" t="s">
        <v>54</v>
      </c>
      <c r="AP11907" s="4"/>
      <c r="AQ11907" s="4"/>
      <c r="AR11907" s="4"/>
      <c r="AS11907" s="4" t="s">
        <v>54</v>
      </c>
      <c r="AT11907" s="4" t="s">
        <v>54</v>
      </c>
      <c r="AU11907" s="4"/>
      <c r="AV11907" s="4"/>
      <c r="AW11907" s="4"/>
      <c r="AX11907" s="4"/>
      <c r="AY11907" s="4"/>
      <c r="AZ11907" s="4"/>
      <c r="BA11907" s="4" t="s">
        <v>54</v>
      </c>
    </row>
    <row r="11908" spans="1:53" ht="14.25" customHeight="1" x14ac:dyDescent="0.2">
      <c r="A11908" s="3" t="s">
        <v>11960</v>
      </c>
      <c r="B11908" s="4">
        <v>7</v>
      </c>
      <c r="C11908" s="4" t="b">
        <v>1</v>
      </c>
      <c r="D11908" s="4"/>
      <c r="E11908" s="4"/>
      <c r="F11908" s="4" t="s">
        <v>54</v>
      </c>
      <c r="G11908" s="4"/>
      <c r="H11908" s="4"/>
      <c r="I11908" s="4"/>
      <c r="J11908" s="4"/>
      <c r="K11908" s="4" t="s">
        <v>54</v>
      </c>
      <c r="L11908" s="4"/>
      <c r="M11908" s="4"/>
      <c r="N11908" s="4"/>
      <c r="O11908" s="4"/>
      <c r="P11908" s="4"/>
      <c r="Q11908" s="4"/>
      <c r="R11908" s="4"/>
      <c r="S11908" s="4"/>
      <c r="T11908" s="4"/>
      <c r="U11908" s="4"/>
      <c r="V11908" s="4" t="s">
        <v>54</v>
      </c>
      <c r="W11908" s="4" t="s">
        <v>54</v>
      </c>
      <c r="X11908" s="4"/>
      <c r="Y11908" s="4"/>
      <c r="Z11908" s="4"/>
      <c r="AA11908" s="4"/>
      <c r="AB11908" s="4"/>
      <c r="AC11908" s="4"/>
      <c r="AD11908" s="4"/>
      <c r="AE11908" s="4"/>
      <c r="AF11908" s="4"/>
      <c r="AG11908" s="4"/>
      <c r="AH11908" s="4"/>
      <c r="AI11908" s="4" t="s">
        <v>54</v>
      </c>
      <c r="AJ11908" s="4"/>
      <c r="AK11908" s="4"/>
      <c r="AL11908" s="4"/>
      <c r="AM11908" s="4"/>
      <c r="AN11908" s="4"/>
      <c r="AO11908" s="4" t="s">
        <v>54</v>
      </c>
      <c r="AP11908" s="4"/>
      <c r="AQ11908" s="4"/>
      <c r="AR11908" s="4"/>
      <c r="AS11908" s="4"/>
      <c r="AT11908" s="4"/>
      <c r="AU11908" s="4"/>
      <c r="AV11908" s="4" t="s">
        <v>54</v>
      </c>
      <c r="AW11908" s="4"/>
      <c r="AX11908" s="4"/>
      <c r="AY11908" s="4"/>
      <c r="AZ11908" s="4"/>
      <c r="BA11908" s="4"/>
    </row>
    <row r="11909" spans="1:53" ht="14.25" customHeight="1" x14ac:dyDescent="0.2">
      <c r="A11909" s="3" t="s">
        <v>11961</v>
      </c>
      <c r="B11909" s="4">
        <v>7</v>
      </c>
      <c r="C11909" s="4" t="b">
        <v>1</v>
      </c>
      <c r="D11909" s="4"/>
      <c r="E11909" s="4"/>
      <c r="F11909" s="4"/>
      <c r="G11909" s="4"/>
      <c r="H11909" s="4" t="s">
        <v>54</v>
      </c>
      <c r="I11909" s="4" t="s">
        <v>54</v>
      </c>
      <c r="J11909" s="4"/>
      <c r="K11909" s="4" t="s">
        <v>54</v>
      </c>
      <c r="L11909" s="4"/>
      <c r="M11909" s="4"/>
      <c r="N11909" s="4"/>
      <c r="O11909" s="4"/>
      <c r="P11909" s="4"/>
      <c r="Q11909" s="4"/>
      <c r="R11909" s="4" t="s">
        <v>54</v>
      </c>
      <c r="S11909" s="4"/>
      <c r="T11909" s="4"/>
      <c r="U11909" s="4"/>
      <c r="V11909" s="4"/>
      <c r="W11909" s="4" t="s">
        <v>54</v>
      </c>
      <c r="X11909" s="4"/>
      <c r="Y11909" s="4"/>
      <c r="Z11909" s="4" t="s">
        <v>54</v>
      </c>
      <c r="AA11909" s="4"/>
      <c r="AB11909" s="4"/>
      <c r="AC11909" s="4"/>
      <c r="AD11909" s="4"/>
      <c r="AE11909" s="4" t="s">
        <v>54</v>
      </c>
      <c r="AF11909" s="4"/>
      <c r="AG11909" s="4"/>
      <c r="AH11909" s="4"/>
      <c r="AI11909" s="4"/>
      <c r="AJ11909" s="4"/>
      <c r="AK11909" s="4"/>
      <c r="AL11909" s="4"/>
      <c r="AM11909" s="4"/>
      <c r="AN11909" s="4"/>
      <c r="AO11909" s="4"/>
      <c r="AP11909" s="4"/>
      <c r="AQ11909" s="4"/>
      <c r="AR11909" s="4"/>
      <c r="AS11909" s="4"/>
      <c r="AT11909" s="4"/>
      <c r="AU11909" s="4"/>
      <c r="AV11909" s="4"/>
      <c r="AW11909" s="4"/>
      <c r="AX11909" s="4"/>
      <c r="AY11909" s="4"/>
      <c r="AZ11909" s="4"/>
      <c r="BA11909" s="4"/>
    </row>
    <row r="11910" spans="1:53" ht="14.25" customHeight="1" x14ac:dyDescent="0.2">
      <c r="A11910" s="3" t="s">
        <v>11962</v>
      </c>
      <c r="B11910" s="4">
        <v>7</v>
      </c>
      <c r="C11910" s="4" t="b">
        <v>1</v>
      </c>
      <c r="D11910" s="4"/>
      <c r="E11910" s="4"/>
      <c r="F11910" s="4"/>
      <c r="G11910" s="4"/>
      <c r="H11910" s="4"/>
      <c r="I11910" s="4" t="s">
        <v>54</v>
      </c>
      <c r="J11910" s="4"/>
      <c r="K11910" s="4"/>
      <c r="L11910" s="4"/>
      <c r="M11910" s="4"/>
      <c r="N11910" s="4"/>
      <c r="O11910" s="4"/>
      <c r="P11910" s="4"/>
      <c r="Q11910" s="4"/>
      <c r="R11910" s="4" t="s">
        <v>54</v>
      </c>
      <c r="S11910" s="4"/>
      <c r="T11910" s="4"/>
      <c r="U11910" s="4"/>
      <c r="V11910" s="4"/>
      <c r="W11910" s="4" t="s">
        <v>54</v>
      </c>
      <c r="X11910" s="4"/>
      <c r="Y11910" s="4"/>
      <c r="Z11910" s="4"/>
      <c r="AA11910" s="4"/>
      <c r="AB11910" s="4"/>
      <c r="AC11910" s="4"/>
      <c r="AD11910" s="4"/>
      <c r="AE11910" s="4"/>
      <c r="AF11910" s="4"/>
      <c r="AG11910" s="4"/>
      <c r="AH11910" s="4"/>
      <c r="AI11910" s="4"/>
      <c r="AJ11910" s="4"/>
      <c r="AK11910" s="4"/>
      <c r="AL11910" s="4"/>
      <c r="AM11910" s="4"/>
      <c r="AN11910" s="4"/>
      <c r="AO11910" s="4" t="s">
        <v>54</v>
      </c>
      <c r="AP11910" s="4"/>
      <c r="AQ11910" s="4"/>
      <c r="AR11910" s="4"/>
      <c r="AS11910" s="4"/>
      <c r="AT11910" s="4" t="s">
        <v>54</v>
      </c>
      <c r="AU11910" s="4"/>
      <c r="AV11910" s="4" t="s">
        <v>54</v>
      </c>
      <c r="AW11910" s="4"/>
      <c r="AX11910" s="4"/>
      <c r="AY11910" s="4"/>
      <c r="AZ11910" s="4"/>
      <c r="BA11910" s="4" t="s">
        <v>54</v>
      </c>
    </row>
    <row r="11911" spans="1:53" ht="14.25" customHeight="1" x14ac:dyDescent="0.2">
      <c r="A11911" s="3" t="s">
        <v>11963</v>
      </c>
      <c r="B11911" s="4">
        <v>7</v>
      </c>
      <c r="C11911" s="4" t="b">
        <v>1</v>
      </c>
      <c r="D11911" s="4"/>
      <c r="E11911" s="4"/>
      <c r="F11911" s="4"/>
      <c r="G11911" s="4"/>
      <c r="H11911" s="4"/>
      <c r="I11911" s="4" t="s">
        <v>54</v>
      </c>
      <c r="J11911" s="4"/>
      <c r="K11911" s="4"/>
      <c r="L11911" s="4"/>
      <c r="M11911" s="4"/>
      <c r="N11911" s="4"/>
      <c r="O11911" s="4"/>
      <c r="P11911" s="4"/>
      <c r="Q11911" s="4"/>
      <c r="R11911" s="4" t="s">
        <v>54</v>
      </c>
      <c r="S11911" s="4"/>
      <c r="T11911" s="4"/>
      <c r="U11911" s="4"/>
      <c r="V11911" s="4"/>
      <c r="W11911" s="4" t="s">
        <v>54</v>
      </c>
      <c r="X11911" s="4"/>
      <c r="Y11911" s="4"/>
      <c r="Z11911" s="4"/>
      <c r="AA11911" s="4"/>
      <c r="AB11911" s="4"/>
      <c r="AC11911" s="4"/>
      <c r="AD11911" s="4"/>
      <c r="AE11911" s="4"/>
      <c r="AF11911" s="4"/>
      <c r="AG11911" s="4"/>
      <c r="AH11911" s="4"/>
      <c r="AI11911" s="4"/>
      <c r="AJ11911" s="4"/>
      <c r="AK11911" s="4"/>
      <c r="AL11911" s="4"/>
      <c r="AM11911" s="4"/>
      <c r="AN11911" s="4"/>
      <c r="AO11911" s="4" t="s">
        <v>54</v>
      </c>
      <c r="AP11911" s="4"/>
      <c r="AQ11911" s="4"/>
      <c r="AR11911" s="4"/>
      <c r="AS11911" s="4" t="s">
        <v>54</v>
      </c>
      <c r="AT11911" s="4" t="s">
        <v>54</v>
      </c>
      <c r="AU11911" s="4"/>
      <c r="AV11911" s="4"/>
      <c r="AW11911" s="4"/>
      <c r="AX11911" s="4"/>
      <c r="AY11911" s="4"/>
      <c r="AZ11911" s="4"/>
      <c r="BA11911" s="4" t="s">
        <v>54</v>
      </c>
    </row>
    <row r="11912" spans="1:53" ht="14.25" customHeight="1" x14ac:dyDescent="0.2">
      <c r="A11912" s="3" t="s">
        <v>11964</v>
      </c>
      <c r="B11912" s="4">
        <v>7</v>
      </c>
      <c r="C11912" s="4" t="b">
        <v>1</v>
      </c>
      <c r="D11912" s="4"/>
      <c r="E11912" s="4"/>
      <c r="F11912" s="4" t="s">
        <v>54</v>
      </c>
      <c r="G11912" s="4"/>
      <c r="H11912" s="4"/>
      <c r="I11912" s="4"/>
      <c r="J11912" s="4"/>
      <c r="K11912" s="4" t="s">
        <v>54</v>
      </c>
      <c r="L11912" s="4"/>
      <c r="M11912" s="4"/>
      <c r="N11912" s="4"/>
      <c r="O11912" s="4"/>
      <c r="P11912" s="4"/>
      <c r="Q11912" s="4"/>
      <c r="R11912" s="4"/>
      <c r="S11912" s="4"/>
      <c r="T11912" s="4"/>
      <c r="U11912" s="4"/>
      <c r="V11912" s="4" t="s">
        <v>54</v>
      </c>
      <c r="W11912" s="4" t="s">
        <v>54</v>
      </c>
      <c r="X11912" s="4"/>
      <c r="Y11912" s="4"/>
      <c r="Z11912" s="4"/>
      <c r="AA11912" s="4"/>
      <c r="AB11912" s="4"/>
      <c r="AC11912" s="4"/>
      <c r="AD11912" s="4"/>
      <c r="AE11912" s="4"/>
      <c r="AF11912" s="4"/>
      <c r="AG11912" s="4"/>
      <c r="AH11912" s="4"/>
      <c r="AI11912" s="4"/>
      <c r="AJ11912" s="4"/>
      <c r="AK11912" s="4"/>
      <c r="AL11912" s="4"/>
      <c r="AM11912" s="4" t="s">
        <v>54</v>
      </c>
      <c r="AN11912" s="4"/>
      <c r="AO11912" s="4" t="s">
        <v>54</v>
      </c>
      <c r="AP11912" s="4"/>
      <c r="AQ11912" s="4"/>
      <c r="AR11912" s="4"/>
      <c r="AS11912" s="4" t="s">
        <v>54</v>
      </c>
      <c r="AT11912" s="4"/>
      <c r="AU11912" s="4"/>
      <c r="AV11912" s="4"/>
      <c r="AW11912" s="4"/>
      <c r="AX11912" s="4"/>
      <c r="AY11912" s="4"/>
      <c r="AZ11912" s="4"/>
      <c r="BA11912" s="4"/>
    </row>
    <row r="11913" spans="1:53" ht="14.25" customHeight="1" x14ac:dyDescent="0.2">
      <c r="A11913" s="3" t="s">
        <v>11965</v>
      </c>
      <c r="B11913" s="4">
        <v>7</v>
      </c>
      <c r="C11913" s="4" t="b">
        <v>1</v>
      </c>
      <c r="D11913" s="4"/>
      <c r="E11913" s="4"/>
      <c r="F11913" s="4"/>
      <c r="G11913" s="4"/>
      <c r="H11913" s="4"/>
      <c r="I11913" s="4"/>
      <c r="J11913" s="4"/>
      <c r="K11913" s="4" t="s">
        <v>54</v>
      </c>
      <c r="L11913" s="4"/>
      <c r="M11913" s="4"/>
      <c r="N11913" s="4"/>
      <c r="O11913" s="4"/>
      <c r="P11913" s="4"/>
      <c r="Q11913" s="4"/>
      <c r="R11913" s="4"/>
      <c r="S11913" s="4"/>
      <c r="T11913" s="4"/>
      <c r="U11913" s="4"/>
      <c r="V11913" s="4"/>
      <c r="W11913" s="4" t="s">
        <v>54</v>
      </c>
      <c r="X11913" s="4"/>
      <c r="Y11913" s="4"/>
      <c r="Z11913" s="4"/>
      <c r="AA11913" s="4"/>
      <c r="AB11913" s="4"/>
      <c r="AC11913" s="4"/>
      <c r="AD11913" s="4"/>
      <c r="AE11913" s="4"/>
      <c r="AF11913" s="4"/>
      <c r="AG11913" s="4"/>
      <c r="AH11913" s="4"/>
      <c r="AI11913" s="4" t="s">
        <v>54</v>
      </c>
      <c r="AJ11913" s="4"/>
      <c r="AK11913" s="4"/>
      <c r="AL11913" s="4"/>
      <c r="AM11913" s="4" t="s">
        <v>54</v>
      </c>
      <c r="AN11913" s="4"/>
      <c r="AO11913" s="4" t="s">
        <v>54</v>
      </c>
      <c r="AP11913" s="4"/>
      <c r="AQ11913" s="4"/>
      <c r="AR11913" s="4"/>
      <c r="AS11913" s="4" t="s">
        <v>54</v>
      </c>
      <c r="AT11913" s="4"/>
      <c r="AU11913" s="4"/>
      <c r="AV11913" s="4" t="s">
        <v>54</v>
      </c>
      <c r="AW11913" s="4"/>
      <c r="AX11913" s="4"/>
      <c r="AY11913" s="4"/>
      <c r="AZ11913" s="4"/>
      <c r="BA11913" s="4"/>
    </row>
    <row r="11914" spans="1:53" ht="14.25" customHeight="1" x14ac:dyDescent="0.2">
      <c r="A11914" s="3" t="s">
        <v>11966</v>
      </c>
      <c r="B11914" s="4">
        <v>7</v>
      </c>
      <c r="C11914" s="4" t="b">
        <v>1</v>
      </c>
      <c r="D11914" s="4"/>
      <c r="E11914" s="4"/>
      <c r="F11914" s="4"/>
      <c r="G11914" s="4"/>
      <c r="H11914" s="4"/>
      <c r="I11914" s="4"/>
      <c r="J11914" s="4"/>
      <c r="K11914" s="4" t="s">
        <v>54</v>
      </c>
      <c r="L11914" s="4"/>
      <c r="M11914" s="4"/>
      <c r="N11914" s="4"/>
      <c r="O11914" s="4"/>
      <c r="P11914" s="4"/>
      <c r="Q11914" s="4"/>
      <c r="R11914" s="4"/>
      <c r="S11914" s="4"/>
      <c r="T11914" s="4"/>
      <c r="U11914" s="4"/>
      <c r="V11914" s="4"/>
      <c r="W11914" s="4" t="s">
        <v>54</v>
      </c>
      <c r="X11914" s="4"/>
      <c r="Y11914" s="4"/>
      <c r="Z11914" s="4"/>
      <c r="AA11914" s="4"/>
      <c r="AB11914" s="4"/>
      <c r="AC11914" s="4"/>
      <c r="AD11914" s="4"/>
      <c r="AE11914" s="4"/>
      <c r="AF11914" s="4"/>
      <c r="AG11914" s="4"/>
      <c r="AH11914" s="4"/>
      <c r="AI11914" s="4" t="s">
        <v>54</v>
      </c>
      <c r="AJ11914" s="4"/>
      <c r="AK11914" s="4"/>
      <c r="AL11914" s="4"/>
      <c r="AM11914" s="4" t="s">
        <v>54</v>
      </c>
      <c r="AN11914" s="4"/>
      <c r="AO11914" s="4" t="s">
        <v>54</v>
      </c>
      <c r="AP11914" s="4"/>
      <c r="AQ11914" s="4"/>
      <c r="AR11914" s="4"/>
      <c r="AS11914" s="4" t="s">
        <v>54</v>
      </c>
      <c r="AT11914" s="4"/>
      <c r="AU11914" s="4"/>
      <c r="AV11914" s="4" t="s">
        <v>54</v>
      </c>
      <c r="AW11914" s="4"/>
      <c r="AX11914" s="4"/>
      <c r="AY11914" s="4"/>
      <c r="AZ11914" s="4"/>
      <c r="BA11914" s="4"/>
    </row>
    <row r="11915" spans="1:53" ht="14.25" customHeight="1" x14ac:dyDescent="0.2">
      <c r="A11915" s="3" t="s">
        <v>11967</v>
      </c>
      <c r="B11915" s="4">
        <v>7</v>
      </c>
      <c r="C11915" s="4" t="b">
        <v>1</v>
      </c>
      <c r="D11915" s="4"/>
      <c r="E11915" s="4"/>
      <c r="F11915" s="4"/>
      <c r="G11915" s="4"/>
      <c r="H11915" s="4"/>
      <c r="I11915" s="4" t="s">
        <v>54</v>
      </c>
      <c r="J11915" s="4"/>
      <c r="K11915" s="4"/>
      <c r="L11915" s="4"/>
      <c r="M11915" s="4"/>
      <c r="N11915" s="4"/>
      <c r="O11915" s="4"/>
      <c r="P11915" s="4"/>
      <c r="Q11915" s="4"/>
      <c r="R11915" s="4" t="s">
        <v>54</v>
      </c>
      <c r="S11915" s="4"/>
      <c r="T11915" s="4"/>
      <c r="U11915" s="4"/>
      <c r="V11915" s="4"/>
      <c r="W11915" s="4"/>
      <c r="X11915" s="4" t="s">
        <v>54</v>
      </c>
      <c r="Y11915" s="4"/>
      <c r="Z11915" s="4"/>
      <c r="AA11915" s="4"/>
      <c r="AB11915" s="4"/>
      <c r="AC11915" s="4"/>
      <c r="AD11915" s="4" t="s">
        <v>54</v>
      </c>
      <c r="AE11915" s="4"/>
      <c r="AF11915" s="4"/>
      <c r="AG11915" s="4"/>
      <c r="AH11915" s="4"/>
      <c r="AI11915" s="4"/>
      <c r="AJ11915" s="4"/>
      <c r="AK11915" s="4"/>
      <c r="AL11915" s="4"/>
      <c r="AM11915" s="4"/>
      <c r="AN11915" s="4"/>
      <c r="AO11915" s="4"/>
      <c r="AP11915" s="4"/>
      <c r="AQ11915" s="4"/>
      <c r="AR11915" s="4"/>
      <c r="AS11915" s="4" t="s">
        <v>54</v>
      </c>
      <c r="AT11915" s="4" t="s">
        <v>54</v>
      </c>
      <c r="AU11915" s="4"/>
      <c r="AV11915" s="4"/>
      <c r="AW11915" s="4"/>
      <c r="AX11915" s="4"/>
      <c r="AY11915" s="4"/>
      <c r="AZ11915" s="4"/>
      <c r="BA11915" s="4" t="s">
        <v>54</v>
      </c>
    </row>
    <row r="11916" spans="1:53" ht="14.25" customHeight="1" x14ac:dyDescent="0.2">
      <c r="A11916" s="1" t="s">
        <v>11968</v>
      </c>
      <c r="B11916" s="2">
        <v>7</v>
      </c>
      <c r="C11916" s="2" t="b">
        <v>1</v>
      </c>
      <c r="F11916" s="2" t="s">
        <v>54</v>
      </c>
      <c r="K11916" s="2" t="s">
        <v>54</v>
      </c>
      <c r="AE11916" s="2" t="s">
        <v>54</v>
      </c>
      <c r="AI11916" s="2" t="s">
        <v>54</v>
      </c>
      <c r="AM11916" s="2" t="s">
        <v>54</v>
      </c>
      <c r="AO11916" s="2" t="s">
        <v>54</v>
      </c>
      <c r="AT11916" s="2" t="s">
        <v>54</v>
      </c>
    </row>
    <row r="11917" spans="1:53" ht="14.25" customHeight="1" x14ac:dyDescent="0.2">
      <c r="A11917" s="1" t="s">
        <v>11969</v>
      </c>
      <c r="B11917" s="2">
        <v>7</v>
      </c>
      <c r="C11917" s="2" t="b">
        <v>1</v>
      </c>
      <c r="F11917" s="2" t="s">
        <v>54</v>
      </c>
      <c r="K11917" s="2" t="s">
        <v>54</v>
      </c>
      <c r="AE11917" s="2" t="s">
        <v>54</v>
      </c>
      <c r="AM11917" s="2" t="s">
        <v>54</v>
      </c>
      <c r="AO11917" s="2" t="s">
        <v>54</v>
      </c>
      <c r="AT11917" s="2" t="s">
        <v>54</v>
      </c>
      <c r="BA11917" s="2" t="s">
        <v>54</v>
      </c>
    </row>
    <row r="11918" spans="1:53" ht="14.25" customHeight="1" x14ac:dyDescent="0.2">
      <c r="A11918" s="3" t="s">
        <v>11970</v>
      </c>
      <c r="B11918" s="4">
        <v>7</v>
      </c>
      <c r="C11918" s="4" t="b">
        <v>1</v>
      </c>
      <c r="D11918" s="4"/>
      <c r="E11918" s="4" t="s">
        <v>54</v>
      </c>
      <c r="F11918" s="4"/>
      <c r="G11918" s="4"/>
      <c r="H11918" s="4" t="s">
        <v>54</v>
      </c>
      <c r="I11918" s="4"/>
      <c r="J11918" s="4"/>
      <c r="K11918" s="4" t="s">
        <v>54</v>
      </c>
      <c r="L11918" s="4"/>
      <c r="M11918" s="4"/>
      <c r="N11918" s="4"/>
      <c r="O11918" s="4"/>
      <c r="P11918" s="4"/>
      <c r="Q11918" s="4"/>
      <c r="R11918" s="4"/>
      <c r="S11918" s="4"/>
      <c r="T11918" s="4"/>
      <c r="U11918" s="4"/>
      <c r="V11918" s="4"/>
      <c r="W11918" s="4"/>
      <c r="X11918" s="4"/>
      <c r="Y11918" s="4"/>
      <c r="Z11918" s="4"/>
      <c r="AA11918" s="4" t="s">
        <v>54</v>
      </c>
      <c r="AB11918" s="4"/>
      <c r="AC11918" s="4"/>
      <c r="AD11918" s="4"/>
      <c r="AE11918" s="4"/>
      <c r="AF11918" s="4"/>
      <c r="AG11918" s="4"/>
      <c r="AH11918" s="4"/>
      <c r="AI11918" s="4"/>
      <c r="AJ11918" s="4" t="s">
        <v>54</v>
      </c>
      <c r="AK11918" s="4"/>
      <c r="AL11918" s="4"/>
      <c r="AM11918" s="4"/>
      <c r="AN11918" s="4"/>
      <c r="AO11918" s="4"/>
      <c r="AP11918" s="4" t="s">
        <v>54</v>
      </c>
      <c r="AQ11918" s="4"/>
      <c r="AR11918" s="4"/>
      <c r="AS11918" s="4"/>
      <c r="AT11918" s="4"/>
      <c r="AU11918" s="4" t="s">
        <v>54</v>
      </c>
      <c r="AV11918" s="4"/>
      <c r="AW11918" s="4"/>
      <c r="AX11918" s="4"/>
      <c r="AY11918" s="4"/>
      <c r="AZ11918" s="4"/>
      <c r="BA11918" s="4"/>
    </row>
    <row r="11919" spans="1:53" ht="14.25" customHeight="1" x14ac:dyDescent="0.2">
      <c r="A11919" s="3" t="s">
        <v>11971</v>
      </c>
      <c r="B11919" s="4">
        <v>7</v>
      </c>
      <c r="C11919" s="4" t="b">
        <v>1</v>
      </c>
      <c r="D11919" s="4"/>
      <c r="E11919" s="4"/>
      <c r="F11919" s="4"/>
      <c r="G11919" s="4"/>
      <c r="H11919" s="4"/>
      <c r="I11919" s="4" t="s">
        <v>54</v>
      </c>
      <c r="J11919" s="4"/>
      <c r="K11919" s="4"/>
      <c r="L11919" s="4"/>
      <c r="M11919" s="4"/>
      <c r="N11919" s="4"/>
      <c r="O11919" s="4"/>
      <c r="P11919" s="4"/>
      <c r="Q11919" s="4"/>
      <c r="R11919" s="4" t="s">
        <v>54</v>
      </c>
      <c r="S11919" s="4"/>
      <c r="T11919" s="4"/>
      <c r="U11919" s="4"/>
      <c r="V11919" s="4"/>
      <c r="W11919" s="4" t="s">
        <v>54</v>
      </c>
      <c r="X11919" s="4"/>
      <c r="Y11919" s="4"/>
      <c r="Z11919" s="4"/>
      <c r="AA11919" s="4"/>
      <c r="AB11919" s="4"/>
      <c r="AC11919" s="4"/>
      <c r="AD11919" s="4"/>
      <c r="AE11919" s="4"/>
      <c r="AF11919" s="4"/>
      <c r="AG11919" s="4"/>
      <c r="AH11919" s="4"/>
      <c r="AI11919" s="4"/>
      <c r="AJ11919" s="4"/>
      <c r="AK11919" s="4"/>
      <c r="AL11919" s="4"/>
      <c r="AM11919" s="4"/>
      <c r="AN11919" s="4"/>
      <c r="AO11919" s="4" t="s">
        <v>54</v>
      </c>
      <c r="AP11919" s="4"/>
      <c r="AQ11919" s="4"/>
      <c r="AR11919" s="4"/>
      <c r="AS11919" s="4"/>
      <c r="AT11919" s="4" t="s">
        <v>54</v>
      </c>
      <c r="AU11919" s="4"/>
      <c r="AV11919" s="4" t="s">
        <v>54</v>
      </c>
      <c r="AW11919" s="4"/>
      <c r="AX11919" s="4"/>
      <c r="AY11919" s="4"/>
      <c r="AZ11919" s="4"/>
      <c r="BA11919" s="4" t="s">
        <v>54</v>
      </c>
    </row>
    <row r="11920" spans="1:53" ht="14.25" customHeight="1" x14ac:dyDescent="0.2">
      <c r="A11920" s="1" t="s">
        <v>11972</v>
      </c>
      <c r="B11920" s="2">
        <v>7</v>
      </c>
      <c r="C11920" s="2" t="b">
        <v>1</v>
      </c>
      <c r="F11920" s="2" t="s">
        <v>54</v>
      </c>
      <c r="K11920" s="2" t="s">
        <v>54</v>
      </c>
      <c r="AE11920" s="2" t="s">
        <v>54</v>
      </c>
      <c r="AI11920" s="2" t="s">
        <v>54</v>
      </c>
      <c r="AM11920" s="2" t="s">
        <v>54</v>
      </c>
      <c r="AO11920" s="2" t="s">
        <v>54</v>
      </c>
      <c r="AT11920" s="2" t="s">
        <v>54</v>
      </c>
    </row>
    <row r="11921" spans="1:53" ht="14.25" customHeight="1" x14ac:dyDescent="0.2">
      <c r="A11921" s="1" t="s">
        <v>11973</v>
      </c>
      <c r="B11921" s="2">
        <v>7</v>
      </c>
      <c r="C11921" s="2" t="b">
        <v>1</v>
      </c>
      <c r="I11921" s="2" t="s">
        <v>54</v>
      </c>
      <c r="R11921" s="2" t="s">
        <v>54</v>
      </c>
      <c r="V11921" s="2" t="s">
        <v>54</v>
      </c>
      <c r="W11921" s="2" t="s">
        <v>54</v>
      </c>
      <c r="AO11921" s="2" t="s">
        <v>54</v>
      </c>
      <c r="AT11921" s="2" t="s">
        <v>54</v>
      </c>
      <c r="BA11921" s="2" t="s">
        <v>54</v>
      </c>
    </row>
    <row r="11922" spans="1:53" ht="14.25" customHeight="1" x14ac:dyDescent="0.2">
      <c r="A11922" s="3" t="s">
        <v>11974</v>
      </c>
      <c r="B11922" s="4">
        <v>7</v>
      </c>
      <c r="C11922" s="4" t="b">
        <v>1</v>
      </c>
      <c r="D11922" s="4"/>
      <c r="E11922" s="4"/>
      <c r="F11922" s="4"/>
      <c r="G11922" s="4"/>
      <c r="H11922" s="4"/>
      <c r="I11922" s="4"/>
      <c r="J11922" s="4"/>
      <c r="K11922" s="4" t="s">
        <v>54</v>
      </c>
      <c r="L11922" s="4"/>
      <c r="M11922" s="4"/>
      <c r="N11922" s="4"/>
      <c r="O11922" s="4"/>
      <c r="P11922" s="4"/>
      <c r="Q11922" s="4"/>
      <c r="R11922" s="4"/>
      <c r="S11922" s="4"/>
      <c r="T11922" s="4"/>
      <c r="U11922" s="4"/>
      <c r="V11922" s="4"/>
      <c r="W11922" s="4" t="s">
        <v>54</v>
      </c>
      <c r="X11922" s="4"/>
      <c r="Y11922" s="4"/>
      <c r="Z11922" s="4"/>
      <c r="AA11922" s="4"/>
      <c r="AB11922" s="4"/>
      <c r="AC11922" s="4"/>
      <c r="AD11922" s="4"/>
      <c r="AE11922" s="4"/>
      <c r="AF11922" s="4"/>
      <c r="AG11922" s="4"/>
      <c r="AH11922" s="4"/>
      <c r="AI11922" s="4" t="s">
        <v>54</v>
      </c>
      <c r="AJ11922" s="4"/>
      <c r="AK11922" s="4"/>
      <c r="AL11922" s="4"/>
      <c r="AM11922" s="4" t="s">
        <v>54</v>
      </c>
      <c r="AN11922" s="4"/>
      <c r="AO11922" s="4" t="s">
        <v>54</v>
      </c>
      <c r="AP11922" s="4"/>
      <c r="AQ11922" s="4"/>
      <c r="AR11922" s="4"/>
      <c r="AS11922" s="4" t="s">
        <v>54</v>
      </c>
      <c r="AT11922" s="4"/>
      <c r="AU11922" s="4"/>
      <c r="AV11922" s="4" t="s">
        <v>54</v>
      </c>
      <c r="AW11922" s="4"/>
      <c r="AX11922" s="4"/>
      <c r="AY11922" s="4"/>
      <c r="AZ11922" s="4"/>
      <c r="BA11922" s="4"/>
    </row>
    <row r="11923" spans="1:53" ht="14.25" customHeight="1" x14ac:dyDescent="0.2">
      <c r="A11923" s="3" t="s">
        <v>11975</v>
      </c>
      <c r="B11923" s="5">
        <v>8</v>
      </c>
      <c r="C11923" s="5" t="b">
        <v>1</v>
      </c>
      <c r="D11923" s="6"/>
      <c r="E11923" s="6"/>
      <c r="F11923" s="5"/>
      <c r="G11923" s="6"/>
      <c r="H11923" s="6"/>
      <c r="I11923" s="6"/>
      <c r="J11923" s="6"/>
      <c r="K11923" s="5" t="s">
        <v>54</v>
      </c>
      <c r="L11923" s="6"/>
      <c r="M11923" s="6"/>
      <c r="N11923" s="6"/>
      <c r="O11923" s="6"/>
      <c r="P11923" s="6"/>
      <c r="Q11923" s="6" t="s">
        <v>54</v>
      </c>
      <c r="R11923" s="6"/>
      <c r="S11923" s="6" t="s">
        <v>54</v>
      </c>
      <c r="T11923" s="6"/>
      <c r="U11923" s="6"/>
      <c r="V11923" s="6"/>
      <c r="W11923" s="6"/>
      <c r="X11923" s="6"/>
      <c r="Y11923" s="6"/>
      <c r="Z11923" s="6"/>
      <c r="AA11923" s="6"/>
      <c r="AB11923" s="6"/>
      <c r="AC11923" s="6"/>
      <c r="AD11923" s="6"/>
      <c r="AE11923" s="5" t="s">
        <v>54</v>
      </c>
      <c r="AF11923" s="6"/>
      <c r="AG11923" s="6"/>
      <c r="AH11923" s="6"/>
      <c r="AI11923" s="5" t="s">
        <v>54</v>
      </c>
      <c r="AJ11923" s="6"/>
      <c r="AK11923" s="6"/>
      <c r="AL11923" s="6"/>
      <c r="AM11923" s="5" t="s">
        <v>54</v>
      </c>
      <c r="AN11923" s="6"/>
      <c r="AO11923" s="5" t="s">
        <v>54</v>
      </c>
      <c r="AP11923" s="6"/>
      <c r="AQ11923" s="6"/>
      <c r="AR11923" s="6"/>
      <c r="AS11923" s="6"/>
      <c r="AT11923" s="5" t="s">
        <v>54</v>
      </c>
      <c r="AU11923" s="6"/>
      <c r="AV11923" s="6"/>
      <c r="AW11923" s="6"/>
      <c r="AX11923" s="6"/>
      <c r="AY11923" s="6"/>
      <c r="AZ11923" s="6"/>
      <c r="BA11923" s="6"/>
    </row>
    <row r="11924" spans="1:53" ht="14.25" customHeight="1" x14ac:dyDescent="0.2">
      <c r="A11924" s="3" t="s">
        <v>11976</v>
      </c>
      <c r="B11924" s="5">
        <v>8</v>
      </c>
      <c r="C11924" s="5" t="b">
        <v>1</v>
      </c>
      <c r="D11924" s="6"/>
      <c r="E11924" s="6"/>
      <c r="F11924" s="5" t="s">
        <v>54</v>
      </c>
      <c r="G11924" s="6"/>
      <c r="H11924" s="6"/>
      <c r="I11924" s="6"/>
      <c r="J11924" s="6"/>
      <c r="K11924" s="5"/>
      <c r="L11924" s="6"/>
      <c r="M11924" s="6"/>
      <c r="N11924" s="6"/>
      <c r="O11924" s="6"/>
      <c r="P11924" s="6"/>
      <c r="Q11924" s="6" t="s">
        <v>54</v>
      </c>
      <c r="R11924" s="6"/>
      <c r="S11924" s="6" t="s">
        <v>54</v>
      </c>
      <c r="T11924" s="6" t="s">
        <v>54</v>
      </c>
      <c r="U11924" s="6"/>
      <c r="V11924" s="6"/>
      <c r="W11924" s="6"/>
      <c r="X11924" s="6"/>
      <c r="Y11924" s="6"/>
      <c r="Z11924" s="6"/>
      <c r="AA11924" s="6"/>
      <c r="AB11924" s="6"/>
      <c r="AC11924" s="6"/>
      <c r="AD11924" s="6"/>
      <c r="AE11924" s="5" t="s">
        <v>54</v>
      </c>
      <c r="AF11924" s="6"/>
      <c r="AG11924" s="6"/>
      <c r="AH11924" s="6"/>
      <c r="AI11924" s="5" t="s">
        <v>54</v>
      </c>
      <c r="AJ11924" s="6"/>
      <c r="AK11924" s="6"/>
      <c r="AL11924" s="6"/>
      <c r="AM11924" s="5" t="s">
        <v>54</v>
      </c>
      <c r="AN11924" s="6"/>
      <c r="AO11924" s="5"/>
      <c r="AP11924" s="6"/>
      <c r="AQ11924" s="6"/>
      <c r="AR11924" s="6"/>
      <c r="AS11924" s="6"/>
      <c r="AT11924" s="5" t="s">
        <v>54</v>
      </c>
      <c r="AU11924" s="6"/>
      <c r="AV11924" s="6"/>
      <c r="AW11924" s="6"/>
      <c r="AX11924" s="6"/>
      <c r="AY11924" s="6"/>
      <c r="AZ11924" s="6"/>
      <c r="BA11924" s="6"/>
    </row>
    <row r="11925" spans="1:53" ht="14.25" customHeight="1" x14ac:dyDescent="0.2">
      <c r="A11925" s="3" t="s">
        <v>11977</v>
      </c>
      <c r="B11925" s="5">
        <v>8</v>
      </c>
      <c r="C11925" s="5" t="b">
        <v>1</v>
      </c>
      <c r="D11925" s="6"/>
      <c r="E11925" s="6"/>
      <c r="F11925" s="5" t="s">
        <v>54</v>
      </c>
      <c r="G11925" s="6"/>
      <c r="H11925" s="6"/>
      <c r="I11925" s="6"/>
      <c r="J11925" s="6"/>
      <c r="K11925" s="5" t="s">
        <v>54</v>
      </c>
      <c r="L11925" s="6"/>
      <c r="M11925" s="6"/>
      <c r="N11925" s="6"/>
      <c r="O11925" s="6"/>
      <c r="P11925" s="6"/>
      <c r="Q11925" s="6" t="s">
        <v>54</v>
      </c>
      <c r="R11925" s="6"/>
      <c r="S11925" s="6"/>
      <c r="T11925" s="5" t="s">
        <v>54</v>
      </c>
      <c r="U11925" s="6"/>
      <c r="V11925" s="6"/>
      <c r="W11925" s="6"/>
      <c r="X11925" s="6"/>
      <c r="Y11925" s="6"/>
      <c r="Z11925" s="6"/>
      <c r="AA11925" s="6"/>
      <c r="AB11925" s="6"/>
      <c r="AC11925" s="6"/>
      <c r="AD11925" s="6"/>
      <c r="AE11925" s="5" t="s">
        <v>54</v>
      </c>
      <c r="AF11925" s="6"/>
      <c r="AG11925" s="6"/>
      <c r="AH11925" s="6"/>
      <c r="AI11925" s="5" t="s">
        <v>54</v>
      </c>
      <c r="AJ11925" s="6"/>
      <c r="AK11925" s="6"/>
      <c r="AL11925" s="6"/>
      <c r="AM11925" s="6"/>
      <c r="AN11925" s="6"/>
      <c r="AO11925" s="5" t="s">
        <v>54</v>
      </c>
      <c r="AP11925" s="6"/>
      <c r="AQ11925" s="6"/>
      <c r="AR11925" s="6"/>
      <c r="AS11925" s="6"/>
      <c r="AT11925" s="5" t="s">
        <v>54</v>
      </c>
      <c r="AU11925" s="6"/>
      <c r="AV11925" s="6"/>
      <c r="AW11925" s="6"/>
      <c r="AX11925" s="6"/>
      <c r="AY11925" s="6"/>
      <c r="AZ11925" s="6"/>
      <c r="BA11925" s="6"/>
    </row>
    <row r="11926" spans="1:53" ht="14.25" customHeight="1" x14ac:dyDescent="0.2">
      <c r="A11926" s="3" t="s">
        <v>11978</v>
      </c>
      <c r="B11926" s="4">
        <v>8</v>
      </c>
      <c r="C11926" s="4" t="b">
        <v>1</v>
      </c>
      <c r="D11926" s="4" t="s">
        <v>54</v>
      </c>
      <c r="E11926" s="4" t="s">
        <v>54</v>
      </c>
      <c r="F11926" s="4"/>
      <c r="G11926" s="4"/>
      <c r="H11926" s="4"/>
      <c r="I11926" s="4"/>
      <c r="J11926" s="4"/>
      <c r="K11926" s="4"/>
      <c r="L11926" s="4"/>
      <c r="M11926" s="4"/>
      <c r="N11926" s="4"/>
      <c r="O11926" s="4"/>
      <c r="P11926" s="4" t="s">
        <v>54</v>
      </c>
      <c r="Q11926" s="4"/>
      <c r="R11926" s="4" t="s">
        <v>54</v>
      </c>
      <c r="S11926" s="4"/>
      <c r="T11926" s="4"/>
      <c r="U11926" s="4"/>
      <c r="V11926" s="4" t="s">
        <v>54</v>
      </c>
      <c r="W11926" s="4" t="s">
        <v>54</v>
      </c>
      <c r="X11926" s="4" t="s">
        <v>54</v>
      </c>
      <c r="Y11926" s="4"/>
      <c r="Z11926" s="4"/>
      <c r="AA11926" s="4"/>
      <c r="AB11926" s="4"/>
      <c r="AC11926" s="4"/>
      <c r="AD11926" s="4"/>
      <c r="AE11926" s="4"/>
      <c r="AF11926" s="4"/>
      <c r="AG11926" s="4"/>
      <c r="AH11926" s="4"/>
      <c r="AI11926" s="4"/>
      <c r="AJ11926" s="4"/>
      <c r="AK11926" s="4"/>
      <c r="AL11926" s="4"/>
      <c r="AM11926" s="4"/>
      <c r="AN11926" s="4" t="s">
        <v>54</v>
      </c>
      <c r="AO11926" s="4"/>
      <c r="AP11926" s="4"/>
      <c r="AQ11926" s="4"/>
      <c r="AR11926" s="4"/>
      <c r="AS11926" s="4"/>
      <c r="AT11926" s="4"/>
      <c r="AU11926" s="4"/>
      <c r="AV11926" s="4"/>
      <c r="AW11926" s="4"/>
      <c r="AX11926" s="4"/>
      <c r="AY11926" s="4"/>
      <c r="AZ11926" s="4"/>
      <c r="BA11926" s="4"/>
    </row>
    <row r="11927" spans="1:53" ht="14.25" customHeight="1" x14ac:dyDescent="0.2">
      <c r="A11927" s="3" t="s">
        <v>11979</v>
      </c>
      <c r="B11927" s="4">
        <v>8</v>
      </c>
      <c r="C11927" s="4" t="b">
        <v>1</v>
      </c>
      <c r="D11927" s="4"/>
      <c r="E11927" s="4"/>
      <c r="F11927" s="4"/>
      <c r="G11927" s="4"/>
      <c r="H11927" s="4"/>
      <c r="I11927" s="4"/>
      <c r="J11927" s="4"/>
      <c r="K11927" s="4" t="s">
        <v>54</v>
      </c>
      <c r="L11927" s="4" t="s">
        <v>54</v>
      </c>
      <c r="M11927" s="4"/>
      <c r="N11927" s="4"/>
      <c r="O11927" s="4"/>
      <c r="P11927" s="4"/>
      <c r="Q11927" s="4"/>
      <c r="R11927" s="4" t="s">
        <v>54</v>
      </c>
      <c r="S11927" s="4"/>
      <c r="T11927" s="4"/>
      <c r="U11927" s="4"/>
      <c r="V11927" s="4"/>
      <c r="W11927" s="4" t="s">
        <v>54</v>
      </c>
      <c r="X11927" s="4"/>
      <c r="Y11927" s="4"/>
      <c r="Z11927" s="4"/>
      <c r="AA11927" s="4" t="s">
        <v>54</v>
      </c>
      <c r="AB11927" s="4"/>
      <c r="AC11927" s="4"/>
      <c r="AD11927" s="4"/>
      <c r="AE11927" s="4" t="s">
        <v>54</v>
      </c>
      <c r="AF11927" s="4"/>
      <c r="AG11927" s="4"/>
      <c r="AH11927" s="4"/>
      <c r="AI11927" s="4"/>
      <c r="AJ11927" s="4"/>
      <c r="AK11927" s="4"/>
      <c r="AL11927" s="4"/>
      <c r="AM11927" s="4" t="s">
        <v>54</v>
      </c>
      <c r="AN11927" s="4"/>
      <c r="AO11927" s="4"/>
      <c r="AP11927" s="4"/>
      <c r="AQ11927" s="4"/>
      <c r="AR11927" s="4"/>
      <c r="AS11927" s="4" t="s">
        <v>54</v>
      </c>
      <c r="AT11927" s="4"/>
      <c r="AU11927" s="4"/>
      <c r="AV11927" s="4"/>
      <c r="AW11927" s="4"/>
      <c r="AX11927" s="4"/>
      <c r="AY11927" s="4"/>
      <c r="AZ11927" s="4"/>
      <c r="BA11927" s="4"/>
    </row>
    <row r="11928" spans="1:53" ht="14.25" customHeight="1" x14ac:dyDescent="0.2">
      <c r="A11928" s="3" t="s">
        <v>11980</v>
      </c>
      <c r="B11928" s="4">
        <v>8</v>
      </c>
      <c r="C11928" s="4" t="b">
        <v>1</v>
      </c>
      <c r="D11928" s="4"/>
      <c r="E11928" s="4"/>
      <c r="F11928" s="4"/>
      <c r="G11928" s="4"/>
      <c r="H11928" s="4"/>
      <c r="I11928" s="4"/>
      <c r="J11928" s="4"/>
      <c r="K11928" s="4"/>
      <c r="L11928" s="4"/>
      <c r="M11928" s="4"/>
      <c r="N11928" s="4"/>
      <c r="O11928" s="4"/>
      <c r="P11928" s="4"/>
      <c r="Q11928" s="4"/>
      <c r="R11928" s="4" t="s">
        <v>54</v>
      </c>
      <c r="S11928" s="4"/>
      <c r="T11928" s="4"/>
      <c r="U11928" s="4"/>
      <c r="V11928" s="4" t="s">
        <v>54</v>
      </c>
      <c r="W11928" s="4" t="s">
        <v>54</v>
      </c>
      <c r="X11928" s="4"/>
      <c r="Y11928" s="4"/>
      <c r="Z11928" s="4" t="s">
        <v>54</v>
      </c>
      <c r="AA11928" s="4"/>
      <c r="AB11928" s="4"/>
      <c r="AC11928" s="4"/>
      <c r="AD11928" s="4"/>
      <c r="AE11928" s="4"/>
      <c r="AF11928" s="4"/>
      <c r="AG11928" s="4"/>
      <c r="AH11928" s="4"/>
      <c r="AI11928" s="4"/>
      <c r="AJ11928" s="4"/>
      <c r="AK11928" s="4"/>
      <c r="AL11928" s="4"/>
      <c r="AM11928" s="4"/>
      <c r="AN11928" s="4"/>
      <c r="AO11928" s="4" t="s">
        <v>54</v>
      </c>
      <c r="AP11928" s="4"/>
      <c r="AQ11928" s="4"/>
      <c r="AR11928" s="4"/>
      <c r="AS11928" s="4" t="s">
        <v>54</v>
      </c>
      <c r="AT11928" s="4" t="s">
        <v>54</v>
      </c>
      <c r="AU11928" s="4"/>
      <c r="AV11928" s="4"/>
      <c r="AW11928" s="4" t="s">
        <v>54</v>
      </c>
      <c r="AX11928" s="4"/>
      <c r="AY11928" s="4"/>
      <c r="AZ11928" s="4"/>
      <c r="BA11928" s="4"/>
    </row>
    <row r="11929" spans="1:53" ht="14.25" customHeight="1" x14ac:dyDescent="0.2">
      <c r="A11929" s="3" t="s">
        <v>11981</v>
      </c>
      <c r="B11929" s="4">
        <v>8</v>
      </c>
      <c r="C11929" s="4" t="b">
        <v>1</v>
      </c>
      <c r="D11929" s="4"/>
      <c r="E11929" s="4"/>
      <c r="F11929" s="4" t="s">
        <v>54</v>
      </c>
      <c r="G11929" s="4"/>
      <c r="H11929" s="4"/>
      <c r="I11929" s="4"/>
      <c r="J11929" s="4"/>
      <c r="K11929" s="4" t="s">
        <v>54</v>
      </c>
      <c r="L11929" s="4"/>
      <c r="M11929" s="4"/>
      <c r="N11929" s="4"/>
      <c r="O11929" s="4"/>
      <c r="P11929" s="4"/>
      <c r="Q11929" s="4"/>
      <c r="R11929" s="4"/>
      <c r="S11929" s="4"/>
      <c r="T11929" s="4"/>
      <c r="U11929" s="4"/>
      <c r="V11929" s="4"/>
      <c r="W11929" s="4"/>
      <c r="X11929" s="4"/>
      <c r="Y11929" s="4"/>
      <c r="Z11929" s="4"/>
      <c r="AA11929" s="4" t="s">
        <v>54</v>
      </c>
      <c r="AB11929" s="4"/>
      <c r="AC11929" s="4"/>
      <c r="AD11929" s="4"/>
      <c r="AE11929" s="4" t="s">
        <v>54</v>
      </c>
      <c r="AF11929" s="4"/>
      <c r="AG11929" s="4"/>
      <c r="AH11929" s="4"/>
      <c r="AI11929" s="4"/>
      <c r="AJ11929" s="4"/>
      <c r="AK11929" s="4"/>
      <c r="AL11929" s="4" t="s">
        <v>54</v>
      </c>
      <c r="AM11929" s="4" t="s">
        <v>54</v>
      </c>
      <c r="AN11929" s="4"/>
      <c r="AO11929" s="4" t="s">
        <v>54</v>
      </c>
      <c r="AP11929" s="4"/>
      <c r="AQ11929" s="4"/>
      <c r="AR11929" s="4"/>
      <c r="AS11929" s="4"/>
      <c r="AT11929" s="4" t="s">
        <v>54</v>
      </c>
      <c r="AU11929" s="4"/>
      <c r="AV11929" s="4"/>
      <c r="AW11929" s="4"/>
      <c r="AX11929" s="4"/>
      <c r="AY11929" s="4"/>
      <c r="AZ11929" s="4"/>
      <c r="BA11929" s="4"/>
    </row>
    <row r="11930" spans="1:53" ht="14.25" customHeight="1" x14ac:dyDescent="0.2">
      <c r="A11930" s="3" t="s">
        <v>11982</v>
      </c>
      <c r="B11930" s="4">
        <v>8</v>
      </c>
      <c r="C11930" s="4" t="b">
        <v>1</v>
      </c>
      <c r="D11930" s="4"/>
      <c r="E11930" s="4"/>
      <c r="F11930" s="4" t="s">
        <v>54</v>
      </c>
      <c r="G11930" s="4"/>
      <c r="H11930" s="4"/>
      <c r="I11930" s="4"/>
      <c r="J11930" s="4"/>
      <c r="K11930" s="4" t="s">
        <v>54</v>
      </c>
      <c r="L11930" s="4"/>
      <c r="M11930" s="4"/>
      <c r="N11930" s="4"/>
      <c r="O11930" s="4"/>
      <c r="P11930" s="4"/>
      <c r="Q11930" s="4"/>
      <c r="R11930" s="4" t="s">
        <v>54</v>
      </c>
      <c r="S11930" s="4"/>
      <c r="T11930" s="4"/>
      <c r="U11930" s="4"/>
      <c r="V11930" s="4" t="s">
        <v>54</v>
      </c>
      <c r="W11930" s="4" t="s">
        <v>54</v>
      </c>
      <c r="X11930" s="4"/>
      <c r="Y11930" s="4"/>
      <c r="Z11930" s="4"/>
      <c r="AA11930" s="4"/>
      <c r="AB11930" s="4"/>
      <c r="AC11930" s="4"/>
      <c r="AD11930" s="4"/>
      <c r="AE11930" s="4" t="s">
        <v>54</v>
      </c>
      <c r="AF11930" s="4"/>
      <c r="AG11930" s="4"/>
      <c r="AH11930" s="4"/>
      <c r="AI11930" s="4"/>
      <c r="AJ11930" s="4"/>
      <c r="AK11930" s="4"/>
      <c r="AL11930" s="4"/>
      <c r="AM11930" s="4" t="s">
        <v>54</v>
      </c>
      <c r="AN11930" s="4"/>
      <c r="AO11930" s="4"/>
      <c r="AP11930" s="4"/>
      <c r="AQ11930" s="4"/>
      <c r="AR11930" s="4"/>
      <c r="AS11930" s="4" t="s">
        <v>54</v>
      </c>
      <c r="AT11930" s="4"/>
      <c r="AU11930" s="4"/>
      <c r="AV11930" s="4"/>
      <c r="AW11930" s="4"/>
      <c r="AX11930" s="4"/>
      <c r="AY11930" s="4"/>
      <c r="AZ11930" s="4"/>
      <c r="BA11930" s="4"/>
    </row>
    <row r="11931" spans="1:53" ht="14.25" customHeight="1" x14ac:dyDescent="0.2">
      <c r="A11931" s="3" t="s">
        <v>11983</v>
      </c>
      <c r="B11931" s="4">
        <v>8</v>
      </c>
      <c r="C11931" s="4" t="b">
        <v>1</v>
      </c>
      <c r="D11931" s="4"/>
      <c r="E11931" s="4"/>
      <c r="F11931" s="4"/>
      <c r="G11931" s="4"/>
      <c r="H11931" s="4"/>
      <c r="I11931" s="4" t="s">
        <v>54</v>
      </c>
      <c r="J11931" s="4"/>
      <c r="K11931" s="4"/>
      <c r="L11931" s="4"/>
      <c r="M11931" s="4"/>
      <c r="N11931" s="4"/>
      <c r="O11931" s="4"/>
      <c r="P11931" s="4"/>
      <c r="Q11931" s="4"/>
      <c r="R11931" s="4" t="s">
        <v>54</v>
      </c>
      <c r="S11931" s="4" t="s">
        <v>54</v>
      </c>
      <c r="T11931" s="4"/>
      <c r="U11931" s="4"/>
      <c r="V11931" s="4"/>
      <c r="W11931" s="4" t="s">
        <v>54</v>
      </c>
      <c r="X11931" s="4"/>
      <c r="Y11931" s="4"/>
      <c r="Z11931" s="4"/>
      <c r="AA11931" s="4"/>
      <c r="AB11931" s="4"/>
      <c r="AC11931" s="4"/>
      <c r="AD11931" s="4"/>
      <c r="AE11931" s="4"/>
      <c r="AF11931" s="4"/>
      <c r="AG11931" s="4"/>
      <c r="AH11931" s="4"/>
      <c r="AI11931" s="4"/>
      <c r="AJ11931" s="4"/>
      <c r="AK11931" s="4"/>
      <c r="AL11931" s="4"/>
      <c r="AM11931" s="4"/>
      <c r="AN11931" s="4"/>
      <c r="AO11931" s="4" t="s">
        <v>54</v>
      </c>
      <c r="AP11931" s="4"/>
      <c r="AQ11931" s="4"/>
      <c r="AR11931" s="4"/>
      <c r="AS11931" s="4" t="s">
        <v>54</v>
      </c>
      <c r="AT11931" s="4" t="s">
        <v>54</v>
      </c>
      <c r="AU11931" s="4"/>
      <c r="AV11931" s="4"/>
      <c r="AW11931" s="4"/>
      <c r="AX11931" s="4"/>
      <c r="AY11931" s="4"/>
      <c r="AZ11931" s="4"/>
      <c r="BA11931" s="4" t="s">
        <v>54</v>
      </c>
    </row>
    <row r="11932" spans="1:53" ht="14.25" customHeight="1" x14ac:dyDescent="0.2">
      <c r="A11932" s="3" t="s">
        <v>11984</v>
      </c>
      <c r="B11932" s="4">
        <v>8</v>
      </c>
      <c r="C11932" s="4" t="b">
        <v>1</v>
      </c>
      <c r="D11932" s="4"/>
      <c r="E11932" s="4"/>
      <c r="F11932" s="4"/>
      <c r="G11932" s="4"/>
      <c r="H11932" s="4" t="s">
        <v>54</v>
      </c>
      <c r="I11932" s="4"/>
      <c r="J11932" s="4"/>
      <c r="K11932" s="4"/>
      <c r="L11932" s="4"/>
      <c r="M11932" s="4"/>
      <c r="N11932" s="4"/>
      <c r="O11932" s="4"/>
      <c r="P11932" s="4"/>
      <c r="Q11932" s="4"/>
      <c r="R11932" s="4" t="s">
        <v>54</v>
      </c>
      <c r="S11932" s="4"/>
      <c r="T11932" s="4"/>
      <c r="U11932" s="4"/>
      <c r="V11932" s="4"/>
      <c r="W11932" s="4"/>
      <c r="X11932" s="4"/>
      <c r="Y11932" s="4"/>
      <c r="Z11932" s="4" t="s">
        <v>54</v>
      </c>
      <c r="AA11932" s="4"/>
      <c r="AB11932" s="4"/>
      <c r="AC11932" s="4"/>
      <c r="AD11932" s="4"/>
      <c r="AE11932" s="4" t="s">
        <v>54</v>
      </c>
      <c r="AF11932" s="4"/>
      <c r="AG11932" s="4"/>
      <c r="AH11932" s="4"/>
      <c r="AI11932" s="4" t="s">
        <v>54</v>
      </c>
      <c r="AJ11932" s="4"/>
      <c r="AK11932" s="4"/>
      <c r="AL11932" s="4"/>
      <c r="AM11932" s="4"/>
      <c r="AN11932" s="4"/>
      <c r="AO11932" s="4"/>
      <c r="AP11932" s="4"/>
      <c r="AQ11932" s="4"/>
      <c r="AR11932" s="4"/>
      <c r="AS11932" s="4"/>
      <c r="AT11932" s="4" t="s">
        <v>54</v>
      </c>
      <c r="AU11932" s="4"/>
      <c r="AV11932" s="4" t="s">
        <v>54</v>
      </c>
      <c r="AW11932" s="4" t="s">
        <v>54</v>
      </c>
      <c r="AX11932" s="4"/>
      <c r="AY11932" s="4"/>
      <c r="AZ11932" s="4"/>
      <c r="BA11932" s="4"/>
    </row>
    <row r="11933" spans="1:53" ht="14.25" customHeight="1" x14ac:dyDescent="0.2">
      <c r="A11933" s="3" t="s">
        <v>11985</v>
      </c>
      <c r="B11933" s="4">
        <v>8</v>
      </c>
      <c r="C11933" s="4" t="b">
        <v>1</v>
      </c>
      <c r="D11933" s="4"/>
      <c r="E11933" s="4"/>
      <c r="F11933" s="4" t="s">
        <v>54</v>
      </c>
      <c r="G11933" s="4"/>
      <c r="H11933" s="4"/>
      <c r="I11933" s="4"/>
      <c r="J11933" s="4"/>
      <c r="K11933" s="4" t="s">
        <v>54</v>
      </c>
      <c r="L11933" s="4"/>
      <c r="M11933" s="4"/>
      <c r="N11933" s="4"/>
      <c r="O11933" s="4"/>
      <c r="P11933" s="4"/>
      <c r="Q11933" s="4"/>
      <c r="R11933" s="4"/>
      <c r="S11933" s="4"/>
      <c r="T11933" s="4"/>
      <c r="U11933" s="4"/>
      <c r="V11933" s="4" t="s">
        <v>54</v>
      </c>
      <c r="W11933" s="4" t="s">
        <v>54</v>
      </c>
      <c r="X11933" s="4"/>
      <c r="Y11933" s="4"/>
      <c r="Z11933" s="4"/>
      <c r="AA11933" s="4"/>
      <c r="AB11933" s="4"/>
      <c r="AC11933" s="4"/>
      <c r="AD11933" s="4"/>
      <c r="AE11933" s="4"/>
      <c r="AF11933" s="4"/>
      <c r="AG11933" s="4"/>
      <c r="AH11933" s="4"/>
      <c r="AI11933" s="4" t="s">
        <v>54</v>
      </c>
      <c r="AJ11933" s="4"/>
      <c r="AK11933" s="4"/>
      <c r="AL11933" s="4"/>
      <c r="AM11933" s="4" t="s">
        <v>54</v>
      </c>
      <c r="AN11933" s="4"/>
      <c r="AO11933" s="4"/>
      <c r="AP11933" s="4"/>
      <c r="AQ11933" s="4"/>
      <c r="AR11933" s="4"/>
      <c r="AS11933" s="4" t="s">
        <v>54</v>
      </c>
      <c r="AT11933" s="4"/>
      <c r="AU11933" s="4"/>
      <c r="AV11933" s="4" t="s">
        <v>54</v>
      </c>
      <c r="AW11933" s="4"/>
      <c r="AX11933" s="4"/>
      <c r="AY11933" s="4"/>
      <c r="AZ11933" s="4"/>
      <c r="BA11933" s="4"/>
    </row>
    <row r="11934" spans="1:53" ht="14.25" customHeight="1" x14ac:dyDescent="0.2">
      <c r="A11934" s="3" t="s">
        <v>11986</v>
      </c>
      <c r="B11934" s="4">
        <v>8</v>
      </c>
      <c r="C11934" s="4" t="b">
        <v>1</v>
      </c>
      <c r="D11934" s="4"/>
      <c r="E11934" s="4"/>
      <c r="F11934" s="4" t="s">
        <v>54</v>
      </c>
      <c r="G11934" s="4"/>
      <c r="H11934" s="4"/>
      <c r="I11934" s="4"/>
      <c r="J11934" s="4"/>
      <c r="K11934" s="4" t="s">
        <v>54</v>
      </c>
      <c r="L11934" s="4"/>
      <c r="M11934" s="4"/>
      <c r="N11934" s="4"/>
      <c r="O11934" s="4"/>
      <c r="P11934" s="4"/>
      <c r="Q11934" s="4"/>
      <c r="R11934" s="4" t="s">
        <v>54</v>
      </c>
      <c r="S11934" s="4"/>
      <c r="T11934" s="4"/>
      <c r="U11934" s="4"/>
      <c r="V11934" s="4" t="s">
        <v>54</v>
      </c>
      <c r="W11934" s="4" t="s">
        <v>54</v>
      </c>
      <c r="X11934" s="4"/>
      <c r="Y11934" s="4"/>
      <c r="Z11934" s="4"/>
      <c r="AA11934" s="4"/>
      <c r="AB11934" s="4"/>
      <c r="AC11934" s="4"/>
      <c r="AD11934" s="4"/>
      <c r="AE11934" s="4" t="s">
        <v>54</v>
      </c>
      <c r="AF11934" s="4"/>
      <c r="AG11934" s="4"/>
      <c r="AH11934" s="4"/>
      <c r="AI11934" s="4"/>
      <c r="AJ11934" s="4"/>
      <c r="AK11934" s="4"/>
      <c r="AL11934" s="4"/>
      <c r="AM11934" s="4"/>
      <c r="AN11934" s="4"/>
      <c r="AO11934" s="4" t="s">
        <v>54</v>
      </c>
      <c r="AP11934" s="4"/>
      <c r="AQ11934" s="4"/>
      <c r="AR11934" s="4"/>
      <c r="AS11934" s="4"/>
      <c r="AT11934" s="4" t="s">
        <v>54</v>
      </c>
      <c r="AU11934" s="4"/>
      <c r="AV11934" s="4"/>
      <c r="AW11934" s="4"/>
      <c r="AX11934" s="4"/>
      <c r="AY11934" s="4"/>
      <c r="AZ11934" s="4"/>
      <c r="BA11934" s="4"/>
    </row>
    <row r="11935" spans="1:53" ht="14.25" customHeight="1" x14ac:dyDescent="0.2">
      <c r="A11935" s="3" t="s">
        <v>11987</v>
      </c>
      <c r="B11935" s="4">
        <v>8</v>
      </c>
      <c r="C11935" s="4" t="b">
        <v>1</v>
      </c>
      <c r="D11935" s="4"/>
      <c r="E11935" s="4"/>
      <c r="F11935" s="4" t="s">
        <v>54</v>
      </c>
      <c r="G11935" s="4"/>
      <c r="H11935" s="4"/>
      <c r="I11935" s="4" t="s">
        <v>54</v>
      </c>
      <c r="J11935" s="4"/>
      <c r="K11935" s="4" t="s">
        <v>54</v>
      </c>
      <c r="L11935" s="4" t="s">
        <v>54</v>
      </c>
      <c r="M11935" s="4"/>
      <c r="N11935" s="4"/>
      <c r="O11935" s="4"/>
      <c r="P11935" s="4"/>
      <c r="Q11935" s="4"/>
      <c r="R11935" s="4"/>
      <c r="S11935" s="4"/>
      <c r="T11935" s="4"/>
      <c r="U11935" s="4"/>
      <c r="V11935" s="4" t="s">
        <v>54</v>
      </c>
      <c r="W11935" s="4" t="s">
        <v>54</v>
      </c>
      <c r="X11935" s="4"/>
      <c r="Y11935" s="4" t="s">
        <v>54</v>
      </c>
      <c r="Z11935" s="4"/>
      <c r="AA11935" s="4" t="s">
        <v>54</v>
      </c>
      <c r="AB11935" s="4"/>
      <c r="AC11935" s="4"/>
      <c r="AD11935" s="4"/>
      <c r="AE11935" s="4"/>
      <c r="AF11935" s="4"/>
      <c r="AG11935" s="4"/>
      <c r="AH11935" s="4"/>
      <c r="AI11935" s="4"/>
      <c r="AJ11935" s="4"/>
      <c r="AK11935" s="4"/>
      <c r="AL11935" s="4"/>
      <c r="AM11935" s="4"/>
      <c r="AN11935" s="4"/>
      <c r="AO11935" s="4"/>
      <c r="AP11935" s="4"/>
      <c r="AQ11935" s="4"/>
      <c r="AR11935" s="4"/>
      <c r="AS11935" s="4"/>
      <c r="AT11935" s="4"/>
      <c r="AU11935" s="4"/>
      <c r="AV11935" s="4"/>
      <c r="AW11935" s="4"/>
      <c r="AX11935" s="4"/>
      <c r="AY11935" s="4"/>
      <c r="AZ11935" s="4"/>
      <c r="BA11935" s="4"/>
    </row>
    <row r="11936" spans="1:53" ht="14.25" customHeight="1" x14ac:dyDescent="0.2">
      <c r="A11936" s="3" t="s">
        <v>11988</v>
      </c>
      <c r="B11936" s="4">
        <v>8</v>
      </c>
      <c r="C11936" s="4" t="b">
        <v>1</v>
      </c>
      <c r="D11936" s="4"/>
      <c r="E11936" s="4"/>
      <c r="F11936" s="4" t="s">
        <v>54</v>
      </c>
      <c r="G11936" s="4"/>
      <c r="H11936" s="4"/>
      <c r="I11936" s="4"/>
      <c r="J11936" s="4"/>
      <c r="K11936" s="4" t="s">
        <v>54</v>
      </c>
      <c r="L11936" s="4"/>
      <c r="M11936" s="4"/>
      <c r="N11936" s="4"/>
      <c r="O11936" s="4"/>
      <c r="P11936" s="4"/>
      <c r="Q11936" s="4"/>
      <c r="R11936" s="4"/>
      <c r="S11936" s="4"/>
      <c r="T11936" s="4"/>
      <c r="U11936" s="4"/>
      <c r="V11936" s="4" t="s">
        <v>54</v>
      </c>
      <c r="W11936" s="4" t="s">
        <v>54</v>
      </c>
      <c r="X11936" s="4"/>
      <c r="Y11936" s="4"/>
      <c r="Z11936" s="4"/>
      <c r="AA11936" s="4"/>
      <c r="AB11936" s="4"/>
      <c r="AC11936" s="4"/>
      <c r="AD11936" s="4"/>
      <c r="AE11936" s="4"/>
      <c r="AF11936" s="4"/>
      <c r="AG11936" s="4"/>
      <c r="AH11936" s="4"/>
      <c r="AI11936" s="4" t="s">
        <v>54</v>
      </c>
      <c r="AJ11936" s="4"/>
      <c r="AK11936" s="4"/>
      <c r="AL11936" s="4"/>
      <c r="AM11936" s="4" t="s">
        <v>54</v>
      </c>
      <c r="AN11936" s="4"/>
      <c r="AO11936" s="4"/>
      <c r="AP11936" s="4"/>
      <c r="AQ11936" s="4"/>
      <c r="AR11936" s="4"/>
      <c r="AS11936" s="4" t="s">
        <v>54</v>
      </c>
      <c r="AT11936" s="4"/>
      <c r="AU11936" s="4"/>
      <c r="AV11936" s="4" t="s">
        <v>54</v>
      </c>
      <c r="AW11936" s="4"/>
      <c r="AX11936" s="4"/>
      <c r="AY11936" s="4"/>
      <c r="AZ11936" s="4"/>
      <c r="BA11936" s="4"/>
    </row>
    <row r="11937" spans="1:53" ht="14.25" customHeight="1" x14ac:dyDescent="0.2">
      <c r="A11937" s="3" t="s">
        <v>11989</v>
      </c>
      <c r="B11937" s="4">
        <v>8</v>
      </c>
      <c r="C11937" s="4" t="b">
        <v>1</v>
      </c>
      <c r="D11937" s="4"/>
      <c r="E11937" s="4"/>
      <c r="F11937" s="4"/>
      <c r="G11937" s="4"/>
      <c r="H11937" s="4"/>
      <c r="I11937" s="4"/>
      <c r="J11937" s="4"/>
      <c r="K11937" s="4" t="s">
        <v>54</v>
      </c>
      <c r="L11937" s="4"/>
      <c r="M11937" s="4"/>
      <c r="N11937" s="4"/>
      <c r="O11937" s="4"/>
      <c r="P11937" s="4"/>
      <c r="Q11937" s="4"/>
      <c r="R11937" s="4" t="s">
        <v>54</v>
      </c>
      <c r="S11937" s="4"/>
      <c r="T11937" s="4"/>
      <c r="U11937" s="4"/>
      <c r="V11937" s="4"/>
      <c r="W11937" s="4" t="s">
        <v>54</v>
      </c>
      <c r="X11937" s="4"/>
      <c r="Y11937" s="4"/>
      <c r="Z11937" s="4"/>
      <c r="AA11937" s="4"/>
      <c r="AB11937" s="4"/>
      <c r="AC11937" s="4"/>
      <c r="AD11937" s="4"/>
      <c r="AE11937" s="4" t="s">
        <v>54</v>
      </c>
      <c r="AF11937" s="4"/>
      <c r="AG11937" s="4"/>
      <c r="AH11937" s="4"/>
      <c r="AI11937" s="4" t="s">
        <v>54</v>
      </c>
      <c r="AJ11937" s="4"/>
      <c r="AK11937" s="4"/>
      <c r="AL11937" s="4"/>
      <c r="AM11937" s="4"/>
      <c r="AN11937" s="4"/>
      <c r="AO11937" s="4" t="s">
        <v>54</v>
      </c>
      <c r="AP11937" s="4"/>
      <c r="AQ11937" s="4"/>
      <c r="AR11937" s="4"/>
      <c r="AS11937" s="4"/>
      <c r="AT11937" s="4" t="s">
        <v>54</v>
      </c>
      <c r="AU11937" s="4"/>
      <c r="AV11937" s="4" t="s">
        <v>54</v>
      </c>
      <c r="AW11937" s="4"/>
      <c r="AX11937" s="4"/>
      <c r="AY11937" s="4"/>
      <c r="AZ11937" s="4"/>
      <c r="BA11937" s="4"/>
    </row>
    <row r="11938" spans="1:53" ht="14.25" customHeight="1" x14ac:dyDescent="0.2">
      <c r="A11938" s="3" t="s">
        <v>11990</v>
      </c>
      <c r="B11938" s="4">
        <v>8</v>
      </c>
      <c r="C11938" s="4" t="b">
        <v>1</v>
      </c>
      <c r="D11938" s="4"/>
      <c r="E11938" s="4"/>
      <c r="F11938" s="4"/>
      <c r="G11938" s="4"/>
      <c r="H11938" s="4"/>
      <c r="I11938" s="4"/>
      <c r="J11938" s="4"/>
      <c r="K11938" s="4" t="s">
        <v>54</v>
      </c>
      <c r="L11938" s="4"/>
      <c r="M11938" s="4"/>
      <c r="N11938" s="4"/>
      <c r="O11938" s="4"/>
      <c r="P11938" s="4"/>
      <c r="Q11938" s="4"/>
      <c r="R11938" s="4" t="s">
        <v>54</v>
      </c>
      <c r="S11938" s="4"/>
      <c r="T11938" s="4"/>
      <c r="U11938" s="4"/>
      <c r="V11938" s="4"/>
      <c r="W11938" s="4" t="s">
        <v>54</v>
      </c>
      <c r="X11938" s="4"/>
      <c r="Y11938" s="4"/>
      <c r="Z11938" s="4"/>
      <c r="AA11938" s="4"/>
      <c r="AB11938" s="4"/>
      <c r="AC11938" s="4"/>
      <c r="AD11938" s="4"/>
      <c r="AE11938" s="4" t="s">
        <v>54</v>
      </c>
      <c r="AF11938" s="4"/>
      <c r="AG11938" s="4"/>
      <c r="AH11938" s="4"/>
      <c r="AI11938" s="4"/>
      <c r="AJ11938" s="4"/>
      <c r="AK11938" s="4"/>
      <c r="AL11938" s="4"/>
      <c r="AM11938" s="4" t="s">
        <v>54</v>
      </c>
      <c r="AN11938" s="4"/>
      <c r="AO11938" s="4" t="s">
        <v>54</v>
      </c>
      <c r="AP11938" s="4"/>
      <c r="AQ11938" s="4"/>
      <c r="AR11938" s="4"/>
      <c r="AS11938" s="4" t="s">
        <v>54</v>
      </c>
      <c r="AT11938" s="4" t="s">
        <v>54</v>
      </c>
      <c r="AU11938" s="4"/>
      <c r="AV11938" s="4"/>
      <c r="AW11938" s="4"/>
      <c r="AX11938" s="4"/>
      <c r="AY11938" s="4"/>
      <c r="AZ11938" s="4"/>
      <c r="BA11938" s="4"/>
    </row>
    <row r="11939" spans="1:53" ht="14.25" customHeight="1" x14ac:dyDescent="0.2">
      <c r="A11939" s="3" t="s">
        <v>11991</v>
      </c>
      <c r="B11939" s="4">
        <v>8</v>
      </c>
      <c r="C11939" s="4" t="b">
        <v>1</v>
      </c>
      <c r="D11939" s="4"/>
      <c r="E11939" s="4"/>
      <c r="F11939" s="4"/>
      <c r="G11939" s="4"/>
      <c r="H11939" s="4"/>
      <c r="I11939" s="4"/>
      <c r="J11939" s="4"/>
      <c r="K11939" s="4" t="s">
        <v>54</v>
      </c>
      <c r="L11939" s="4"/>
      <c r="M11939" s="4"/>
      <c r="N11939" s="4"/>
      <c r="O11939" s="4"/>
      <c r="P11939" s="4"/>
      <c r="Q11939" s="4"/>
      <c r="R11939" s="4" t="s">
        <v>54</v>
      </c>
      <c r="S11939" s="4"/>
      <c r="T11939" s="4"/>
      <c r="U11939" s="4"/>
      <c r="V11939" s="4"/>
      <c r="W11939" s="4" t="s">
        <v>54</v>
      </c>
      <c r="X11939" s="4"/>
      <c r="Y11939" s="4"/>
      <c r="Z11939" s="4"/>
      <c r="AA11939" s="4"/>
      <c r="AB11939" s="4"/>
      <c r="AC11939" s="4"/>
      <c r="AD11939" s="4"/>
      <c r="AE11939" s="4" t="s">
        <v>54</v>
      </c>
      <c r="AF11939" s="4"/>
      <c r="AG11939" s="4"/>
      <c r="AH11939" s="4"/>
      <c r="AI11939" s="4"/>
      <c r="AJ11939" s="4"/>
      <c r="AK11939" s="4"/>
      <c r="AL11939" s="4"/>
      <c r="AM11939" s="4" t="s">
        <v>54</v>
      </c>
      <c r="AN11939" s="4"/>
      <c r="AO11939" s="4" t="s">
        <v>54</v>
      </c>
      <c r="AP11939" s="4"/>
      <c r="AQ11939" s="4"/>
      <c r="AR11939" s="4"/>
      <c r="AS11939" s="4" t="s">
        <v>54</v>
      </c>
      <c r="AT11939" s="4" t="s">
        <v>54</v>
      </c>
      <c r="AU11939" s="4"/>
      <c r="AV11939" s="4"/>
      <c r="AW11939" s="4"/>
      <c r="AX11939" s="4"/>
      <c r="AY11939" s="4"/>
      <c r="AZ11939" s="4"/>
      <c r="BA11939" s="4"/>
    </row>
    <row r="11940" spans="1:53" ht="14.25" customHeight="1" x14ac:dyDescent="0.2">
      <c r="A11940" s="3" t="s">
        <v>11992</v>
      </c>
      <c r="B11940" s="4">
        <v>8</v>
      </c>
      <c r="C11940" s="4" t="b">
        <v>1</v>
      </c>
      <c r="D11940" s="4"/>
      <c r="E11940" s="4"/>
      <c r="F11940" s="4"/>
      <c r="G11940" s="4"/>
      <c r="H11940" s="4"/>
      <c r="I11940" s="4"/>
      <c r="J11940" s="4"/>
      <c r="K11940" s="4" t="s">
        <v>54</v>
      </c>
      <c r="L11940" s="4"/>
      <c r="M11940" s="4"/>
      <c r="N11940" s="4"/>
      <c r="O11940" s="4"/>
      <c r="P11940" s="4"/>
      <c r="Q11940" s="4"/>
      <c r="R11940" s="4"/>
      <c r="S11940" s="4" t="s">
        <v>54</v>
      </c>
      <c r="T11940" s="4"/>
      <c r="U11940" s="4"/>
      <c r="V11940" s="4"/>
      <c r="W11940" s="4" t="s">
        <v>54</v>
      </c>
      <c r="X11940" s="4"/>
      <c r="Y11940" s="4"/>
      <c r="Z11940" s="4"/>
      <c r="AA11940" s="4"/>
      <c r="AB11940" s="4"/>
      <c r="AC11940" s="4"/>
      <c r="AD11940" s="4"/>
      <c r="AE11940" s="4"/>
      <c r="AF11940" s="4"/>
      <c r="AG11940" s="4"/>
      <c r="AH11940" s="4"/>
      <c r="AI11940" s="4" t="s">
        <v>54</v>
      </c>
      <c r="AJ11940" s="4"/>
      <c r="AK11940" s="4"/>
      <c r="AL11940" s="4"/>
      <c r="AM11940" s="4" t="s">
        <v>54</v>
      </c>
      <c r="AN11940" s="4"/>
      <c r="AO11940" s="4" t="s">
        <v>54</v>
      </c>
      <c r="AP11940" s="4"/>
      <c r="AQ11940" s="4"/>
      <c r="AR11940" s="4"/>
      <c r="AS11940" s="4" t="s">
        <v>54</v>
      </c>
      <c r="AT11940" s="4"/>
      <c r="AU11940" s="4"/>
      <c r="AV11940" s="4" t="s">
        <v>54</v>
      </c>
      <c r="AW11940" s="4"/>
      <c r="AX11940" s="4"/>
      <c r="AY11940" s="4"/>
      <c r="AZ11940" s="4"/>
      <c r="BA11940" s="4"/>
    </row>
    <row r="11941" spans="1:53" ht="14.25" customHeight="1" x14ac:dyDescent="0.2">
      <c r="A11941" s="3" t="s">
        <v>11993</v>
      </c>
      <c r="B11941" s="4">
        <v>8</v>
      </c>
      <c r="C11941" s="4" t="b">
        <v>1</v>
      </c>
      <c r="D11941" s="4"/>
      <c r="E11941" s="4"/>
      <c r="F11941" s="4" t="s">
        <v>54</v>
      </c>
      <c r="G11941" s="4"/>
      <c r="H11941" s="4"/>
      <c r="I11941" s="4"/>
      <c r="J11941" s="4"/>
      <c r="K11941" s="4" t="s">
        <v>54</v>
      </c>
      <c r="L11941" s="4"/>
      <c r="M11941" s="4"/>
      <c r="N11941" s="4"/>
      <c r="O11941" s="4"/>
      <c r="P11941" s="4"/>
      <c r="Q11941" s="4"/>
      <c r="R11941" s="4"/>
      <c r="S11941" s="4"/>
      <c r="T11941" s="4"/>
      <c r="U11941" s="4"/>
      <c r="V11941" s="4"/>
      <c r="W11941" s="4"/>
      <c r="X11941" s="4"/>
      <c r="Y11941" s="4"/>
      <c r="Z11941" s="4"/>
      <c r="AA11941" s="4"/>
      <c r="AB11941" s="4"/>
      <c r="AC11941" s="4"/>
      <c r="AD11941" s="4"/>
      <c r="AE11941" s="4" t="s">
        <v>54</v>
      </c>
      <c r="AF11941" s="4"/>
      <c r="AG11941" s="4"/>
      <c r="AH11941" s="4"/>
      <c r="AI11941" s="4" t="s">
        <v>54</v>
      </c>
      <c r="AJ11941" s="4"/>
      <c r="AK11941" s="4"/>
      <c r="AL11941" s="4"/>
      <c r="AM11941" s="4" t="s">
        <v>54</v>
      </c>
      <c r="AN11941" s="4"/>
      <c r="AO11941" s="4" t="s">
        <v>54</v>
      </c>
      <c r="AP11941" s="4"/>
      <c r="AQ11941" s="4"/>
      <c r="AR11941" s="4"/>
      <c r="AS11941" s="4"/>
      <c r="AT11941" s="4" t="s">
        <v>54</v>
      </c>
      <c r="AU11941" s="4"/>
      <c r="AV11941" s="4"/>
      <c r="AW11941" s="4"/>
      <c r="AX11941" s="4"/>
      <c r="AY11941" s="4"/>
      <c r="AZ11941" s="4"/>
      <c r="BA11941" s="4" t="s">
        <v>54</v>
      </c>
    </row>
    <row r="11942" spans="1:53" ht="14.25" customHeight="1" x14ac:dyDescent="0.2">
      <c r="A11942" s="3" t="s">
        <v>11994</v>
      </c>
      <c r="B11942" s="4">
        <v>8</v>
      </c>
      <c r="C11942" s="4" t="b">
        <v>1</v>
      </c>
      <c r="D11942" s="4"/>
      <c r="E11942" s="4"/>
      <c r="F11942" s="4"/>
      <c r="G11942" s="4"/>
      <c r="H11942" s="4"/>
      <c r="I11942" s="4"/>
      <c r="J11942" s="4"/>
      <c r="K11942" s="4" t="s">
        <v>54</v>
      </c>
      <c r="L11942" s="4"/>
      <c r="M11942" s="4"/>
      <c r="N11942" s="4"/>
      <c r="O11942" s="4"/>
      <c r="P11942" s="4"/>
      <c r="Q11942" s="4"/>
      <c r="R11942" s="4"/>
      <c r="S11942" s="4"/>
      <c r="T11942" s="4"/>
      <c r="U11942" s="4"/>
      <c r="V11942" s="4"/>
      <c r="W11942" s="4"/>
      <c r="X11942" s="4"/>
      <c r="Y11942" s="4"/>
      <c r="Z11942" s="4"/>
      <c r="AA11942" s="4" t="s">
        <v>54</v>
      </c>
      <c r="AB11942" s="4"/>
      <c r="AC11942" s="4"/>
      <c r="AD11942" s="4"/>
      <c r="AE11942" s="4" t="s">
        <v>54</v>
      </c>
      <c r="AF11942" s="4"/>
      <c r="AG11942" s="4"/>
      <c r="AH11942" s="4"/>
      <c r="AI11942" s="4" t="s">
        <v>54</v>
      </c>
      <c r="AJ11942" s="4"/>
      <c r="AK11942" s="4"/>
      <c r="AL11942" s="4" t="s">
        <v>54</v>
      </c>
      <c r="AM11942" s="4" t="s">
        <v>54</v>
      </c>
      <c r="AN11942" s="4"/>
      <c r="AO11942" s="4" t="s">
        <v>54</v>
      </c>
      <c r="AP11942" s="4"/>
      <c r="AQ11942" s="4"/>
      <c r="AR11942" s="4"/>
      <c r="AS11942" s="4"/>
      <c r="AT11942" s="4"/>
      <c r="AU11942" s="4"/>
      <c r="AV11942" s="4"/>
      <c r="AW11942" s="4"/>
      <c r="AX11942" s="4"/>
      <c r="AY11942" s="4"/>
      <c r="AZ11942" s="4"/>
      <c r="BA11942" s="4" t="s">
        <v>54</v>
      </c>
    </row>
    <row r="11943" spans="1:53" ht="14.25" customHeight="1" x14ac:dyDescent="0.2">
      <c r="A11943" s="3" t="s">
        <v>11995</v>
      </c>
      <c r="B11943" s="4">
        <v>8</v>
      </c>
      <c r="C11943" s="4" t="b">
        <v>1</v>
      </c>
      <c r="D11943" s="4"/>
      <c r="E11943" s="4"/>
      <c r="F11943" s="4" t="s">
        <v>54</v>
      </c>
      <c r="G11943" s="4"/>
      <c r="H11943" s="4"/>
      <c r="I11943" s="4"/>
      <c r="J11943" s="4"/>
      <c r="K11943" s="4" t="s">
        <v>54</v>
      </c>
      <c r="L11943" s="4" t="s">
        <v>54</v>
      </c>
      <c r="M11943" s="4"/>
      <c r="N11943" s="4"/>
      <c r="O11943" s="4"/>
      <c r="P11943" s="4"/>
      <c r="Q11943" s="4"/>
      <c r="R11943" s="4" t="s">
        <v>54</v>
      </c>
      <c r="S11943" s="4"/>
      <c r="T11943" s="4"/>
      <c r="U11943" s="4"/>
      <c r="V11943" s="4" t="s">
        <v>54</v>
      </c>
      <c r="W11943" s="4" t="s">
        <v>54</v>
      </c>
      <c r="X11943" s="4"/>
      <c r="Y11943" s="4"/>
      <c r="Z11943" s="4"/>
      <c r="AA11943" s="4" t="s">
        <v>54</v>
      </c>
      <c r="AB11943" s="4"/>
      <c r="AC11943" s="4"/>
      <c r="AD11943" s="4"/>
      <c r="AE11943" s="4" t="s">
        <v>54</v>
      </c>
      <c r="AF11943" s="4"/>
      <c r="AG11943" s="4"/>
      <c r="AH11943" s="4"/>
      <c r="AI11943" s="4"/>
      <c r="AJ11943" s="4"/>
      <c r="AK11943" s="4"/>
      <c r="AL11943" s="4"/>
      <c r="AM11943" s="4"/>
      <c r="AN11943" s="4"/>
      <c r="AO11943" s="4"/>
      <c r="AP11943" s="4"/>
      <c r="AQ11943" s="4"/>
      <c r="AR11943" s="4"/>
      <c r="AS11943" s="4"/>
      <c r="AT11943" s="4"/>
      <c r="AU11943" s="4"/>
      <c r="AV11943" s="4"/>
      <c r="AW11943" s="4"/>
      <c r="AX11943" s="4"/>
      <c r="AY11943" s="4"/>
      <c r="AZ11943" s="4"/>
      <c r="BA11943" s="4"/>
    </row>
    <row r="11944" spans="1:53" ht="14.25" customHeight="1" x14ac:dyDescent="0.2">
      <c r="A11944" s="3" t="s">
        <v>11996</v>
      </c>
      <c r="B11944" s="4">
        <v>8</v>
      </c>
      <c r="C11944" s="4" t="b">
        <v>1</v>
      </c>
      <c r="D11944" s="4"/>
      <c r="E11944" s="4"/>
      <c r="F11944" s="4"/>
      <c r="G11944" s="4"/>
      <c r="H11944" s="4"/>
      <c r="I11944" s="4" t="s">
        <v>54</v>
      </c>
      <c r="J11944" s="4"/>
      <c r="K11944" s="4"/>
      <c r="L11944" s="4"/>
      <c r="M11944" s="4"/>
      <c r="N11944" s="4"/>
      <c r="O11944" s="4"/>
      <c r="P11944" s="4"/>
      <c r="Q11944" s="4"/>
      <c r="R11944" s="4" t="s">
        <v>54</v>
      </c>
      <c r="S11944" s="4"/>
      <c r="T11944" s="4"/>
      <c r="U11944" s="4"/>
      <c r="V11944" s="4" t="s">
        <v>54</v>
      </c>
      <c r="W11944" s="4" t="s">
        <v>54</v>
      </c>
      <c r="X11944" s="4"/>
      <c r="Y11944" s="4"/>
      <c r="Z11944" s="4"/>
      <c r="AA11944" s="4"/>
      <c r="AB11944" s="4"/>
      <c r="AC11944" s="4"/>
      <c r="AD11944" s="4"/>
      <c r="AE11944" s="4"/>
      <c r="AF11944" s="4"/>
      <c r="AG11944" s="4"/>
      <c r="AH11944" s="4"/>
      <c r="AI11944" s="4"/>
      <c r="AJ11944" s="4"/>
      <c r="AK11944" s="4"/>
      <c r="AL11944" s="4"/>
      <c r="AM11944" s="4"/>
      <c r="AN11944" s="4"/>
      <c r="AO11944" s="4" t="s">
        <v>54</v>
      </c>
      <c r="AP11944" s="4"/>
      <c r="AQ11944" s="4"/>
      <c r="AR11944" s="4"/>
      <c r="AS11944" s="4" t="s">
        <v>54</v>
      </c>
      <c r="AT11944" s="4" t="s">
        <v>54</v>
      </c>
      <c r="AU11944" s="4"/>
      <c r="AV11944" s="4"/>
      <c r="AW11944" s="4"/>
      <c r="AX11944" s="4"/>
      <c r="AY11944" s="4"/>
      <c r="AZ11944" s="4"/>
      <c r="BA11944" s="4" t="s">
        <v>54</v>
      </c>
    </row>
    <row r="11945" spans="1:53" ht="14.25" customHeight="1" x14ac:dyDescent="0.2">
      <c r="A11945" s="3" t="s">
        <v>11997</v>
      </c>
      <c r="B11945" s="4">
        <v>8</v>
      </c>
      <c r="C11945" s="4" t="b">
        <v>1</v>
      </c>
      <c r="D11945" s="4"/>
      <c r="E11945" s="4"/>
      <c r="F11945" s="4"/>
      <c r="G11945" s="4"/>
      <c r="H11945" s="4"/>
      <c r="I11945" s="4"/>
      <c r="J11945" s="4"/>
      <c r="K11945" s="4" t="s">
        <v>54</v>
      </c>
      <c r="L11945" s="4"/>
      <c r="M11945" s="4"/>
      <c r="N11945" s="4"/>
      <c r="O11945" s="4"/>
      <c r="P11945" s="4"/>
      <c r="Q11945" s="4"/>
      <c r="R11945" s="4"/>
      <c r="S11945" s="4"/>
      <c r="T11945" s="4"/>
      <c r="U11945" s="4"/>
      <c r="V11945" s="4"/>
      <c r="W11945" s="4"/>
      <c r="X11945" s="4"/>
      <c r="Y11945" s="4" t="s">
        <v>54</v>
      </c>
      <c r="Z11945" s="4"/>
      <c r="AA11945" s="4"/>
      <c r="AB11945" s="4"/>
      <c r="AC11945" s="4"/>
      <c r="AD11945" s="4"/>
      <c r="AE11945" s="4" t="s">
        <v>54</v>
      </c>
      <c r="AF11945" s="4"/>
      <c r="AG11945" s="4"/>
      <c r="AH11945" s="4"/>
      <c r="AI11945" s="4" t="s">
        <v>54</v>
      </c>
      <c r="AJ11945" s="4"/>
      <c r="AK11945" s="4"/>
      <c r="AL11945" s="4"/>
      <c r="AM11945" s="4" t="s">
        <v>54</v>
      </c>
      <c r="AN11945" s="4"/>
      <c r="AO11945" s="4" t="s">
        <v>54</v>
      </c>
      <c r="AP11945" s="4"/>
      <c r="AQ11945" s="4"/>
      <c r="AR11945" s="4"/>
      <c r="AS11945" s="4"/>
      <c r="AT11945" s="4" t="s">
        <v>54</v>
      </c>
      <c r="AU11945" s="4"/>
      <c r="AV11945" s="4"/>
      <c r="AW11945" s="4"/>
      <c r="AX11945" s="4"/>
      <c r="AY11945" s="4"/>
      <c r="AZ11945" s="4"/>
      <c r="BA11945" s="4" t="s">
        <v>54</v>
      </c>
    </row>
    <row r="11946" spans="1:53" ht="14.25" customHeight="1" x14ac:dyDescent="0.2">
      <c r="A11946" s="3" t="s">
        <v>11998</v>
      </c>
      <c r="B11946" s="4">
        <v>8</v>
      </c>
      <c r="C11946" s="4" t="b">
        <v>1</v>
      </c>
      <c r="D11946" s="4"/>
      <c r="E11946" s="4"/>
      <c r="F11946" s="4"/>
      <c r="G11946" s="4"/>
      <c r="H11946" s="4"/>
      <c r="I11946" s="4" t="s">
        <v>54</v>
      </c>
      <c r="J11946" s="4"/>
      <c r="K11946" s="4"/>
      <c r="L11946" s="4"/>
      <c r="M11946" s="4"/>
      <c r="N11946" s="4"/>
      <c r="O11946" s="4"/>
      <c r="P11946" s="4"/>
      <c r="Q11946" s="4"/>
      <c r="R11946" s="4" t="s">
        <v>54</v>
      </c>
      <c r="S11946" s="4"/>
      <c r="T11946" s="4"/>
      <c r="U11946" s="4"/>
      <c r="V11946" s="4" t="s">
        <v>54</v>
      </c>
      <c r="W11946" s="4" t="s">
        <v>54</v>
      </c>
      <c r="X11946" s="4"/>
      <c r="Y11946" s="4"/>
      <c r="Z11946" s="4"/>
      <c r="AA11946" s="4"/>
      <c r="AB11946" s="4"/>
      <c r="AC11946" s="4"/>
      <c r="AD11946" s="4"/>
      <c r="AE11946" s="4"/>
      <c r="AF11946" s="4"/>
      <c r="AG11946" s="4"/>
      <c r="AH11946" s="4"/>
      <c r="AI11946" s="4"/>
      <c r="AJ11946" s="4"/>
      <c r="AK11946" s="4"/>
      <c r="AL11946" s="4"/>
      <c r="AM11946" s="4"/>
      <c r="AN11946" s="4"/>
      <c r="AO11946" s="4" t="s">
        <v>54</v>
      </c>
      <c r="AP11946" s="4"/>
      <c r="AQ11946" s="4"/>
      <c r="AR11946" s="4"/>
      <c r="AS11946" s="4"/>
      <c r="AT11946" s="4" t="s">
        <v>54</v>
      </c>
      <c r="AU11946" s="4"/>
      <c r="AV11946" s="4" t="s">
        <v>54</v>
      </c>
      <c r="AW11946" s="4"/>
      <c r="AX11946" s="4"/>
      <c r="AY11946" s="4"/>
      <c r="AZ11946" s="4"/>
      <c r="BA11946" s="4" t="s">
        <v>54</v>
      </c>
    </row>
    <row r="11947" spans="1:53" ht="14.25" customHeight="1" x14ac:dyDescent="0.2">
      <c r="A11947" s="3" t="s">
        <v>11999</v>
      </c>
      <c r="B11947" s="4">
        <v>8</v>
      </c>
      <c r="C11947" s="4" t="b">
        <v>1</v>
      </c>
      <c r="D11947" s="4"/>
      <c r="E11947" s="4"/>
      <c r="F11947" s="4"/>
      <c r="G11947" s="4"/>
      <c r="H11947" s="4"/>
      <c r="I11947" s="4"/>
      <c r="J11947" s="4"/>
      <c r="K11947" s="4" t="s">
        <v>54</v>
      </c>
      <c r="L11947" s="4"/>
      <c r="M11947" s="4"/>
      <c r="N11947" s="4"/>
      <c r="O11947" s="4"/>
      <c r="P11947" s="4"/>
      <c r="Q11947" s="4"/>
      <c r="R11947" s="4" t="s">
        <v>54</v>
      </c>
      <c r="S11947" s="4"/>
      <c r="T11947" s="4"/>
      <c r="U11947" s="4"/>
      <c r="V11947" s="4"/>
      <c r="W11947" s="4" t="s">
        <v>54</v>
      </c>
      <c r="X11947" s="4"/>
      <c r="Y11947" s="4"/>
      <c r="Z11947" s="4"/>
      <c r="AA11947" s="4"/>
      <c r="AB11947" s="4"/>
      <c r="AC11947" s="4"/>
      <c r="AD11947" s="4"/>
      <c r="AE11947" s="4" t="s">
        <v>54</v>
      </c>
      <c r="AF11947" s="4"/>
      <c r="AG11947" s="4"/>
      <c r="AH11947" s="4"/>
      <c r="AI11947" s="4"/>
      <c r="AJ11947" s="4"/>
      <c r="AK11947" s="4"/>
      <c r="AL11947" s="4"/>
      <c r="AM11947" s="4" t="s">
        <v>54</v>
      </c>
      <c r="AN11947" s="4"/>
      <c r="AO11947" s="4" t="s">
        <v>54</v>
      </c>
      <c r="AP11947" s="4"/>
      <c r="AQ11947" s="4"/>
      <c r="AR11947" s="4"/>
      <c r="AS11947" s="4" t="s">
        <v>54</v>
      </c>
      <c r="AT11947" s="4" t="s">
        <v>54</v>
      </c>
      <c r="AU11947" s="4"/>
      <c r="AV11947" s="4"/>
      <c r="AW11947" s="4"/>
      <c r="AX11947" s="4"/>
      <c r="AY11947" s="4"/>
      <c r="AZ11947" s="4"/>
      <c r="BA11947" s="4"/>
    </row>
    <row r="11948" spans="1:53" ht="14.25" customHeight="1" x14ac:dyDescent="0.2">
      <c r="A11948" s="3" t="s">
        <v>12000</v>
      </c>
      <c r="B11948" s="4">
        <v>8</v>
      </c>
      <c r="C11948" s="4" t="b">
        <v>1</v>
      </c>
      <c r="D11948" s="4"/>
      <c r="E11948" s="4"/>
      <c r="F11948" s="4" t="s">
        <v>54</v>
      </c>
      <c r="G11948" s="4"/>
      <c r="H11948" s="4"/>
      <c r="I11948" s="4"/>
      <c r="J11948" s="4"/>
      <c r="K11948" s="4" t="s">
        <v>54</v>
      </c>
      <c r="L11948" s="4"/>
      <c r="M11948" s="4"/>
      <c r="N11948" s="4"/>
      <c r="O11948" s="4"/>
      <c r="P11948" s="4"/>
      <c r="Q11948" s="4"/>
      <c r="R11948" s="4" t="s">
        <v>54</v>
      </c>
      <c r="S11948" s="4"/>
      <c r="T11948" s="4"/>
      <c r="U11948" s="4"/>
      <c r="V11948" s="4" t="s">
        <v>54</v>
      </c>
      <c r="W11948" s="4" t="s">
        <v>54</v>
      </c>
      <c r="X11948" s="4"/>
      <c r="Y11948" s="4"/>
      <c r="Z11948" s="4"/>
      <c r="AA11948" s="4"/>
      <c r="AB11948" s="4"/>
      <c r="AC11948" s="4"/>
      <c r="AD11948" s="4"/>
      <c r="AE11948" s="4" t="s">
        <v>54</v>
      </c>
      <c r="AF11948" s="4"/>
      <c r="AG11948" s="4"/>
      <c r="AH11948" s="4"/>
      <c r="AI11948" s="4"/>
      <c r="AJ11948" s="4"/>
      <c r="AK11948" s="4"/>
      <c r="AL11948" s="4"/>
      <c r="AM11948" s="4"/>
      <c r="AN11948" s="4"/>
      <c r="AO11948" s="4" t="s">
        <v>54</v>
      </c>
      <c r="AP11948" s="4"/>
      <c r="AQ11948" s="4"/>
      <c r="AR11948" s="4"/>
      <c r="AS11948" s="4"/>
      <c r="AT11948" s="4" t="s">
        <v>54</v>
      </c>
      <c r="AU11948" s="4"/>
      <c r="AV11948" s="4"/>
      <c r="AW11948" s="4"/>
      <c r="AX11948" s="4"/>
      <c r="AY11948" s="4"/>
      <c r="AZ11948" s="4"/>
      <c r="BA11948" s="4"/>
    </row>
    <row r="11949" spans="1:53" ht="14.25" customHeight="1" x14ac:dyDescent="0.2">
      <c r="A11949" s="3" t="s">
        <v>12001</v>
      </c>
      <c r="B11949" s="4">
        <v>8</v>
      </c>
      <c r="C11949" s="4" t="b">
        <v>1</v>
      </c>
      <c r="D11949" s="4"/>
      <c r="E11949" s="4"/>
      <c r="F11949" s="4" t="s">
        <v>54</v>
      </c>
      <c r="G11949" s="4"/>
      <c r="H11949" s="4"/>
      <c r="I11949" s="4"/>
      <c r="J11949" s="4"/>
      <c r="K11949" s="4" t="s">
        <v>54</v>
      </c>
      <c r="L11949" s="4"/>
      <c r="M11949" s="4"/>
      <c r="N11949" s="4"/>
      <c r="O11949" s="4"/>
      <c r="P11949" s="4"/>
      <c r="Q11949" s="4"/>
      <c r="R11949" s="4"/>
      <c r="S11949" s="4"/>
      <c r="T11949" s="4"/>
      <c r="U11949" s="4"/>
      <c r="V11949" s="4"/>
      <c r="W11949" s="4"/>
      <c r="X11949" s="4"/>
      <c r="Y11949" s="4"/>
      <c r="Z11949" s="4"/>
      <c r="AA11949" s="4"/>
      <c r="AB11949" s="4"/>
      <c r="AC11949" s="4"/>
      <c r="AD11949" s="4"/>
      <c r="AE11949" s="4" t="s">
        <v>54</v>
      </c>
      <c r="AF11949" s="4"/>
      <c r="AG11949" s="4"/>
      <c r="AH11949" s="4"/>
      <c r="AI11949" s="4" t="s">
        <v>54</v>
      </c>
      <c r="AJ11949" s="4"/>
      <c r="AK11949" s="4"/>
      <c r="AL11949" s="4"/>
      <c r="AM11949" s="4" t="s">
        <v>54</v>
      </c>
      <c r="AN11949" s="4"/>
      <c r="AO11949" s="4" t="s">
        <v>54</v>
      </c>
      <c r="AP11949" s="4"/>
      <c r="AQ11949" s="4"/>
      <c r="AR11949" s="4"/>
      <c r="AS11949" s="4"/>
      <c r="AT11949" s="4" t="s">
        <v>54</v>
      </c>
      <c r="AU11949" s="4"/>
      <c r="AV11949" s="4"/>
      <c r="AW11949" s="4"/>
      <c r="AX11949" s="4"/>
      <c r="AY11949" s="4"/>
      <c r="AZ11949" s="4"/>
      <c r="BA11949" s="4" t="s">
        <v>54</v>
      </c>
    </row>
    <row r="11950" spans="1:53" ht="14.25" customHeight="1" x14ac:dyDescent="0.2">
      <c r="A11950" s="3" t="s">
        <v>12002</v>
      </c>
      <c r="B11950" s="4">
        <v>8</v>
      </c>
      <c r="C11950" s="4" t="b">
        <v>1</v>
      </c>
      <c r="D11950" s="4"/>
      <c r="E11950" s="4"/>
      <c r="F11950" s="4"/>
      <c r="G11950" s="4"/>
      <c r="H11950" s="4"/>
      <c r="I11950" s="4"/>
      <c r="J11950" s="4"/>
      <c r="K11950" s="4" t="s">
        <v>54</v>
      </c>
      <c r="L11950" s="4"/>
      <c r="M11950" s="4"/>
      <c r="N11950" s="4"/>
      <c r="O11950" s="4"/>
      <c r="P11950" s="4"/>
      <c r="Q11950" s="4"/>
      <c r="R11950" s="4" t="s">
        <v>54</v>
      </c>
      <c r="S11950" s="4"/>
      <c r="T11950" s="4"/>
      <c r="U11950" s="4"/>
      <c r="V11950" s="4"/>
      <c r="W11950" s="4" t="s">
        <v>54</v>
      </c>
      <c r="X11950" s="4"/>
      <c r="Y11950" s="4"/>
      <c r="Z11950" s="4"/>
      <c r="AA11950" s="4"/>
      <c r="AB11950" s="4"/>
      <c r="AC11950" s="4"/>
      <c r="AD11950" s="4"/>
      <c r="AE11950" s="4" t="s">
        <v>54</v>
      </c>
      <c r="AF11950" s="4"/>
      <c r="AG11950" s="4"/>
      <c r="AH11950" s="4"/>
      <c r="AI11950" s="4"/>
      <c r="AJ11950" s="4"/>
      <c r="AK11950" s="4"/>
      <c r="AL11950" s="4"/>
      <c r="AM11950" s="4" t="s">
        <v>54</v>
      </c>
      <c r="AN11950" s="4"/>
      <c r="AO11950" s="4" t="s">
        <v>54</v>
      </c>
      <c r="AP11950" s="4"/>
      <c r="AQ11950" s="4"/>
      <c r="AR11950" s="4"/>
      <c r="AS11950" s="4" t="s">
        <v>54</v>
      </c>
      <c r="AT11950" s="4" t="s">
        <v>54</v>
      </c>
      <c r="AU11950" s="4"/>
      <c r="AV11950" s="4"/>
      <c r="AW11950" s="4"/>
      <c r="AX11950" s="4"/>
      <c r="AY11950" s="4"/>
      <c r="AZ11950" s="4"/>
      <c r="BA11950" s="4"/>
    </row>
    <row r="11951" spans="1:53" ht="14.25" customHeight="1" x14ac:dyDescent="0.2">
      <c r="A11951" s="3" t="s">
        <v>12003</v>
      </c>
      <c r="B11951" s="4">
        <v>8</v>
      </c>
      <c r="C11951" s="4" t="b">
        <v>1</v>
      </c>
      <c r="D11951" s="4"/>
      <c r="E11951" s="4"/>
      <c r="F11951" s="4"/>
      <c r="G11951" s="4"/>
      <c r="H11951" s="4"/>
      <c r="I11951" s="4"/>
      <c r="J11951" s="4"/>
      <c r="K11951" s="4" t="s">
        <v>54</v>
      </c>
      <c r="L11951" s="4"/>
      <c r="M11951" s="4"/>
      <c r="N11951" s="4"/>
      <c r="O11951" s="4"/>
      <c r="P11951" s="4"/>
      <c r="Q11951" s="4"/>
      <c r="R11951" s="4" t="s">
        <v>54</v>
      </c>
      <c r="S11951" s="4"/>
      <c r="T11951" s="4"/>
      <c r="U11951" s="4"/>
      <c r="V11951" s="4"/>
      <c r="W11951" s="4" t="s">
        <v>54</v>
      </c>
      <c r="X11951" s="4"/>
      <c r="Y11951" s="4"/>
      <c r="Z11951" s="4"/>
      <c r="AA11951" s="4"/>
      <c r="AB11951" s="4"/>
      <c r="AC11951" s="4"/>
      <c r="AD11951" s="4"/>
      <c r="AE11951" s="4" t="s">
        <v>54</v>
      </c>
      <c r="AF11951" s="4"/>
      <c r="AG11951" s="4"/>
      <c r="AH11951" s="4"/>
      <c r="AI11951" s="4"/>
      <c r="AJ11951" s="4"/>
      <c r="AK11951" s="4"/>
      <c r="AL11951" s="4"/>
      <c r="AM11951" s="4" t="s">
        <v>54</v>
      </c>
      <c r="AN11951" s="4"/>
      <c r="AO11951" s="4" t="s">
        <v>54</v>
      </c>
      <c r="AP11951" s="4"/>
      <c r="AQ11951" s="4"/>
      <c r="AR11951" s="4"/>
      <c r="AS11951" s="4" t="s">
        <v>54</v>
      </c>
      <c r="AT11951" s="4" t="s">
        <v>54</v>
      </c>
      <c r="AU11951" s="4"/>
      <c r="AV11951" s="4"/>
      <c r="AW11951" s="4"/>
      <c r="AX11951" s="4"/>
      <c r="AY11951" s="4"/>
      <c r="AZ11951" s="4"/>
      <c r="BA11951" s="4"/>
    </row>
    <row r="11952" spans="1:53" ht="14.25" customHeight="1" x14ac:dyDescent="0.2">
      <c r="A11952" s="3" t="s">
        <v>12004</v>
      </c>
      <c r="B11952" s="4">
        <v>8</v>
      </c>
      <c r="C11952" s="4" t="b">
        <v>1</v>
      </c>
      <c r="D11952" s="4"/>
      <c r="E11952" s="4"/>
      <c r="F11952" s="4" t="s">
        <v>54</v>
      </c>
      <c r="G11952" s="4"/>
      <c r="H11952" s="4"/>
      <c r="I11952" s="4"/>
      <c r="J11952" s="4"/>
      <c r="K11952" s="4" t="s">
        <v>54</v>
      </c>
      <c r="L11952" s="4"/>
      <c r="M11952" s="4"/>
      <c r="N11952" s="4"/>
      <c r="O11952" s="4"/>
      <c r="P11952" s="4"/>
      <c r="Q11952" s="4"/>
      <c r="R11952" s="4" t="s">
        <v>54</v>
      </c>
      <c r="S11952" s="4"/>
      <c r="T11952" s="4"/>
      <c r="U11952" s="4"/>
      <c r="V11952" s="4" t="s">
        <v>54</v>
      </c>
      <c r="W11952" s="4" t="s">
        <v>54</v>
      </c>
      <c r="X11952" s="4"/>
      <c r="Y11952" s="4"/>
      <c r="Z11952" s="4"/>
      <c r="AA11952" s="4"/>
      <c r="AB11952" s="4"/>
      <c r="AC11952" s="4"/>
      <c r="AD11952" s="4"/>
      <c r="AE11952" s="4" t="s">
        <v>54</v>
      </c>
      <c r="AF11952" s="4"/>
      <c r="AG11952" s="4"/>
      <c r="AH11952" s="4"/>
      <c r="AI11952" s="4"/>
      <c r="AJ11952" s="4"/>
      <c r="AK11952" s="4"/>
      <c r="AL11952" s="4"/>
      <c r="AM11952" s="4" t="s">
        <v>54</v>
      </c>
      <c r="AN11952" s="4"/>
      <c r="AO11952" s="4"/>
      <c r="AP11952" s="4"/>
      <c r="AQ11952" s="4"/>
      <c r="AR11952" s="4"/>
      <c r="AS11952" s="4" t="s">
        <v>54</v>
      </c>
      <c r="AT11952" s="4"/>
      <c r="AU11952" s="4"/>
      <c r="AV11952" s="4"/>
      <c r="AW11952" s="4"/>
      <c r="AX11952" s="4"/>
      <c r="AY11952" s="4"/>
      <c r="AZ11952" s="4"/>
      <c r="BA11952" s="4"/>
    </row>
    <row r="11953" spans="1:53" ht="14.25" customHeight="1" x14ac:dyDescent="0.2">
      <c r="A11953" s="3" t="s">
        <v>12005</v>
      </c>
      <c r="B11953" s="4">
        <v>8</v>
      </c>
      <c r="C11953" s="4" t="b">
        <v>1</v>
      </c>
      <c r="D11953" s="4"/>
      <c r="E11953" s="4"/>
      <c r="F11953" s="4" t="s">
        <v>54</v>
      </c>
      <c r="G11953" s="4"/>
      <c r="H11953" s="4"/>
      <c r="I11953" s="4"/>
      <c r="J11953" s="4"/>
      <c r="K11953" s="4"/>
      <c r="L11953" s="4"/>
      <c r="M11953" s="4"/>
      <c r="N11953" s="4"/>
      <c r="O11953" s="4"/>
      <c r="P11953" s="4"/>
      <c r="Q11953" s="4"/>
      <c r="R11953" s="4" t="s">
        <v>54</v>
      </c>
      <c r="S11953" s="4"/>
      <c r="T11953" s="4"/>
      <c r="U11953" s="4"/>
      <c r="V11953" s="4" t="s">
        <v>54</v>
      </c>
      <c r="W11953" s="4"/>
      <c r="X11953" s="4"/>
      <c r="Y11953" s="4"/>
      <c r="Z11953" s="4"/>
      <c r="AA11953" s="4"/>
      <c r="AB11953" s="4"/>
      <c r="AC11953" s="4"/>
      <c r="AD11953" s="4"/>
      <c r="AE11953" s="4" t="s">
        <v>54</v>
      </c>
      <c r="AF11953" s="4"/>
      <c r="AG11953" s="4"/>
      <c r="AH11953" s="4"/>
      <c r="AI11953" s="4" t="s">
        <v>54</v>
      </c>
      <c r="AJ11953" s="4"/>
      <c r="AK11953" s="4"/>
      <c r="AL11953" s="4"/>
      <c r="AM11953" s="4" t="s">
        <v>54</v>
      </c>
      <c r="AN11953" s="4"/>
      <c r="AO11953" s="4"/>
      <c r="AP11953" s="4"/>
      <c r="AQ11953" s="4"/>
      <c r="AR11953" s="4"/>
      <c r="AS11953" s="4" t="s">
        <v>54</v>
      </c>
      <c r="AT11953" s="4"/>
      <c r="AU11953" s="4"/>
      <c r="AV11953" s="4" t="s">
        <v>54</v>
      </c>
      <c r="AW11953" s="4"/>
      <c r="AX11953" s="4"/>
      <c r="AY11953" s="4"/>
      <c r="AZ11953" s="4"/>
      <c r="BA11953" s="4"/>
    </row>
    <row r="11954" spans="1:53" ht="14.25" customHeight="1" x14ac:dyDescent="0.2">
      <c r="A11954" s="3" t="s">
        <v>12006</v>
      </c>
      <c r="B11954" s="4">
        <v>8</v>
      </c>
      <c r="C11954" s="4" t="b">
        <v>1</v>
      </c>
      <c r="D11954" s="4"/>
      <c r="E11954" s="4"/>
      <c r="F11954" s="4" t="s">
        <v>54</v>
      </c>
      <c r="G11954" s="4"/>
      <c r="H11954" s="4"/>
      <c r="I11954" s="4"/>
      <c r="J11954" s="4"/>
      <c r="K11954" s="4" t="s">
        <v>54</v>
      </c>
      <c r="L11954" s="4"/>
      <c r="M11954" s="4"/>
      <c r="N11954" s="4"/>
      <c r="O11954" s="4"/>
      <c r="P11954" s="4"/>
      <c r="Q11954" s="4"/>
      <c r="R11954" s="4" t="s">
        <v>54</v>
      </c>
      <c r="S11954" s="4"/>
      <c r="T11954" s="4"/>
      <c r="U11954" s="4"/>
      <c r="V11954" s="4" t="s">
        <v>54</v>
      </c>
      <c r="W11954" s="4" t="s">
        <v>54</v>
      </c>
      <c r="X11954" s="4"/>
      <c r="Y11954" s="4"/>
      <c r="Z11954" s="4"/>
      <c r="AA11954" s="4"/>
      <c r="AB11954" s="4"/>
      <c r="AC11954" s="4"/>
      <c r="AD11954" s="4"/>
      <c r="AE11954" s="4" t="s">
        <v>54</v>
      </c>
      <c r="AF11954" s="4"/>
      <c r="AG11954" s="4"/>
      <c r="AH11954" s="4"/>
      <c r="AI11954" s="4"/>
      <c r="AJ11954" s="4"/>
      <c r="AK11954" s="4"/>
      <c r="AL11954" s="4"/>
      <c r="AM11954" s="4"/>
      <c r="AN11954" s="4"/>
      <c r="AO11954" s="4" t="s">
        <v>54</v>
      </c>
      <c r="AP11954" s="4"/>
      <c r="AQ11954" s="4"/>
      <c r="AR11954" s="4"/>
      <c r="AS11954" s="4"/>
      <c r="AT11954" s="4" t="s">
        <v>54</v>
      </c>
      <c r="AU11954" s="4"/>
      <c r="AV11954" s="4"/>
      <c r="AW11954" s="4"/>
      <c r="AX11954" s="4"/>
      <c r="AY11954" s="4"/>
      <c r="AZ11954" s="4"/>
      <c r="BA11954" s="4"/>
    </row>
    <row r="11955" spans="1:53" ht="14.25" customHeight="1" x14ac:dyDescent="0.2">
      <c r="A11955" s="3" t="s">
        <v>12007</v>
      </c>
      <c r="B11955" s="4">
        <v>8</v>
      </c>
      <c r="C11955" s="4" t="b">
        <v>1</v>
      </c>
      <c r="D11955" s="4"/>
      <c r="E11955" s="4"/>
      <c r="F11955" s="4"/>
      <c r="G11955" s="4"/>
      <c r="H11955" s="4"/>
      <c r="I11955" s="4" t="s">
        <v>54</v>
      </c>
      <c r="J11955" s="4"/>
      <c r="K11955" s="4"/>
      <c r="L11955" s="4"/>
      <c r="M11955" s="4"/>
      <c r="N11955" s="4"/>
      <c r="O11955" s="4"/>
      <c r="P11955" s="4"/>
      <c r="Q11955" s="4"/>
      <c r="R11955" s="4" t="s">
        <v>54</v>
      </c>
      <c r="S11955" s="4"/>
      <c r="T11955" s="4"/>
      <c r="U11955" s="4"/>
      <c r="V11955" s="4" t="s">
        <v>54</v>
      </c>
      <c r="W11955" s="4" t="s">
        <v>54</v>
      </c>
      <c r="X11955" s="4"/>
      <c r="Y11955" s="4"/>
      <c r="Z11955" s="4"/>
      <c r="AA11955" s="4"/>
      <c r="AB11955" s="4"/>
      <c r="AC11955" s="4"/>
      <c r="AD11955" s="4"/>
      <c r="AE11955" s="4"/>
      <c r="AF11955" s="4"/>
      <c r="AG11955" s="4"/>
      <c r="AH11955" s="4"/>
      <c r="AI11955" s="4"/>
      <c r="AJ11955" s="4"/>
      <c r="AK11955" s="4"/>
      <c r="AL11955" s="4"/>
      <c r="AM11955" s="4"/>
      <c r="AN11955" s="4"/>
      <c r="AO11955" s="4" t="s">
        <v>54</v>
      </c>
      <c r="AP11955" s="4"/>
      <c r="AQ11955" s="4"/>
      <c r="AR11955" s="4"/>
      <c r="AS11955" s="4" t="s">
        <v>54</v>
      </c>
      <c r="AT11955" s="4" t="s">
        <v>54</v>
      </c>
      <c r="AU11955" s="4"/>
      <c r="AV11955" s="4"/>
      <c r="AW11955" s="4"/>
      <c r="AX11955" s="4"/>
      <c r="AY11955" s="4"/>
      <c r="AZ11955" s="4"/>
      <c r="BA11955" s="4" t="s">
        <v>54</v>
      </c>
    </row>
    <row r="11956" spans="1:53" ht="14.25" customHeight="1" x14ac:dyDescent="0.2">
      <c r="A11956" s="3" t="s">
        <v>12008</v>
      </c>
      <c r="B11956" s="4">
        <v>8</v>
      </c>
      <c r="C11956" s="4" t="b">
        <v>1</v>
      </c>
      <c r="D11956" s="4"/>
      <c r="E11956" s="4"/>
      <c r="F11956" s="4"/>
      <c r="G11956" s="4"/>
      <c r="H11956" s="4"/>
      <c r="I11956" s="4"/>
      <c r="J11956" s="4"/>
      <c r="K11956" s="4"/>
      <c r="L11956" s="4"/>
      <c r="M11956" s="4"/>
      <c r="N11956" s="4"/>
      <c r="O11956" s="4"/>
      <c r="P11956" s="4"/>
      <c r="Q11956" s="4"/>
      <c r="R11956" s="4" t="s">
        <v>54</v>
      </c>
      <c r="S11956" s="4"/>
      <c r="T11956" s="4"/>
      <c r="U11956" s="4"/>
      <c r="V11956" s="4"/>
      <c r="W11956" s="4" t="s">
        <v>54</v>
      </c>
      <c r="X11956" s="4"/>
      <c r="Y11956" s="4"/>
      <c r="Z11956" s="4" t="s">
        <v>54</v>
      </c>
      <c r="AA11956" s="4"/>
      <c r="AB11956" s="4"/>
      <c r="AC11956" s="4"/>
      <c r="AD11956" s="4"/>
      <c r="AE11956" s="4"/>
      <c r="AF11956" s="4"/>
      <c r="AG11956" s="4"/>
      <c r="AH11956" s="4"/>
      <c r="AI11956" s="4"/>
      <c r="AJ11956" s="4"/>
      <c r="AK11956" s="4"/>
      <c r="AL11956" s="4"/>
      <c r="AM11956" s="4"/>
      <c r="AN11956" s="4"/>
      <c r="AO11956" s="4" t="s">
        <v>54</v>
      </c>
      <c r="AP11956" s="4"/>
      <c r="AQ11956" s="4"/>
      <c r="AR11956" s="4"/>
      <c r="AS11956" s="4" t="s">
        <v>54</v>
      </c>
      <c r="AT11956" s="4" t="s">
        <v>54</v>
      </c>
      <c r="AU11956" s="4"/>
      <c r="AV11956" s="4" t="s">
        <v>54</v>
      </c>
      <c r="AW11956" s="4" t="s">
        <v>54</v>
      </c>
      <c r="AX11956" s="4"/>
      <c r="AY11956" s="4"/>
      <c r="AZ11956" s="4"/>
      <c r="BA11956" s="4"/>
    </row>
    <row r="11957" spans="1:53" ht="14.25" customHeight="1" x14ac:dyDescent="0.2">
      <c r="A11957" s="3" t="s">
        <v>12009</v>
      </c>
      <c r="B11957" s="4">
        <v>8</v>
      </c>
      <c r="C11957" s="4" t="b">
        <v>1</v>
      </c>
      <c r="D11957" s="4"/>
      <c r="E11957" s="4" t="s">
        <v>54</v>
      </c>
      <c r="F11957" s="4"/>
      <c r="G11957" s="4"/>
      <c r="H11957" s="4"/>
      <c r="I11957" s="4"/>
      <c r="J11957" s="4"/>
      <c r="K11957" s="4" t="s">
        <v>54</v>
      </c>
      <c r="L11957" s="4"/>
      <c r="M11957" s="4"/>
      <c r="N11957" s="4"/>
      <c r="O11957" s="4"/>
      <c r="P11957" s="4"/>
      <c r="Q11957" s="4"/>
      <c r="R11957" s="4"/>
      <c r="S11957" s="4"/>
      <c r="T11957" s="4"/>
      <c r="U11957" s="4"/>
      <c r="V11957" s="4"/>
      <c r="W11957" s="4"/>
      <c r="X11957" s="4"/>
      <c r="Y11957" s="4"/>
      <c r="Z11957" s="4"/>
      <c r="AA11957" s="4"/>
      <c r="AB11957" s="4" t="s">
        <v>54</v>
      </c>
      <c r="AC11957" s="4" t="s">
        <v>54</v>
      </c>
      <c r="AD11957" s="4"/>
      <c r="AE11957" s="4"/>
      <c r="AF11957" s="4"/>
      <c r="AG11957" s="4" t="s">
        <v>54</v>
      </c>
      <c r="AH11957" s="4"/>
      <c r="AI11957" s="4" t="s">
        <v>54</v>
      </c>
      <c r="AJ11957" s="4"/>
      <c r="AK11957" s="4"/>
      <c r="AL11957" s="4"/>
      <c r="AM11957" s="4" t="s">
        <v>54</v>
      </c>
      <c r="AN11957" s="4"/>
      <c r="AO11957" s="4"/>
      <c r="AP11957" s="4"/>
      <c r="AQ11957" s="4"/>
      <c r="AR11957" s="4"/>
      <c r="AS11957" s="4"/>
      <c r="AT11957" s="4"/>
      <c r="AU11957" s="4"/>
      <c r="AV11957" s="4"/>
      <c r="AW11957" s="4"/>
      <c r="AX11957" s="4"/>
      <c r="AY11957" s="4" t="s">
        <v>54</v>
      </c>
      <c r="AZ11957" s="4"/>
      <c r="BA11957" s="4"/>
    </row>
    <row r="11958" spans="1:53" ht="14.25" customHeight="1" x14ac:dyDescent="0.2">
      <c r="A11958" s="3" t="s">
        <v>12010</v>
      </c>
      <c r="B11958" s="4">
        <v>8</v>
      </c>
      <c r="C11958" s="4" t="b">
        <v>1</v>
      </c>
      <c r="D11958" s="4"/>
      <c r="E11958" s="4" t="s">
        <v>54</v>
      </c>
      <c r="F11958" s="4"/>
      <c r="G11958" s="4"/>
      <c r="H11958" s="4"/>
      <c r="I11958" s="4"/>
      <c r="J11958" s="4"/>
      <c r="K11958" s="4" t="s">
        <v>54</v>
      </c>
      <c r="L11958" s="4"/>
      <c r="M11958" s="4"/>
      <c r="N11958" s="4"/>
      <c r="O11958" s="4"/>
      <c r="P11958" s="4"/>
      <c r="Q11958" s="4"/>
      <c r="R11958" s="4"/>
      <c r="S11958" s="4"/>
      <c r="T11958" s="4"/>
      <c r="U11958" s="4"/>
      <c r="V11958" s="4"/>
      <c r="W11958" s="4"/>
      <c r="X11958" s="4"/>
      <c r="Y11958" s="4"/>
      <c r="Z11958" s="4"/>
      <c r="AA11958" s="4"/>
      <c r="AB11958" s="4" t="s">
        <v>54</v>
      </c>
      <c r="AC11958" s="4" t="s">
        <v>54</v>
      </c>
      <c r="AD11958" s="4"/>
      <c r="AE11958" s="4"/>
      <c r="AF11958" s="4"/>
      <c r="AG11958" s="4"/>
      <c r="AH11958" s="4"/>
      <c r="AI11958" s="4"/>
      <c r="AJ11958" s="4"/>
      <c r="AK11958" s="4"/>
      <c r="AL11958" s="4"/>
      <c r="AM11958" s="4"/>
      <c r="AN11958" s="4"/>
      <c r="AO11958" s="4" t="s">
        <v>54</v>
      </c>
      <c r="AP11958" s="4"/>
      <c r="AQ11958" s="4" t="s">
        <v>54</v>
      </c>
      <c r="AR11958" s="4"/>
      <c r="AS11958" s="4"/>
      <c r="AT11958" s="4"/>
      <c r="AU11958" s="4" t="s">
        <v>54</v>
      </c>
      <c r="AV11958" s="4"/>
      <c r="AW11958" s="4"/>
      <c r="AX11958" s="4"/>
      <c r="AY11958" s="4"/>
      <c r="AZ11958" s="4"/>
      <c r="BA11958" s="4" t="s">
        <v>54</v>
      </c>
    </row>
    <row r="11959" spans="1:53" ht="14.25" customHeight="1" x14ac:dyDescent="0.2">
      <c r="A11959" s="3" t="s">
        <v>12011</v>
      </c>
      <c r="B11959" s="4">
        <v>8</v>
      </c>
      <c r="C11959" s="4" t="b">
        <v>1</v>
      </c>
      <c r="D11959" s="4"/>
      <c r="E11959" s="4" t="s">
        <v>54</v>
      </c>
      <c r="F11959" s="4"/>
      <c r="G11959" s="4"/>
      <c r="H11959" s="4"/>
      <c r="I11959" s="4"/>
      <c r="J11959" s="4"/>
      <c r="K11959" s="4"/>
      <c r="L11959" s="4"/>
      <c r="M11959" s="4"/>
      <c r="N11959" s="4"/>
      <c r="O11959" s="4"/>
      <c r="P11959" s="4" t="s">
        <v>54</v>
      </c>
      <c r="Q11959" s="4"/>
      <c r="R11959" s="4" t="s">
        <v>54</v>
      </c>
      <c r="S11959" s="4"/>
      <c r="T11959" s="4"/>
      <c r="U11959" s="4"/>
      <c r="V11959" s="4" t="s">
        <v>54</v>
      </c>
      <c r="W11959" s="4" t="s">
        <v>54</v>
      </c>
      <c r="X11959" s="4"/>
      <c r="Y11959" s="4"/>
      <c r="Z11959" s="4" t="s">
        <v>54</v>
      </c>
      <c r="AA11959" s="4"/>
      <c r="AB11959" s="4"/>
      <c r="AC11959" s="4"/>
      <c r="AD11959" s="4"/>
      <c r="AE11959" s="4"/>
      <c r="AF11959" s="4"/>
      <c r="AG11959" s="4"/>
      <c r="AH11959" s="4"/>
      <c r="AI11959" s="4"/>
      <c r="AJ11959" s="4"/>
      <c r="AK11959" s="4"/>
      <c r="AL11959" s="4"/>
      <c r="AM11959" s="4"/>
      <c r="AN11959" s="4" t="s">
        <v>54</v>
      </c>
      <c r="AO11959" s="4"/>
      <c r="AP11959" s="4" t="s">
        <v>54</v>
      </c>
      <c r="AQ11959" s="4"/>
      <c r="AR11959" s="4"/>
      <c r="AS11959" s="4"/>
      <c r="AT11959" s="4"/>
      <c r="AU11959" s="4"/>
      <c r="AV11959" s="4"/>
      <c r="AW11959" s="4"/>
      <c r="AX11959" s="4"/>
      <c r="AY11959" s="4"/>
      <c r="AZ11959" s="4"/>
      <c r="BA11959" s="4"/>
    </row>
    <row r="11960" spans="1:53" ht="14.25" customHeight="1" x14ac:dyDescent="0.2">
      <c r="A11960" s="3" t="s">
        <v>12012</v>
      </c>
      <c r="B11960" s="4">
        <v>8</v>
      </c>
      <c r="C11960" s="4" t="b">
        <v>1</v>
      </c>
      <c r="D11960" s="4"/>
      <c r="E11960" s="4"/>
      <c r="F11960" s="4"/>
      <c r="G11960" s="4"/>
      <c r="H11960" s="4"/>
      <c r="I11960" s="4"/>
      <c r="J11960" s="4"/>
      <c r="K11960" s="4" t="s">
        <v>54</v>
      </c>
      <c r="L11960" s="4"/>
      <c r="M11960" s="4"/>
      <c r="N11960" s="4"/>
      <c r="O11960" s="4"/>
      <c r="P11960" s="4"/>
      <c r="Q11960" s="4"/>
      <c r="R11960" s="4" t="s">
        <v>54</v>
      </c>
      <c r="S11960" s="4"/>
      <c r="T11960" s="4"/>
      <c r="U11960" s="4"/>
      <c r="V11960" s="4"/>
      <c r="W11960" s="4" t="s">
        <v>54</v>
      </c>
      <c r="X11960" s="4"/>
      <c r="Y11960" s="4"/>
      <c r="Z11960" s="4"/>
      <c r="AA11960" s="4"/>
      <c r="AB11960" s="4"/>
      <c r="AC11960" s="4"/>
      <c r="AD11960" s="4"/>
      <c r="AE11960" s="4" t="s">
        <v>54</v>
      </c>
      <c r="AF11960" s="4"/>
      <c r="AG11960" s="4"/>
      <c r="AH11960" s="4"/>
      <c r="AI11960" s="4"/>
      <c r="AJ11960" s="4"/>
      <c r="AK11960" s="4"/>
      <c r="AL11960" s="4"/>
      <c r="AM11960" s="4" t="s">
        <v>54</v>
      </c>
      <c r="AN11960" s="4"/>
      <c r="AO11960" s="4" t="s">
        <v>54</v>
      </c>
      <c r="AP11960" s="4"/>
      <c r="AQ11960" s="4"/>
      <c r="AR11960" s="4"/>
      <c r="AS11960" s="4" t="s">
        <v>54</v>
      </c>
      <c r="AT11960" s="4" t="s">
        <v>54</v>
      </c>
      <c r="AU11960" s="4"/>
      <c r="AV11960" s="4"/>
      <c r="AW11960" s="4"/>
      <c r="AX11960" s="4"/>
      <c r="AY11960" s="4"/>
      <c r="AZ11960" s="4"/>
      <c r="BA11960" s="4"/>
    </row>
    <row r="11961" spans="1:53" ht="14.25" customHeight="1" x14ac:dyDescent="0.2">
      <c r="A11961" s="3" t="s">
        <v>12013</v>
      </c>
      <c r="B11961" s="4">
        <v>8</v>
      </c>
      <c r="C11961" s="4" t="b">
        <v>1</v>
      </c>
      <c r="D11961" s="4"/>
      <c r="E11961" s="4"/>
      <c r="F11961" s="4" t="s">
        <v>54</v>
      </c>
      <c r="G11961" s="4"/>
      <c r="H11961" s="4"/>
      <c r="I11961" s="4"/>
      <c r="J11961" s="4"/>
      <c r="K11961" s="4" t="s">
        <v>54</v>
      </c>
      <c r="L11961" s="4"/>
      <c r="M11961" s="4"/>
      <c r="N11961" s="4"/>
      <c r="O11961" s="4"/>
      <c r="P11961" s="4"/>
      <c r="Q11961" s="4"/>
      <c r="R11961" s="4" t="s">
        <v>54</v>
      </c>
      <c r="S11961" s="4"/>
      <c r="T11961" s="4"/>
      <c r="U11961" s="4"/>
      <c r="V11961" s="4" t="s">
        <v>54</v>
      </c>
      <c r="W11961" s="4" t="s">
        <v>54</v>
      </c>
      <c r="X11961" s="4"/>
      <c r="Y11961" s="4"/>
      <c r="Z11961" s="4"/>
      <c r="AA11961" s="4"/>
      <c r="AB11961" s="4"/>
      <c r="AC11961" s="4"/>
      <c r="AD11961" s="4"/>
      <c r="AE11961" s="4" t="s">
        <v>54</v>
      </c>
      <c r="AF11961" s="4"/>
      <c r="AG11961" s="4"/>
      <c r="AH11961" s="4"/>
      <c r="AI11961" s="4"/>
      <c r="AJ11961" s="4"/>
      <c r="AK11961" s="4"/>
      <c r="AL11961" s="4"/>
      <c r="AM11961" s="4"/>
      <c r="AN11961" s="4"/>
      <c r="AO11961" s="4" t="s">
        <v>54</v>
      </c>
      <c r="AP11961" s="4"/>
      <c r="AQ11961" s="4"/>
      <c r="AR11961" s="4"/>
      <c r="AS11961" s="4"/>
      <c r="AT11961" s="4" t="s">
        <v>54</v>
      </c>
      <c r="AU11961" s="4"/>
      <c r="AV11961" s="4"/>
      <c r="AW11961" s="4"/>
      <c r="AX11961" s="4"/>
      <c r="AY11961" s="4"/>
      <c r="AZ11961" s="4"/>
      <c r="BA11961" s="4"/>
    </row>
    <row r="11962" spans="1:53" ht="14.25" customHeight="1" x14ac:dyDescent="0.2">
      <c r="A11962" s="3" t="s">
        <v>12014</v>
      </c>
      <c r="B11962" s="4">
        <v>8</v>
      </c>
      <c r="C11962" s="4" t="b">
        <v>1</v>
      </c>
      <c r="D11962" s="4"/>
      <c r="E11962" s="4" t="s">
        <v>54</v>
      </c>
      <c r="F11962" s="4"/>
      <c r="G11962" s="4"/>
      <c r="H11962" s="4"/>
      <c r="I11962" s="4"/>
      <c r="J11962" s="4"/>
      <c r="K11962" s="4" t="s">
        <v>54</v>
      </c>
      <c r="L11962" s="4"/>
      <c r="M11962" s="4"/>
      <c r="N11962" s="4"/>
      <c r="O11962" s="4"/>
      <c r="P11962" s="4"/>
      <c r="Q11962" s="4"/>
      <c r="R11962" s="4" t="s">
        <v>54</v>
      </c>
      <c r="S11962" s="4"/>
      <c r="T11962" s="4"/>
      <c r="U11962" s="4"/>
      <c r="V11962" s="4"/>
      <c r="W11962" s="4" t="s">
        <v>54</v>
      </c>
      <c r="X11962" s="4"/>
      <c r="Y11962" s="4"/>
      <c r="Z11962" s="4"/>
      <c r="AA11962" s="4"/>
      <c r="AB11962" s="4"/>
      <c r="AC11962" s="4"/>
      <c r="AD11962" s="4"/>
      <c r="AE11962" s="4" t="s">
        <v>54</v>
      </c>
      <c r="AF11962" s="4"/>
      <c r="AG11962" s="4"/>
      <c r="AH11962" s="4"/>
      <c r="AI11962" s="4"/>
      <c r="AJ11962" s="4"/>
      <c r="AK11962" s="4"/>
      <c r="AL11962" s="4"/>
      <c r="AM11962" s="4"/>
      <c r="AN11962" s="4" t="s">
        <v>54</v>
      </c>
      <c r="AO11962" s="4" t="s">
        <v>54</v>
      </c>
      <c r="AP11962" s="4"/>
      <c r="AQ11962" s="4"/>
      <c r="AR11962" s="4"/>
      <c r="AS11962" s="4"/>
      <c r="AT11962" s="4" t="s">
        <v>54</v>
      </c>
      <c r="AU11962" s="4"/>
      <c r="AV11962" s="4"/>
      <c r="AW11962" s="4"/>
      <c r="AX11962" s="4"/>
      <c r="AY11962" s="4"/>
      <c r="AZ11962" s="4"/>
      <c r="BA11962" s="4"/>
    </row>
    <row r="11963" spans="1:53" ht="14.25" customHeight="1" x14ac:dyDescent="0.2">
      <c r="A11963" s="3" t="s">
        <v>12015</v>
      </c>
      <c r="B11963" s="4">
        <v>8</v>
      </c>
      <c r="C11963" s="4" t="b">
        <v>1</v>
      </c>
      <c r="D11963" s="4"/>
      <c r="E11963" s="4"/>
      <c r="F11963" s="4" t="s">
        <v>54</v>
      </c>
      <c r="G11963" s="4"/>
      <c r="H11963" s="4"/>
      <c r="I11963" s="4"/>
      <c r="J11963" s="4"/>
      <c r="K11963" s="4" t="s">
        <v>54</v>
      </c>
      <c r="L11963" s="4"/>
      <c r="M11963" s="4"/>
      <c r="N11963" s="4"/>
      <c r="O11963" s="4"/>
      <c r="P11963" s="4"/>
      <c r="Q11963" s="4"/>
      <c r="R11963" s="4"/>
      <c r="S11963" s="4"/>
      <c r="T11963" s="4"/>
      <c r="U11963" s="4"/>
      <c r="V11963" s="4" t="s">
        <v>54</v>
      </c>
      <c r="W11963" s="4" t="s">
        <v>54</v>
      </c>
      <c r="X11963" s="4"/>
      <c r="Y11963" s="4"/>
      <c r="Z11963" s="4"/>
      <c r="AA11963" s="4"/>
      <c r="AB11963" s="4"/>
      <c r="AC11963" s="4"/>
      <c r="AD11963" s="4"/>
      <c r="AE11963" s="4"/>
      <c r="AF11963" s="4"/>
      <c r="AG11963" s="4"/>
      <c r="AH11963" s="4"/>
      <c r="AI11963" s="4" t="s">
        <v>54</v>
      </c>
      <c r="AJ11963" s="4"/>
      <c r="AK11963" s="4"/>
      <c r="AL11963" s="4"/>
      <c r="AM11963" s="4" t="s">
        <v>54</v>
      </c>
      <c r="AN11963" s="4"/>
      <c r="AO11963" s="4"/>
      <c r="AP11963" s="4"/>
      <c r="AQ11963" s="4"/>
      <c r="AR11963" s="4"/>
      <c r="AS11963" s="4" t="s">
        <v>54</v>
      </c>
      <c r="AT11963" s="4"/>
      <c r="AU11963" s="4"/>
      <c r="AV11963" s="4" t="s">
        <v>54</v>
      </c>
      <c r="AW11963" s="4"/>
      <c r="AX11963" s="4"/>
      <c r="AY11963" s="4"/>
      <c r="AZ11963" s="4"/>
      <c r="BA11963" s="4"/>
    </row>
    <row r="11964" spans="1:53" ht="14.25" customHeight="1" x14ac:dyDescent="0.2">
      <c r="A11964" s="3" t="s">
        <v>12016</v>
      </c>
      <c r="B11964" s="4">
        <v>8</v>
      </c>
      <c r="C11964" s="4" t="b">
        <v>1</v>
      </c>
      <c r="D11964" s="4"/>
      <c r="E11964" s="4"/>
      <c r="F11964" s="4" t="s">
        <v>54</v>
      </c>
      <c r="G11964" s="4"/>
      <c r="H11964" s="4"/>
      <c r="I11964" s="4" t="s">
        <v>54</v>
      </c>
      <c r="J11964" s="4"/>
      <c r="K11964" s="4"/>
      <c r="L11964" s="4"/>
      <c r="M11964" s="4"/>
      <c r="N11964" s="4"/>
      <c r="O11964" s="4"/>
      <c r="P11964" s="4"/>
      <c r="Q11964" s="4"/>
      <c r="R11964" s="4" t="s">
        <v>54</v>
      </c>
      <c r="S11964" s="4"/>
      <c r="T11964" s="4"/>
      <c r="U11964" s="4"/>
      <c r="V11964" s="4" t="s">
        <v>54</v>
      </c>
      <c r="W11964" s="4"/>
      <c r="X11964" s="4"/>
      <c r="Y11964" s="4"/>
      <c r="Z11964" s="4"/>
      <c r="AA11964" s="4"/>
      <c r="AB11964" s="4"/>
      <c r="AC11964" s="4"/>
      <c r="AD11964" s="4"/>
      <c r="AE11964" s="4" t="s">
        <v>54</v>
      </c>
      <c r="AF11964" s="4"/>
      <c r="AG11964" s="4"/>
      <c r="AH11964" s="4"/>
      <c r="AI11964" s="4"/>
      <c r="AJ11964" s="4"/>
      <c r="AK11964" s="4"/>
      <c r="AL11964" s="4"/>
      <c r="AM11964" s="4" t="s">
        <v>54</v>
      </c>
      <c r="AN11964" s="4"/>
      <c r="AO11964" s="4"/>
      <c r="AP11964" s="4"/>
      <c r="AQ11964" s="4"/>
      <c r="AR11964" s="4"/>
      <c r="AS11964" s="4" t="s">
        <v>54</v>
      </c>
      <c r="AT11964" s="4"/>
      <c r="AU11964" s="4"/>
      <c r="AV11964" s="4"/>
      <c r="AW11964" s="4"/>
      <c r="AX11964" s="4"/>
      <c r="AY11964" s="4"/>
      <c r="AZ11964" s="4"/>
      <c r="BA11964" s="4" t="s">
        <v>54</v>
      </c>
    </row>
    <row r="11965" spans="1:53" ht="14.25" customHeight="1" x14ac:dyDescent="0.2">
      <c r="A11965" s="3" t="s">
        <v>12017</v>
      </c>
      <c r="B11965" s="4">
        <v>8</v>
      </c>
      <c r="C11965" s="4" t="b">
        <v>1</v>
      </c>
      <c r="D11965" s="4"/>
      <c r="E11965" s="4"/>
      <c r="F11965" s="4"/>
      <c r="G11965" s="4"/>
      <c r="H11965" s="4"/>
      <c r="I11965" s="4" t="s">
        <v>54</v>
      </c>
      <c r="J11965" s="4"/>
      <c r="K11965" s="4" t="s">
        <v>54</v>
      </c>
      <c r="L11965" s="4"/>
      <c r="M11965" s="4"/>
      <c r="N11965" s="4"/>
      <c r="O11965" s="4"/>
      <c r="P11965" s="4"/>
      <c r="Q11965" s="4"/>
      <c r="R11965" s="4" t="s">
        <v>54</v>
      </c>
      <c r="S11965" s="4"/>
      <c r="T11965" s="4"/>
      <c r="U11965" s="4"/>
      <c r="V11965" s="4"/>
      <c r="W11965" s="4" t="s">
        <v>54</v>
      </c>
      <c r="X11965" s="4"/>
      <c r="Y11965" s="4"/>
      <c r="Z11965" s="4"/>
      <c r="AA11965" s="4"/>
      <c r="AB11965" s="4"/>
      <c r="AC11965" s="4"/>
      <c r="AD11965" s="4"/>
      <c r="AE11965" s="4" t="s">
        <v>54</v>
      </c>
      <c r="AF11965" s="4"/>
      <c r="AG11965" s="4"/>
      <c r="AH11965" s="4"/>
      <c r="AI11965" s="4"/>
      <c r="AJ11965" s="4"/>
      <c r="AK11965" s="4"/>
      <c r="AL11965" s="4"/>
      <c r="AM11965" s="4"/>
      <c r="AN11965" s="4"/>
      <c r="AO11965" s="4" t="s">
        <v>54</v>
      </c>
      <c r="AP11965" s="4"/>
      <c r="AQ11965" s="4"/>
      <c r="AR11965" s="4"/>
      <c r="AS11965" s="4"/>
      <c r="AT11965" s="4" t="s">
        <v>54</v>
      </c>
      <c r="AU11965" s="4"/>
      <c r="AV11965" s="4"/>
      <c r="AW11965" s="4"/>
      <c r="AX11965" s="4"/>
      <c r="AY11965" s="4"/>
      <c r="AZ11965" s="4"/>
      <c r="BA11965" s="4" t="s">
        <v>54</v>
      </c>
    </row>
    <row r="11966" spans="1:53" ht="14.25" customHeight="1" x14ac:dyDescent="0.2">
      <c r="A11966" s="3" t="s">
        <v>12018</v>
      </c>
      <c r="B11966" s="4">
        <v>8</v>
      </c>
      <c r="C11966" s="4" t="b">
        <v>1</v>
      </c>
      <c r="D11966" s="4"/>
      <c r="E11966" s="4"/>
      <c r="F11966" s="4"/>
      <c r="G11966" s="4"/>
      <c r="H11966" s="4" t="s">
        <v>54</v>
      </c>
      <c r="I11966" s="4"/>
      <c r="J11966" s="4"/>
      <c r="K11966" s="4" t="s">
        <v>54</v>
      </c>
      <c r="L11966" s="4"/>
      <c r="M11966" s="4"/>
      <c r="N11966" s="4"/>
      <c r="O11966" s="4"/>
      <c r="P11966" s="4"/>
      <c r="Q11966" s="4"/>
      <c r="R11966" s="4"/>
      <c r="S11966" s="4"/>
      <c r="T11966" s="4"/>
      <c r="U11966" s="4"/>
      <c r="V11966" s="4"/>
      <c r="W11966" s="4"/>
      <c r="X11966" s="4"/>
      <c r="Y11966" s="4"/>
      <c r="Z11966" s="4"/>
      <c r="AA11966" s="4"/>
      <c r="AB11966" s="4"/>
      <c r="AC11966" s="4"/>
      <c r="AD11966" s="4"/>
      <c r="AE11966" s="4" t="s">
        <v>54</v>
      </c>
      <c r="AF11966" s="4"/>
      <c r="AG11966" s="4"/>
      <c r="AH11966" s="4"/>
      <c r="AI11966" s="4"/>
      <c r="AJ11966" s="4"/>
      <c r="AK11966" s="4"/>
      <c r="AL11966" s="4"/>
      <c r="AM11966" s="4" t="s">
        <v>54</v>
      </c>
      <c r="AN11966" s="4"/>
      <c r="AO11966" s="4" t="s">
        <v>54</v>
      </c>
      <c r="AP11966" s="4"/>
      <c r="AQ11966" s="4"/>
      <c r="AR11966" s="4"/>
      <c r="AS11966" s="4"/>
      <c r="AT11966" s="4" t="s">
        <v>54</v>
      </c>
      <c r="AU11966" s="4"/>
      <c r="AV11966" s="4"/>
      <c r="AW11966" s="4" t="s">
        <v>54</v>
      </c>
      <c r="AX11966" s="4"/>
      <c r="AY11966" s="4"/>
      <c r="AZ11966" s="4"/>
      <c r="BA11966" s="4" t="s">
        <v>54</v>
      </c>
    </row>
    <row r="11967" spans="1:53" ht="14.25" customHeight="1" x14ac:dyDescent="0.2">
      <c r="A11967" s="3" t="s">
        <v>12019</v>
      </c>
      <c r="B11967" s="4">
        <v>8</v>
      </c>
      <c r="C11967" s="4" t="b">
        <v>1</v>
      </c>
      <c r="D11967" s="4"/>
      <c r="E11967" s="4"/>
      <c r="F11967" s="4" t="s">
        <v>54</v>
      </c>
      <c r="G11967" s="4"/>
      <c r="H11967" s="4" t="s">
        <v>54</v>
      </c>
      <c r="I11967" s="4"/>
      <c r="J11967" s="4"/>
      <c r="K11967" s="4" t="s">
        <v>54</v>
      </c>
      <c r="L11967" s="4"/>
      <c r="M11967" s="4"/>
      <c r="N11967" s="4"/>
      <c r="O11967" s="4"/>
      <c r="P11967" s="4"/>
      <c r="Q11967" s="4"/>
      <c r="R11967" s="4"/>
      <c r="S11967" s="4"/>
      <c r="T11967" s="4"/>
      <c r="U11967" s="4"/>
      <c r="V11967" s="4"/>
      <c r="W11967" s="4"/>
      <c r="X11967" s="4"/>
      <c r="Y11967" s="4"/>
      <c r="Z11967" s="4"/>
      <c r="AA11967" s="4"/>
      <c r="AB11967" s="4"/>
      <c r="AC11967" s="4"/>
      <c r="AD11967" s="4"/>
      <c r="AE11967" s="4" t="s">
        <v>54</v>
      </c>
      <c r="AF11967" s="4"/>
      <c r="AG11967" s="4"/>
      <c r="AH11967" s="4"/>
      <c r="AI11967" s="4"/>
      <c r="AJ11967" s="4"/>
      <c r="AK11967" s="4"/>
      <c r="AL11967" s="4"/>
      <c r="AM11967" s="4" t="s">
        <v>54</v>
      </c>
      <c r="AN11967" s="4"/>
      <c r="AO11967" s="4" t="s">
        <v>54</v>
      </c>
      <c r="AP11967" s="4"/>
      <c r="AQ11967" s="4"/>
      <c r="AR11967" s="4"/>
      <c r="AS11967" s="4"/>
      <c r="AT11967" s="4" t="s">
        <v>54</v>
      </c>
      <c r="AU11967" s="4"/>
      <c r="AV11967" s="4"/>
      <c r="AW11967" s="4" t="s">
        <v>54</v>
      </c>
      <c r="AX11967" s="4"/>
      <c r="AY11967" s="4"/>
      <c r="AZ11967" s="4"/>
      <c r="BA11967" s="4"/>
    </row>
    <row r="11968" spans="1:53" ht="14.25" customHeight="1" x14ac:dyDescent="0.2">
      <c r="A11968" s="3" t="s">
        <v>12020</v>
      </c>
      <c r="B11968" s="4">
        <v>8</v>
      </c>
      <c r="C11968" s="4" t="b">
        <v>1</v>
      </c>
      <c r="D11968" s="4"/>
      <c r="E11968" s="4"/>
      <c r="F11968" s="4"/>
      <c r="G11968" s="4"/>
      <c r="H11968" s="4"/>
      <c r="I11968" s="4"/>
      <c r="J11968" s="4"/>
      <c r="K11968" s="4" t="s">
        <v>54</v>
      </c>
      <c r="L11968" s="4"/>
      <c r="M11968" s="4"/>
      <c r="N11968" s="4"/>
      <c r="O11968" s="4"/>
      <c r="P11968" s="4"/>
      <c r="Q11968" s="4"/>
      <c r="R11968" s="4" t="s">
        <v>54</v>
      </c>
      <c r="S11968" s="4"/>
      <c r="T11968" s="4"/>
      <c r="U11968" s="4"/>
      <c r="V11968" s="4"/>
      <c r="W11968" s="4" t="s">
        <v>54</v>
      </c>
      <c r="X11968" s="4"/>
      <c r="Y11968" s="4"/>
      <c r="Z11968" s="4"/>
      <c r="AA11968" s="4"/>
      <c r="AB11968" s="4"/>
      <c r="AC11968" s="4"/>
      <c r="AD11968" s="4"/>
      <c r="AE11968" s="4" t="s">
        <v>54</v>
      </c>
      <c r="AF11968" s="4"/>
      <c r="AG11968" s="4"/>
      <c r="AH11968" s="4"/>
      <c r="AI11968" s="4" t="s">
        <v>54</v>
      </c>
      <c r="AJ11968" s="4"/>
      <c r="AK11968" s="4"/>
      <c r="AL11968" s="4"/>
      <c r="AM11968" s="4" t="s">
        <v>54</v>
      </c>
      <c r="AN11968" s="4"/>
      <c r="AO11968" s="4"/>
      <c r="AP11968" s="4"/>
      <c r="AQ11968" s="4"/>
      <c r="AR11968" s="4"/>
      <c r="AS11968" s="4" t="s">
        <v>54</v>
      </c>
      <c r="AT11968" s="4"/>
      <c r="AU11968" s="4"/>
      <c r="AV11968" s="4" t="s">
        <v>54</v>
      </c>
      <c r="AW11968" s="4"/>
      <c r="AX11968" s="4"/>
      <c r="AY11968" s="4"/>
      <c r="AZ11968" s="4"/>
      <c r="BA11968" s="4"/>
    </row>
    <row r="11969" spans="1:53" ht="14.25" customHeight="1" x14ac:dyDescent="0.2">
      <c r="A11969" s="3" t="s">
        <v>12021</v>
      </c>
      <c r="B11969" s="4">
        <v>8</v>
      </c>
      <c r="C11969" s="4" t="b">
        <v>1</v>
      </c>
      <c r="D11969" s="4"/>
      <c r="E11969" s="4" t="s">
        <v>54</v>
      </c>
      <c r="F11969" s="4"/>
      <c r="G11969" s="4"/>
      <c r="H11969" s="4"/>
      <c r="I11969" s="4" t="s">
        <v>54</v>
      </c>
      <c r="J11969" s="4"/>
      <c r="K11969" s="4"/>
      <c r="L11969" s="4"/>
      <c r="M11969" s="4"/>
      <c r="N11969" s="4"/>
      <c r="O11969" s="4"/>
      <c r="P11969" s="4" t="s">
        <v>54</v>
      </c>
      <c r="Q11969" s="4"/>
      <c r="R11969" s="4"/>
      <c r="S11969" s="4"/>
      <c r="T11969" s="4"/>
      <c r="U11969" s="4"/>
      <c r="V11969" s="4" t="s">
        <v>54</v>
      </c>
      <c r="W11969" s="4" t="s">
        <v>54</v>
      </c>
      <c r="X11969" s="4"/>
      <c r="Y11969" s="4"/>
      <c r="Z11969" s="4" t="s">
        <v>54</v>
      </c>
      <c r="AA11969" s="4"/>
      <c r="AB11969" s="4"/>
      <c r="AC11969" s="4"/>
      <c r="AD11969" s="4"/>
      <c r="AE11969" s="4"/>
      <c r="AF11969" s="4"/>
      <c r="AG11969" s="4"/>
      <c r="AH11969" s="4"/>
      <c r="AI11969" s="4"/>
      <c r="AJ11969" s="4"/>
      <c r="AK11969" s="4"/>
      <c r="AL11969" s="4"/>
      <c r="AM11969" s="4"/>
      <c r="AN11969" s="4"/>
      <c r="AO11969" s="4"/>
      <c r="AP11969" s="4" t="s">
        <v>54</v>
      </c>
      <c r="AQ11969" s="4"/>
      <c r="AR11969" s="4"/>
      <c r="AS11969" s="4"/>
      <c r="AT11969" s="4"/>
      <c r="AU11969" s="4" t="s">
        <v>54</v>
      </c>
      <c r="AV11969" s="4"/>
      <c r="AW11969" s="4"/>
      <c r="AX11969" s="4"/>
      <c r="AY11969" s="4"/>
      <c r="AZ11969" s="4"/>
      <c r="BA11969" s="4"/>
    </row>
    <row r="11970" spans="1:53" ht="14.25" customHeight="1" x14ac:dyDescent="0.2">
      <c r="A11970" s="3" t="s">
        <v>12022</v>
      </c>
      <c r="B11970" s="4">
        <v>8</v>
      </c>
      <c r="C11970" s="4" t="b">
        <v>1</v>
      </c>
      <c r="D11970" s="4"/>
      <c r="E11970" s="4"/>
      <c r="F11970" s="4" t="s">
        <v>54</v>
      </c>
      <c r="G11970" s="4"/>
      <c r="H11970" s="4"/>
      <c r="I11970" s="4"/>
      <c r="J11970" s="4"/>
      <c r="K11970" s="4" t="s">
        <v>54</v>
      </c>
      <c r="L11970" s="4"/>
      <c r="M11970" s="4"/>
      <c r="N11970" s="4"/>
      <c r="O11970" s="4"/>
      <c r="P11970" s="4"/>
      <c r="Q11970" s="4"/>
      <c r="R11970" s="4" t="s">
        <v>54</v>
      </c>
      <c r="S11970" s="4"/>
      <c r="T11970" s="4"/>
      <c r="U11970" s="4"/>
      <c r="V11970" s="4" t="s">
        <v>54</v>
      </c>
      <c r="W11970" s="4" t="s">
        <v>54</v>
      </c>
      <c r="X11970" s="4"/>
      <c r="Y11970" s="4"/>
      <c r="Z11970" s="4"/>
      <c r="AA11970" s="4"/>
      <c r="AB11970" s="4"/>
      <c r="AC11970" s="4"/>
      <c r="AD11970" s="4"/>
      <c r="AE11970" s="4" t="s">
        <v>54</v>
      </c>
      <c r="AF11970" s="4"/>
      <c r="AG11970" s="4"/>
      <c r="AH11970" s="4"/>
      <c r="AI11970" s="4"/>
      <c r="AJ11970" s="4"/>
      <c r="AK11970" s="4"/>
      <c r="AL11970" s="4"/>
      <c r="AM11970" s="4" t="s">
        <v>54</v>
      </c>
      <c r="AN11970" s="4"/>
      <c r="AO11970" s="4"/>
      <c r="AP11970" s="4"/>
      <c r="AQ11970" s="4"/>
      <c r="AR11970" s="4"/>
      <c r="AS11970" s="4" t="s">
        <v>54</v>
      </c>
      <c r="AT11970" s="4"/>
      <c r="AU11970" s="4"/>
      <c r="AV11970" s="4"/>
      <c r="AW11970" s="4"/>
      <c r="AX11970" s="4"/>
      <c r="AY11970" s="4"/>
      <c r="AZ11970" s="4"/>
      <c r="BA11970" s="4"/>
    </row>
    <row r="11971" spans="1:53" ht="14.25" customHeight="1" x14ac:dyDescent="0.2">
      <c r="A11971" s="3" t="s">
        <v>12023</v>
      </c>
      <c r="B11971" s="4">
        <v>8</v>
      </c>
      <c r="C11971" s="4" t="b">
        <v>1</v>
      </c>
      <c r="D11971" s="4"/>
      <c r="E11971" s="4"/>
      <c r="F11971" s="4"/>
      <c r="G11971" s="4"/>
      <c r="H11971" s="4"/>
      <c r="I11971" s="4" t="s">
        <v>54</v>
      </c>
      <c r="J11971" s="4"/>
      <c r="K11971" s="4"/>
      <c r="L11971" s="4"/>
      <c r="M11971" s="4"/>
      <c r="N11971" s="4"/>
      <c r="O11971" s="4"/>
      <c r="P11971" s="4"/>
      <c r="Q11971" s="4"/>
      <c r="R11971" s="4" t="s">
        <v>54</v>
      </c>
      <c r="S11971" s="4"/>
      <c r="T11971" s="4"/>
      <c r="U11971" s="4"/>
      <c r="V11971" s="4"/>
      <c r="W11971" s="4"/>
      <c r="X11971" s="4"/>
      <c r="Y11971" s="4"/>
      <c r="Z11971" s="4"/>
      <c r="AA11971" s="4"/>
      <c r="AB11971" s="4"/>
      <c r="AC11971" s="4"/>
      <c r="AD11971" s="4"/>
      <c r="AE11971" s="4" t="s">
        <v>54</v>
      </c>
      <c r="AF11971" s="4"/>
      <c r="AG11971" s="4"/>
      <c r="AH11971" s="4"/>
      <c r="AI11971" s="4" t="s">
        <v>54</v>
      </c>
      <c r="AJ11971" s="4"/>
      <c r="AK11971" s="4"/>
      <c r="AL11971" s="4"/>
      <c r="AM11971" s="4" t="s">
        <v>54</v>
      </c>
      <c r="AN11971" s="4"/>
      <c r="AO11971" s="4"/>
      <c r="AP11971" s="4"/>
      <c r="AQ11971" s="4"/>
      <c r="AR11971" s="4"/>
      <c r="AS11971" s="4" t="s">
        <v>54</v>
      </c>
      <c r="AT11971" s="4"/>
      <c r="AU11971" s="4"/>
      <c r="AV11971" s="4" t="s">
        <v>54</v>
      </c>
      <c r="AW11971" s="4"/>
      <c r="AX11971" s="4"/>
      <c r="AY11971" s="4"/>
      <c r="AZ11971" s="4"/>
      <c r="BA11971" s="4" t="s">
        <v>54</v>
      </c>
    </row>
    <row r="11972" spans="1:53" ht="14.25" customHeight="1" x14ac:dyDescent="0.2">
      <c r="A11972" s="3" t="s">
        <v>12024</v>
      </c>
      <c r="B11972" s="4">
        <v>8</v>
      </c>
      <c r="C11972" s="4" t="b">
        <v>1</v>
      </c>
      <c r="D11972" s="4"/>
      <c r="E11972" s="4"/>
      <c r="F11972" s="4" t="s">
        <v>54</v>
      </c>
      <c r="G11972" s="4"/>
      <c r="H11972" s="4"/>
      <c r="I11972" s="4"/>
      <c r="J11972" s="4"/>
      <c r="K11972" s="4" t="s">
        <v>54</v>
      </c>
      <c r="L11972" s="4"/>
      <c r="M11972" s="4"/>
      <c r="N11972" s="4"/>
      <c r="O11972" s="4"/>
      <c r="P11972" s="4"/>
      <c r="Q11972" s="4"/>
      <c r="R11972" s="4" t="s">
        <v>54</v>
      </c>
      <c r="S11972" s="4"/>
      <c r="T11972" s="4"/>
      <c r="U11972" s="4"/>
      <c r="V11972" s="4" t="s">
        <v>54</v>
      </c>
      <c r="W11972" s="4" t="s">
        <v>54</v>
      </c>
      <c r="X11972" s="4"/>
      <c r="Y11972" s="4"/>
      <c r="Z11972" s="4"/>
      <c r="AA11972" s="4"/>
      <c r="AB11972" s="4"/>
      <c r="AC11972" s="4"/>
      <c r="AD11972" s="4"/>
      <c r="AE11972" s="4" t="s">
        <v>54</v>
      </c>
      <c r="AF11972" s="4"/>
      <c r="AG11972" s="4"/>
      <c r="AH11972" s="4"/>
      <c r="AI11972" s="4"/>
      <c r="AJ11972" s="4"/>
      <c r="AK11972" s="4"/>
      <c r="AL11972" s="4"/>
      <c r="AM11972" s="4"/>
      <c r="AN11972" s="4"/>
      <c r="AO11972" s="4" t="s">
        <v>54</v>
      </c>
      <c r="AP11972" s="4"/>
      <c r="AQ11972" s="4"/>
      <c r="AR11972" s="4"/>
      <c r="AS11972" s="4"/>
      <c r="AT11972" s="4" t="s">
        <v>54</v>
      </c>
      <c r="AU11972" s="4"/>
      <c r="AV11972" s="4"/>
      <c r="AW11972" s="4"/>
      <c r="AX11972" s="4"/>
      <c r="AY11972" s="4"/>
      <c r="AZ11972" s="4"/>
      <c r="BA11972" s="4"/>
    </row>
    <row r="11973" spans="1:53" ht="14.25" customHeight="1" x14ac:dyDescent="0.2">
      <c r="A11973" s="3" t="s">
        <v>12025</v>
      </c>
      <c r="B11973" s="4">
        <v>8</v>
      </c>
      <c r="C11973" s="4" t="b">
        <v>1</v>
      </c>
      <c r="D11973" s="4"/>
      <c r="E11973" s="4"/>
      <c r="F11973" s="4"/>
      <c r="G11973" s="4"/>
      <c r="H11973" s="4" t="s">
        <v>54</v>
      </c>
      <c r="I11973" s="4"/>
      <c r="J11973" s="4"/>
      <c r="K11973" s="4"/>
      <c r="L11973" s="4"/>
      <c r="M11973" s="4"/>
      <c r="N11973" s="4"/>
      <c r="O11973" s="4"/>
      <c r="P11973" s="4"/>
      <c r="Q11973" s="4"/>
      <c r="R11973" s="4" t="s">
        <v>54</v>
      </c>
      <c r="S11973" s="4"/>
      <c r="T11973" s="4"/>
      <c r="U11973" s="4"/>
      <c r="V11973" s="4"/>
      <c r="W11973" s="4"/>
      <c r="X11973" s="4"/>
      <c r="Y11973" s="4"/>
      <c r="Z11973" s="4" t="s">
        <v>54</v>
      </c>
      <c r="AA11973" s="4"/>
      <c r="AB11973" s="4"/>
      <c r="AC11973" s="4"/>
      <c r="AD11973" s="4"/>
      <c r="AE11973" s="4" t="s">
        <v>54</v>
      </c>
      <c r="AF11973" s="4"/>
      <c r="AG11973" s="4"/>
      <c r="AH11973" s="4"/>
      <c r="AI11973" s="4" t="s">
        <v>54</v>
      </c>
      <c r="AJ11973" s="4"/>
      <c r="AK11973" s="4"/>
      <c r="AL11973" s="4"/>
      <c r="AM11973" s="4"/>
      <c r="AN11973" s="4"/>
      <c r="AO11973" s="4"/>
      <c r="AP11973" s="4"/>
      <c r="AQ11973" s="4"/>
      <c r="AR11973" s="4"/>
      <c r="AS11973" s="4"/>
      <c r="AT11973" s="4" t="s">
        <v>54</v>
      </c>
      <c r="AU11973" s="4"/>
      <c r="AV11973" s="4" t="s">
        <v>54</v>
      </c>
      <c r="AW11973" s="4" t="s">
        <v>54</v>
      </c>
      <c r="AX11973" s="4"/>
      <c r="AY11973" s="4"/>
      <c r="AZ11973" s="4"/>
      <c r="BA11973" s="4"/>
    </row>
    <row r="11974" spans="1:53" ht="14.25" customHeight="1" x14ac:dyDescent="0.2">
      <c r="A11974" s="3" t="s">
        <v>12026</v>
      </c>
      <c r="B11974" s="4">
        <v>8</v>
      </c>
      <c r="C11974" s="4" t="b">
        <v>1</v>
      </c>
      <c r="D11974" s="4"/>
      <c r="E11974" s="4" t="s">
        <v>54</v>
      </c>
      <c r="F11974" s="4" t="s">
        <v>54</v>
      </c>
      <c r="G11974" s="4"/>
      <c r="H11974" s="4"/>
      <c r="I11974" s="4"/>
      <c r="J11974" s="4"/>
      <c r="K11974" s="4" t="s">
        <v>54</v>
      </c>
      <c r="L11974" s="4"/>
      <c r="M11974" s="4"/>
      <c r="N11974" s="4"/>
      <c r="O11974" s="4"/>
      <c r="P11974" s="4" t="s">
        <v>54</v>
      </c>
      <c r="Q11974" s="4"/>
      <c r="R11974" s="4"/>
      <c r="S11974" s="4"/>
      <c r="T11974" s="4"/>
      <c r="U11974" s="4"/>
      <c r="V11974" s="4"/>
      <c r="W11974" s="4"/>
      <c r="X11974" s="4"/>
      <c r="Y11974" s="4"/>
      <c r="Z11974" s="4"/>
      <c r="AA11974" s="4" t="s">
        <v>54</v>
      </c>
      <c r="AB11974" s="4"/>
      <c r="AC11974" s="4"/>
      <c r="AD11974" s="4"/>
      <c r="AE11974" s="4" t="s">
        <v>54</v>
      </c>
      <c r="AF11974" s="4"/>
      <c r="AG11974" s="4"/>
      <c r="AH11974" s="4"/>
      <c r="AI11974" s="4"/>
      <c r="AJ11974" s="4" t="s">
        <v>54</v>
      </c>
      <c r="AK11974" s="4"/>
      <c r="AL11974" s="4"/>
      <c r="AM11974" s="4"/>
      <c r="AN11974" s="4" t="s">
        <v>54</v>
      </c>
      <c r="AO11974" s="4"/>
      <c r="AP11974" s="4"/>
      <c r="AQ11974" s="4"/>
      <c r="AR11974" s="4"/>
      <c r="AS11974" s="4"/>
      <c r="AT11974" s="4"/>
      <c r="AU11974" s="4"/>
      <c r="AV11974" s="4"/>
      <c r="AW11974" s="4"/>
      <c r="AX11974" s="4"/>
      <c r="AY11974" s="4"/>
      <c r="AZ11974" s="4"/>
      <c r="BA11974" s="4"/>
    </row>
    <row r="11975" spans="1:53" ht="14.25" customHeight="1" x14ac:dyDescent="0.2">
      <c r="A11975" s="3" t="s">
        <v>12027</v>
      </c>
      <c r="B11975" s="4">
        <v>8</v>
      </c>
      <c r="C11975" s="4" t="b">
        <v>1</v>
      </c>
      <c r="D11975" s="4"/>
      <c r="E11975" s="4"/>
      <c r="F11975" s="4"/>
      <c r="G11975" s="4"/>
      <c r="H11975" s="4"/>
      <c r="I11975" s="4"/>
      <c r="J11975" s="4"/>
      <c r="K11975" s="4" t="s">
        <v>54</v>
      </c>
      <c r="L11975" s="4"/>
      <c r="M11975" s="4"/>
      <c r="N11975" s="4"/>
      <c r="O11975" s="4"/>
      <c r="P11975" s="4"/>
      <c r="Q11975" s="4"/>
      <c r="R11975" s="4" t="s">
        <v>54</v>
      </c>
      <c r="S11975" s="4"/>
      <c r="T11975" s="4"/>
      <c r="U11975" s="4"/>
      <c r="V11975" s="4"/>
      <c r="W11975" s="4" t="s">
        <v>54</v>
      </c>
      <c r="X11975" s="4"/>
      <c r="Y11975" s="4"/>
      <c r="Z11975" s="4"/>
      <c r="AA11975" s="4"/>
      <c r="AB11975" s="4"/>
      <c r="AC11975" s="4"/>
      <c r="AD11975" s="4"/>
      <c r="AE11975" s="4" t="s">
        <v>54</v>
      </c>
      <c r="AF11975" s="4"/>
      <c r="AG11975" s="4"/>
      <c r="AH11975" s="4"/>
      <c r="AI11975" s="4" t="s">
        <v>54</v>
      </c>
      <c r="AJ11975" s="4"/>
      <c r="AK11975" s="4"/>
      <c r="AL11975" s="4"/>
      <c r="AM11975" s="4"/>
      <c r="AN11975" s="4"/>
      <c r="AO11975" s="4" t="s">
        <v>54</v>
      </c>
      <c r="AP11975" s="4"/>
      <c r="AQ11975" s="4"/>
      <c r="AR11975" s="4"/>
      <c r="AS11975" s="4"/>
      <c r="AT11975" s="4" t="s">
        <v>54</v>
      </c>
      <c r="AU11975" s="4"/>
      <c r="AV11975" s="4" t="s">
        <v>54</v>
      </c>
      <c r="AW11975" s="4"/>
      <c r="AX11975" s="4"/>
      <c r="AY11975" s="4"/>
      <c r="AZ11975" s="4"/>
      <c r="BA11975" s="4"/>
    </row>
    <row r="11976" spans="1:53" ht="14.25" customHeight="1" x14ac:dyDescent="0.2">
      <c r="A11976" s="3" t="s">
        <v>12028</v>
      </c>
      <c r="B11976" s="4">
        <v>8</v>
      </c>
      <c r="C11976" s="4" t="b">
        <v>1</v>
      </c>
      <c r="D11976" s="4"/>
      <c r="E11976" s="4"/>
      <c r="F11976" s="4" t="s">
        <v>54</v>
      </c>
      <c r="G11976" s="4"/>
      <c r="H11976" s="4" t="s">
        <v>54</v>
      </c>
      <c r="I11976" s="4"/>
      <c r="J11976" s="4"/>
      <c r="K11976" s="4" t="s">
        <v>54</v>
      </c>
      <c r="L11976" s="4"/>
      <c r="M11976" s="4"/>
      <c r="N11976" s="4"/>
      <c r="O11976" s="4"/>
      <c r="P11976" s="4"/>
      <c r="Q11976" s="4"/>
      <c r="R11976" s="4"/>
      <c r="S11976" s="4"/>
      <c r="T11976" s="4"/>
      <c r="U11976" s="4"/>
      <c r="V11976" s="4"/>
      <c r="W11976" s="4"/>
      <c r="X11976" s="4"/>
      <c r="Y11976" s="4"/>
      <c r="Z11976" s="4"/>
      <c r="AA11976" s="4"/>
      <c r="AB11976" s="4"/>
      <c r="AC11976" s="4"/>
      <c r="AD11976" s="4"/>
      <c r="AE11976" s="4"/>
      <c r="AF11976" s="4"/>
      <c r="AG11976" s="4"/>
      <c r="AH11976" s="4"/>
      <c r="AI11976" s="4" t="s">
        <v>54</v>
      </c>
      <c r="AJ11976" s="4"/>
      <c r="AK11976" s="4"/>
      <c r="AL11976" s="4"/>
      <c r="AM11976" s="4" t="s">
        <v>54</v>
      </c>
      <c r="AN11976" s="4"/>
      <c r="AO11976" s="4" t="s">
        <v>54</v>
      </c>
      <c r="AP11976" s="4"/>
      <c r="AQ11976" s="4"/>
      <c r="AR11976" s="4"/>
      <c r="AS11976" s="4"/>
      <c r="AT11976" s="4"/>
      <c r="AU11976" s="4"/>
      <c r="AV11976" s="4"/>
      <c r="AW11976" s="4" t="s">
        <v>54</v>
      </c>
      <c r="AX11976" s="4"/>
      <c r="AY11976" s="4"/>
      <c r="AZ11976" s="4"/>
      <c r="BA11976" s="4" t="s">
        <v>54</v>
      </c>
    </row>
    <row r="11977" spans="1:53" ht="14.25" customHeight="1" x14ac:dyDescent="0.2">
      <c r="A11977" s="3" t="s">
        <v>12029</v>
      </c>
      <c r="B11977" s="4">
        <v>8</v>
      </c>
      <c r="C11977" s="4" t="b">
        <v>1</v>
      </c>
      <c r="D11977" s="4"/>
      <c r="E11977" s="4" t="s">
        <v>54</v>
      </c>
      <c r="F11977" s="4"/>
      <c r="G11977" s="4"/>
      <c r="H11977" s="4"/>
      <c r="I11977" s="4"/>
      <c r="J11977" s="4"/>
      <c r="K11977" s="4" t="s">
        <v>54</v>
      </c>
      <c r="L11977" s="4"/>
      <c r="M11977" s="4"/>
      <c r="N11977" s="4"/>
      <c r="O11977" s="4"/>
      <c r="P11977" s="4"/>
      <c r="Q11977" s="4"/>
      <c r="R11977" s="4"/>
      <c r="S11977" s="4"/>
      <c r="T11977" s="4"/>
      <c r="U11977" s="4"/>
      <c r="V11977" s="4"/>
      <c r="W11977" s="4"/>
      <c r="X11977" s="4"/>
      <c r="Y11977" s="4"/>
      <c r="Z11977" s="4"/>
      <c r="AA11977" s="4"/>
      <c r="AB11977" s="4" t="s">
        <v>54</v>
      </c>
      <c r="AC11977" s="4" t="s">
        <v>54</v>
      </c>
      <c r="AD11977" s="4"/>
      <c r="AE11977" s="4"/>
      <c r="AF11977" s="4"/>
      <c r="AG11977" s="4" t="s">
        <v>54</v>
      </c>
      <c r="AH11977" s="4"/>
      <c r="AI11977" s="4"/>
      <c r="AJ11977" s="4"/>
      <c r="AK11977" s="4"/>
      <c r="AL11977" s="4"/>
      <c r="AM11977" s="4" t="s">
        <v>54</v>
      </c>
      <c r="AN11977" s="4"/>
      <c r="AO11977" s="4" t="s">
        <v>54</v>
      </c>
      <c r="AP11977" s="4"/>
      <c r="AQ11977" s="4" t="s">
        <v>54</v>
      </c>
      <c r="AR11977" s="4"/>
      <c r="AS11977" s="4"/>
      <c r="AT11977" s="4"/>
      <c r="AU11977" s="4"/>
      <c r="AV11977" s="4"/>
      <c r="AW11977" s="4"/>
      <c r="AX11977" s="4"/>
      <c r="AY11977" s="4"/>
      <c r="AZ11977" s="4"/>
      <c r="BA11977" s="4"/>
    </row>
    <row r="11978" spans="1:53" ht="14.25" customHeight="1" x14ac:dyDescent="0.2">
      <c r="A11978" s="3" t="s">
        <v>12030</v>
      </c>
      <c r="B11978" s="4">
        <v>8</v>
      </c>
      <c r="C11978" s="4" t="b">
        <v>1</v>
      </c>
      <c r="D11978" s="4"/>
      <c r="E11978" s="4" t="s">
        <v>54</v>
      </c>
      <c r="F11978" s="4" t="s">
        <v>54</v>
      </c>
      <c r="G11978" s="4"/>
      <c r="H11978" s="4"/>
      <c r="I11978" s="4"/>
      <c r="J11978" s="4"/>
      <c r="K11978" s="4" t="s">
        <v>54</v>
      </c>
      <c r="L11978" s="4"/>
      <c r="M11978" s="4"/>
      <c r="N11978" s="4"/>
      <c r="O11978" s="4"/>
      <c r="P11978" s="4" t="s">
        <v>54</v>
      </c>
      <c r="Q11978" s="4"/>
      <c r="R11978" s="4"/>
      <c r="S11978" s="4"/>
      <c r="T11978" s="4"/>
      <c r="U11978" s="4"/>
      <c r="V11978" s="4"/>
      <c r="W11978" s="4"/>
      <c r="X11978" s="4"/>
      <c r="Y11978" s="4"/>
      <c r="Z11978" s="4"/>
      <c r="AA11978" s="4"/>
      <c r="AB11978" s="4"/>
      <c r="AC11978" s="4"/>
      <c r="AD11978" s="4"/>
      <c r="AE11978" s="4"/>
      <c r="AF11978" s="4"/>
      <c r="AG11978" s="4" t="s">
        <v>54</v>
      </c>
      <c r="AH11978" s="4"/>
      <c r="AI11978" s="4" t="s">
        <v>54</v>
      </c>
      <c r="AJ11978" s="4"/>
      <c r="AK11978" s="4"/>
      <c r="AL11978" s="4"/>
      <c r="AM11978" s="4" t="s">
        <v>54</v>
      </c>
      <c r="AN11978" s="4"/>
      <c r="AO11978" s="4"/>
      <c r="AP11978" s="4"/>
      <c r="AQ11978" s="4"/>
      <c r="AR11978" s="4"/>
      <c r="AS11978" s="4"/>
      <c r="AT11978" s="4"/>
      <c r="AU11978" s="4"/>
      <c r="AV11978" s="4"/>
      <c r="AW11978" s="4"/>
      <c r="AX11978" s="4"/>
      <c r="AY11978" s="4" t="s">
        <v>54</v>
      </c>
      <c r="AZ11978" s="4"/>
      <c r="BA11978" s="4"/>
    </row>
    <row r="11979" spans="1:53" ht="14.25" customHeight="1" x14ac:dyDescent="0.2">
      <c r="A11979" s="3" t="s">
        <v>12031</v>
      </c>
      <c r="B11979" s="4">
        <v>8</v>
      </c>
      <c r="C11979" s="4" t="b">
        <v>1</v>
      </c>
      <c r="D11979" s="4"/>
      <c r="E11979" s="4"/>
      <c r="F11979" s="4" t="s">
        <v>54</v>
      </c>
      <c r="G11979" s="4"/>
      <c r="H11979" s="4"/>
      <c r="I11979" s="4"/>
      <c r="J11979" s="4"/>
      <c r="K11979" s="4" t="s">
        <v>54</v>
      </c>
      <c r="L11979" s="4"/>
      <c r="M11979" s="4"/>
      <c r="N11979" s="4"/>
      <c r="O11979" s="4"/>
      <c r="P11979" s="4"/>
      <c r="Q11979" s="4"/>
      <c r="R11979" s="4" t="s">
        <v>54</v>
      </c>
      <c r="S11979" s="4"/>
      <c r="T11979" s="4"/>
      <c r="U11979" s="4"/>
      <c r="V11979" s="4" t="s">
        <v>54</v>
      </c>
      <c r="W11979" s="4" t="s">
        <v>54</v>
      </c>
      <c r="X11979" s="4"/>
      <c r="Y11979" s="4"/>
      <c r="Z11979" s="4"/>
      <c r="AA11979" s="4"/>
      <c r="AB11979" s="4"/>
      <c r="AC11979" s="4"/>
      <c r="AD11979" s="4"/>
      <c r="AE11979" s="4" t="s">
        <v>54</v>
      </c>
      <c r="AF11979" s="4"/>
      <c r="AG11979" s="4"/>
      <c r="AH11979" s="4"/>
      <c r="AI11979" s="4"/>
      <c r="AJ11979" s="4"/>
      <c r="AK11979" s="4"/>
      <c r="AL11979" s="4"/>
      <c r="AM11979" s="4" t="s">
        <v>54</v>
      </c>
      <c r="AN11979" s="4"/>
      <c r="AO11979" s="4"/>
      <c r="AP11979" s="4"/>
      <c r="AQ11979" s="4"/>
      <c r="AR11979" s="4"/>
      <c r="AS11979" s="4" t="s">
        <v>54</v>
      </c>
      <c r="AT11979" s="4"/>
      <c r="AU11979" s="4"/>
      <c r="AV11979" s="4"/>
      <c r="AW11979" s="4"/>
      <c r="AX11979" s="4"/>
      <c r="AY11979" s="4"/>
      <c r="AZ11979" s="4"/>
      <c r="BA11979" s="4"/>
    </row>
    <row r="11980" spans="1:53" ht="14.25" customHeight="1" x14ac:dyDescent="0.2">
      <c r="A11980" s="3" t="s">
        <v>12032</v>
      </c>
      <c r="B11980" s="4">
        <v>8</v>
      </c>
      <c r="C11980" s="4" t="b">
        <v>1</v>
      </c>
      <c r="D11980" s="4"/>
      <c r="E11980" s="4"/>
      <c r="F11980" s="4" t="s">
        <v>54</v>
      </c>
      <c r="G11980" s="4"/>
      <c r="H11980" s="4"/>
      <c r="I11980" s="4"/>
      <c r="J11980" s="4"/>
      <c r="K11980" s="4" t="s">
        <v>54</v>
      </c>
      <c r="L11980" s="4"/>
      <c r="M11980" s="4"/>
      <c r="N11980" s="4"/>
      <c r="O11980" s="4"/>
      <c r="P11980" s="4"/>
      <c r="Q11980" s="4"/>
      <c r="R11980" s="4" t="s">
        <v>54</v>
      </c>
      <c r="S11980" s="4"/>
      <c r="T11980" s="4"/>
      <c r="U11980" s="4"/>
      <c r="V11980" s="4" t="s">
        <v>54</v>
      </c>
      <c r="W11980" s="4" t="s">
        <v>54</v>
      </c>
      <c r="X11980" s="4"/>
      <c r="Y11980" s="4"/>
      <c r="Z11980" s="4"/>
      <c r="AA11980" s="4"/>
      <c r="AB11980" s="4"/>
      <c r="AC11980" s="4"/>
      <c r="AD11980" s="4"/>
      <c r="AE11980" s="4" t="s">
        <v>54</v>
      </c>
      <c r="AF11980" s="4"/>
      <c r="AG11980" s="4"/>
      <c r="AH11980" s="4"/>
      <c r="AI11980" s="4"/>
      <c r="AJ11980" s="4"/>
      <c r="AK11980" s="4"/>
      <c r="AL11980" s="4"/>
      <c r="AM11980" s="4"/>
      <c r="AN11980" s="4"/>
      <c r="AO11980" s="4" t="s">
        <v>54</v>
      </c>
      <c r="AP11980" s="4"/>
      <c r="AQ11980" s="4"/>
      <c r="AR11980" s="4"/>
      <c r="AS11980" s="4"/>
      <c r="AT11980" s="4" t="s">
        <v>54</v>
      </c>
      <c r="AU11980" s="4"/>
      <c r="AV11980" s="4"/>
      <c r="AW11980" s="4"/>
      <c r="AX11980" s="4"/>
      <c r="AY11980" s="4"/>
      <c r="AZ11980" s="4"/>
      <c r="BA11980" s="4"/>
    </row>
    <row r="11981" spans="1:53" ht="14.25" customHeight="1" x14ac:dyDescent="0.2">
      <c r="A11981" s="3" t="s">
        <v>12033</v>
      </c>
      <c r="B11981" s="4">
        <v>8</v>
      </c>
      <c r="C11981" s="4" t="b">
        <v>1</v>
      </c>
      <c r="D11981" s="4"/>
      <c r="E11981" s="4"/>
      <c r="F11981" s="4" t="s">
        <v>54</v>
      </c>
      <c r="G11981" s="4"/>
      <c r="H11981" s="4"/>
      <c r="I11981" s="4"/>
      <c r="J11981" s="4"/>
      <c r="K11981" s="4" t="s">
        <v>54</v>
      </c>
      <c r="L11981" s="4"/>
      <c r="M11981" s="4"/>
      <c r="N11981" s="4"/>
      <c r="O11981" s="4"/>
      <c r="P11981" s="4"/>
      <c r="Q11981" s="4"/>
      <c r="R11981" s="4"/>
      <c r="S11981" s="4"/>
      <c r="T11981" s="4"/>
      <c r="U11981" s="4"/>
      <c r="V11981" s="4"/>
      <c r="W11981" s="4"/>
      <c r="X11981" s="4"/>
      <c r="Y11981" s="4"/>
      <c r="Z11981" s="4"/>
      <c r="AA11981" s="4"/>
      <c r="AB11981" s="4" t="s">
        <v>54</v>
      </c>
      <c r="AC11981" s="4"/>
      <c r="AD11981" s="4"/>
      <c r="AE11981" s="4" t="s">
        <v>54</v>
      </c>
      <c r="AF11981" s="4"/>
      <c r="AG11981" s="4"/>
      <c r="AH11981" s="4"/>
      <c r="AI11981" s="4" t="s">
        <v>54</v>
      </c>
      <c r="AJ11981" s="4"/>
      <c r="AK11981" s="4"/>
      <c r="AL11981" s="4"/>
      <c r="AM11981" s="4"/>
      <c r="AN11981" s="4"/>
      <c r="AO11981" s="4" t="s">
        <v>54</v>
      </c>
      <c r="AP11981" s="4"/>
      <c r="AQ11981" s="4" t="s">
        <v>54</v>
      </c>
      <c r="AR11981" s="4"/>
      <c r="AS11981" s="4"/>
      <c r="AT11981" s="4" t="s">
        <v>54</v>
      </c>
      <c r="AU11981" s="4"/>
      <c r="AV11981" s="4"/>
      <c r="AW11981" s="4"/>
      <c r="AX11981" s="4"/>
      <c r="AY11981" s="4"/>
      <c r="AZ11981" s="4"/>
      <c r="BA11981" s="4"/>
    </row>
    <row r="11982" spans="1:53" ht="14.25" customHeight="1" x14ac:dyDescent="0.2">
      <c r="A11982" s="3" t="s">
        <v>12034</v>
      </c>
      <c r="B11982" s="4">
        <v>8</v>
      </c>
      <c r="C11982" s="4" t="b">
        <v>1</v>
      </c>
      <c r="D11982" s="4"/>
      <c r="E11982" s="4"/>
      <c r="F11982" s="4"/>
      <c r="G11982" s="4"/>
      <c r="H11982" s="4"/>
      <c r="I11982" s="4"/>
      <c r="J11982" s="4"/>
      <c r="K11982" s="4" t="s">
        <v>54</v>
      </c>
      <c r="L11982" s="4"/>
      <c r="M11982" s="4"/>
      <c r="N11982" s="4"/>
      <c r="O11982" s="4"/>
      <c r="P11982" s="4"/>
      <c r="Q11982" s="4"/>
      <c r="R11982" s="4" t="s">
        <v>54</v>
      </c>
      <c r="S11982" s="4"/>
      <c r="T11982" s="4"/>
      <c r="U11982" s="4"/>
      <c r="V11982" s="4"/>
      <c r="W11982" s="4" t="s">
        <v>54</v>
      </c>
      <c r="X11982" s="4"/>
      <c r="Y11982" s="4"/>
      <c r="Z11982" s="4"/>
      <c r="AA11982" s="4"/>
      <c r="AB11982" s="4"/>
      <c r="AC11982" s="4"/>
      <c r="AD11982" s="4"/>
      <c r="AE11982" s="4" t="s">
        <v>54</v>
      </c>
      <c r="AF11982" s="4"/>
      <c r="AG11982" s="4"/>
      <c r="AH11982" s="4"/>
      <c r="AI11982" s="4"/>
      <c r="AJ11982" s="4"/>
      <c r="AK11982" s="4"/>
      <c r="AL11982" s="4"/>
      <c r="AM11982" s="4" t="s">
        <v>54</v>
      </c>
      <c r="AN11982" s="4"/>
      <c r="AO11982" s="4" t="s">
        <v>54</v>
      </c>
      <c r="AP11982" s="4"/>
      <c r="AQ11982" s="4"/>
      <c r="AR11982" s="4"/>
      <c r="AS11982" s="4" t="s">
        <v>54</v>
      </c>
      <c r="AT11982" s="4" t="s">
        <v>54</v>
      </c>
      <c r="AU11982" s="4"/>
      <c r="AV11982" s="4"/>
      <c r="AW11982" s="4"/>
      <c r="AX11982" s="4"/>
      <c r="AY11982" s="4"/>
      <c r="AZ11982" s="4"/>
      <c r="BA11982" s="4"/>
    </row>
    <row r="11983" spans="1:53" ht="14.25" customHeight="1" x14ac:dyDescent="0.2">
      <c r="A11983" s="3" t="s">
        <v>12035</v>
      </c>
      <c r="B11983" s="4">
        <v>8</v>
      </c>
      <c r="C11983" s="4" t="b">
        <v>1</v>
      </c>
      <c r="D11983" s="4"/>
      <c r="E11983" s="4"/>
      <c r="F11983" s="4" t="s">
        <v>54</v>
      </c>
      <c r="G11983" s="4"/>
      <c r="H11983" s="4"/>
      <c r="I11983" s="4"/>
      <c r="J11983" s="4"/>
      <c r="K11983" s="4" t="s">
        <v>54</v>
      </c>
      <c r="L11983" s="4"/>
      <c r="M11983" s="4"/>
      <c r="N11983" s="4"/>
      <c r="O11983" s="4"/>
      <c r="P11983" s="4"/>
      <c r="Q11983" s="4"/>
      <c r="R11983" s="4" t="s">
        <v>54</v>
      </c>
      <c r="S11983" s="4"/>
      <c r="T11983" s="4"/>
      <c r="U11983" s="4"/>
      <c r="V11983" s="4" t="s">
        <v>54</v>
      </c>
      <c r="W11983" s="4" t="s">
        <v>54</v>
      </c>
      <c r="X11983" s="4"/>
      <c r="Y11983" s="4"/>
      <c r="Z11983" s="4"/>
      <c r="AA11983" s="4"/>
      <c r="AB11983" s="4"/>
      <c r="AC11983" s="4"/>
      <c r="AD11983" s="4"/>
      <c r="AE11983" s="4" t="s">
        <v>54</v>
      </c>
      <c r="AF11983" s="4"/>
      <c r="AG11983" s="4"/>
      <c r="AH11983" s="4"/>
      <c r="AI11983" s="4"/>
      <c r="AJ11983" s="4"/>
      <c r="AK11983" s="4"/>
      <c r="AL11983" s="4"/>
      <c r="AM11983" s="4"/>
      <c r="AN11983" s="4"/>
      <c r="AO11983" s="4" t="s">
        <v>54</v>
      </c>
      <c r="AP11983" s="4"/>
      <c r="AQ11983" s="4"/>
      <c r="AR11983" s="4"/>
      <c r="AS11983" s="4"/>
      <c r="AT11983" s="4" t="s">
        <v>54</v>
      </c>
      <c r="AU11983" s="4"/>
      <c r="AV11983" s="4"/>
      <c r="AW11983" s="4"/>
      <c r="AX11983" s="4"/>
      <c r="AY11983" s="4"/>
      <c r="AZ11983" s="4"/>
      <c r="BA11983" s="4"/>
    </row>
    <row r="11984" spans="1:53" ht="14.25" customHeight="1" x14ac:dyDescent="0.2">
      <c r="A11984" s="3" t="s">
        <v>12036</v>
      </c>
      <c r="B11984" s="4">
        <v>8</v>
      </c>
      <c r="C11984" s="4" t="b">
        <v>1</v>
      </c>
      <c r="D11984" s="4"/>
      <c r="E11984" s="4"/>
      <c r="F11984" s="4"/>
      <c r="G11984" s="4"/>
      <c r="H11984" s="4"/>
      <c r="I11984" s="4"/>
      <c r="J11984" s="4"/>
      <c r="K11984" s="4" t="s">
        <v>54</v>
      </c>
      <c r="L11984" s="4"/>
      <c r="M11984" s="4"/>
      <c r="N11984" s="4"/>
      <c r="O11984" s="4"/>
      <c r="P11984" s="4"/>
      <c r="Q11984" s="4"/>
      <c r="R11984" s="4" t="s">
        <v>54</v>
      </c>
      <c r="S11984" s="4"/>
      <c r="T11984" s="4"/>
      <c r="U11984" s="4"/>
      <c r="V11984" s="4"/>
      <c r="W11984" s="4" t="s">
        <v>54</v>
      </c>
      <c r="X11984" s="4"/>
      <c r="Y11984" s="4"/>
      <c r="Z11984" s="4"/>
      <c r="AA11984" s="4"/>
      <c r="AB11984" s="4"/>
      <c r="AC11984" s="4"/>
      <c r="AD11984" s="4"/>
      <c r="AE11984" s="4" t="s">
        <v>54</v>
      </c>
      <c r="AF11984" s="4"/>
      <c r="AG11984" s="4"/>
      <c r="AH11984" s="4"/>
      <c r="AI11984" s="4"/>
      <c r="AJ11984" s="4"/>
      <c r="AK11984" s="4"/>
      <c r="AL11984" s="4"/>
      <c r="AM11984" s="4" t="s">
        <v>54</v>
      </c>
      <c r="AN11984" s="4"/>
      <c r="AO11984" s="4" t="s">
        <v>54</v>
      </c>
      <c r="AP11984" s="4"/>
      <c r="AQ11984" s="4"/>
      <c r="AR11984" s="4"/>
      <c r="AS11984" s="4" t="s">
        <v>54</v>
      </c>
      <c r="AT11984" s="4" t="s">
        <v>54</v>
      </c>
      <c r="AU11984" s="4"/>
      <c r="AV11984" s="4"/>
      <c r="AW11984" s="4"/>
      <c r="AX11984" s="4"/>
      <c r="AY11984" s="4"/>
      <c r="AZ11984" s="4"/>
      <c r="BA11984" s="4"/>
    </row>
    <row r="11985" spans="1:53" ht="14.25" customHeight="1" x14ac:dyDescent="0.2">
      <c r="A11985" s="3" t="s">
        <v>12037</v>
      </c>
      <c r="B11985" s="4">
        <v>8</v>
      </c>
      <c r="C11985" s="4" t="b">
        <v>1</v>
      </c>
      <c r="D11985" s="4"/>
      <c r="E11985" s="4"/>
      <c r="F11985" s="4"/>
      <c r="G11985" s="4"/>
      <c r="H11985" s="4"/>
      <c r="I11985" s="4"/>
      <c r="J11985" s="4"/>
      <c r="K11985" s="4" t="s">
        <v>54</v>
      </c>
      <c r="L11985" s="4"/>
      <c r="M11985" s="4"/>
      <c r="N11985" s="4"/>
      <c r="O11985" s="4"/>
      <c r="P11985" s="4"/>
      <c r="Q11985" s="4"/>
      <c r="R11985" s="4" t="s">
        <v>54</v>
      </c>
      <c r="S11985" s="4"/>
      <c r="T11985" s="4"/>
      <c r="U11985" s="4"/>
      <c r="V11985" s="4"/>
      <c r="W11985" s="4" t="s">
        <v>54</v>
      </c>
      <c r="X11985" s="4"/>
      <c r="Y11985" s="4"/>
      <c r="Z11985" s="4"/>
      <c r="AA11985" s="4"/>
      <c r="AB11985" s="4"/>
      <c r="AC11985" s="4"/>
      <c r="AD11985" s="4"/>
      <c r="AE11985" s="4" t="s">
        <v>54</v>
      </c>
      <c r="AF11985" s="4"/>
      <c r="AG11985" s="4"/>
      <c r="AH11985" s="4"/>
      <c r="AI11985" s="4"/>
      <c r="AJ11985" s="4"/>
      <c r="AK11985" s="4"/>
      <c r="AL11985" s="4"/>
      <c r="AM11985" s="4" t="s">
        <v>54</v>
      </c>
      <c r="AN11985" s="4"/>
      <c r="AO11985" s="4" t="s">
        <v>54</v>
      </c>
      <c r="AP11985" s="4"/>
      <c r="AQ11985" s="4"/>
      <c r="AR11985" s="4"/>
      <c r="AS11985" s="4" t="s">
        <v>54</v>
      </c>
      <c r="AT11985" s="4" t="s">
        <v>54</v>
      </c>
      <c r="AU11985" s="4"/>
      <c r="AV11985" s="4"/>
      <c r="AW11985" s="4"/>
      <c r="AX11985" s="4"/>
      <c r="AY11985" s="4"/>
      <c r="AZ11985" s="4"/>
      <c r="BA11985" s="4"/>
    </row>
    <row r="11986" spans="1:53" ht="14.25" customHeight="1" x14ac:dyDescent="0.2">
      <c r="A11986" s="3" t="s">
        <v>12038</v>
      </c>
      <c r="B11986" s="4">
        <v>8</v>
      </c>
      <c r="C11986" s="4" t="b">
        <v>1</v>
      </c>
      <c r="D11986" s="4"/>
      <c r="E11986" s="4"/>
      <c r="F11986" s="4" t="s">
        <v>54</v>
      </c>
      <c r="G11986" s="4"/>
      <c r="H11986" s="4"/>
      <c r="I11986" s="4"/>
      <c r="J11986" s="4"/>
      <c r="K11986" s="4" t="s">
        <v>54</v>
      </c>
      <c r="L11986" s="4"/>
      <c r="M11986" s="4"/>
      <c r="N11986" s="4"/>
      <c r="O11986" s="4"/>
      <c r="P11986" s="4"/>
      <c r="Q11986" s="4"/>
      <c r="R11986" s="4"/>
      <c r="S11986" s="4"/>
      <c r="T11986" s="4"/>
      <c r="U11986" s="4"/>
      <c r="V11986" s="4"/>
      <c r="W11986" s="4"/>
      <c r="X11986" s="4"/>
      <c r="Y11986" s="4"/>
      <c r="Z11986" s="4"/>
      <c r="AA11986" s="4" t="s">
        <v>54</v>
      </c>
      <c r="AB11986" s="4"/>
      <c r="AC11986" s="4"/>
      <c r="AD11986" s="4"/>
      <c r="AE11986" s="4" t="s">
        <v>54</v>
      </c>
      <c r="AF11986" s="4"/>
      <c r="AG11986" s="4"/>
      <c r="AH11986" s="4"/>
      <c r="AI11986" s="4" t="s">
        <v>54</v>
      </c>
      <c r="AJ11986" s="4"/>
      <c r="AK11986" s="4"/>
      <c r="AL11986" s="4" t="s">
        <v>54</v>
      </c>
      <c r="AM11986" s="4"/>
      <c r="AN11986" s="4"/>
      <c r="AO11986" s="4" t="s">
        <v>54</v>
      </c>
      <c r="AP11986" s="4"/>
      <c r="AQ11986" s="4"/>
      <c r="AR11986" s="4"/>
      <c r="AS11986" s="4"/>
      <c r="AT11986" s="4" t="s">
        <v>54</v>
      </c>
      <c r="AU11986" s="4"/>
      <c r="AV11986" s="4"/>
      <c r="AW11986" s="4"/>
      <c r="AX11986" s="4"/>
      <c r="AY11986" s="4"/>
      <c r="AZ11986" s="4"/>
      <c r="BA11986" s="4"/>
    </row>
    <row r="11987" spans="1:53" ht="14.25" customHeight="1" x14ac:dyDescent="0.2">
      <c r="A11987" s="3" t="s">
        <v>12039</v>
      </c>
      <c r="B11987" s="4">
        <v>8</v>
      </c>
      <c r="C11987" s="4" t="b">
        <v>1</v>
      </c>
      <c r="D11987" s="4"/>
      <c r="E11987" s="4" t="s">
        <v>54</v>
      </c>
      <c r="F11987" s="4"/>
      <c r="G11987" s="4"/>
      <c r="H11987" s="4"/>
      <c r="I11987" s="4"/>
      <c r="J11987" s="4"/>
      <c r="K11987" s="4"/>
      <c r="L11987" s="4"/>
      <c r="M11987" s="4"/>
      <c r="N11987" s="4"/>
      <c r="O11987" s="4"/>
      <c r="P11987" s="4" t="s">
        <v>54</v>
      </c>
      <c r="Q11987" s="4"/>
      <c r="R11987" s="4"/>
      <c r="S11987" s="4"/>
      <c r="T11987" s="4"/>
      <c r="U11987" s="4"/>
      <c r="V11987" s="4" t="s">
        <v>54</v>
      </c>
      <c r="W11987" s="4" t="s">
        <v>54</v>
      </c>
      <c r="X11987" s="4"/>
      <c r="Y11987" s="4"/>
      <c r="Z11987" s="4" t="s">
        <v>54</v>
      </c>
      <c r="AA11987" s="4"/>
      <c r="AB11987" s="4"/>
      <c r="AC11987" s="4"/>
      <c r="AD11987" s="4"/>
      <c r="AE11987" s="4"/>
      <c r="AF11987" s="4"/>
      <c r="AG11987" s="4"/>
      <c r="AH11987" s="4"/>
      <c r="AI11987" s="4"/>
      <c r="AJ11987" s="4"/>
      <c r="AK11987" s="4"/>
      <c r="AL11987" s="4"/>
      <c r="AM11987" s="4"/>
      <c r="AN11987" s="4"/>
      <c r="AO11987" s="4" t="s">
        <v>54</v>
      </c>
      <c r="AP11987" s="4" t="s">
        <v>54</v>
      </c>
      <c r="AQ11987" s="4"/>
      <c r="AR11987" s="4"/>
      <c r="AS11987" s="4"/>
      <c r="AT11987" s="4"/>
      <c r="AU11987" s="4"/>
      <c r="AV11987" s="4"/>
      <c r="AW11987" s="4" t="s">
        <v>54</v>
      </c>
      <c r="AX11987" s="4"/>
      <c r="AY11987" s="4"/>
      <c r="AZ11987" s="4"/>
      <c r="BA11987" s="4"/>
    </row>
    <row r="11988" spans="1:53" ht="14.25" customHeight="1" x14ac:dyDescent="0.2">
      <c r="A11988" s="3" t="s">
        <v>12040</v>
      </c>
      <c r="B11988" s="4">
        <v>8</v>
      </c>
      <c r="C11988" s="4" t="b">
        <v>1</v>
      </c>
      <c r="D11988" s="4"/>
      <c r="E11988" s="4"/>
      <c r="F11988" s="4"/>
      <c r="G11988" s="4"/>
      <c r="H11988" s="4"/>
      <c r="I11988" s="4"/>
      <c r="J11988" s="4" t="s">
        <v>54</v>
      </c>
      <c r="K11988" s="4" t="s">
        <v>54</v>
      </c>
      <c r="L11988" s="4"/>
      <c r="M11988" s="4"/>
      <c r="N11988" s="4"/>
      <c r="O11988" s="4"/>
      <c r="P11988" s="4"/>
      <c r="Q11988" s="4"/>
      <c r="R11988" s="4"/>
      <c r="S11988" s="4"/>
      <c r="T11988" s="4"/>
      <c r="U11988" s="4"/>
      <c r="V11988" s="4"/>
      <c r="W11988" s="4" t="s">
        <v>54</v>
      </c>
      <c r="X11988" s="4" t="s">
        <v>54</v>
      </c>
      <c r="Y11988" s="4"/>
      <c r="Z11988" s="4"/>
      <c r="AA11988" s="4"/>
      <c r="AB11988" s="4"/>
      <c r="AC11988" s="4"/>
      <c r="AD11988" s="4" t="s">
        <v>54</v>
      </c>
      <c r="AE11988" s="4"/>
      <c r="AF11988" s="4"/>
      <c r="AG11988" s="4"/>
      <c r="AH11988" s="4"/>
      <c r="AI11988" s="4" t="s">
        <v>54</v>
      </c>
      <c r="AJ11988" s="4"/>
      <c r="AK11988" s="4"/>
      <c r="AL11988" s="4"/>
      <c r="AM11988" s="4"/>
      <c r="AN11988" s="4"/>
      <c r="AO11988" s="4" t="s">
        <v>54</v>
      </c>
      <c r="AP11988" s="4"/>
      <c r="AQ11988" s="4"/>
      <c r="AR11988" s="4"/>
      <c r="AS11988" s="4"/>
      <c r="AT11988" s="4"/>
      <c r="AU11988" s="4"/>
      <c r="AV11988" s="4" t="s">
        <v>54</v>
      </c>
      <c r="AW11988" s="4"/>
      <c r="AX11988" s="4"/>
      <c r="AY11988" s="4"/>
      <c r="AZ11988" s="4"/>
      <c r="BA11988" s="4"/>
    </row>
    <row r="11989" spans="1:53" ht="14.25" customHeight="1" x14ac:dyDescent="0.2">
      <c r="A11989" s="3" t="s">
        <v>12041</v>
      </c>
      <c r="B11989" s="4">
        <v>8</v>
      </c>
      <c r="C11989" s="4" t="b">
        <v>1</v>
      </c>
      <c r="D11989" s="4"/>
      <c r="E11989" s="4"/>
      <c r="F11989" s="4"/>
      <c r="G11989" s="4"/>
      <c r="H11989" s="4"/>
      <c r="I11989" s="4" t="s">
        <v>54</v>
      </c>
      <c r="J11989" s="4"/>
      <c r="K11989" s="4"/>
      <c r="L11989" s="4"/>
      <c r="M11989" s="4"/>
      <c r="N11989" s="4"/>
      <c r="O11989" s="4"/>
      <c r="P11989" s="4"/>
      <c r="Q11989" s="4"/>
      <c r="R11989" s="4" t="s">
        <v>54</v>
      </c>
      <c r="S11989" s="4"/>
      <c r="T11989" s="4"/>
      <c r="U11989" s="4"/>
      <c r="V11989" s="4" t="s">
        <v>54</v>
      </c>
      <c r="W11989" s="4" t="s">
        <v>54</v>
      </c>
      <c r="X11989" s="4"/>
      <c r="Y11989" s="4"/>
      <c r="Z11989" s="4"/>
      <c r="AA11989" s="4"/>
      <c r="AB11989" s="4"/>
      <c r="AC11989" s="4"/>
      <c r="AD11989" s="4"/>
      <c r="AE11989" s="4"/>
      <c r="AF11989" s="4"/>
      <c r="AG11989" s="4"/>
      <c r="AH11989" s="4"/>
      <c r="AI11989" s="4"/>
      <c r="AJ11989" s="4"/>
      <c r="AK11989" s="4"/>
      <c r="AL11989" s="4"/>
      <c r="AM11989" s="4"/>
      <c r="AN11989" s="4"/>
      <c r="AO11989" s="4" t="s">
        <v>54</v>
      </c>
      <c r="AP11989" s="4"/>
      <c r="AQ11989" s="4"/>
      <c r="AR11989" s="4"/>
      <c r="AS11989" s="4" t="s">
        <v>54</v>
      </c>
      <c r="AT11989" s="4" t="s">
        <v>54</v>
      </c>
      <c r="AU11989" s="4"/>
      <c r="AV11989" s="4"/>
      <c r="AW11989" s="4"/>
      <c r="AX11989" s="4"/>
      <c r="AY11989" s="4"/>
      <c r="AZ11989" s="4"/>
      <c r="BA11989" s="4" t="s">
        <v>54</v>
      </c>
    </row>
    <row r="11990" spans="1:53" ht="14.25" customHeight="1" x14ac:dyDescent="0.2">
      <c r="A11990" s="3" t="s">
        <v>12042</v>
      </c>
      <c r="B11990" s="4">
        <v>8</v>
      </c>
      <c r="C11990" s="4" t="b">
        <v>1</v>
      </c>
      <c r="D11990" s="4"/>
      <c r="E11990" s="4" t="s">
        <v>54</v>
      </c>
      <c r="F11990" s="4"/>
      <c r="G11990" s="4"/>
      <c r="H11990" s="4"/>
      <c r="I11990" s="4"/>
      <c r="J11990" s="4"/>
      <c r="K11990" s="4" t="s">
        <v>54</v>
      </c>
      <c r="L11990" s="4"/>
      <c r="M11990" s="4"/>
      <c r="N11990" s="4"/>
      <c r="O11990" s="4"/>
      <c r="P11990" s="4"/>
      <c r="Q11990" s="4"/>
      <c r="R11990" s="4"/>
      <c r="S11990" s="4"/>
      <c r="T11990" s="4"/>
      <c r="U11990" s="4"/>
      <c r="V11990" s="4"/>
      <c r="W11990" s="4"/>
      <c r="X11990" s="4"/>
      <c r="Y11990" s="4"/>
      <c r="Z11990" s="4"/>
      <c r="AA11990" s="4"/>
      <c r="AB11990" s="4" t="s">
        <v>54</v>
      </c>
      <c r="AC11990" s="4" t="s">
        <v>54</v>
      </c>
      <c r="AD11990" s="4"/>
      <c r="AE11990" s="4"/>
      <c r="AF11990" s="4"/>
      <c r="AG11990" s="4" t="s">
        <v>54</v>
      </c>
      <c r="AH11990" s="4"/>
      <c r="AI11990" s="4"/>
      <c r="AJ11990" s="4"/>
      <c r="AK11990" s="4"/>
      <c r="AL11990" s="4"/>
      <c r="AM11990" s="4" t="s">
        <v>54</v>
      </c>
      <c r="AN11990" s="4"/>
      <c r="AO11990" s="4" t="s">
        <v>54</v>
      </c>
      <c r="AP11990" s="4"/>
      <c r="AQ11990" s="4" t="s">
        <v>54</v>
      </c>
      <c r="AR11990" s="4"/>
      <c r="AS11990" s="4"/>
      <c r="AT11990" s="4"/>
      <c r="AU11990" s="4"/>
      <c r="AV11990" s="4"/>
      <c r="AW11990" s="4"/>
      <c r="AX11990" s="4"/>
      <c r="AY11990" s="4"/>
      <c r="AZ11990" s="4"/>
      <c r="BA11990" s="4"/>
    </row>
    <row r="11991" spans="1:53" ht="14.25" customHeight="1" x14ac:dyDescent="0.2">
      <c r="A11991" s="3" t="s">
        <v>12043</v>
      </c>
      <c r="B11991" s="4">
        <v>8</v>
      </c>
      <c r="C11991" s="4" t="b">
        <v>1</v>
      </c>
      <c r="D11991" s="4"/>
      <c r="E11991" s="4"/>
      <c r="F11991" s="4"/>
      <c r="G11991" s="4"/>
      <c r="H11991" s="4"/>
      <c r="I11991" s="4"/>
      <c r="J11991" s="4"/>
      <c r="K11991" s="4" t="s">
        <v>54</v>
      </c>
      <c r="L11991" s="4"/>
      <c r="M11991" s="4"/>
      <c r="N11991" s="4"/>
      <c r="O11991" s="4"/>
      <c r="P11991" s="4"/>
      <c r="Q11991" s="4"/>
      <c r="R11991" s="4" t="s">
        <v>54</v>
      </c>
      <c r="S11991" s="4"/>
      <c r="T11991" s="4"/>
      <c r="U11991" s="4"/>
      <c r="V11991" s="4"/>
      <c r="W11991" s="4" t="s">
        <v>54</v>
      </c>
      <c r="X11991" s="4"/>
      <c r="Y11991" s="4"/>
      <c r="Z11991" s="4"/>
      <c r="AA11991" s="4"/>
      <c r="AB11991" s="4"/>
      <c r="AC11991" s="4"/>
      <c r="AD11991" s="4"/>
      <c r="AE11991" s="4" t="s">
        <v>54</v>
      </c>
      <c r="AF11991" s="4"/>
      <c r="AG11991" s="4"/>
      <c r="AH11991" s="4"/>
      <c r="AI11991" s="4"/>
      <c r="AJ11991" s="4"/>
      <c r="AK11991" s="4"/>
      <c r="AL11991" s="4"/>
      <c r="AM11991" s="4" t="s">
        <v>54</v>
      </c>
      <c r="AN11991" s="4"/>
      <c r="AO11991" s="4" t="s">
        <v>54</v>
      </c>
      <c r="AP11991" s="4"/>
      <c r="AQ11991" s="4"/>
      <c r="AR11991" s="4"/>
      <c r="AS11991" s="4" t="s">
        <v>54</v>
      </c>
      <c r="AT11991" s="4" t="s">
        <v>54</v>
      </c>
      <c r="AU11991" s="4"/>
      <c r="AV11991" s="4"/>
      <c r="AW11991" s="4"/>
      <c r="AX11991" s="4"/>
      <c r="AY11991" s="4"/>
      <c r="AZ11991" s="4"/>
      <c r="BA11991" s="4"/>
    </row>
    <row r="11992" spans="1:53" ht="14.25" customHeight="1" x14ac:dyDescent="0.2">
      <c r="A11992" s="3" t="s">
        <v>12044</v>
      </c>
      <c r="B11992" s="4">
        <v>8</v>
      </c>
      <c r="C11992" s="4" t="b">
        <v>1</v>
      </c>
      <c r="D11992" s="4"/>
      <c r="E11992" s="4" t="s">
        <v>54</v>
      </c>
      <c r="F11992" s="4"/>
      <c r="G11992" s="4"/>
      <c r="H11992" s="4"/>
      <c r="I11992" s="4"/>
      <c r="J11992" s="4"/>
      <c r="K11992" s="4"/>
      <c r="L11992" s="4"/>
      <c r="M11992" s="4" t="s">
        <v>54</v>
      </c>
      <c r="N11992" s="4"/>
      <c r="O11992" s="4"/>
      <c r="P11992" s="4" t="s">
        <v>54</v>
      </c>
      <c r="Q11992" s="4"/>
      <c r="R11992" s="4" t="s">
        <v>54</v>
      </c>
      <c r="S11992" s="4"/>
      <c r="T11992" s="4"/>
      <c r="U11992" s="4"/>
      <c r="V11992" s="4" t="s">
        <v>54</v>
      </c>
      <c r="W11992" s="4" t="s">
        <v>54</v>
      </c>
      <c r="X11992" s="4"/>
      <c r="Y11992" s="4"/>
      <c r="Z11992" s="4"/>
      <c r="AA11992" s="4"/>
      <c r="AB11992" s="4"/>
      <c r="AC11992" s="4" t="s">
        <v>54</v>
      </c>
      <c r="AD11992" s="4"/>
      <c r="AE11992" s="4"/>
      <c r="AF11992" s="4"/>
      <c r="AG11992" s="4"/>
      <c r="AH11992" s="4"/>
      <c r="AI11992" s="4"/>
      <c r="AJ11992" s="4"/>
      <c r="AK11992" s="4"/>
      <c r="AL11992" s="4"/>
      <c r="AM11992" s="4"/>
      <c r="AN11992" s="4" t="s">
        <v>54</v>
      </c>
      <c r="AO11992" s="4"/>
      <c r="AP11992" s="4"/>
      <c r="AQ11992" s="4"/>
      <c r="AR11992" s="4"/>
      <c r="AS11992" s="4"/>
      <c r="AT11992" s="4"/>
      <c r="AU11992" s="4"/>
      <c r="AV11992" s="4"/>
      <c r="AW11992" s="4"/>
      <c r="AX11992" s="4"/>
      <c r="AY11992" s="4"/>
      <c r="AZ11992" s="4"/>
      <c r="BA11992" s="4"/>
    </row>
    <row r="11993" spans="1:53" ht="14.25" customHeight="1" x14ac:dyDescent="0.2">
      <c r="A11993" s="3" t="s">
        <v>12045</v>
      </c>
      <c r="B11993" s="4">
        <v>8</v>
      </c>
      <c r="C11993" s="4" t="b">
        <v>1</v>
      </c>
      <c r="D11993" s="4"/>
      <c r="E11993" s="4"/>
      <c r="F11993" s="4"/>
      <c r="G11993" s="4"/>
      <c r="H11993" s="4"/>
      <c r="I11993" s="4"/>
      <c r="J11993" s="4"/>
      <c r="K11993" s="4" t="s">
        <v>54</v>
      </c>
      <c r="L11993" s="4"/>
      <c r="M11993" s="4"/>
      <c r="N11993" s="4"/>
      <c r="O11993" s="4"/>
      <c r="P11993" s="4"/>
      <c r="Q11993" s="4"/>
      <c r="R11993" s="4" t="s">
        <v>54</v>
      </c>
      <c r="S11993" s="4"/>
      <c r="T11993" s="4"/>
      <c r="U11993" s="4"/>
      <c r="V11993" s="4"/>
      <c r="W11993" s="4" t="s">
        <v>54</v>
      </c>
      <c r="X11993" s="4"/>
      <c r="Y11993" s="4"/>
      <c r="Z11993" s="4"/>
      <c r="AA11993" s="4"/>
      <c r="AB11993" s="4"/>
      <c r="AC11993" s="4"/>
      <c r="AD11993" s="4"/>
      <c r="AE11993" s="4" t="s">
        <v>54</v>
      </c>
      <c r="AF11993" s="4"/>
      <c r="AG11993" s="4"/>
      <c r="AH11993" s="4"/>
      <c r="AI11993" s="4" t="s">
        <v>54</v>
      </c>
      <c r="AJ11993" s="4"/>
      <c r="AK11993" s="4"/>
      <c r="AL11993" s="4"/>
      <c r="AM11993" s="4"/>
      <c r="AN11993" s="4"/>
      <c r="AO11993" s="4" t="s">
        <v>54</v>
      </c>
      <c r="AP11993" s="4"/>
      <c r="AQ11993" s="4"/>
      <c r="AR11993" s="4"/>
      <c r="AS11993" s="4"/>
      <c r="AT11993" s="4" t="s">
        <v>54</v>
      </c>
      <c r="AU11993" s="4"/>
      <c r="AV11993" s="4" t="s">
        <v>54</v>
      </c>
      <c r="AW11993" s="4"/>
      <c r="AX11993" s="4"/>
      <c r="AY11993" s="4"/>
      <c r="AZ11993" s="4"/>
      <c r="BA11993" s="4"/>
    </row>
    <row r="11994" spans="1:53" ht="14.25" customHeight="1" x14ac:dyDescent="0.2">
      <c r="A11994" s="3" t="s">
        <v>12046</v>
      </c>
      <c r="B11994" s="4">
        <v>8</v>
      </c>
      <c r="C11994" s="4" t="b">
        <v>1</v>
      </c>
      <c r="D11994" s="4"/>
      <c r="E11994" s="4"/>
      <c r="F11994" s="4" t="s">
        <v>54</v>
      </c>
      <c r="G11994" s="4"/>
      <c r="H11994" s="4" t="s">
        <v>54</v>
      </c>
      <c r="I11994" s="4"/>
      <c r="J11994" s="4"/>
      <c r="K11994" s="4" t="s">
        <v>54</v>
      </c>
      <c r="L11994" s="4"/>
      <c r="M11994" s="4"/>
      <c r="N11994" s="4"/>
      <c r="O11994" s="4"/>
      <c r="P11994" s="4"/>
      <c r="Q11994" s="4"/>
      <c r="R11994" s="4"/>
      <c r="S11994" s="4"/>
      <c r="T11994" s="4"/>
      <c r="U11994" s="4"/>
      <c r="V11994" s="4" t="s">
        <v>54</v>
      </c>
      <c r="W11994" s="4" t="s">
        <v>54</v>
      </c>
      <c r="X11994" s="4"/>
      <c r="Y11994" s="4"/>
      <c r="Z11994" s="4" t="s">
        <v>54</v>
      </c>
      <c r="AA11994" s="4"/>
      <c r="AB11994" s="4"/>
      <c r="AC11994" s="4"/>
      <c r="AD11994" s="4"/>
      <c r="AE11994" s="4"/>
      <c r="AF11994" s="4"/>
      <c r="AG11994" s="4"/>
      <c r="AH11994" s="4"/>
      <c r="AI11994" s="4"/>
      <c r="AJ11994" s="4"/>
      <c r="AK11994" s="4"/>
      <c r="AL11994" s="4"/>
      <c r="AM11994" s="4"/>
      <c r="AN11994" s="4"/>
      <c r="AO11994" s="4" t="s">
        <v>54</v>
      </c>
      <c r="AP11994" s="4"/>
      <c r="AQ11994" s="4"/>
      <c r="AR11994" s="4"/>
      <c r="AS11994" s="4"/>
      <c r="AT11994" s="4"/>
      <c r="AU11994" s="4"/>
      <c r="AV11994" s="4"/>
      <c r="AW11994" s="4" t="s">
        <v>54</v>
      </c>
      <c r="AX11994" s="4"/>
      <c r="AY11994" s="4"/>
      <c r="AZ11994" s="4"/>
      <c r="BA11994" s="4"/>
    </row>
    <row r="11995" spans="1:53" ht="14.25" customHeight="1" x14ac:dyDescent="0.2">
      <c r="A11995" s="3" t="s">
        <v>12047</v>
      </c>
      <c r="B11995" s="4">
        <v>8</v>
      </c>
      <c r="C11995" s="4" t="b">
        <v>1</v>
      </c>
      <c r="D11995" s="4"/>
      <c r="E11995" s="4"/>
      <c r="F11995" s="4" t="s">
        <v>54</v>
      </c>
      <c r="G11995" s="4"/>
      <c r="H11995" s="4" t="s">
        <v>54</v>
      </c>
      <c r="I11995" s="4"/>
      <c r="J11995" s="4"/>
      <c r="K11995" s="4" t="s">
        <v>54</v>
      </c>
      <c r="L11995" s="4"/>
      <c r="M11995" s="4"/>
      <c r="N11995" s="4"/>
      <c r="O11995" s="4"/>
      <c r="P11995" s="4"/>
      <c r="Q11995" s="4"/>
      <c r="R11995" s="4"/>
      <c r="S11995" s="4"/>
      <c r="T11995" s="4"/>
      <c r="U11995" s="4"/>
      <c r="V11995" s="4"/>
      <c r="W11995" s="4"/>
      <c r="X11995" s="4"/>
      <c r="Y11995" s="4"/>
      <c r="Z11995" s="4"/>
      <c r="AA11995" s="4"/>
      <c r="AB11995" s="4"/>
      <c r="AC11995" s="4"/>
      <c r="AD11995" s="4"/>
      <c r="AE11995" s="4" t="s">
        <v>54</v>
      </c>
      <c r="AF11995" s="4"/>
      <c r="AG11995" s="4"/>
      <c r="AH11995" s="4"/>
      <c r="AI11995" s="4" t="s">
        <v>54</v>
      </c>
      <c r="AJ11995" s="4"/>
      <c r="AK11995" s="4"/>
      <c r="AL11995" s="4"/>
      <c r="AM11995" s="4"/>
      <c r="AN11995" s="4"/>
      <c r="AO11995" s="4" t="s">
        <v>54</v>
      </c>
      <c r="AP11995" s="4"/>
      <c r="AQ11995" s="4"/>
      <c r="AR11995" s="4"/>
      <c r="AS11995" s="4"/>
      <c r="AT11995" s="4" t="s">
        <v>54</v>
      </c>
      <c r="AU11995" s="4"/>
      <c r="AV11995" s="4"/>
      <c r="AW11995" s="4" t="s">
        <v>54</v>
      </c>
      <c r="AX11995" s="4"/>
      <c r="AY11995" s="4"/>
      <c r="AZ11995" s="4"/>
      <c r="BA11995" s="4"/>
    </row>
    <row r="11996" spans="1:53" ht="14.25" customHeight="1" x14ac:dyDescent="0.2">
      <c r="A11996" s="3" t="s">
        <v>12048</v>
      </c>
      <c r="B11996" s="4">
        <v>8</v>
      </c>
      <c r="C11996" s="4" t="b">
        <v>1</v>
      </c>
      <c r="D11996" s="4"/>
      <c r="E11996" s="4"/>
      <c r="F11996" s="4" t="s">
        <v>54</v>
      </c>
      <c r="G11996" s="4"/>
      <c r="H11996" s="4" t="s">
        <v>54</v>
      </c>
      <c r="I11996" s="4"/>
      <c r="J11996" s="4"/>
      <c r="K11996" s="4" t="s">
        <v>54</v>
      </c>
      <c r="L11996" s="4"/>
      <c r="M11996" s="4"/>
      <c r="N11996" s="4"/>
      <c r="O11996" s="4"/>
      <c r="P11996" s="4"/>
      <c r="Q11996" s="4"/>
      <c r="R11996" s="4" t="s">
        <v>54</v>
      </c>
      <c r="S11996" s="4"/>
      <c r="T11996" s="4"/>
      <c r="U11996" s="4"/>
      <c r="V11996" s="4" t="s">
        <v>54</v>
      </c>
      <c r="W11996" s="4" t="s">
        <v>54</v>
      </c>
      <c r="X11996" s="4"/>
      <c r="Y11996" s="4"/>
      <c r="Z11996" s="4" t="s">
        <v>54</v>
      </c>
      <c r="AA11996" s="4"/>
      <c r="AB11996" s="4"/>
      <c r="AC11996" s="4"/>
      <c r="AD11996" s="4"/>
      <c r="AE11996" s="4" t="s">
        <v>54</v>
      </c>
      <c r="AF11996" s="4"/>
      <c r="AG11996" s="4"/>
      <c r="AH11996" s="4"/>
      <c r="AI11996" s="4"/>
      <c r="AJ11996" s="4"/>
      <c r="AK11996" s="4"/>
      <c r="AL11996" s="4"/>
      <c r="AM11996" s="4"/>
      <c r="AN11996" s="4"/>
      <c r="AO11996" s="4"/>
      <c r="AP11996" s="4"/>
      <c r="AQ11996" s="4"/>
      <c r="AR11996" s="4"/>
      <c r="AS11996" s="4"/>
      <c r="AT11996" s="4"/>
      <c r="AU11996" s="4"/>
      <c r="AV11996" s="4"/>
      <c r="AW11996" s="4"/>
      <c r="AX11996" s="4"/>
      <c r="AY11996" s="4"/>
      <c r="AZ11996" s="4"/>
      <c r="BA11996" s="4"/>
    </row>
    <row r="11997" spans="1:53" ht="14.25" customHeight="1" x14ac:dyDescent="0.2">
      <c r="A11997" s="3" t="s">
        <v>12049</v>
      </c>
      <c r="B11997" s="4">
        <v>8</v>
      </c>
      <c r="C11997" s="4" t="b">
        <v>1</v>
      </c>
      <c r="D11997" s="4"/>
      <c r="E11997" s="4" t="s">
        <v>54</v>
      </c>
      <c r="F11997" s="4"/>
      <c r="G11997" s="4"/>
      <c r="H11997" s="4"/>
      <c r="I11997" s="4"/>
      <c r="J11997" s="4"/>
      <c r="K11997" s="4"/>
      <c r="L11997" s="4"/>
      <c r="M11997" s="4" t="s">
        <v>54</v>
      </c>
      <c r="N11997" s="4"/>
      <c r="O11997" s="4"/>
      <c r="P11997" s="4" t="s">
        <v>54</v>
      </c>
      <c r="Q11997" s="4"/>
      <c r="R11997" s="4"/>
      <c r="S11997" s="4"/>
      <c r="T11997" s="4"/>
      <c r="U11997" s="4"/>
      <c r="V11997" s="4" t="s">
        <v>54</v>
      </c>
      <c r="W11997" s="4" t="s">
        <v>54</v>
      </c>
      <c r="X11997" s="4"/>
      <c r="Y11997" s="4"/>
      <c r="Z11997" s="4"/>
      <c r="AA11997" s="4"/>
      <c r="AB11997" s="4"/>
      <c r="AC11997" s="4" t="s">
        <v>54</v>
      </c>
      <c r="AD11997" s="4"/>
      <c r="AE11997" s="4"/>
      <c r="AF11997" s="4"/>
      <c r="AG11997" s="4"/>
      <c r="AH11997" s="4"/>
      <c r="AI11997" s="4"/>
      <c r="AJ11997" s="4"/>
      <c r="AK11997" s="4"/>
      <c r="AL11997" s="4"/>
      <c r="AM11997" s="4"/>
      <c r="AN11997" s="4"/>
      <c r="AO11997" s="4" t="s">
        <v>54</v>
      </c>
      <c r="AP11997" s="4"/>
      <c r="AQ11997" s="4" t="s">
        <v>54</v>
      </c>
      <c r="AR11997" s="4"/>
      <c r="AS11997" s="4"/>
      <c r="AT11997" s="4"/>
      <c r="AU11997" s="4"/>
      <c r="AV11997" s="4"/>
      <c r="AW11997" s="4"/>
      <c r="AX11997" s="4"/>
      <c r="AY11997" s="4"/>
      <c r="AZ11997" s="4"/>
      <c r="BA11997" s="4"/>
    </row>
    <row r="11998" spans="1:53" ht="14.25" customHeight="1" x14ac:dyDescent="0.2">
      <c r="A11998" s="3" t="s">
        <v>12050</v>
      </c>
      <c r="B11998" s="4">
        <v>8</v>
      </c>
      <c r="C11998" s="4" t="b">
        <v>1</v>
      </c>
      <c r="D11998" s="4"/>
      <c r="E11998" s="4"/>
      <c r="F11998" s="4"/>
      <c r="G11998" s="4"/>
      <c r="H11998" s="4"/>
      <c r="I11998" s="4"/>
      <c r="J11998" s="4"/>
      <c r="K11998" s="4" t="s">
        <v>54</v>
      </c>
      <c r="L11998" s="4"/>
      <c r="M11998" s="4"/>
      <c r="N11998" s="4"/>
      <c r="O11998" s="4"/>
      <c r="P11998" s="4"/>
      <c r="Q11998" s="4"/>
      <c r="R11998" s="4" t="s">
        <v>54</v>
      </c>
      <c r="S11998" s="4"/>
      <c r="T11998" s="4"/>
      <c r="U11998" s="4"/>
      <c r="V11998" s="4"/>
      <c r="W11998" s="4" t="s">
        <v>54</v>
      </c>
      <c r="X11998" s="4"/>
      <c r="Y11998" s="4"/>
      <c r="Z11998" s="4"/>
      <c r="AA11998" s="4"/>
      <c r="AB11998" s="4"/>
      <c r="AC11998" s="4"/>
      <c r="AD11998" s="4"/>
      <c r="AE11998" s="4" t="s">
        <v>54</v>
      </c>
      <c r="AF11998" s="4"/>
      <c r="AG11998" s="4"/>
      <c r="AH11998" s="4"/>
      <c r="AI11998" s="4"/>
      <c r="AJ11998" s="4"/>
      <c r="AK11998" s="4"/>
      <c r="AL11998" s="4"/>
      <c r="AM11998" s="4" t="s">
        <v>54</v>
      </c>
      <c r="AN11998" s="4"/>
      <c r="AO11998" s="4" t="s">
        <v>54</v>
      </c>
      <c r="AP11998" s="4"/>
      <c r="AQ11998" s="4"/>
      <c r="AR11998" s="4"/>
      <c r="AS11998" s="4" t="s">
        <v>54</v>
      </c>
      <c r="AT11998" s="4" t="s">
        <v>54</v>
      </c>
      <c r="AU11998" s="4"/>
      <c r="AV11998" s="4"/>
      <c r="AW11998" s="4"/>
      <c r="AX11998" s="4"/>
      <c r="AY11998" s="4"/>
      <c r="AZ11998" s="4"/>
      <c r="BA11998" s="4"/>
    </row>
    <row r="11999" spans="1:53" ht="14.25" customHeight="1" x14ac:dyDescent="0.2">
      <c r="A11999" s="3" t="s">
        <v>12051</v>
      </c>
      <c r="B11999" s="4">
        <v>8</v>
      </c>
      <c r="C11999" s="4" t="b">
        <v>1</v>
      </c>
      <c r="D11999" s="4"/>
      <c r="E11999" s="4" t="s">
        <v>54</v>
      </c>
      <c r="F11999" s="4"/>
      <c r="G11999" s="4"/>
      <c r="H11999" s="4"/>
      <c r="I11999" s="4"/>
      <c r="J11999" s="4"/>
      <c r="K11999" s="4"/>
      <c r="L11999" s="4"/>
      <c r="M11999" s="4"/>
      <c r="N11999" s="4"/>
      <c r="O11999" s="4"/>
      <c r="P11999" s="4" t="s">
        <v>54</v>
      </c>
      <c r="Q11999" s="4"/>
      <c r="R11999" s="4"/>
      <c r="S11999" s="4"/>
      <c r="T11999" s="4"/>
      <c r="U11999" s="4"/>
      <c r="V11999" s="4"/>
      <c r="W11999" s="4"/>
      <c r="X11999" s="4"/>
      <c r="Y11999" s="4"/>
      <c r="Z11999" s="4"/>
      <c r="AA11999" s="4"/>
      <c r="AB11999" s="4"/>
      <c r="AC11999" s="4" t="s">
        <v>54</v>
      </c>
      <c r="AD11999" s="4"/>
      <c r="AE11999" s="4"/>
      <c r="AF11999" s="4"/>
      <c r="AG11999" s="4"/>
      <c r="AH11999" s="4"/>
      <c r="AI11999" s="4"/>
      <c r="AJ11999" s="4"/>
      <c r="AK11999" s="4"/>
      <c r="AL11999" s="4"/>
      <c r="AM11999" s="4"/>
      <c r="AN11999" s="4" t="s">
        <v>54</v>
      </c>
      <c r="AO11999" s="4" t="s">
        <v>54</v>
      </c>
      <c r="AP11999" s="4"/>
      <c r="AQ11999" s="4" t="s">
        <v>54</v>
      </c>
      <c r="AR11999" s="4"/>
      <c r="AS11999" s="4"/>
      <c r="AT11999" s="4"/>
      <c r="AU11999" s="4" t="s">
        <v>54</v>
      </c>
      <c r="AV11999" s="4"/>
      <c r="AW11999" s="4"/>
      <c r="AX11999" s="4"/>
      <c r="AY11999" s="4"/>
      <c r="AZ11999" s="4"/>
      <c r="BA11999" s="4" t="s">
        <v>54</v>
      </c>
    </row>
    <row r="12000" spans="1:53" ht="14.25" customHeight="1" x14ac:dyDescent="0.2">
      <c r="A12000" s="3" t="s">
        <v>12052</v>
      </c>
      <c r="B12000" s="4">
        <v>8</v>
      </c>
      <c r="C12000" s="4" t="b">
        <v>1</v>
      </c>
      <c r="D12000" s="4"/>
      <c r="E12000" s="4"/>
      <c r="F12000" s="4"/>
      <c r="G12000" s="4"/>
      <c r="H12000" s="4"/>
      <c r="I12000" s="4"/>
      <c r="J12000" s="4"/>
      <c r="K12000" s="4" t="s">
        <v>54</v>
      </c>
      <c r="L12000" s="4"/>
      <c r="M12000" s="4"/>
      <c r="N12000" s="4"/>
      <c r="O12000" s="4"/>
      <c r="P12000" s="4"/>
      <c r="Q12000" s="4"/>
      <c r="R12000" s="4" t="s">
        <v>54</v>
      </c>
      <c r="S12000" s="4"/>
      <c r="T12000" s="4"/>
      <c r="U12000" s="4"/>
      <c r="V12000" s="4"/>
      <c r="W12000" s="4" t="s">
        <v>54</v>
      </c>
      <c r="X12000" s="4"/>
      <c r="Y12000" s="4"/>
      <c r="Z12000" s="4"/>
      <c r="AA12000" s="4"/>
      <c r="AB12000" s="4"/>
      <c r="AC12000" s="4"/>
      <c r="AD12000" s="4"/>
      <c r="AE12000" s="4" t="s">
        <v>54</v>
      </c>
      <c r="AF12000" s="4"/>
      <c r="AG12000" s="4"/>
      <c r="AH12000" s="4"/>
      <c r="AI12000" s="4"/>
      <c r="AJ12000" s="4"/>
      <c r="AK12000" s="4"/>
      <c r="AL12000" s="4"/>
      <c r="AM12000" s="4" t="s">
        <v>54</v>
      </c>
      <c r="AN12000" s="4"/>
      <c r="AO12000" s="4" t="s">
        <v>54</v>
      </c>
      <c r="AP12000" s="4"/>
      <c r="AQ12000" s="4"/>
      <c r="AR12000" s="4"/>
      <c r="AS12000" s="4" t="s">
        <v>54</v>
      </c>
      <c r="AT12000" s="4" t="s">
        <v>54</v>
      </c>
      <c r="AU12000" s="4"/>
      <c r="AV12000" s="4"/>
      <c r="AW12000" s="4"/>
      <c r="AX12000" s="4"/>
      <c r="AY12000" s="4"/>
      <c r="AZ12000" s="4"/>
      <c r="BA12000" s="4"/>
    </row>
    <row r="12001" spans="1:53" ht="14.25" customHeight="1" x14ac:dyDescent="0.2">
      <c r="A12001" s="3" t="s">
        <v>12053</v>
      </c>
      <c r="B12001" s="4">
        <v>8</v>
      </c>
      <c r="C12001" s="4" t="b">
        <v>1</v>
      </c>
      <c r="D12001" s="4"/>
      <c r="E12001" s="4"/>
      <c r="F12001" s="4"/>
      <c r="G12001" s="4"/>
      <c r="H12001" s="4"/>
      <c r="I12001" s="4"/>
      <c r="J12001" s="4"/>
      <c r="K12001" s="4" t="s">
        <v>54</v>
      </c>
      <c r="L12001" s="4"/>
      <c r="M12001" s="4"/>
      <c r="N12001" s="4"/>
      <c r="O12001" s="4"/>
      <c r="P12001" s="4"/>
      <c r="Q12001" s="4"/>
      <c r="R12001" s="4"/>
      <c r="S12001" s="4"/>
      <c r="T12001" s="4"/>
      <c r="U12001" s="4"/>
      <c r="V12001" s="4"/>
      <c r="W12001" s="4"/>
      <c r="X12001" s="4"/>
      <c r="Y12001" s="4"/>
      <c r="Z12001" s="4"/>
      <c r="AA12001" s="4" t="s">
        <v>54</v>
      </c>
      <c r="AB12001" s="4"/>
      <c r="AC12001" s="4"/>
      <c r="AD12001" s="4"/>
      <c r="AE12001" s="4" t="s">
        <v>54</v>
      </c>
      <c r="AF12001" s="4"/>
      <c r="AG12001" s="4"/>
      <c r="AH12001" s="4"/>
      <c r="AI12001" s="4" t="s">
        <v>54</v>
      </c>
      <c r="AJ12001" s="4"/>
      <c r="AK12001" s="4"/>
      <c r="AL12001" s="4" t="s">
        <v>54</v>
      </c>
      <c r="AM12001" s="4" t="s">
        <v>54</v>
      </c>
      <c r="AN12001" s="4"/>
      <c r="AO12001" s="4" t="s">
        <v>54</v>
      </c>
      <c r="AP12001" s="4"/>
      <c r="AQ12001" s="4"/>
      <c r="AR12001" s="4"/>
      <c r="AS12001" s="4"/>
      <c r="AT12001" s="4" t="s">
        <v>54</v>
      </c>
      <c r="AU12001" s="4"/>
      <c r="AV12001" s="4"/>
      <c r="AW12001" s="4"/>
      <c r="AX12001" s="4"/>
      <c r="AY12001" s="4"/>
      <c r="AZ12001" s="4"/>
      <c r="BA12001" s="4"/>
    </row>
    <row r="12002" spans="1:53" ht="14.25" customHeight="1" x14ac:dyDescent="0.2">
      <c r="A12002" s="3" t="s">
        <v>12054</v>
      </c>
      <c r="B12002" s="4">
        <v>8</v>
      </c>
      <c r="C12002" s="4" t="b">
        <v>1</v>
      </c>
      <c r="D12002" s="4" t="s">
        <v>54</v>
      </c>
      <c r="E12002" s="4" t="s">
        <v>54</v>
      </c>
      <c r="F12002" s="4"/>
      <c r="G12002" s="4"/>
      <c r="H12002" s="4"/>
      <c r="I12002" s="4"/>
      <c r="J12002" s="4" t="s">
        <v>54</v>
      </c>
      <c r="K12002" s="4" t="s">
        <v>54</v>
      </c>
      <c r="L12002" s="4"/>
      <c r="M12002" s="4"/>
      <c r="N12002" s="4"/>
      <c r="O12002" s="4"/>
      <c r="P12002" s="4"/>
      <c r="Q12002" s="4"/>
      <c r="R12002" s="4"/>
      <c r="S12002" s="4"/>
      <c r="T12002" s="4"/>
      <c r="U12002" s="4"/>
      <c r="V12002" s="4"/>
      <c r="W12002" s="4"/>
      <c r="X12002" s="4"/>
      <c r="Y12002" s="4"/>
      <c r="Z12002" s="4"/>
      <c r="AA12002" s="4" t="s">
        <v>54</v>
      </c>
      <c r="AB12002" s="4" t="s">
        <v>54</v>
      </c>
      <c r="AC12002" s="4" t="s">
        <v>54</v>
      </c>
      <c r="AD12002" s="4"/>
      <c r="AE12002" s="4"/>
      <c r="AF12002" s="4"/>
      <c r="AG12002" s="4"/>
      <c r="AH12002" s="4"/>
      <c r="AI12002" s="4"/>
      <c r="AJ12002" s="4" t="s">
        <v>54</v>
      </c>
      <c r="AK12002" s="4"/>
      <c r="AL12002" s="4"/>
      <c r="AM12002" s="4"/>
      <c r="AN12002" s="4"/>
      <c r="AO12002" s="4"/>
      <c r="AP12002" s="4"/>
      <c r="AQ12002" s="4"/>
      <c r="AR12002" s="4"/>
      <c r="AS12002" s="4"/>
      <c r="AT12002" s="4"/>
      <c r="AU12002" s="4"/>
      <c r="AV12002" s="4"/>
      <c r="AW12002" s="4"/>
      <c r="AX12002" s="4"/>
      <c r="AY12002" s="4"/>
      <c r="AZ12002" s="4"/>
      <c r="BA12002" s="4"/>
    </row>
    <row r="12003" spans="1:53" ht="14.25" customHeight="1" x14ac:dyDescent="0.2">
      <c r="A12003" s="3" t="s">
        <v>12055</v>
      </c>
      <c r="B12003" s="4">
        <v>8</v>
      </c>
      <c r="C12003" s="4" t="b">
        <v>1</v>
      </c>
      <c r="D12003" s="4"/>
      <c r="E12003" s="4"/>
      <c r="F12003" s="4" t="s">
        <v>54</v>
      </c>
      <c r="G12003" s="4"/>
      <c r="H12003" s="4"/>
      <c r="I12003" s="4"/>
      <c r="J12003" s="4"/>
      <c r="K12003" s="4" t="s">
        <v>54</v>
      </c>
      <c r="L12003" s="4"/>
      <c r="M12003" s="4"/>
      <c r="N12003" s="4"/>
      <c r="O12003" s="4"/>
      <c r="P12003" s="4"/>
      <c r="Q12003" s="4"/>
      <c r="R12003" s="4" t="s">
        <v>54</v>
      </c>
      <c r="S12003" s="4"/>
      <c r="T12003" s="4"/>
      <c r="U12003" s="4"/>
      <c r="V12003" s="4" t="s">
        <v>54</v>
      </c>
      <c r="W12003" s="4" t="s">
        <v>54</v>
      </c>
      <c r="X12003" s="4"/>
      <c r="Y12003" s="4"/>
      <c r="Z12003" s="4"/>
      <c r="AA12003" s="4"/>
      <c r="AB12003" s="4"/>
      <c r="AC12003" s="4"/>
      <c r="AD12003" s="4"/>
      <c r="AE12003" s="4" t="s">
        <v>54</v>
      </c>
      <c r="AF12003" s="4"/>
      <c r="AG12003" s="4"/>
      <c r="AH12003" s="4"/>
      <c r="AI12003" s="4"/>
      <c r="AJ12003" s="4"/>
      <c r="AK12003" s="4"/>
      <c r="AL12003" s="4"/>
      <c r="AM12003" s="4"/>
      <c r="AN12003" s="4"/>
      <c r="AO12003" s="4" t="s">
        <v>54</v>
      </c>
      <c r="AP12003" s="4"/>
      <c r="AQ12003" s="4"/>
      <c r="AR12003" s="4"/>
      <c r="AS12003" s="4"/>
      <c r="AT12003" s="4" t="s">
        <v>54</v>
      </c>
      <c r="AU12003" s="4"/>
      <c r="AV12003" s="4"/>
      <c r="AW12003" s="4"/>
      <c r="AX12003" s="4"/>
      <c r="AY12003" s="4"/>
      <c r="AZ12003" s="4"/>
      <c r="BA12003" s="4"/>
    </row>
    <row r="12004" spans="1:53" ht="14.25" customHeight="1" x14ac:dyDescent="0.2">
      <c r="A12004" s="3" t="s">
        <v>12056</v>
      </c>
      <c r="B12004" s="4">
        <v>8</v>
      </c>
      <c r="C12004" s="4" t="b">
        <v>1</v>
      </c>
      <c r="D12004" s="4"/>
      <c r="E12004" s="4"/>
      <c r="F12004" s="4"/>
      <c r="G12004" s="4"/>
      <c r="H12004" s="4"/>
      <c r="I12004" s="4"/>
      <c r="J12004" s="4" t="s">
        <v>54</v>
      </c>
      <c r="K12004" s="4" t="s">
        <v>54</v>
      </c>
      <c r="L12004" s="4" t="s">
        <v>54</v>
      </c>
      <c r="M12004" s="4"/>
      <c r="N12004" s="4"/>
      <c r="O12004" s="4"/>
      <c r="P12004" s="4"/>
      <c r="Q12004" s="4"/>
      <c r="R12004" s="4"/>
      <c r="S12004" s="4"/>
      <c r="T12004" s="4"/>
      <c r="U12004" s="4"/>
      <c r="V12004" s="4"/>
      <c r="W12004" s="4" t="s">
        <v>54</v>
      </c>
      <c r="X12004" s="4" t="s">
        <v>54</v>
      </c>
      <c r="Y12004" s="4"/>
      <c r="Z12004" s="4"/>
      <c r="AA12004" s="4" t="s">
        <v>54</v>
      </c>
      <c r="AB12004" s="4"/>
      <c r="AC12004" s="4"/>
      <c r="AD12004" s="4"/>
      <c r="AE12004" s="4"/>
      <c r="AF12004" s="4"/>
      <c r="AG12004" s="4"/>
      <c r="AH12004" s="4"/>
      <c r="AI12004" s="4"/>
      <c r="AJ12004" s="4"/>
      <c r="AK12004" s="4"/>
      <c r="AL12004" s="4"/>
      <c r="AM12004" s="4" t="s">
        <v>54</v>
      </c>
      <c r="AN12004" s="4"/>
      <c r="AO12004" s="4"/>
      <c r="AP12004" s="4"/>
      <c r="AQ12004" s="4"/>
      <c r="AR12004" s="4"/>
      <c r="AS12004" s="4" t="s">
        <v>54</v>
      </c>
      <c r="AT12004" s="4"/>
      <c r="AU12004" s="4"/>
      <c r="AV12004" s="4"/>
      <c r="AW12004" s="4"/>
      <c r="AX12004" s="4"/>
      <c r="AY12004" s="4"/>
      <c r="AZ12004" s="4"/>
      <c r="BA12004" s="4"/>
    </row>
    <row r="12005" spans="1:53" ht="14.25" customHeight="1" x14ac:dyDescent="0.2">
      <c r="A12005" s="3" t="s">
        <v>12057</v>
      </c>
      <c r="B12005" s="4">
        <v>8</v>
      </c>
      <c r="C12005" s="4" t="b">
        <v>1</v>
      </c>
      <c r="D12005" s="4"/>
      <c r="E12005" s="4"/>
      <c r="F12005" s="4" t="s">
        <v>54</v>
      </c>
      <c r="G12005" s="4"/>
      <c r="H12005" s="4"/>
      <c r="I12005" s="4"/>
      <c r="J12005" s="4"/>
      <c r="K12005" s="4" t="s">
        <v>54</v>
      </c>
      <c r="L12005" s="4"/>
      <c r="M12005" s="4"/>
      <c r="N12005" s="4"/>
      <c r="O12005" s="4"/>
      <c r="P12005" s="4"/>
      <c r="Q12005" s="4"/>
      <c r="R12005" s="4" t="s">
        <v>54</v>
      </c>
      <c r="S12005" s="4"/>
      <c r="T12005" s="4"/>
      <c r="U12005" s="4"/>
      <c r="V12005" s="4" t="s">
        <v>54</v>
      </c>
      <c r="W12005" s="4" t="s">
        <v>54</v>
      </c>
      <c r="X12005" s="4"/>
      <c r="Y12005" s="4"/>
      <c r="Z12005" s="4"/>
      <c r="AA12005" s="4"/>
      <c r="AB12005" s="4"/>
      <c r="AC12005" s="4"/>
      <c r="AD12005" s="4"/>
      <c r="AE12005" s="4" t="s">
        <v>54</v>
      </c>
      <c r="AF12005" s="4"/>
      <c r="AG12005" s="4"/>
      <c r="AH12005" s="4"/>
      <c r="AI12005" s="4"/>
      <c r="AJ12005" s="4"/>
      <c r="AK12005" s="4"/>
      <c r="AL12005" s="4"/>
      <c r="AM12005" s="4"/>
      <c r="AN12005" s="4"/>
      <c r="AO12005" s="4" t="s">
        <v>54</v>
      </c>
      <c r="AP12005" s="4"/>
      <c r="AQ12005" s="4"/>
      <c r="AR12005" s="4"/>
      <c r="AS12005" s="4"/>
      <c r="AT12005" s="4" t="s">
        <v>54</v>
      </c>
      <c r="AU12005" s="4"/>
      <c r="AV12005" s="4"/>
      <c r="AW12005" s="4"/>
      <c r="AX12005" s="4"/>
      <c r="AY12005" s="4"/>
      <c r="AZ12005" s="4"/>
      <c r="BA12005" s="4"/>
    </row>
    <row r="12006" spans="1:53" ht="14.25" customHeight="1" x14ac:dyDescent="0.2">
      <c r="A12006" s="3" t="s">
        <v>12058</v>
      </c>
      <c r="B12006" s="4">
        <v>8</v>
      </c>
      <c r="C12006" s="4" t="b">
        <v>1</v>
      </c>
      <c r="D12006" s="4"/>
      <c r="E12006" s="4"/>
      <c r="F12006" s="4"/>
      <c r="G12006" s="4"/>
      <c r="H12006" s="4"/>
      <c r="I12006" s="4"/>
      <c r="J12006" s="4"/>
      <c r="K12006" s="4" t="s">
        <v>54</v>
      </c>
      <c r="L12006" s="4"/>
      <c r="M12006" s="4"/>
      <c r="N12006" s="4"/>
      <c r="O12006" s="4"/>
      <c r="P12006" s="4"/>
      <c r="Q12006" s="4"/>
      <c r="R12006" s="4" t="s">
        <v>54</v>
      </c>
      <c r="S12006" s="4"/>
      <c r="T12006" s="4"/>
      <c r="U12006" s="4"/>
      <c r="V12006" s="4"/>
      <c r="W12006" s="4" t="s">
        <v>54</v>
      </c>
      <c r="X12006" s="4"/>
      <c r="Y12006" s="4"/>
      <c r="Z12006" s="4"/>
      <c r="AA12006" s="4"/>
      <c r="AB12006" s="4"/>
      <c r="AC12006" s="4"/>
      <c r="AD12006" s="4"/>
      <c r="AE12006" s="4" t="s">
        <v>54</v>
      </c>
      <c r="AF12006" s="4"/>
      <c r="AG12006" s="4"/>
      <c r="AH12006" s="4"/>
      <c r="AI12006" s="4"/>
      <c r="AJ12006" s="4"/>
      <c r="AK12006" s="4"/>
      <c r="AL12006" s="4"/>
      <c r="AM12006" s="4" t="s">
        <v>54</v>
      </c>
      <c r="AN12006" s="4"/>
      <c r="AO12006" s="4" t="s">
        <v>54</v>
      </c>
      <c r="AP12006" s="4"/>
      <c r="AQ12006" s="4"/>
      <c r="AR12006" s="4"/>
      <c r="AS12006" s="4" t="s">
        <v>54</v>
      </c>
      <c r="AT12006" s="4" t="s">
        <v>54</v>
      </c>
      <c r="AU12006" s="4"/>
      <c r="AV12006" s="4"/>
      <c r="AW12006" s="4"/>
      <c r="AX12006" s="4"/>
      <c r="AY12006" s="4"/>
      <c r="AZ12006" s="4"/>
      <c r="BA12006" s="4"/>
    </row>
    <row r="12007" spans="1:53" ht="14.25" customHeight="1" x14ac:dyDescent="0.2">
      <c r="A12007" s="3" t="s">
        <v>12059</v>
      </c>
      <c r="B12007" s="4">
        <v>8</v>
      </c>
      <c r="C12007" s="4" t="b">
        <v>1</v>
      </c>
      <c r="D12007" s="4"/>
      <c r="E12007" s="4" t="s">
        <v>54</v>
      </c>
      <c r="F12007" s="4"/>
      <c r="G12007" s="4"/>
      <c r="H12007" s="4"/>
      <c r="I12007" s="4" t="s">
        <v>54</v>
      </c>
      <c r="J12007" s="4"/>
      <c r="K12007" s="4"/>
      <c r="L12007" s="4"/>
      <c r="M12007" s="4" t="s">
        <v>54</v>
      </c>
      <c r="N12007" s="4"/>
      <c r="O12007" s="4"/>
      <c r="P12007" s="4" t="s">
        <v>54</v>
      </c>
      <c r="Q12007" s="4"/>
      <c r="R12007" s="4"/>
      <c r="S12007" s="4"/>
      <c r="T12007" s="4"/>
      <c r="U12007" s="4"/>
      <c r="V12007" s="4" t="s">
        <v>54</v>
      </c>
      <c r="W12007" s="4" t="s">
        <v>54</v>
      </c>
      <c r="X12007" s="4"/>
      <c r="Y12007" s="4"/>
      <c r="Z12007" s="4"/>
      <c r="AA12007" s="4"/>
      <c r="AB12007" s="4"/>
      <c r="AC12007" s="4" t="s">
        <v>54</v>
      </c>
      <c r="AD12007" s="4"/>
      <c r="AE12007" s="4"/>
      <c r="AF12007" s="4"/>
      <c r="AG12007" s="4"/>
      <c r="AH12007" s="4"/>
      <c r="AI12007" s="4"/>
      <c r="AJ12007" s="4"/>
      <c r="AK12007" s="4"/>
      <c r="AL12007" s="4"/>
      <c r="AM12007" s="4"/>
      <c r="AN12007" s="4"/>
      <c r="AO12007" s="4"/>
      <c r="AP12007" s="4"/>
      <c r="AQ12007" s="4"/>
      <c r="AR12007" s="4"/>
      <c r="AS12007" s="4"/>
      <c r="AT12007" s="4"/>
      <c r="AU12007" s="4" t="s">
        <v>54</v>
      </c>
      <c r="AV12007" s="4"/>
      <c r="AW12007" s="4"/>
      <c r="AX12007" s="4"/>
      <c r="AY12007" s="4"/>
      <c r="AZ12007" s="4"/>
      <c r="BA12007" s="4"/>
    </row>
    <row r="12008" spans="1:53" ht="14.25" customHeight="1" x14ac:dyDescent="0.2">
      <c r="A12008" s="3" t="s">
        <v>12060</v>
      </c>
      <c r="B12008" s="4">
        <v>8</v>
      </c>
      <c r="C12008" s="4" t="b">
        <v>1</v>
      </c>
      <c r="D12008" s="4"/>
      <c r="E12008" s="4"/>
      <c r="F12008" s="4" t="s">
        <v>54</v>
      </c>
      <c r="G12008" s="4"/>
      <c r="H12008" s="4"/>
      <c r="I12008" s="4"/>
      <c r="J12008" s="4"/>
      <c r="K12008" s="4" t="s">
        <v>54</v>
      </c>
      <c r="L12008" s="4"/>
      <c r="M12008" s="4"/>
      <c r="N12008" s="4"/>
      <c r="O12008" s="4"/>
      <c r="P12008" s="4"/>
      <c r="Q12008" s="4"/>
      <c r="R12008" s="4" t="s">
        <v>54</v>
      </c>
      <c r="S12008" s="4"/>
      <c r="T12008" s="4"/>
      <c r="U12008" s="4"/>
      <c r="V12008" s="4" t="s">
        <v>54</v>
      </c>
      <c r="W12008" s="4" t="s">
        <v>54</v>
      </c>
      <c r="X12008" s="4"/>
      <c r="Y12008" s="4"/>
      <c r="Z12008" s="4"/>
      <c r="AA12008" s="4"/>
      <c r="AB12008" s="4"/>
      <c r="AC12008" s="4"/>
      <c r="AD12008" s="4"/>
      <c r="AE12008" s="4" t="s">
        <v>54</v>
      </c>
      <c r="AF12008" s="4"/>
      <c r="AG12008" s="4"/>
      <c r="AH12008" s="4"/>
      <c r="AI12008" s="4"/>
      <c r="AJ12008" s="4"/>
      <c r="AK12008" s="4"/>
      <c r="AL12008" s="4"/>
      <c r="AM12008" s="4" t="s">
        <v>54</v>
      </c>
      <c r="AN12008" s="4"/>
      <c r="AO12008" s="4"/>
      <c r="AP12008" s="4"/>
      <c r="AQ12008" s="4"/>
      <c r="AR12008" s="4"/>
      <c r="AS12008" s="4" t="s">
        <v>54</v>
      </c>
      <c r="AT12008" s="4"/>
      <c r="AU12008" s="4"/>
      <c r="AV12008" s="4"/>
      <c r="AW12008" s="4"/>
      <c r="AX12008" s="4"/>
      <c r="AY12008" s="4"/>
      <c r="AZ12008" s="4"/>
      <c r="BA12008" s="4"/>
    </row>
    <row r="12009" spans="1:53" ht="14.25" customHeight="1" x14ac:dyDescent="0.2">
      <c r="A12009" s="3" t="s">
        <v>12061</v>
      </c>
      <c r="B12009" s="4">
        <v>8</v>
      </c>
      <c r="C12009" s="4" t="b">
        <v>1</v>
      </c>
      <c r="D12009" s="4"/>
      <c r="E12009" s="4"/>
      <c r="F12009" s="4"/>
      <c r="G12009" s="4"/>
      <c r="H12009" s="4"/>
      <c r="I12009" s="4"/>
      <c r="J12009" s="4"/>
      <c r="K12009" s="4" t="s">
        <v>54</v>
      </c>
      <c r="L12009" s="4"/>
      <c r="M12009" s="4"/>
      <c r="N12009" s="4"/>
      <c r="O12009" s="4"/>
      <c r="P12009" s="4"/>
      <c r="Q12009" s="4"/>
      <c r="R12009" s="4" t="s">
        <v>54</v>
      </c>
      <c r="S12009" s="4"/>
      <c r="T12009" s="4"/>
      <c r="U12009" s="4"/>
      <c r="V12009" s="4"/>
      <c r="W12009" s="4" t="s">
        <v>54</v>
      </c>
      <c r="X12009" s="4"/>
      <c r="Y12009" s="4"/>
      <c r="Z12009" s="4"/>
      <c r="AA12009" s="4"/>
      <c r="AB12009" s="4"/>
      <c r="AC12009" s="4"/>
      <c r="AD12009" s="4"/>
      <c r="AE12009" s="4" t="s">
        <v>54</v>
      </c>
      <c r="AF12009" s="4"/>
      <c r="AG12009" s="4"/>
      <c r="AH12009" s="4"/>
      <c r="AI12009" s="4"/>
      <c r="AJ12009" s="4"/>
      <c r="AK12009" s="4"/>
      <c r="AL12009" s="4"/>
      <c r="AM12009" s="4" t="s">
        <v>54</v>
      </c>
      <c r="AN12009" s="4"/>
      <c r="AO12009" s="4" t="s">
        <v>54</v>
      </c>
      <c r="AP12009" s="4"/>
      <c r="AQ12009" s="4"/>
      <c r="AR12009" s="4"/>
      <c r="AS12009" s="4" t="s">
        <v>54</v>
      </c>
      <c r="AT12009" s="4" t="s">
        <v>54</v>
      </c>
      <c r="AU12009" s="4"/>
      <c r="AV12009" s="4"/>
      <c r="AW12009" s="4"/>
      <c r="AX12009" s="4"/>
      <c r="AY12009" s="4"/>
      <c r="AZ12009" s="4"/>
      <c r="BA12009" s="4"/>
    </row>
    <row r="12010" spans="1:53" ht="14.25" customHeight="1" x14ac:dyDescent="0.2">
      <c r="A12010" s="3" t="s">
        <v>12062</v>
      </c>
      <c r="B12010" s="4">
        <v>8</v>
      </c>
      <c r="C12010" s="4" t="b">
        <v>1</v>
      </c>
      <c r="D12010" s="4"/>
      <c r="E12010" s="4"/>
      <c r="F12010" s="4" t="s">
        <v>54</v>
      </c>
      <c r="G12010" s="4"/>
      <c r="H12010" s="4"/>
      <c r="I12010" s="4"/>
      <c r="J12010" s="4"/>
      <c r="K12010" s="4" t="s">
        <v>54</v>
      </c>
      <c r="L12010" s="4"/>
      <c r="M12010" s="4"/>
      <c r="N12010" s="4"/>
      <c r="O12010" s="4"/>
      <c r="P12010" s="4"/>
      <c r="Q12010" s="4"/>
      <c r="R12010" s="4" t="s">
        <v>54</v>
      </c>
      <c r="S12010" s="4"/>
      <c r="T12010" s="4"/>
      <c r="U12010" s="4"/>
      <c r="V12010" s="4" t="s">
        <v>54</v>
      </c>
      <c r="W12010" s="4" t="s">
        <v>54</v>
      </c>
      <c r="X12010" s="4"/>
      <c r="Y12010" s="4"/>
      <c r="Z12010" s="4"/>
      <c r="AA12010" s="4"/>
      <c r="AB12010" s="4"/>
      <c r="AC12010" s="4"/>
      <c r="AD12010" s="4"/>
      <c r="AE12010" s="4" t="s">
        <v>54</v>
      </c>
      <c r="AF12010" s="4"/>
      <c r="AG12010" s="4"/>
      <c r="AH12010" s="4"/>
      <c r="AI12010" s="4"/>
      <c r="AJ12010" s="4"/>
      <c r="AK12010" s="4"/>
      <c r="AL12010" s="4"/>
      <c r="AM12010" s="4"/>
      <c r="AN12010" s="4"/>
      <c r="AO12010" s="4" t="s">
        <v>54</v>
      </c>
      <c r="AP12010" s="4"/>
      <c r="AQ12010" s="4"/>
      <c r="AR12010" s="4"/>
      <c r="AS12010" s="4"/>
      <c r="AT12010" s="4" t="s">
        <v>54</v>
      </c>
      <c r="AU12010" s="4"/>
      <c r="AV12010" s="4"/>
      <c r="AW12010" s="4"/>
      <c r="AX12010" s="4"/>
      <c r="AY12010" s="4"/>
      <c r="AZ12010" s="4"/>
      <c r="BA12010" s="4"/>
    </row>
    <row r="12011" spans="1:53" ht="14.25" customHeight="1" x14ac:dyDescent="0.2">
      <c r="A12011" s="3" t="s">
        <v>12063</v>
      </c>
      <c r="B12011" s="4">
        <v>8</v>
      </c>
      <c r="C12011" s="4" t="b">
        <v>1</v>
      </c>
      <c r="D12011" s="4"/>
      <c r="E12011" s="4" t="s">
        <v>54</v>
      </c>
      <c r="F12011" s="4"/>
      <c r="G12011" s="4"/>
      <c r="H12011" s="4"/>
      <c r="I12011" s="4" t="s">
        <v>54</v>
      </c>
      <c r="J12011" s="4"/>
      <c r="K12011" s="4"/>
      <c r="L12011" s="4"/>
      <c r="M12011" s="4" t="s">
        <v>54</v>
      </c>
      <c r="N12011" s="4"/>
      <c r="O12011" s="4"/>
      <c r="P12011" s="4" t="s">
        <v>54</v>
      </c>
      <c r="Q12011" s="4"/>
      <c r="R12011" s="4"/>
      <c r="S12011" s="4"/>
      <c r="T12011" s="4"/>
      <c r="U12011" s="4"/>
      <c r="V12011" s="4" t="s">
        <v>54</v>
      </c>
      <c r="W12011" s="4" t="s">
        <v>54</v>
      </c>
      <c r="X12011" s="4"/>
      <c r="Y12011" s="4"/>
      <c r="Z12011" s="4"/>
      <c r="AA12011" s="4"/>
      <c r="AB12011" s="4"/>
      <c r="AC12011" s="4" t="s">
        <v>54</v>
      </c>
      <c r="AD12011" s="4"/>
      <c r="AE12011" s="4"/>
      <c r="AF12011" s="4"/>
      <c r="AG12011" s="4"/>
      <c r="AH12011" s="4"/>
      <c r="AI12011" s="4"/>
      <c r="AJ12011" s="4"/>
      <c r="AK12011" s="4"/>
      <c r="AL12011" s="4"/>
      <c r="AM12011" s="4"/>
      <c r="AN12011" s="4"/>
      <c r="AO12011" s="4"/>
      <c r="AP12011" s="4"/>
      <c r="AQ12011" s="4"/>
      <c r="AR12011" s="4"/>
      <c r="AS12011" s="4"/>
      <c r="AT12011" s="4"/>
      <c r="AU12011" s="4" t="s">
        <v>54</v>
      </c>
      <c r="AV12011" s="4"/>
      <c r="AW12011" s="4"/>
      <c r="AX12011" s="4"/>
      <c r="AY12011" s="4"/>
      <c r="AZ12011" s="4"/>
      <c r="BA12011" s="4"/>
    </row>
    <row r="12012" spans="1:53" ht="14.25" customHeight="1" x14ac:dyDescent="0.2">
      <c r="A12012" s="3" t="s">
        <v>12064</v>
      </c>
      <c r="B12012" s="4">
        <v>8</v>
      </c>
      <c r="C12012" s="4" t="b">
        <v>1</v>
      </c>
      <c r="D12012" s="4"/>
      <c r="E12012" s="4" t="s">
        <v>54</v>
      </c>
      <c r="F12012" s="4"/>
      <c r="G12012" s="4"/>
      <c r="H12012" s="4"/>
      <c r="I12012" s="4"/>
      <c r="J12012" s="4"/>
      <c r="K12012" s="4"/>
      <c r="L12012" s="4"/>
      <c r="M12012" s="4" t="s">
        <v>54</v>
      </c>
      <c r="N12012" s="4"/>
      <c r="O12012" s="4"/>
      <c r="P12012" s="4" t="s">
        <v>54</v>
      </c>
      <c r="Q12012" s="4"/>
      <c r="R12012" s="4" t="s">
        <v>54</v>
      </c>
      <c r="S12012" s="4"/>
      <c r="T12012" s="4"/>
      <c r="U12012" s="4"/>
      <c r="V12012" s="4" t="s">
        <v>54</v>
      </c>
      <c r="W12012" s="4" t="s">
        <v>54</v>
      </c>
      <c r="X12012" s="4"/>
      <c r="Y12012" s="4"/>
      <c r="Z12012" s="4"/>
      <c r="AA12012" s="4"/>
      <c r="AB12012" s="4"/>
      <c r="AC12012" s="4" t="s">
        <v>54</v>
      </c>
      <c r="AD12012" s="4"/>
      <c r="AE12012" s="4"/>
      <c r="AF12012" s="4"/>
      <c r="AG12012" s="4"/>
      <c r="AH12012" s="4"/>
      <c r="AI12012" s="4"/>
      <c r="AJ12012" s="4"/>
      <c r="AK12012" s="4"/>
      <c r="AL12012" s="4"/>
      <c r="AM12012" s="4"/>
      <c r="AN12012" s="4" t="s">
        <v>54</v>
      </c>
      <c r="AO12012" s="4"/>
      <c r="AP12012" s="4"/>
      <c r="AQ12012" s="4"/>
      <c r="AR12012" s="4"/>
      <c r="AS12012" s="4"/>
      <c r="AT12012" s="4"/>
      <c r="AU12012" s="4"/>
      <c r="AV12012" s="4"/>
      <c r="AW12012" s="4"/>
      <c r="AX12012" s="4"/>
      <c r="AY12012" s="4"/>
      <c r="AZ12012" s="4"/>
      <c r="BA12012" s="4"/>
    </row>
    <row r="12013" spans="1:53" ht="14.25" customHeight="1" x14ac:dyDescent="0.2">
      <c r="A12013" s="3" t="s">
        <v>12065</v>
      </c>
      <c r="B12013" s="4">
        <v>8</v>
      </c>
      <c r="C12013" s="4" t="b">
        <v>1</v>
      </c>
      <c r="D12013" s="4"/>
      <c r="E12013" s="4"/>
      <c r="F12013" s="4"/>
      <c r="G12013" s="4"/>
      <c r="H12013" s="4"/>
      <c r="I12013" s="4" t="s">
        <v>54</v>
      </c>
      <c r="J12013" s="4"/>
      <c r="K12013" s="4"/>
      <c r="L12013" s="4"/>
      <c r="M12013" s="4"/>
      <c r="N12013" s="4"/>
      <c r="O12013" s="4"/>
      <c r="P12013" s="4"/>
      <c r="Q12013" s="4"/>
      <c r="R12013" s="4" t="s">
        <v>54</v>
      </c>
      <c r="S12013" s="4"/>
      <c r="T12013" s="4"/>
      <c r="U12013" s="4"/>
      <c r="V12013" s="4"/>
      <c r="W12013" s="4" t="s">
        <v>54</v>
      </c>
      <c r="X12013" s="4"/>
      <c r="Y12013" s="4"/>
      <c r="Z12013" s="4"/>
      <c r="AA12013" s="4"/>
      <c r="AB12013" s="4"/>
      <c r="AC12013" s="4"/>
      <c r="AD12013" s="4"/>
      <c r="AE12013" s="4"/>
      <c r="AF12013" s="4"/>
      <c r="AG12013" s="4"/>
      <c r="AH12013" s="4"/>
      <c r="AI12013" s="4"/>
      <c r="AJ12013" s="4"/>
      <c r="AK12013" s="4"/>
      <c r="AL12013" s="4"/>
      <c r="AM12013" s="4"/>
      <c r="AN12013" s="4"/>
      <c r="AO12013" s="4" t="s">
        <v>54</v>
      </c>
      <c r="AP12013" s="4"/>
      <c r="AQ12013" s="4"/>
      <c r="AR12013" s="4"/>
      <c r="AS12013" s="4" t="s">
        <v>54</v>
      </c>
      <c r="AT12013" s="4" t="s">
        <v>54</v>
      </c>
      <c r="AU12013" s="4"/>
      <c r="AV12013" s="4" t="s">
        <v>54</v>
      </c>
      <c r="AW12013" s="4"/>
      <c r="AX12013" s="4"/>
      <c r="AY12013" s="4"/>
      <c r="AZ12013" s="4"/>
      <c r="BA12013" s="4" t="s">
        <v>54</v>
      </c>
    </row>
    <row r="12014" spans="1:53" ht="14.25" customHeight="1" x14ac:dyDescent="0.2">
      <c r="A12014" s="3" t="s">
        <v>12066</v>
      </c>
      <c r="B12014" s="4">
        <v>8</v>
      </c>
      <c r="C12014" s="4" t="b">
        <v>1</v>
      </c>
      <c r="D12014" s="4"/>
      <c r="E12014" s="4"/>
      <c r="F12014" s="4" t="s">
        <v>54</v>
      </c>
      <c r="G12014" s="4"/>
      <c r="H12014" s="4"/>
      <c r="I12014" s="4"/>
      <c r="J12014" s="4"/>
      <c r="K12014" s="4" t="s">
        <v>54</v>
      </c>
      <c r="L12014" s="4"/>
      <c r="M12014" s="4"/>
      <c r="N12014" s="4"/>
      <c r="O12014" s="4"/>
      <c r="P12014" s="4"/>
      <c r="Q12014" s="4"/>
      <c r="R12014" s="4" t="s">
        <v>54</v>
      </c>
      <c r="S12014" s="4"/>
      <c r="T12014" s="4"/>
      <c r="U12014" s="4"/>
      <c r="V12014" s="4" t="s">
        <v>54</v>
      </c>
      <c r="W12014" s="4" t="s">
        <v>54</v>
      </c>
      <c r="X12014" s="4"/>
      <c r="Y12014" s="4"/>
      <c r="Z12014" s="4"/>
      <c r="AA12014" s="4"/>
      <c r="AB12014" s="4"/>
      <c r="AC12014" s="4"/>
      <c r="AD12014" s="4"/>
      <c r="AE12014" s="4" t="s">
        <v>54</v>
      </c>
      <c r="AF12014" s="4"/>
      <c r="AG12014" s="4"/>
      <c r="AH12014" s="4"/>
      <c r="AI12014" s="4"/>
      <c r="AJ12014" s="4"/>
      <c r="AK12014" s="4"/>
      <c r="AL12014" s="4"/>
      <c r="AM12014" s="4"/>
      <c r="AN12014" s="4"/>
      <c r="AO12014" s="4" t="s">
        <v>54</v>
      </c>
      <c r="AP12014" s="4"/>
      <c r="AQ12014" s="4"/>
      <c r="AR12014" s="4"/>
      <c r="AS12014" s="4"/>
      <c r="AT12014" s="4" t="s">
        <v>54</v>
      </c>
      <c r="AU12014" s="4"/>
      <c r="AV12014" s="4"/>
      <c r="AW12014" s="4"/>
      <c r="AX12014" s="4"/>
      <c r="AY12014" s="4"/>
      <c r="AZ12014" s="4"/>
      <c r="BA12014" s="4"/>
    </row>
    <row r="12015" spans="1:53" ht="14.25" customHeight="1" x14ac:dyDescent="0.2">
      <c r="A12015" s="3" t="s">
        <v>12067</v>
      </c>
      <c r="B12015" s="4">
        <v>8</v>
      </c>
      <c r="C12015" s="4" t="b">
        <v>1</v>
      </c>
      <c r="D12015" s="4"/>
      <c r="E12015" s="4"/>
      <c r="F12015" s="4" t="s">
        <v>54</v>
      </c>
      <c r="G12015" s="4"/>
      <c r="H12015" s="4"/>
      <c r="I12015" s="4"/>
      <c r="J12015" s="4"/>
      <c r="K12015" s="4" t="s">
        <v>54</v>
      </c>
      <c r="L12015" s="4"/>
      <c r="M12015" s="4"/>
      <c r="N12015" s="4"/>
      <c r="O12015" s="4"/>
      <c r="P12015" s="4"/>
      <c r="Q12015" s="4"/>
      <c r="R12015" s="4"/>
      <c r="S12015" s="4"/>
      <c r="T12015" s="4"/>
      <c r="U12015" s="4"/>
      <c r="V12015" s="4"/>
      <c r="W12015" s="4"/>
      <c r="X12015" s="4"/>
      <c r="Y12015" s="4" t="s">
        <v>54</v>
      </c>
      <c r="Z12015" s="4"/>
      <c r="AA12015" s="4"/>
      <c r="AB12015" s="4"/>
      <c r="AC12015" s="4"/>
      <c r="AD12015" s="4"/>
      <c r="AE12015" s="4" t="s">
        <v>54</v>
      </c>
      <c r="AF12015" s="4"/>
      <c r="AG12015" s="4"/>
      <c r="AH12015" s="4"/>
      <c r="AI12015" s="4"/>
      <c r="AJ12015" s="4"/>
      <c r="AK12015" s="4"/>
      <c r="AL12015" s="4"/>
      <c r="AM12015" s="4" t="s">
        <v>54</v>
      </c>
      <c r="AN12015" s="4"/>
      <c r="AO12015" s="4" t="s">
        <v>54</v>
      </c>
      <c r="AP12015" s="4"/>
      <c r="AQ12015" s="4"/>
      <c r="AR12015" s="4"/>
      <c r="AS12015" s="4"/>
      <c r="AT12015" s="4" t="s">
        <v>54</v>
      </c>
      <c r="AU12015" s="4"/>
      <c r="AV12015" s="4"/>
      <c r="AW12015" s="4"/>
      <c r="AX12015" s="4"/>
      <c r="AY12015" s="4"/>
      <c r="AZ12015" s="4"/>
      <c r="BA12015" s="4" t="s">
        <v>54</v>
      </c>
    </row>
    <row r="12016" spans="1:53" ht="14.25" customHeight="1" x14ac:dyDescent="0.2">
      <c r="A12016" s="3" t="s">
        <v>12068</v>
      </c>
      <c r="B12016" s="4">
        <v>8</v>
      </c>
      <c r="C12016" s="4" t="b">
        <v>1</v>
      </c>
      <c r="D12016" s="4"/>
      <c r="E12016" s="4"/>
      <c r="F12016" s="4" t="s">
        <v>54</v>
      </c>
      <c r="G12016" s="4"/>
      <c r="H12016" s="4"/>
      <c r="I12016" s="4" t="s">
        <v>54</v>
      </c>
      <c r="J12016" s="4"/>
      <c r="K12016" s="4" t="s">
        <v>54</v>
      </c>
      <c r="L12016" s="4"/>
      <c r="M12016" s="4"/>
      <c r="N12016" s="4"/>
      <c r="O12016" s="4"/>
      <c r="P12016" s="4"/>
      <c r="Q12016" s="4"/>
      <c r="R12016" s="4"/>
      <c r="S12016" s="4"/>
      <c r="T12016" s="4"/>
      <c r="U12016" s="4"/>
      <c r="V12016" s="4" t="s">
        <v>54</v>
      </c>
      <c r="W12016" s="4" t="s">
        <v>54</v>
      </c>
      <c r="X12016" s="4"/>
      <c r="Y12016" s="4" t="s">
        <v>54</v>
      </c>
      <c r="Z12016" s="4"/>
      <c r="AA12016" s="4"/>
      <c r="AB12016" s="4"/>
      <c r="AC12016" s="4"/>
      <c r="AD12016" s="4"/>
      <c r="AE12016" s="4"/>
      <c r="AF12016" s="4"/>
      <c r="AG12016" s="4"/>
      <c r="AH12016" s="4"/>
      <c r="AI12016" s="4" t="s">
        <v>54</v>
      </c>
      <c r="AJ12016" s="4"/>
      <c r="AK12016" s="4"/>
      <c r="AL12016" s="4"/>
      <c r="AM12016" s="4"/>
      <c r="AN12016" s="4"/>
      <c r="AO12016" s="4"/>
      <c r="AP12016" s="4"/>
      <c r="AQ12016" s="4"/>
      <c r="AR12016" s="4"/>
      <c r="AS12016" s="4"/>
      <c r="AT12016" s="4"/>
      <c r="AU12016" s="4"/>
      <c r="AV12016" s="4" t="s">
        <v>54</v>
      </c>
      <c r="AW12016" s="4"/>
      <c r="AX12016" s="4"/>
      <c r="AY12016" s="4"/>
      <c r="AZ12016" s="4"/>
      <c r="BA12016" s="4"/>
    </row>
    <row r="12017" spans="1:53" ht="14.25" customHeight="1" x14ac:dyDescent="0.2">
      <c r="A12017" s="3" t="s">
        <v>12069</v>
      </c>
      <c r="B12017" s="4">
        <v>8</v>
      </c>
      <c r="C12017" s="4" t="b">
        <v>1</v>
      </c>
      <c r="D12017" s="4"/>
      <c r="E12017" s="4"/>
      <c r="F12017" s="4"/>
      <c r="G12017" s="4"/>
      <c r="H12017" s="4"/>
      <c r="I12017" s="4"/>
      <c r="J12017" s="4"/>
      <c r="K12017" s="4" t="s">
        <v>54</v>
      </c>
      <c r="L12017" s="4"/>
      <c r="M12017" s="4"/>
      <c r="N12017" s="4"/>
      <c r="O12017" s="4"/>
      <c r="P12017" s="4"/>
      <c r="Q12017" s="4"/>
      <c r="R12017" s="4" t="s">
        <v>54</v>
      </c>
      <c r="S12017" s="4"/>
      <c r="T12017" s="4"/>
      <c r="U12017" s="4"/>
      <c r="V12017" s="4"/>
      <c r="W12017" s="4" t="s">
        <v>54</v>
      </c>
      <c r="X12017" s="4"/>
      <c r="Y12017" s="4"/>
      <c r="Z12017" s="4"/>
      <c r="AA12017" s="4"/>
      <c r="AB12017" s="4"/>
      <c r="AC12017" s="4"/>
      <c r="AD12017" s="4"/>
      <c r="AE12017" s="4" t="s">
        <v>54</v>
      </c>
      <c r="AF12017" s="4"/>
      <c r="AG12017" s="4"/>
      <c r="AH12017" s="4"/>
      <c r="AI12017" s="4"/>
      <c r="AJ12017" s="4"/>
      <c r="AK12017" s="4"/>
      <c r="AL12017" s="4"/>
      <c r="AM12017" s="4" t="s">
        <v>54</v>
      </c>
      <c r="AN12017" s="4"/>
      <c r="AO12017" s="4" t="s">
        <v>54</v>
      </c>
      <c r="AP12017" s="4"/>
      <c r="AQ12017" s="4"/>
      <c r="AR12017" s="4"/>
      <c r="AS12017" s="4" t="s">
        <v>54</v>
      </c>
      <c r="AT12017" s="4" t="s">
        <v>54</v>
      </c>
      <c r="AU12017" s="4"/>
      <c r="AV12017" s="4"/>
      <c r="AW12017" s="4"/>
      <c r="AX12017" s="4"/>
      <c r="AY12017" s="4"/>
      <c r="AZ12017" s="4"/>
      <c r="BA12017" s="4"/>
    </row>
    <row r="12018" spans="1:53" ht="14.25" customHeight="1" x14ac:dyDescent="0.2">
      <c r="A12018" s="3" t="s">
        <v>12070</v>
      </c>
      <c r="B12018" s="4">
        <v>8</v>
      </c>
      <c r="C12018" s="4" t="b">
        <v>1</v>
      </c>
      <c r="D12018" s="4"/>
      <c r="E12018" s="4"/>
      <c r="F12018" s="4"/>
      <c r="G12018" s="4"/>
      <c r="H12018" s="4" t="s">
        <v>54</v>
      </c>
      <c r="I12018" s="4"/>
      <c r="J12018" s="4"/>
      <c r="K12018" s="4" t="s">
        <v>54</v>
      </c>
      <c r="L12018" s="4"/>
      <c r="M12018" s="4"/>
      <c r="N12018" s="4"/>
      <c r="O12018" s="4"/>
      <c r="P12018" s="4"/>
      <c r="Q12018" s="4"/>
      <c r="R12018" s="4" t="s">
        <v>54</v>
      </c>
      <c r="S12018" s="4"/>
      <c r="T12018" s="4"/>
      <c r="U12018" s="4"/>
      <c r="V12018" s="4"/>
      <c r="W12018" s="4" t="s">
        <v>54</v>
      </c>
      <c r="X12018" s="4"/>
      <c r="Y12018" s="4"/>
      <c r="Z12018" s="4" t="s">
        <v>54</v>
      </c>
      <c r="AA12018" s="4"/>
      <c r="AB12018" s="4"/>
      <c r="AC12018" s="4"/>
      <c r="AD12018" s="4"/>
      <c r="AE12018" s="4" t="s">
        <v>54</v>
      </c>
      <c r="AF12018" s="4"/>
      <c r="AG12018" s="4"/>
      <c r="AH12018" s="4"/>
      <c r="AI12018" s="4"/>
      <c r="AJ12018" s="4"/>
      <c r="AK12018" s="4"/>
      <c r="AL12018" s="4"/>
      <c r="AM12018" s="4" t="s">
        <v>54</v>
      </c>
      <c r="AN12018" s="4"/>
      <c r="AO12018" s="4"/>
      <c r="AP12018" s="4"/>
      <c r="AQ12018" s="4"/>
      <c r="AR12018" s="4"/>
      <c r="AS12018" s="4" t="s">
        <v>54</v>
      </c>
      <c r="AT12018" s="4"/>
      <c r="AU12018" s="4"/>
      <c r="AV12018" s="4"/>
      <c r="AW12018" s="4"/>
      <c r="AX12018" s="4"/>
      <c r="AY12018" s="4"/>
      <c r="AZ12018" s="4"/>
      <c r="BA12018" s="4"/>
    </row>
    <row r="12019" spans="1:53" ht="14.25" customHeight="1" x14ac:dyDescent="0.2">
      <c r="A12019" s="3" t="s">
        <v>12071</v>
      </c>
      <c r="B12019" s="4">
        <v>8</v>
      </c>
      <c r="C12019" s="4" t="b">
        <v>1</v>
      </c>
      <c r="D12019" s="4"/>
      <c r="E12019" s="4"/>
      <c r="F12019" s="4"/>
      <c r="G12019" s="4"/>
      <c r="H12019" s="4"/>
      <c r="I12019" s="4"/>
      <c r="J12019" s="4"/>
      <c r="K12019" s="4"/>
      <c r="L12019" s="4"/>
      <c r="M12019" s="4"/>
      <c r="N12019" s="4"/>
      <c r="O12019" s="4"/>
      <c r="P12019" s="4"/>
      <c r="Q12019" s="4" t="s">
        <v>54</v>
      </c>
      <c r="R12019" s="4" t="s">
        <v>54</v>
      </c>
      <c r="S12019" s="4"/>
      <c r="T12019" s="4" t="s">
        <v>54</v>
      </c>
      <c r="U12019" s="4"/>
      <c r="V12019" s="4" t="s">
        <v>54</v>
      </c>
      <c r="W12019" s="4" t="s">
        <v>54</v>
      </c>
      <c r="X12019" s="4"/>
      <c r="Y12019" s="4"/>
      <c r="Z12019" s="4"/>
      <c r="AA12019" s="4"/>
      <c r="AB12019" s="4"/>
      <c r="AC12019" s="4"/>
      <c r="AD12019" s="4"/>
      <c r="AE12019" s="4"/>
      <c r="AF12019" s="4"/>
      <c r="AG12019" s="4"/>
      <c r="AH12019" s="4"/>
      <c r="AI12019" s="4"/>
      <c r="AJ12019" s="4"/>
      <c r="AK12019" s="4"/>
      <c r="AL12019" s="4"/>
      <c r="AM12019" s="4"/>
      <c r="AN12019" s="4"/>
      <c r="AO12019" s="4" t="s">
        <v>54</v>
      </c>
      <c r="AP12019" s="4"/>
      <c r="AQ12019" s="4"/>
      <c r="AR12019" s="4"/>
      <c r="AS12019" s="4"/>
      <c r="AT12019" s="4" t="s">
        <v>54</v>
      </c>
      <c r="AU12019" s="4"/>
      <c r="AV12019" s="4" t="s">
        <v>54</v>
      </c>
      <c r="AW12019" s="4"/>
      <c r="AX12019" s="4"/>
      <c r="AY12019" s="4"/>
      <c r="AZ12019" s="4"/>
      <c r="BA12019" s="4"/>
    </row>
    <row r="12020" spans="1:53" ht="14.25" customHeight="1" x14ac:dyDescent="0.2">
      <c r="A12020" s="3" t="s">
        <v>12072</v>
      </c>
      <c r="B12020" s="4">
        <v>8</v>
      </c>
      <c r="C12020" s="4" t="b">
        <v>1</v>
      </c>
      <c r="D12020" s="4"/>
      <c r="E12020" s="4"/>
      <c r="F12020" s="4" t="s">
        <v>54</v>
      </c>
      <c r="G12020" s="4"/>
      <c r="H12020" s="4"/>
      <c r="I12020" s="4"/>
      <c r="J12020" s="4"/>
      <c r="K12020" s="4" t="s">
        <v>54</v>
      </c>
      <c r="L12020" s="4"/>
      <c r="M12020" s="4"/>
      <c r="N12020" s="4"/>
      <c r="O12020" s="4"/>
      <c r="P12020" s="4"/>
      <c r="Q12020" s="4"/>
      <c r="R12020" s="4" t="s">
        <v>54</v>
      </c>
      <c r="S12020" s="4"/>
      <c r="T12020" s="4"/>
      <c r="U12020" s="4"/>
      <c r="V12020" s="4" t="s">
        <v>54</v>
      </c>
      <c r="W12020" s="4" t="s">
        <v>54</v>
      </c>
      <c r="X12020" s="4"/>
      <c r="Y12020" s="4"/>
      <c r="Z12020" s="4"/>
      <c r="AA12020" s="4"/>
      <c r="AB12020" s="4"/>
      <c r="AC12020" s="4"/>
      <c r="AD12020" s="4"/>
      <c r="AE12020" s="4" t="s">
        <v>54</v>
      </c>
      <c r="AF12020" s="4"/>
      <c r="AG12020" s="4"/>
      <c r="AH12020" s="4"/>
      <c r="AI12020" s="4"/>
      <c r="AJ12020" s="4"/>
      <c r="AK12020" s="4"/>
      <c r="AL12020" s="4"/>
      <c r="AM12020" s="4"/>
      <c r="AN12020" s="4"/>
      <c r="AO12020" s="4" t="s">
        <v>54</v>
      </c>
      <c r="AP12020" s="4"/>
      <c r="AQ12020" s="4"/>
      <c r="AR12020" s="4"/>
      <c r="AS12020" s="4"/>
      <c r="AT12020" s="4" t="s">
        <v>54</v>
      </c>
      <c r="AU12020" s="4"/>
      <c r="AV12020" s="4"/>
      <c r="AW12020" s="4"/>
      <c r="AX12020" s="4"/>
      <c r="AY12020" s="4"/>
      <c r="AZ12020" s="4"/>
      <c r="BA12020" s="4"/>
    </row>
    <row r="12021" spans="1:53" ht="14.25" customHeight="1" x14ac:dyDescent="0.2">
      <c r="A12021" s="3" t="s">
        <v>12073</v>
      </c>
      <c r="B12021" s="4">
        <v>8</v>
      </c>
      <c r="C12021" s="4" t="b">
        <v>1</v>
      </c>
      <c r="D12021" s="4"/>
      <c r="E12021" s="4"/>
      <c r="F12021" s="4"/>
      <c r="G12021" s="4"/>
      <c r="H12021" s="4"/>
      <c r="I12021" s="4"/>
      <c r="J12021" s="4"/>
      <c r="K12021" s="4" t="s">
        <v>54</v>
      </c>
      <c r="L12021" s="4" t="s">
        <v>54</v>
      </c>
      <c r="M12021" s="4"/>
      <c r="N12021" s="4"/>
      <c r="O12021" s="4"/>
      <c r="P12021" s="4"/>
      <c r="Q12021" s="4"/>
      <c r="R12021" s="4"/>
      <c r="S12021" s="4"/>
      <c r="T12021" s="4"/>
      <c r="U12021" s="4"/>
      <c r="V12021" s="4"/>
      <c r="W12021" s="4" t="s">
        <v>54</v>
      </c>
      <c r="X12021" s="4"/>
      <c r="Y12021" s="4"/>
      <c r="Z12021" s="4"/>
      <c r="AA12021" s="4" t="s">
        <v>54</v>
      </c>
      <c r="AB12021" s="4"/>
      <c r="AC12021" s="4"/>
      <c r="AD12021" s="4"/>
      <c r="AE12021" s="4"/>
      <c r="AF12021" s="4"/>
      <c r="AG12021" s="4"/>
      <c r="AH12021" s="4"/>
      <c r="AI12021" s="4" t="s">
        <v>54</v>
      </c>
      <c r="AJ12021" s="4"/>
      <c r="AK12021" s="4"/>
      <c r="AL12021" s="4"/>
      <c r="AM12021" s="4" t="s">
        <v>54</v>
      </c>
      <c r="AN12021" s="4"/>
      <c r="AO12021" s="4"/>
      <c r="AP12021" s="4"/>
      <c r="AQ12021" s="4"/>
      <c r="AR12021" s="4"/>
      <c r="AS12021" s="4" t="s">
        <v>54</v>
      </c>
      <c r="AT12021" s="4"/>
      <c r="AU12021" s="4"/>
      <c r="AV12021" s="4" t="s">
        <v>54</v>
      </c>
      <c r="AW12021" s="4"/>
      <c r="AX12021" s="4"/>
      <c r="AY12021" s="4"/>
      <c r="AZ12021" s="4"/>
      <c r="BA12021" s="4"/>
    </row>
    <row r="12022" spans="1:53" ht="14.25" customHeight="1" x14ac:dyDescent="0.2">
      <c r="A12022" s="3" t="s">
        <v>12074</v>
      </c>
      <c r="B12022" s="4">
        <v>8</v>
      </c>
      <c r="C12022" s="4" t="b">
        <v>1</v>
      </c>
      <c r="D12022" s="4"/>
      <c r="E12022" s="4" t="s">
        <v>54</v>
      </c>
      <c r="F12022" s="4"/>
      <c r="G12022" s="4"/>
      <c r="H12022" s="4"/>
      <c r="I12022" s="4" t="s">
        <v>54</v>
      </c>
      <c r="J12022" s="4"/>
      <c r="K12022" s="4"/>
      <c r="L12022" s="4" t="s">
        <v>54</v>
      </c>
      <c r="M12022" s="4"/>
      <c r="N12022" s="4"/>
      <c r="O12022" s="4"/>
      <c r="P12022" s="4"/>
      <c r="Q12022" s="4"/>
      <c r="R12022" s="4" t="s">
        <v>54</v>
      </c>
      <c r="S12022" s="4"/>
      <c r="T12022" s="4"/>
      <c r="U12022" s="4"/>
      <c r="V12022" s="4"/>
      <c r="W12022" s="4" t="s">
        <v>54</v>
      </c>
      <c r="X12022" s="4"/>
      <c r="Y12022" s="4"/>
      <c r="Z12022" s="4"/>
      <c r="AA12022" s="4"/>
      <c r="AB12022" s="4"/>
      <c r="AC12022" s="4"/>
      <c r="AD12022" s="4"/>
      <c r="AE12022" s="4"/>
      <c r="AF12022" s="4"/>
      <c r="AG12022" s="4"/>
      <c r="AH12022" s="4"/>
      <c r="AI12022" s="4"/>
      <c r="AJ12022" s="4" t="s">
        <v>54</v>
      </c>
      <c r="AK12022" s="4"/>
      <c r="AL12022" s="4"/>
      <c r="AM12022" s="4"/>
      <c r="AN12022" s="4" t="s">
        <v>54</v>
      </c>
      <c r="AO12022" s="4"/>
      <c r="AP12022" s="4"/>
      <c r="AQ12022" s="4"/>
      <c r="AR12022" s="4"/>
      <c r="AS12022" s="4"/>
      <c r="AT12022" s="4"/>
      <c r="AU12022" s="4" t="s">
        <v>54</v>
      </c>
      <c r="AV12022" s="4"/>
      <c r="AW12022" s="4"/>
      <c r="AX12022" s="4"/>
      <c r="AY12022" s="4"/>
      <c r="AZ12022" s="4"/>
      <c r="BA12022" s="4"/>
    </row>
    <row r="12023" spans="1:53" ht="14.25" customHeight="1" x14ac:dyDescent="0.2">
      <c r="A12023" s="3" t="s">
        <v>12075</v>
      </c>
      <c r="B12023" s="4">
        <v>8</v>
      </c>
      <c r="C12023" s="4" t="b">
        <v>1</v>
      </c>
      <c r="D12023" s="4"/>
      <c r="E12023" s="4"/>
      <c r="F12023" s="4"/>
      <c r="G12023" s="4"/>
      <c r="H12023" s="4"/>
      <c r="I12023" s="4"/>
      <c r="J12023" s="4"/>
      <c r="K12023" s="4"/>
      <c r="L12023" s="4"/>
      <c r="M12023" s="4"/>
      <c r="N12023" s="4"/>
      <c r="O12023" s="4"/>
      <c r="P12023" s="4"/>
      <c r="Q12023" s="4"/>
      <c r="R12023" s="4" t="s">
        <v>54</v>
      </c>
      <c r="S12023" s="4" t="s">
        <v>54</v>
      </c>
      <c r="T12023" s="4" t="s">
        <v>54</v>
      </c>
      <c r="U12023" s="4"/>
      <c r="V12023" s="4" t="s">
        <v>54</v>
      </c>
      <c r="W12023" s="4" t="s">
        <v>54</v>
      </c>
      <c r="X12023" s="4"/>
      <c r="Y12023" s="4"/>
      <c r="Z12023" s="4"/>
      <c r="AA12023" s="4"/>
      <c r="AB12023" s="4"/>
      <c r="AC12023" s="4"/>
      <c r="AD12023" s="4"/>
      <c r="AE12023" s="4"/>
      <c r="AF12023" s="4"/>
      <c r="AG12023" s="4"/>
      <c r="AH12023" s="4"/>
      <c r="AI12023" s="4"/>
      <c r="AJ12023" s="4"/>
      <c r="AK12023" s="4"/>
      <c r="AL12023" s="4"/>
      <c r="AM12023" s="4"/>
      <c r="AN12023" s="4"/>
      <c r="AO12023" s="4" t="s">
        <v>54</v>
      </c>
      <c r="AP12023" s="4"/>
      <c r="AQ12023" s="4"/>
      <c r="AR12023" s="4"/>
      <c r="AS12023" s="4" t="s">
        <v>54</v>
      </c>
      <c r="AT12023" s="4" t="s">
        <v>54</v>
      </c>
      <c r="AU12023" s="4"/>
      <c r="AV12023" s="4"/>
      <c r="AW12023" s="4"/>
      <c r="AX12023" s="4"/>
      <c r="AY12023" s="4"/>
      <c r="AZ12023" s="4"/>
      <c r="BA12023" s="4"/>
    </row>
    <row r="12024" spans="1:53" ht="14.25" customHeight="1" x14ac:dyDescent="0.2">
      <c r="A12024" s="3" t="s">
        <v>12076</v>
      </c>
      <c r="B12024" s="4">
        <v>8</v>
      </c>
      <c r="C12024" s="4" t="b">
        <v>1</v>
      </c>
      <c r="D12024" s="4"/>
      <c r="E12024" s="4"/>
      <c r="F12024" s="4" t="s">
        <v>54</v>
      </c>
      <c r="G12024" s="4"/>
      <c r="H12024" s="4"/>
      <c r="I12024" s="4"/>
      <c r="J12024" s="4"/>
      <c r="K12024" s="4"/>
      <c r="L12024" s="4"/>
      <c r="M12024" s="4" t="s">
        <v>54</v>
      </c>
      <c r="N12024" s="4"/>
      <c r="O12024" s="4"/>
      <c r="P12024" s="4"/>
      <c r="Q12024" s="4"/>
      <c r="R12024" s="4" t="s">
        <v>54</v>
      </c>
      <c r="S12024" s="4"/>
      <c r="T12024" s="4"/>
      <c r="U12024" s="4"/>
      <c r="V12024" s="4" t="s">
        <v>54</v>
      </c>
      <c r="W12024" s="4"/>
      <c r="X12024" s="4"/>
      <c r="Y12024" s="4"/>
      <c r="Z12024" s="4"/>
      <c r="AA12024" s="4"/>
      <c r="AB12024" s="4" t="s">
        <v>54</v>
      </c>
      <c r="AC12024" s="4"/>
      <c r="AD12024" s="4"/>
      <c r="AE12024" s="4" t="s">
        <v>54</v>
      </c>
      <c r="AF12024" s="4"/>
      <c r="AG12024" s="4"/>
      <c r="AH12024" s="4"/>
      <c r="AI12024" s="4"/>
      <c r="AJ12024" s="4"/>
      <c r="AK12024" s="4"/>
      <c r="AL12024" s="4"/>
      <c r="AM12024" s="4" t="s">
        <v>54</v>
      </c>
      <c r="AN12024" s="4"/>
      <c r="AO12024" s="4"/>
      <c r="AP12024" s="4"/>
      <c r="AQ12024" s="4"/>
      <c r="AR12024" s="4"/>
      <c r="AS12024" s="4" t="s">
        <v>54</v>
      </c>
      <c r="AT12024" s="4"/>
      <c r="AU12024" s="4"/>
      <c r="AV12024" s="4"/>
      <c r="AW12024" s="4"/>
      <c r="AX12024" s="4"/>
      <c r="AY12024" s="4"/>
      <c r="AZ12024" s="4"/>
      <c r="BA12024" s="4"/>
    </row>
    <row r="12025" spans="1:53" ht="14.25" customHeight="1" x14ac:dyDescent="0.2">
      <c r="A12025" s="3" t="s">
        <v>12077</v>
      </c>
      <c r="B12025" s="4">
        <v>8</v>
      </c>
      <c r="C12025" s="4" t="b">
        <v>1</v>
      </c>
      <c r="D12025" s="4"/>
      <c r="E12025" s="4"/>
      <c r="F12025" s="4"/>
      <c r="G12025" s="4"/>
      <c r="H12025" s="4" t="s">
        <v>54</v>
      </c>
      <c r="I12025" s="4"/>
      <c r="J12025" s="4"/>
      <c r="K12025" s="4" t="s">
        <v>54</v>
      </c>
      <c r="L12025" s="4"/>
      <c r="M12025" s="4"/>
      <c r="N12025" s="4"/>
      <c r="O12025" s="4"/>
      <c r="P12025" s="4"/>
      <c r="Q12025" s="4"/>
      <c r="R12025" s="4"/>
      <c r="S12025" s="4"/>
      <c r="T12025" s="4"/>
      <c r="U12025" s="4"/>
      <c r="V12025" s="4"/>
      <c r="W12025" s="4" t="s">
        <v>54</v>
      </c>
      <c r="X12025" s="4"/>
      <c r="Y12025" s="4"/>
      <c r="Z12025" s="4" t="s">
        <v>54</v>
      </c>
      <c r="AA12025" s="4"/>
      <c r="AB12025" s="4"/>
      <c r="AC12025" s="4"/>
      <c r="AD12025" s="4"/>
      <c r="AE12025" s="4"/>
      <c r="AF12025" s="4"/>
      <c r="AG12025" s="4"/>
      <c r="AH12025" s="4"/>
      <c r="AI12025" s="4"/>
      <c r="AJ12025" s="4"/>
      <c r="AK12025" s="4"/>
      <c r="AL12025" s="4"/>
      <c r="AM12025" s="4" t="s">
        <v>54</v>
      </c>
      <c r="AN12025" s="4"/>
      <c r="AO12025" s="4" t="s">
        <v>54</v>
      </c>
      <c r="AP12025" s="4"/>
      <c r="AQ12025" s="4"/>
      <c r="AR12025" s="4"/>
      <c r="AS12025" s="4" t="s">
        <v>54</v>
      </c>
      <c r="AT12025" s="4"/>
      <c r="AU12025" s="4"/>
      <c r="AV12025" s="4"/>
      <c r="AW12025" s="4" t="s">
        <v>54</v>
      </c>
      <c r="AX12025" s="4"/>
      <c r="AY12025" s="4"/>
      <c r="AZ12025" s="4"/>
      <c r="BA12025" s="4"/>
    </row>
    <row r="12026" spans="1:53" ht="14.25" customHeight="1" x14ac:dyDescent="0.2">
      <c r="A12026" s="3" t="s">
        <v>12078</v>
      </c>
      <c r="B12026" s="4">
        <v>8</v>
      </c>
      <c r="C12026" s="4" t="b">
        <v>1</v>
      </c>
      <c r="D12026" s="4"/>
      <c r="E12026" s="4" t="s">
        <v>54</v>
      </c>
      <c r="F12026" s="4"/>
      <c r="G12026" s="4"/>
      <c r="H12026" s="4"/>
      <c r="I12026" s="4"/>
      <c r="J12026" s="4"/>
      <c r="K12026" s="4"/>
      <c r="L12026" s="4"/>
      <c r="M12026" s="4"/>
      <c r="N12026" s="4"/>
      <c r="O12026" s="4"/>
      <c r="P12026" s="4" t="s">
        <v>54</v>
      </c>
      <c r="Q12026" s="4"/>
      <c r="R12026" s="4"/>
      <c r="S12026" s="4"/>
      <c r="T12026" s="4"/>
      <c r="U12026" s="4"/>
      <c r="V12026" s="4"/>
      <c r="W12026" s="4"/>
      <c r="X12026" s="4"/>
      <c r="Y12026" s="4"/>
      <c r="Z12026" s="4"/>
      <c r="AA12026" s="4"/>
      <c r="AB12026" s="4"/>
      <c r="AC12026" s="4"/>
      <c r="AD12026" s="4"/>
      <c r="AE12026" s="4"/>
      <c r="AF12026" s="4"/>
      <c r="AG12026" s="4"/>
      <c r="AH12026" s="4"/>
      <c r="AI12026" s="4"/>
      <c r="AJ12026" s="4"/>
      <c r="AK12026" s="4"/>
      <c r="AL12026" s="4"/>
      <c r="AM12026" s="4"/>
      <c r="AN12026" s="4" t="s">
        <v>54</v>
      </c>
      <c r="AO12026" s="4" t="s">
        <v>54</v>
      </c>
      <c r="AP12026" s="4"/>
      <c r="AQ12026" s="4"/>
      <c r="AR12026" s="4"/>
      <c r="AS12026" s="4"/>
      <c r="AT12026" s="4" t="s">
        <v>54</v>
      </c>
      <c r="AU12026" s="4" t="s">
        <v>54</v>
      </c>
      <c r="AV12026" s="4"/>
      <c r="AW12026" s="4"/>
      <c r="AX12026" s="4"/>
      <c r="AY12026" s="4" t="s">
        <v>54</v>
      </c>
      <c r="AZ12026" s="4"/>
      <c r="BA12026" s="4" t="s">
        <v>54</v>
      </c>
    </row>
    <row r="12027" spans="1:53" ht="14.25" customHeight="1" x14ac:dyDescent="0.2">
      <c r="A12027" s="3" t="s">
        <v>12079</v>
      </c>
      <c r="B12027" s="4">
        <v>8</v>
      </c>
      <c r="C12027" s="4" t="b">
        <v>1</v>
      </c>
      <c r="D12027" s="4"/>
      <c r="E12027" s="4"/>
      <c r="F12027" s="4" t="s">
        <v>54</v>
      </c>
      <c r="G12027" s="4"/>
      <c r="H12027" s="4"/>
      <c r="I12027" s="4"/>
      <c r="J12027" s="4"/>
      <c r="K12027" s="4" t="s">
        <v>54</v>
      </c>
      <c r="L12027" s="4"/>
      <c r="M12027" s="4"/>
      <c r="N12027" s="4"/>
      <c r="O12027" s="4"/>
      <c r="P12027" s="4"/>
      <c r="Q12027" s="4"/>
      <c r="R12027" s="4"/>
      <c r="S12027" s="4"/>
      <c r="T12027" s="4" t="s">
        <v>54</v>
      </c>
      <c r="U12027" s="4"/>
      <c r="V12027" s="4"/>
      <c r="W12027" s="4"/>
      <c r="X12027" s="4"/>
      <c r="Y12027" s="4"/>
      <c r="Z12027" s="4"/>
      <c r="AA12027" s="4"/>
      <c r="AB12027" s="4"/>
      <c r="AC12027" s="4"/>
      <c r="AD12027" s="4"/>
      <c r="AE12027" s="4" t="s">
        <v>54</v>
      </c>
      <c r="AF12027" s="4"/>
      <c r="AG12027" s="4"/>
      <c r="AH12027" s="4"/>
      <c r="AI12027" s="4" t="s">
        <v>54</v>
      </c>
      <c r="AJ12027" s="4"/>
      <c r="AK12027" s="4"/>
      <c r="AL12027" s="4"/>
      <c r="AM12027" s="4" t="s">
        <v>54</v>
      </c>
      <c r="AN12027" s="4"/>
      <c r="AO12027" s="4" t="s">
        <v>54</v>
      </c>
      <c r="AP12027" s="4"/>
      <c r="AQ12027" s="4"/>
      <c r="AR12027" s="4"/>
      <c r="AS12027" s="4"/>
      <c r="AT12027" s="4" t="s">
        <v>54</v>
      </c>
      <c r="AU12027" s="4"/>
      <c r="AV12027" s="4"/>
      <c r="AW12027" s="4"/>
      <c r="AX12027" s="4"/>
      <c r="AY12027" s="4"/>
      <c r="AZ12027" s="4"/>
      <c r="BA12027" s="4"/>
    </row>
    <row r="12028" spans="1:53" ht="14.25" customHeight="1" x14ac:dyDescent="0.2">
      <c r="A12028" s="3" t="s">
        <v>12080</v>
      </c>
      <c r="B12028" s="4">
        <v>8</v>
      </c>
      <c r="C12028" s="4" t="b">
        <v>1</v>
      </c>
      <c r="D12028" s="4"/>
      <c r="E12028" s="4"/>
      <c r="F12028" s="4" t="s">
        <v>54</v>
      </c>
      <c r="G12028" s="4"/>
      <c r="H12028" s="4"/>
      <c r="I12028" s="4"/>
      <c r="J12028" s="4"/>
      <c r="K12028" s="4" t="s">
        <v>54</v>
      </c>
      <c r="L12028" s="4"/>
      <c r="M12028" s="4"/>
      <c r="N12028" s="4"/>
      <c r="O12028" s="4"/>
      <c r="P12028" s="4"/>
      <c r="Q12028" s="4"/>
      <c r="R12028" s="4" t="s">
        <v>54</v>
      </c>
      <c r="S12028" s="4"/>
      <c r="T12028" s="4"/>
      <c r="U12028" s="4"/>
      <c r="V12028" s="4" t="s">
        <v>54</v>
      </c>
      <c r="W12028" s="4" t="s">
        <v>54</v>
      </c>
      <c r="X12028" s="4"/>
      <c r="Y12028" s="4"/>
      <c r="Z12028" s="4"/>
      <c r="AA12028" s="4"/>
      <c r="AB12028" s="4"/>
      <c r="AC12028" s="4"/>
      <c r="AD12028" s="4"/>
      <c r="AE12028" s="4" t="s">
        <v>54</v>
      </c>
      <c r="AF12028" s="4"/>
      <c r="AG12028" s="4"/>
      <c r="AH12028" s="4"/>
      <c r="AI12028" s="4"/>
      <c r="AJ12028" s="4"/>
      <c r="AK12028" s="4"/>
      <c r="AL12028" s="4"/>
      <c r="AM12028" s="4"/>
      <c r="AN12028" s="4"/>
      <c r="AO12028" s="4" t="s">
        <v>54</v>
      </c>
      <c r="AP12028" s="4"/>
      <c r="AQ12028" s="4"/>
      <c r="AR12028" s="4"/>
      <c r="AS12028" s="4"/>
      <c r="AT12028" s="4" t="s">
        <v>54</v>
      </c>
      <c r="AU12028" s="4"/>
      <c r="AV12028" s="4"/>
      <c r="AW12028" s="4"/>
      <c r="AX12028" s="4"/>
      <c r="AY12028" s="4"/>
      <c r="AZ12028" s="4"/>
      <c r="BA12028" s="4"/>
    </row>
    <row r="12029" spans="1:53" ht="14.25" customHeight="1" x14ac:dyDescent="0.2">
      <c r="A12029" s="3" t="s">
        <v>12081</v>
      </c>
      <c r="B12029" s="4">
        <v>8</v>
      </c>
      <c r="C12029" s="4" t="b">
        <v>1</v>
      </c>
      <c r="D12029" s="4"/>
      <c r="E12029" s="4"/>
      <c r="F12029" s="4" t="s">
        <v>54</v>
      </c>
      <c r="G12029" s="4"/>
      <c r="H12029" s="4"/>
      <c r="I12029" s="4"/>
      <c r="J12029" s="4"/>
      <c r="K12029" s="4" t="s">
        <v>54</v>
      </c>
      <c r="L12029" s="4"/>
      <c r="M12029" s="4"/>
      <c r="N12029" s="4"/>
      <c r="O12029" s="4"/>
      <c r="P12029" s="4"/>
      <c r="Q12029" s="4"/>
      <c r="R12029" s="4" t="s">
        <v>54</v>
      </c>
      <c r="S12029" s="4"/>
      <c r="T12029" s="4"/>
      <c r="U12029" s="4"/>
      <c r="V12029" s="4" t="s">
        <v>54</v>
      </c>
      <c r="W12029" s="4" t="s">
        <v>54</v>
      </c>
      <c r="X12029" s="4"/>
      <c r="Y12029" s="4"/>
      <c r="Z12029" s="4"/>
      <c r="AA12029" s="4"/>
      <c r="AB12029" s="4"/>
      <c r="AC12029" s="4"/>
      <c r="AD12029" s="4"/>
      <c r="AE12029" s="4" t="s">
        <v>54</v>
      </c>
      <c r="AF12029" s="4"/>
      <c r="AG12029" s="4"/>
      <c r="AH12029" s="4"/>
      <c r="AI12029" s="4"/>
      <c r="AJ12029" s="4"/>
      <c r="AK12029" s="4"/>
      <c r="AL12029" s="4"/>
      <c r="AM12029" s="4" t="s">
        <v>54</v>
      </c>
      <c r="AN12029" s="4"/>
      <c r="AO12029" s="4"/>
      <c r="AP12029" s="4"/>
      <c r="AQ12029" s="4"/>
      <c r="AR12029" s="4"/>
      <c r="AS12029" s="4" t="s">
        <v>54</v>
      </c>
      <c r="AT12029" s="4"/>
      <c r="AU12029" s="4"/>
      <c r="AV12029" s="4"/>
      <c r="AW12029" s="4"/>
      <c r="AX12029" s="4"/>
      <c r="AY12029" s="4"/>
      <c r="AZ12029" s="4"/>
      <c r="BA12029" s="4"/>
    </row>
    <row r="12030" spans="1:53" ht="14.25" customHeight="1" x14ac:dyDescent="0.2">
      <c r="A12030" s="3" t="s">
        <v>12082</v>
      </c>
      <c r="B12030" s="4">
        <v>8</v>
      </c>
      <c r="C12030" s="4" t="b">
        <v>1</v>
      </c>
      <c r="D12030" s="4"/>
      <c r="E12030" s="4"/>
      <c r="F12030" s="4"/>
      <c r="G12030" s="4"/>
      <c r="H12030" s="4" t="s">
        <v>54</v>
      </c>
      <c r="I12030" s="4"/>
      <c r="J12030" s="4"/>
      <c r="K12030" s="4" t="s">
        <v>54</v>
      </c>
      <c r="L12030" s="4"/>
      <c r="M12030" s="4"/>
      <c r="N12030" s="4"/>
      <c r="O12030" s="4"/>
      <c r="P12030" s="4"/>
      <c r="Q12030" s="4"/>
      <c r="R12030" s="4"/>
      <c r="S12030" s="4"/>
      <c r="T12030" s="4"/>
      <c r="U12030" s="4"/>
      <c r="V12030" s="4"/>
      <c r="W12030" s="4" t="s">
        <v>54</v>
      </c>
      <c r="X12030" s="4"/>
      <c r="Y12030" s="4"/>
      <c r="Z12030" s="4" t="s">
        <v>54</v>
      </c>
      <c r="AA12030" s="4"/>
      <c r="AB12030" s="4"/>
      <c r="AC12030" s="4"/>
      <c r="AD12030" s="4"/>
      <c r="AE12030" s="4"/>
      <c r="AF12030" s="4"/>
      <c r="AG12030" s="4"/>
      <c r="AH12030" s="4"/>
      <c r="AI12030" s="4"/>
      <c r="AJ12030" s="4"/>
      <c r="AK12030" s="4"/>
      <c r="AL12030" s="4"/>
      <c r="AM12030" s="4" t="s">
        <v>54</v>
      </c>
      <c r="AN12030" s="4"/>
      <c r="AO12030" s="4" t="s">
        <v>54</v>
      </c>
      <c r="AP12030" s="4"/>
      <c r="AQ12030" s="4"/>
      <c r="AR12030" s="4"/>
      <c r="AS12030" s="4" t="s">
        <v>54</v>
      </c>
      <c r="AT12030" s="4"/>
      <c r="AU12030" s="4"/>
      <c r="AV12030" s="4"/>
      <c r="AW12030" s="4" t="s">
        <v>54</v>
      </c>
      <c r="AX12030" s="4"/>
      <c r="AY12030" s="4"/>
      <c r="AZ12030" s="4"/>
      <c r="BA12030" s="4"/>
    </row>
    <row r="12031" spans="1:53" ht="14.25" customHeight="1" x14ac:dyDescent="0.2">
      <c r="A12031" s="3" t="s">
        <v>12083</v>
      </c>
      <c r="B12031" s="4">
        <v>8</v>
      </c>
      <c r="C12031" s="4" t="b">
        <v>1</v>
      </c>
      <c r="D12031" s="4"/>
      <c r="E12031" s="4"/>
      <c r="F12031" s="4"/>
      <c r="G12031" s="4"/>
      <c r="H12031" s="4"/>
      <c r="I12031" s="4"/>
      <c r="J12031" s="4"/>
      <c r="K12031" s="4"/>
      <c r="L12031" s="4"/>
      <c r="M12031" s="4" t="s">
        <v>54</v>
      </c>
      <c r="N12031" s="4"/>
      <c r="O12031" s="4"/>
      <c r="P12031" s="4" t="s">
        <v>54</v>
      </c>
      <c r="Q12031" s="4"/>
      <c r="R12031" s="4"/>
      <c r="S12031" s="4"/>
      <c r="T12031" s="4"/>
      <c r="U12031" s="4"/>
      <c r="V12031" s="4" t="s">
        <v>54</v>
      </c>
      <c r="W12031" s="4"/>
      <c r="X12031" s="4"/>
      <c r="Y12031" s="4"/>
      <c r="Z12031" s="4"/>
      <c r="AA12031" s="4"/>
      <c r="AB12031" s="4"/>
      <c r="AC12031" s="4" t="s">
        <v>54</v>
      </c>
      <c r="AD12031" s="4"/>
      <c r="AE12031" s="4"/>
      <c r="AF12031" s="4"/>
      <c r="AG12031" s="4" t="s">
        <v>54</v>
      </c>
      <c r="AH12031" s="4"/>
      <c r="AI12031" s="4"/>
      <c r="AJ12031" s="4"/>
      <c r="AK12031" s="4"/>
      <c r="AL12031" s="4"/>
      <c r="AM12031" s="4"/>
      <c r="AN12031" s="4"/>
      <c r="AO12031" s="4"/>
      <c r="AP12031" s="4"/>
      <c r="AQ12031" s="4"/>
      <c r="AR12031" s="4"/>
      <c r="AS12031" s="4" t="s">
        <v>54</v>
      </c>
      <c r="AT12031" s="4"/>
      <c r="AU12031" s="4"/>
      <c r="AV12031" s="4" t="s">
        <v>54</v>
      </c>
      <c r="AW12031" s="4"/>
      <c r="AX12031" s="4"/>
      <c r="AY12031" s="4" t="s">
        <v>54</v>
      </c>
      <c r="AZ12031" s="4"/>
      <c r="BA12031" s="4"/>
    </row>
    <row r="12032" spans="1:53" ht="14.25" customHeight="1" x14ac:dyDescent="0.2">
      <c r="A12032" s="3" t="s">
        <v>12084</v>
      </c>
      <c r="B12032" s="4">
        <v>8</v>
      </c>
      <c r="C12032" s="4" t="b">
        <v>1</v>
      </c>
      <c r="D12032" s="4"/>
      <c r="E12032" s="4"/>
      <c r="F12032" s="4" t="s">
        <v>54</v>
      </c>
      <c r="G12032" s="4"/>
      <c r="H12032" s="4"/>
      <c r="I12032" s="4"/>
      <c r="J12032" s="4"/>
      <c r="K12032" s="4" t="s">
        <v>54</v>
      </c>
      <c r="L12032" s="4"/>
      <c r="M12032" s="4"/>
      <c r="N12032" s="4"/>
      <c r="O12032" s="4"/>
      <c r="P12032" s="4"/>
      <c r="Q12032" s="4" t="s">
        <v>54</v>
      </c>
      <c r="R12032" s="4"/>
      <c r="S12032" s="4"/>
      <c r="T12032" s="4"/>
      <c r="U12032" s="4"/>
      <c r="V12032" s="4"/>
      <c r="W12032" s="4"/>
      <c r="X12032" s="4"/>
      <c r="Y12032" s="4"/>
      <c r="Z12032" s="4"/>
      <c r="AA12032" s="4"/>
      <c r="AB12032" s="4"/>
      <c r="AC12032" s="4"/>
      <c r="AD12032" s="4"/>
      <c r="AE12032" s="4" t="s">
        <v>54</v>
      </c>
      <c r="AF12032" s="4"/>
      <c r="AG12032" s="4"/>
      <c r="AH12032" s="4"/>
      <c r="AI12032" s="4" t="s">
        <v>54</v>
      </c>
      <c r="AJ12032" s="4"/>
      <c r="AK12032" s="4"/>
      <c r="AL12032" s="4"/>
      <c r="AM12032" s="4" t="s">
        <v>54</v>
      </c>
      <c r="AN12032" s="4"/>
      <c r="AO12032" s="4" t="s">
        <v>54</v>
      </c>
      <c r="AP12032" s="4"/>
      <c r="AQ12032" s="4"/>
      <c r="AR12032" s="4"/>
      <c r="AS12032" s="4"/>
      <c r="AT12032" s="4" t="s">
        <v>54</v>
      </c>
      <c r="AU12032" s="4"/>
      <c r="AV12032" s="4"/>
      <c r="AW12032" s="4"/>
      <c r="AX12032" s="4"/>
      <c r="AY12032" s="4"/>
      <c r="AZ12032" s="4"/>
      <c r="BA12032" s="4"/>
    </row>
    <row r="12033" spans="1:53" ht="14.25" customHeight="1" x14ac:dyDescent="0.2">
      <c r="A12033" s="3" t="s">
        <v>12085</v>
      </c>
      <c r="B12033" s="4">
        <v>9</v>
      </c>
      <c r="C12033" s="4" t="b">
        <v>1</v>
      </c>
      <c r="D12033" s="4"/>
      <c r="E12033" s="4"/>
      <c r="F12033" s="4" t="s">
        <v>54</v>
      </c>
      <c r="G12033" s="4"/>
      <c r="H12033" s="4"/>
      <c r="I12033" s="4"/>
      <c r="J12033" s="4"/>
      <c r="K12033" s="4"/>
      <c r="L12033" s="4"/>
      <c r="M12033" s="4"/>
      <c r="N12033" s="4"/>
      <c r="O12033" s="4"/>
      <c r="P12033" s="4"/>
      <c r="Q12033" s="4" t="s">
        <v>54</v>
      </c>
      <c r="R12033" s="4"/>
      <c r="S12033" s="4"/>
      <c r="T12033" s="4" t="s">
        <v>54</v>
      </c>
      <c r="U12033" s="4"/>
      <c r="V12033" s="4"/>
      <c r="W12033" s="4"/>
      <c r="X12033" s="4"/>
      <c r="Y12033" s="4" t="s">
        <v>54</v>
      </c>
      <c r="Z12033" s="4"/>
      <c r="AA12033" s="4"/>
      <c r="AB12033" s="4"/>
      <c r="AC12033" s="4"/>
      <c r="AD12033" s="4"/>
      <c r="AE12033" s="4" t="s">
        <v>54</v>
      </c>
      <c r="AF12033" s="4"/>
      <c r="AG12033" s="4"/>
      <c r="AH12033" s="4"/>
      <c r="AI12033" s="4" t="s">
        <v>54</v>
      </c>
      <c r="AJ12033" s="4"/>
      <c r="AK12033" s="4"/>
      <c r="AL12033" s="4"/>
      <c r="AM12033" s="4" t="s">
        <v>54</v>
      </c>
      <c r="AN12033" s="4"/>
      <c r="AO12033" s="4"/>
      <c r="AP12033" s="4"/>
      <c r="AQ12033" s="4"/>
      <c r="AR12033" s="4"/>
      <c r="AS12033" s="4"/>
      <c r="AT12033" s="4" t="s">
        <v>54</v>
      </c>
      <c r="AU12033" s="4"/>
      <c r="AV12033" s="4"/>
      <c r="AW12033" s="4"/>
      <c r="AX12033" s="4"/>
      <c r="AY12033" s="4"/>
      <c r="AZ12033" s="4"/>
      <c r="BA12033" s="4" t="s">
        <v>54</v>
      </c>
    </row>
    <row r="12034" spans="1:53" ht="14.25" customHeight="1" x14ac:dyDescent="0.2">
      <c r="A12034" s="3" t="s">
        <v>12086</v>
      </c>
      <c r="B12034" s="4">
        <v>9</v>
      </c>
      <c r="C12034" s="4" t="b">
        <v>1</v>
      </c>
      <c r="D12034" s="4"/>
      <c r="E12034" s="4"/>
      <c r="F12034" s="4" t="s">
        <v>54</v>
      </c>
      <c r="G12034" s="4"/>
      <c r="H12034" s="4"/>
      <c r="I12034" s="4"/>
      <c r="J12034" s="4"/>
      <c r="K12034" s="4"/>
      <c r="L12034" s="4"/>
      <c r="M12034" s="4"/>
      <c r="N12034" s="4"/>
      <c r="O12034" s="4"/>
      <c r="P12034" s="4"/>
      <c r="Q12034" s="4"/>
      <c r="R12034" s="4" t="s">
        <v>54</v>
      </c>
      <c r="S12034" s="4"/>
      <c r="T12034" s="4"/>
      <c r="U12034" s="4"/>
      <c r="V12034" s="4" t="s">
        <v>54</v>
      </c>
      <c r="W12034" s="4"/>
      <c r="X12034" s="4"/>
      <c r="Y12034" s="4"/>
      <c r="Z12034" s="4"/>
      <c r="AA12034" s="4"/>
      <c r="AB12034" s="4"/>
      <c r="AC12034" s="4"/>
      <c r="AD12034" s="4"/>
      <c r="AE12034" s="4" t="s">
        <v>54</v>
      </c>
      <c r="AF12034" s="4"/>
      <c r="AG12034" s="4"/>
      <c r="AH12034" s="4"/>
      <c r="AI12034" s="4" t="s">
        <v>54</v>
      </c>
      <c r="AJ12034" s="4"/>
      <c r="AK12034" s="4"/>
      <c r="AL12034" s="4"/>
      <c r="AM12034" s="4" t="s">
        <v>54</v>
      </c>
      <c r="AN12034" s="4"/>
      <c r="AO12034" s="4"/>
      <c r="AP12034" s="4"/>
      <c r="AQ12034" s="4"/>
      <c r="AR12034" s="4"/>
      <c r="AS12034" s="4" t="s">
        <v>54</v>
      </c>
      <c r="AT12034" s="4" t="s">
        <v>54</v>
      </c>
      <c r="AU12034" s="4"/>
      <c r="AV12034" s="4" t="s">
        <v>54</v>
      </c>
      <c r="AW12034" s="4"/>
      <c r="AX12034" s="4"/>
      <c r="AY12034" s="4"/>
      <c r="AZ12034" s="4"/>
      <c r="BA12034" s="4"/>
    </row>
    <row r="12035" spans="1:53" ht="14.25" customHeight="1" x14ac:dyDescent="0.2">
      <c r="A12035" s="3" t="s">
        <v>12087</v>
      </c>
      <c r="B12035" s="4">
        <v>9</v>
      </c>
      <c r="C12035" s="4" t="b">
        <v>1</v>
      </c>
      <c r="D12035" s="4"/>
      <c r="E12035" s="4"/>
      <c r="F12035" s="4" t="s">
        <v>54</v>
      </c>
      <c r="G12035" s="4"/>
      <c r="H12035" s="4"/>
      <c r="I12035" s="4"/>
      <c r="J12035" s="4"/>
      <c r="K12035" s="4" t="s">
        <v>54</v>
      </c>
      <c r="L12035" s="4"/>
      <c r="M12035" s="4"/>
      <c r="N12035" s="4"/>
      <c r="O12035" s="4"/>
      <c r="P12035" s="4"/>
      <c r="Q12035" s="4"/>
      <c r="R12035" s="4" t="s">
        <v>54</v>
      </c>
      <c r="S12035" s="4"/>
      <c r="T12035" s="4"/>
      <c r="U12035" s="4"/>
      <c r="V12035" s="4" t="s">
        <v>54</v>
      </c>
      <c r="W12035" s="4" t="s">
        <v>54</v>
      </c>
      <c r="X12035" s="4"/>
      <c r="Y12035" s="4"/>
      <c r="Z12035" s="4"/>
      <c r="AA12035" s="4"/>
      <c r="AB12035" s="4"/>
      <c r="AC12035" s="4"/>
      <c r="AD12035" s="4"/>
      <c r="AE12035" s="4" t="s">
        <v>54</v>
      </c>
      <c r="AF12035" s="4"/>
      <c r="AG12035" s="4"/>
      <c r="AH12035" s="4"/>
      <c r="AI12035" s="4" t="s">
        <v>54</v>
      </c>
      <c r="AJ12035" s="4"/>
      <c r="AK12035" s="4"/>
      <c r="AL12035" s="4"/>
      <c r="AM12035" s="4"/>
      <c r="AN12035" s="4"/>
      <c r="AO12035" s="4" t="s">
        <v>54</v>
      </c>
      <c r="AP12035" s="4"/>
      <c r="AQ12035" s="4"/>
      <c r="AR12035" s="4"/>
      <c r="AS12035" s="4"/>
      <c r="AT12035" s="4"/>
      <c r="AU12035" s="4"/>
      <c r="AV12035" s="4" t="s">
        <v>54</v>
      </c>
      <c r="AW12035" s="4"/>
      <c r="AX12035" s="4"/>
      <c r="AY12035" s="4"/>
      <c r="AZ12035" s="4"/>
      <c r="BA12035" s="4"/>
    </row>
    <row r="12036" spans="1:53" ht="14.25" customHeight="1" x14ac:dyDescent="0.2">
      <c r="A12036" s="3" t="s">
        <v>12088</v>
      </c>
      <c r="B12036" s="4">
        <v>9</v>
      </c>
      <c r="C12036" s="4" t="b">
        <v>1</v>
      </c>
      <c r="D12036" s="4"/>
      <c r="E12036" s="4"/>
      <c r="F12036" s="4" t="s">
        <v>54</v>
      </c>
      <c r="G12036" s="4"/>
      <c r="H12036" s="4"/>
      <c r="I12036" s="4"/>
      <c r="J12036" s="4"/>
      <c r="K12036" s="4" t="s">
        <v>54</v>
      </c>
      <c r="L12036" s="4"/>
      <c r="M12036" s="4"/>
      <c r="N12036" s="4"/>
      <c r="O12036" s="4"/>
      <c r="P12036" s="4"/>
      <c r="Q12036" s="4"/>
      <c r="R12036" s="4" t="s">
        <v>54</v>
      </c>
      <c r="S12036" s="4"/>
      <c r="T12036" s="4"/>
      <c r="U12036" s="4"/>
      <c r="V12036" s="4" t="s">
        <v>54</v>
      </c>
      <c r="W12036" s="4" t="s">
        <v>54</v>
      </c>
      <c r="X12036" s="4"/>
      <c r="Y12036" s="4"/>
      <c r="Z12036" s="4"/>
      <c r="AA12036" s="4"/>
      <c r="AB12036" s="4"/>
      <c r="AC12036" s="4"/>
      <c r="AD12036" s="4"/>
      <c r="AE12036" s="4" t="s">
        <v>54</v>
      </c>
      <c r="AF12036" s="4"/>
      <c r="AG12036" s="4"/>
      <c r="AH12036" s="4"/>
      <c r="AI12036" s="4"/>
      <c r="AJ12036" s="4"/>
      <c r="AK12036" s="4"/>
      <c r="AL12036" s="4"/>
      <c r="AM12036" s="4" t="s">
        <v>54</v>
      </c>
      <c r="AN12036" s="4"/>
      <c r="AO12036" s="4" t="s">
        <v>54</v>
      </c>
      <c r="AP12036" s="4"/>
      <c r="AQ12036" s="4"/>
      <c r="AR12036" s="4"/>
      <c r="AS12036" s="4" t="s">
        <v>54</v>
      </c>
      <c r="AT12036" s="4"/>
      <c r="AU12036" s="4"/>
      <c r="AV12036" s="4"/>
      <c r="AW12036" s="4"/>
      <c r="AX12036" s="4"/>
      <c r="AY12036" s="4"/>
      <c r="AZ12036" s="4"/>
      <c r="BA12036" s="4"/>
    </row>
    <row r="12037" spans="1:53" ht="14.25" customHeight="1" x14ac:dyDescent="0.2">
      <c r="A12037" s="3" t="s">
        <v>12089</v>
      </c>
      <c r="B12037" s="4">
        <v>9</v>
      </c>
      <c r="C12037" s="4" t="b">
        <v>1</v>
      </c>
      <c r="D12037" s="4"/>
      <c r="E12037" s="4"/>
      <c r="F12037" s="4"/>
      <c r="G12037" s="4"/>
      <c r="H12037" s="4"/>
      <c r="I12037" s="4" t="s">
        <v>54</v>
      </c>
      <c r="J12037" s="4"/>
      <c r="K12037" s="4"/>
      <c r="L12037" s="4"/>
      <c r="M12037" s="4"/>
      <c r="N12037" s="4"/>
      <c r="O12037" s="4"/>
      <c r="P12037" s="4"/>
      <c r="Q12037" s="4" t="s">
        <v>54</v>
      </c>
      <c r="R12037" s="4" t="s">
        <v>54</v>
      </c>
      <c r="S12037" s="4"/>
      <c r="T12037" s="4"/>
      <c r="U12037" s="4"/>
      <c r="V12037" s="4"/>
      <c r="W12037" s="4" t="s">
        <v>54</v>
      </c>
      <c r="X12037" s="4"/>
      <c r="Y12037" s="4"/>
      <c r="Z12037" s="4"/>
      <c r="AA12037" s="4"/>
      <c r="AB12037" s="4"/>
      <c r="AC12037" s="4"/>
      <c r="AD12037" s="4"/>
      <c r="AE12037" s="4"/>
      <c r="AF12037" s="4"/>
      <c r="AG12037" s="4"/>
      <c r="AH12037" s="4"/>
      <c r="AI12037" s="4"/>
      <c r="AJ12037" s="4"/>
      <c r="AK12037" s="4"/>
      <c r="AL12037" s="4"/>
      <c r="AM12037" s="4"/>
      <c r="AN12037" s="4"/>
      <c r="AO12037" s="4" t="s">
        <v>54</v>
      </c>
      <c r="AP12037" s="4"/>
      <c r="AQ12037" s="4"/>
      <c r="AR12037" s="4"/>
      <c r="AS12037" s="4" t="s">
        <v>54</v>
      </c>
      <c r="AT12037" s="4" t="s">
        <v>54</v>
      </c>
      <c r="AU12037" s="4"/>
      <c r="AV12037" s="4" t="s">
        <v>54</v>
      </c>
      <c r="AW12037" s="4"/>
      <c r="AX12037" s="4"/>
      <c r="AY12037" s="4"/>
      <c r="AZ12037" s="4"/>
      <c r="BA12037" s="4" t="s">
        <v>54</v>
      </c>
    </row>
    <row r="12038" spans="1:53" ht="14.25" customHeight="1" x14ac:dyDescent="0.2">
      <c r="A12038" s="3" t="s">
        <v>12090</v>
      </c>
      <c r="B12038" s="4">
        <v>9</v>
      </c>
      <c r="C12038" s="4" t="b">
        <v>1</v>
      </c>
      <c r="D12038" s="4"/>
      <c r="E12038" s="4" t="s">
        <v>54</v>
      </c>
      <c r="F12038" s="4"/>
      <c r="G12038" s="4"/>
      <c r="H12038" s="4"/>
      <c r="I12038" s="4"/>
      <c r="J12038" s="4"/>
      <c r="K12038" s="4"/>
      <c r="L12038" s="4" t="s">
        <v>54</v>
      </c>
      <c r="M12038" s="4"/>
      <c r="N12038" s="4"/>
      <c r="O12038" s="4"/>
      <c r="P12038" s="4"/>
      <c r="Q12038" s="4"/>
      <c r="R12038" s="4"/>
      <c r="S12038" s="4"/>
      <c r="T12038" s="4"/>
      <c r="U12038" s="4"/>
      <c r="V12038" s="4"/>
      <c r="W12038" s="4" t="s">
        <v>54</v>
      </c>
      <c r="X12038" s="4"/>
      <c r="Y12038" s="4"/>
      <c r="Z12038" s="4" t="s">
        <v>54</v>
      </c>
      <c r="AA12038" s="4"/>
      <c r="AB12038" s="4"/>
      <c r="AC12038" s="4"/>
      <c r="AD12038" s="4"/>
      <c r="AE12038" s="4"/>
      <c r="AF12038" s="4"/>
      <c r="AG12038" s="4"/>
      <c r="AH12038" s="4"/>
      <c r="AI12038" s="4"/>
      <c r="AJ12038" s="4" t="s">
        <v>54</v>
      </c>
      <c r="AK12038" s="4"/>
      <c r="AL12038" s="4" t="s">
        <v>54</v>
      </c>
      <c r="AM12038" s="4"/>
      <c r="AN12038" s="4"/>
      <c r="AO12038" s="4" t="s">
        <v>54</v>
      </c>
      <c r="AP12038" s="4" t="s">
        <v>54</v>
      </c>
      <c r="AQ12038" s="4"/>
      <c r="AR12038" s="4"/>
      <c r="AS12038" s="4"/>
      <c r="AT12038" s="4"/>
      <c r="AU12038" s="4"/>
      <c r="AV12038" s="4"/>
      <c r="AW12038" s="4" t="s">
        <v>54</v>
      </c>
      <c r="AX12038" s="4"/>
      <c r="AY12038" s="4"/>
      <c r="AZ12038" s="4"/>
      <c r="BA12038" s="4"/>
    </row>
    <row r="12039" spans="1:53" ht="14.25" customHeight="1" x14ac:dyDescent="0.2">
      <c r="A12039" s="3" t="s">
        <v>12091</v>
      </c>
      <c r="B12039" s="4">
        <v>9</v>
      </c>
      <c r="C12039" s="4" t="b">
        <v>1</v>
      </c>
      <c r="D12039" s="4"/>
      <c r="E12039" s="4"/>
      <c r="F12039" s="4" t="s">
        <v>54</v>
      </c>
      <c r="G12039" s="4"/>
      <c r="H12039" s="4"/>
      <c r="I12039" s="4"/>
      <c r="J12039" s="4"/>
      <c r="K12039" s="4" t="s">
        <v>54</v>
      </c>
      <c r="L12039" s="4"/>
      <c r="M12039" s="4"/>
      <c r="N12039" s="4"/>
      <c r="O12039" s="4"/>
      <c r="P12039" s="4"/>
      <c r="Q12039" s="4"/>
      <c r="R12039" s="4"/>
      <c r="S12039" s="4"/>
      <c r="T12039" s="4"/>
      <c r="U12039" s="4"/>
      <c r="V12039" s="4" t="s">
        <v>54</v>
      </c>
      <c r="W12039" s="4" t="s">
        <v>54</v>
      </c>
      <c r="X12039" s="4"/>
      <c r="Y12039" s="4"/>
      <c r="Z12039" s="4"/>
      <c r="AA12039" s="4"/>
      <c r="AB12039" s="4"/>
      <c r="AC12039" s="4"/>
      <c r="AD12039" s="4"/>
      <c r="AE12039" s="4"/>
      <c r="AF12039" s="4"/>
      <c r="AG12039" s="4"/>
      <c r="AH12039" s="4"/>
      <c r="AI12039" s="4" t="s">
        <v>54</v>
      </c>
      <c r="AJ12039" s="4"/>
      <c r="AK12039" s="4"/>
      <c r="AL12039" s="4"/>
      <c r="AM12039" s="4" t="s">
        <v>54</v>
      </c>
      <c r="AN12039" s="4"/>
      <c r="AO12039" s="4" t="s">
        <v>54</v>
      </c>
      <c r="AP12039" s="4"/>
      <c r="AQ12039" s="4"/>
      <c r="AR12039" s="4"/>
      <c r="AS12039" s="4" t="s">
        <v>54</v>
      </c>
      <c r="AT12039" s="4"/>
      <c r="AU12039" s="4"/>
      <c r="AV12039" s="4" t="s">
        <v>54</v>
      </c>
      <c r="AW12039" s="4"/>
      <c r="AX12039" s="4"/>
      <c r="AY12039" s="4"/>
      <c r="AZ12039" s="4"/>
      <c r="BA12039" s="4"/>
    </row>
    <row r="12040" spans="1:53" ht="14.25" customHeight="1" x14ac:dyDescent="0.2">
      <c r="A12040" s="3" t="s">
        <v>12092</v>
      </c>
      <c r="B12040" s="4">
        <v>9</v>
      </c>
      <c r="C12040" s="4" t="b">
        <v>1</v>
      </c>
      <c r="D12040" s="4"/>
      <c r="E12040" s="4" t="s">
        <v>54</v>
      </c>
      <c r="F12040" s="4"/>
      <c r="G12040" s="4"/>
      <c r="H12040" s="4"/>
      <c r="I12040" s="4"/>
      <c r="J12040" s="4"/>
      <c r="K12040" s="4"/>
      <c r="L12040" s="4" t="s">
        <v>54</v>
      </c>
      <c r="M12040" s="4"/>
      <c r="N12040" s="4"/>
      <c r="O12040" s="4"/>
      <c r="P12040" s="4"/>
      <c r="Q12040" s="4"/>
      <c r="R12040" s="4"/>
      <c r="S12040" s="4"/>
      <c r="T12040" s="4"/>
      <c r="U12040" s="4"/>
      <c r="V12040" s="4"/>
      <c r="W12040" s="4" t="s">
        <v>54</v>
      </c>
      <c r="X12040" s="4"/>
      <c r="Y12040" s="4"/>
      <c r="Z12040" s="4" t="s">
        <v>54</v>
      </c>
      <c r="AA12040" s="4"/>
      <c r="AB12040" s="4"/>
      <c r="AC12040" s="4"/>
      <c r="AD12040" s="4"/>
      <c r="AE12040" s="4"/>
      <c r="AF12040" s="4"/>
      <c r="AG12040" s="4"/>
      <c r="AH12040" s="4"/>
      <c r="AI12040" s="4"/>
      <c r="AJ12040" s="4" t="s">
        <v>54</v>
      </c>
      <c r="AK12040" s="4"/>
      <c r="AL12040" s="4" t="s">
        <v>54</v>
      </c>
      <c r="AM12040" s="4"/>
      <c r="AN12040" s="4"/>
      <c r="AO12040" s="4" t="s">
        <v>54</v>
      </c>
      <c r="AP12040" s="4" t="s">
        <v>54</v>
      </c>
      <c r="AQ12040" s="4"/>
      <c r="AR12040" s="4"/>
      <c r="AS12040" s="4"/>
      <c r="AT12040" s="4"/>
      <c r="AU12040" s="4"/>
      <c r="AV12040" s="4"/>
      <c r="AW12040" s="4" t="s">
        <v>54</v>
      </c>
      <c r="AX12040" s="4"/>
      <c r="AY12040" s="4"/>
      <c r="AZ12040" s="4"/>
      <c r="BA12040" s="4"/>
    </row>
    <row r="12041" spans="1:53" ht="14.25" customHeight="1" x14ac:dyDescent="0.2">
      <c r="A12041" s="3" t="s">
        <v>12093</v>
      </c>
      <c r="B12041" s="4">
        <v>9</v>
      </c>
      <c r="C12041" s="4" t="b">
        <v>1</v>
      </c>
      <c r="D12041" s="4"/>
      <c r="E12041" s="4"/>
      <c r="F12041" s="4" t="s">
        <v>54</v>
      </c>
      <c r="G12041" s="4"/>
      <c r="H12041" s="4"/>
      <c r="I12041" s="4"/>
      <c r="J12041" s="4"/>
      <c r="K12041" s="4" t="s">
        <v>54</v>
      </c>
      <c r="L12041" s="4"/>
      <c r="M12041" s="4"/>
      <c r="N12041" s="4"/>
      <c r="O12041" s="4"/>
      <c r="P12041" s="4"/>
      <c r="Q12041" s="4"/>
      <c r="R12041" s="4" t="s">
        <v>54</v>
      </c>
      <c r="S12041" s="4"/>
      <c r="T12041" s="4"/>
      <c r="U12041" s="4"/>
      <c r="V12041" s="4" t="s">
        <v>54</v>
      </c>
      <c r="W12041" s="4" t="s">
        <v>54</v>
      </c>
      <c r="X12041" s="4"/>
      <c r="Y12041" s="4"/>
      <c r="Z12041" s="4"/>
      <c r="AA12041" s="4"/>
      <c r="AB12041" s="4"/>
      <c r="AC12041" s="4"/>
      <c r="AD12041" s="4"/>
      <c r="AE12041" s="4" t="s">
        <v>54</v>
      </c>
      <c r="AF12041" s="4"/>
      <c r="AG12041" s="4"/>
      <c r="AH12041" s="4"/>
      <c r="AI12041" s="4"/>
      <c r="AJ12041" s="4"/>
      <c r="AK12041" s="4"/>
      <c r="AL12041" s="4"/>
      <c r="AM12041" s="4" t="s">
        <v>54</v>
      </c>
      <c r="AN12041" s="4"/>
      <c r="AO12041" s="4" t="s">
        <v>54</v>
      </c>
      <c r="AP12041" s="4"/>
      <c r="AQ12041" s="4"/>
      <c r="AR12041" s="4"/>
      <c r="AS12041" s="4" t="s">
        <v>54</v>
      </c>
      <c r="AT12041" s="4"/>
      <c r="AU12041" s="4"/>
      <c r="AV12041" s="4"/>
      <c r="AW12041" s="4"/>
      <c r="AX12041" s="4"/>
      <c r="AY12041" s="4"/>
      <c r="AZ12041" s="4"/>
      <c r="BA12041" s="4"/>
    </row>
    <row r="12042" spans="1:53" ht="14.25" customHeight="1" x14ac:dyDescent="0.2">
      <c r="A12042" s="3" t="s">
        <v>12094</v>
      </c>
      <c r="B12042" s="4">
        <v>9</v>
      </c>
      <c r="C12042" s="4" t="b">
        <v>1</v>
      </c>
      <c r="D12042" s="4"/>
      <c r="E12042" s="4"/>
      <c r="F12042" s="4"/>
      <c r="G12042" s="4"/>
      <c r="H12042" s="4"/>
      <c r="I12042" s="4" t="s">
        <v>54</v>
      </c>
      <c r="J12042" s="4"/>
      <c r="K12042" s="4"/>
      <c r="L12042" s="4"/>
      <c r="M12042" s="4"/>
      <c r="N12042" s="4"/>
      <c r="O12042" s="4"/>
      <c r="P12042" s="4"/>
      <c r="Q12042" s="4"/>
      <c r="R12042" s="4" t="s">
        <v>54</v>
      </c>
      <c r="S12042" s="4"/>
      <c r="T12042" s="4"/>
      <c r="U12042" s="4"/>
      <c r="V12042" s="4"/>
      <c r="W12042" s="4"/>
      <c r="X12042" s="4"/>
      <c r="Y12042" s="4"/>
      <c r="Z12042" s="4"/>
      <c r="AA12042" s="4"/>
      <c r="AB12042" s="4"/>
      <c r="AC12042" s="4"/>
      <c r="AD12042" s="4"/>
      <c r="AE12042" s="4" t="s">
        <v>54</v>
      </c>
      <c r="AF12042" s="4"/>
      <c r="AG12042" s="4"/>
      <c r="AH12042" s="4"/>
      <c r="AI12042" s="4" t="s">
        <v>54</v>
      </c>
      <c r="AJ12042" s="4"/>
      <c r="AK12042" s="4"/>
      <c r="AL12042" s="4"/>
      <c r="AM12042" s="4" t="s">
        <v>54</v>
      </c>
      <c r="AN12042" s="4"/>
      <c r="AO12042" s="4"/>
      <c r="AP12042" s="4"/>
      <c r="AQ12042" s="4"/>
      <c r="AR12042" s="4"/>
      <c r="AS12042" s="4" t="s">
        <v>54</v>
      </c>
      <c r="AT12042" s="4" t="s">
        <v>54</v>
      </c>
      <c r="AU12042" s="4"/>
      <c r="AV12042" s="4" t="s">
        <v>54</v>
      </c>
      <c r="AW12042" s="4"/>
      <c r="AX12042" s="4"/>
      <c r="AY12042" s="4"/>
      <c r="AZ12042" s="4"/>
      <c r="BA12042" s="4" t="s">
        <v>54</v>
      </c>
    </row>
    <row r="12043" spans="1:53" ht="14.25" customHeight="1" x14ac:dyDescent="0.2">
      <c r="A12043" s="3" t="s">
        <v>12095</v>
      </c>
      <c r="B12043" s="4">
        <v>9</v>
      </c>
      <c r="C12043" s="4" t="b">
        <v>1</v>
      </c>
      <c r="D12043" s="4"/>
      <c r="E12043" s="4"/>
      <c r="F12043" s="4"/>
      <c r="G12043" s="4"/>
      <c r="H12043" s="4"/>
      <c r="I12043" s="4" t="s">
        <v>54</v>
      </c>
      <c r="J12043" s="4"/>
      <c r="K12043" s="4"/>
      <c r="L12043" s="4"/>
      <c r="M12043" s="4"/>
      <c r="N12043" s="4"/>
      <c r="O12043" s="4"/>
      <c r="P12043" s="4"/>
      <c r="Q12043" s="4"/>
      <c r="R12043" s="4"/>
      <c r="S12043" s="4"/>
      <c r="T12043" s="4"/>
      <c r="U12043" s="4"/>
      <c r="V12043" s="4" t="s">
        <v>54</v>
      </c>
      <c r="W12043" s="4" t="s">
        <v>54</v>
      </c>
      <c r="X12043" s="4"/>
      <c r="Y12043" s="4"/>
      <c r="Z12043" s="4" t="s">
        <v>54</v>
      </c>
      <c r="AA12043" s="4"/>
      <c r="AB12043" s="4"/>
      <c r="AC12043" s="4"/>
      <c r="AD12043" s="4"/>
      <c r="AE12043" s="4"/>
      <c r="AF12043" s="4"/>
      <c r="AG12043" s="4"/>
      <c r="AH12043" s="4"/>
      <c r="AI12043" s="4"/>
      <c r="AJ12043" s="4"/>
      <c r="AK12043" s="4"/>
      <c r="AL12043" s="4"/>
      <c r="AM12043" s="4"/>
      <c r="AN12043" s="4"/>
      <c r="AO12043" s="4" t="s">
        <v>54</v>
      </c>
      <c r="AP12043" s="4"/>
      <c r="AQ12043" s="4"/>
      <c r="AR12043" s="4"/>
      <c r="AS12043" s="4" t="s">
        <v>54</v>
      </c>
      <c r="AT12043" s="4"/>
      <c r="AU12043" s="4"/>
      <c r="AV12043" s="4" t="s">
        <v>54</v>
      </c>
      <c r="AW12043" s="4" t="s">
        <v>54</v>
      </c>
      <c r="AX12043" s="4"/>
      <c r="AY12043" s="4"/>
      <c r="AZ12043" s="4"/>
      <c r="BA12043" s="4" t="s">
        <v>54</v>
      </c>
    </row>
    <row r="12044" spans="1:53" ht="14.25" customHeight="1" x14ac:dyDescent="0.2">
      <c r="A12044" s="3" t="s">
        <v>12096</v>
      </c>
      <c r="B12044" s="4">
        <v>9</v>
      </c>
      <c r="C12044" s="4" t="b">
        <v>1</v>
      </c>
      <c r="D12044" s="4"/>
      <c r="E12044" s="4"/>
      <c r="F12044" s="4"/>
      <c r="G12044" s="4"/>
      <c r="H12044" s="4"/>
      <c r="I12044" s="4" t="s">
        <v>54</v>
      </c>
      <c r="J12044" s="4"/>
      <c r="K12044" s="4"/>
      <c r="L12044" s="4"/>
      <c r="M12044" s="4"/>
      <c r="N12044" s="4"/>
      <c r="O12044" s="4"/>
      <c r="P12044" s="4"/>
      <c r="Q12044" s="4"/>
      <c r="R12044" s="4" t="s">
        <v>54</v>
      </c>
      <c r="S12044" s="4"/>
      <c r="T12044" s="4"/>
      <c r="U12044" s="4"/>
      <c r="V12044" s="4" t="s">
        <v>54</v>
      </c>
      <c r="W12044" s="4" t="s">
        <v>54</v>
      </c>
      <c r="X12044" s="4"/>
      <c r="Y12044" s="4"/>
      <c r="Z12044" s="4"/>
      <c r="AA12044" s="4"/>
      <c r="AB12044" s="4"/>
      <c r="AC12044" s="4"/>
      <c r="AD12044" s="4"/>
      <c r="AE12044" s="4"/>
      <c r="AF12044" s="4"/>
      <c r="AG12044" s="4"/>
      <c r="AH12044" s="4"/>
      <c r="AI12044" s="4"/>
      <c r="AJ12044" s="4"/>
      <c r="AK12044" s="4"/>
      <c r="AL12044" s="4"/>
      <c r="AM12044" s="4"/>
      <c r="AN12044" s="4"/>
      <c r="AO12044" s="4" t="s">
        <v>54</v>
      </c>
      <c r="AP12044" s="4"/>
      <c r="AQ12044" s="4"/>
      <c r="AR12044" s="4"/>
      <c r="AS12044" s="4" t="s">
        <v>54</v>
      </c>
      <c r="AT12044" s="4" t="s">
        <v>54</v>
      </c>
      <c r="AU12044" s="4"/>
      <c r="AV12044" s="4" t="s">
        <v>54</v>
      </c>
      <c r="AW12044" s="4"/>
      <c r="AX12044" s="4"/>
      <c r="AY12044" s="4"/>
      <c r="AZ12044" s="4"/>
      <c r="BA12044" s="4" t="s">
        <v>54</v>
      </c>
    </row>
    <row r="12045" spans="1:53" ht="14.25" customHeight="1" x14ac:dyDescent="0.2">
      <c r="A12045" s="3" t="s">
        <v>12097</v>
      </c>
      <c r="B12045" s="4">
        <v>9</v>
      </c>
      <c r="C12045" s="4" t="b">
        <v>1</v>
      </c>
      <c r="D12045" s="4"/>
      <c r="E12045" s="4"/>
      <c r="F12045" s="4" t="s">
        <v>54</v>
      </c>
      <c r="G12045" s="4"/>
      <c r="H12045" s="4"/>
      <c r="I12045" s="4"/>
      <c r="J12045" s="4"/>
      <c r="K12045" s="4" t="s">
        <v>54</v>
      </c>
      <c r="L12045" s="4"/>
      <c r="M12045" s="4"/>
      <c r="N12045" s="4"/>
      <c r="O12045" s="4"/>
      <c r="P12045" s="4"/>
      <c r="Q12045" s="4" t="s">
        <v>54</v>
      </c>
      <c r="R12045" s="4"/>
      <c r="S12045" s="4"/>
      <c r="T12045" s="4" t="s">
        <v>54</v>
      </c>
      <c r="U12045" s="4"/>
      <c r="V12045" s="4" t="s">
        <v>54</v>
      </c>
      <c r="W12045" s="4" t="s">
        <v>54</v>
      </c>
      <c r="X12045" s="4"/>
      <c r="Y12045" s="4"/>
      <c r="Z12045" s="4"/>
      <c r="AA12045" s="4"/>
      <c r="AB12045" s="4"/>
      <c r="AC12045" s="4"/>
      <c r="AD12045" s="4"/>
      <c r="AE12045" s="4"/>
      <c r="AF12045" s="4"/>
      <c r="AG12045" s="4"/>
      <c r="AH12045" s="4"/>
      <c r="AI12045" s="4" t="s">
        <v>54</v>
      </c>
      <c r="AJ12045" s="4"/>
      <c r="AK12045" s="4"/>
      <c r="AL12045" s="4"/>
      <c r="AM12045" s="4"/>
      <c r="AN12045" s="4"/>
      <c r="AO12045" s="4" t="s">
        <v>54</v>
      </c>
      <c r="AP12045" s="4"/>
      <c r="AQ12045" s="4"/>
      <c r="AR12045" s="4"/>
      <c r="AS12045" s="4"/>
      <c r="AT12045" s="4"/>
      <c r="AU12045" s="4"/>
      <c r="AV12045" s="4" t="s">
        <v>54</v>
      </c>
      <c r="AW12045" s="4"/>
      <c r="AX12045" s="4"/>
      <c r="AY12045" s="4"/>
      <c r="AZ12045" s="4"/>
      <c r="BA12045" s="4"/>
    </row>
    <row r="12046" spans="1:53" ht="14.25" customHeight="1" x14ac:dyDescent="0.2">
      <c r="A12046" s="3" t="s">
        <v>12098</v>
      </c>
      <c r="B12046" s="4">
        <v>9</v>
      </c>
      <c r="C12046" s="4" t="b">
        <v>1</v>
      </c>
      <c r="D12046" s="4"/>
      <c r="E12046" s="4"/>
      <c r="F12046" s="4"/>
      <c r="G12046" s="4"/>
      <c r="H12046" s="4"/>
      <c r="I12046" s="4" t="s">
        <v>54</v>
      </c>
      <c r="J12046" s="4"/>
      <c r="K12046" s="4" t="s">
        <v>54</v>
      </c>
      <c r="L12046" s="4"/>
      <c r="M12046" s="4"/>
      <c r="N12046" s="4"/>
      <c r="O12046" s="4"/>
      <c r="P12046" s="4"/>
      <c r="Q12046" s="4"/>
      <c r="R12046" s="4" t="s">
        <v>54</v>
      </c>
      <c r="S12046" s="4"/>
      <c r="T12046" s="4"/>
      <c r="U12046" s="4"/>
      <c r="V12046" s="4"/>
      <c r="W12046" s="4" t="s">
        <v>54</v>
      </c>
      <c r="X12046" s="4"/>
      <c r="Y12046" s="4"/>
      <c r="Z12046" s="4"/>
      <c r="AA12046" s="4"/>
      <c r="AB12046" s="4"/>
      <c r="AC12046" s="4"/>
      <c r="AD12046" s="4"/>
      <c r="AE12046" s="4" t="s">
        <v>54</v>
      </c>
      <c r="AF12046" s="4"/>
      <c r="AG12046" s="4"/>
      <c r="AH12046" s="4"/>
      <c r="AI12046" s="4" t="s">
        <v>54</v>
      </c>
      <c r="AJ12046" s="4"/>
      <c r="AK12046" s="4"/>
      <c r="AL12046" s="4"/>
      <c r="AM12046" s="4"/>
      <c r="AN12046" s="4"/>
      <c r="AO12046" s="4" t="s">
        <v>54</v>
      </c>
      <c r="AP12046" s="4"/>
      <c r="AQ12046" s="4"/>
      <c r="AR12046" s="4"/>
      <c r="AS12046" s="4"/>
      <c r="AT12046" s="4"/>
      <c r="AU12046" s="4"/>
      <c r="AV12046" s="4" t="s">
        <v>54</v>
      </c>
      <c r="AW12046" s="4"/>
      <c r="AX12046" s="4"/>
      <c r="AY12046" s="4"/>
      <c r="AZ12046" s="4"/>
      <c r="BA12046" s="4" t="s">
        <v>54</v>
      </c>
    </row>
    <row r="12047" spans="1:53" ht="14.25" customHeight="1" x14ac:dyDescent="0.2">
      <c r="A12047" s="3" t="s">
        <v>12099</v>
      </c>
      <c r="B12047" s="4">
        <v>9</v>
      </c>
      <c r="C12047" s="4" t="b">
        <v>1</v>
      </c>
      <c r="D12047" s="4"/>
      <c r="E12047" s="4"/>
      <c r="F12047" s="4" t="s">
        <v>54</v>
      </c>
      <c r="G12047" s="4"/>
      <c r="H12047" s="4"/>
      <c r="I12047" s="4"/>
      <c r="J12047" s="4"/>
      <c r="K12047" s="4"/>
      <c r="L12047" s="4"/>
      <c r="M12047" s="4"/>
      <c r="N12047" s="4"/>
      <c r="O12047" s="4"/>
      <c r="P12047" s="4"/>
      <c r="Q12047" s="4"/>
      <c r="R12047" s="4" t="s">
        <v>54</v>
      </c>
      <c r="S12047" s="4"/>
      <c r="T12047" s="4"/>
      <c r="U12047" s="4"/>
      <c r="V12047" s="4" t="s">
        <v>54</v>
      </c>
      <c r="W12047" s="4"/>
      <c r="X12047" s="4"/>
      <c r="Y12047" s="4"/>
      <c r="Z12047" s="4"/>
      <c r="AA12047" s="4"/>
      <c r="AB12047" s="4"/>
      <c r="AC12047" s="4"/>
      <c r="AD12047" s="4"/>
      <c r="AE12047" s="4" t="s">
        <v>54</v>
      </c>
      <c r="AF12047" s="4"/>
      <c r="AG12047" s="4"/>
      <c r="AH12047" s="4"/>
      <c r="AI12047" s="4" t="s">
        <v>54</v>
      </c>
      <c r="AJ12047" s="4"/>
      <c r="AK12047" s="4"/>
      <c r="AL12047" s="4"/>
      <c r="AM12047" s="4" t="s">
        <v>54</v>
      </c>
      <c r="AN12047" s="4"/>
      <c r="AO12047" s="4"/>
      <c r="AP12047" s="4"/>
      <c r="AQ12047" s="4"/>
      <c r="AR12047" s="4"/>
      <c r="AS12047" s="4" t="s">
        <v>54</v>
      </c>
      <c r="AT12047" s="4" t="s">
        <v>54</v>
      </c>
      <c r="AU12047" s="4"/>
      <c r="AV12047" s="4" t="s">
        <v>54</v>
      </c>
      <c r="AW12047" s="4"/>
      <c r="AX12047" s="4"/>
      <c r="AY12047" s="4"/>
      <c r="AZ12047" s="4"/>
      <c r="BA12047" s="4"/>
    </row>
    <row r="12048" spans="1:53" ht="14.25" customHeight="1" x14ac:dyDescent="0.2">
      <c r="A12048" s="3" t="s">
        <v>12100</v>
      </c>
      <c r="B12048" s="4">
        <v>9</v>
      </c>
      <c r="C12048" s="4" t="b">
        <v>1</v>
      </c>
      <c r="D12048" s="4"/>
      <c r="E12048" s="4"/>
      <c r="F12048" s="4" t="s">
        <v>54</v>
      </c>
      <c r="G12048" s="4"/>
      <c r="H12048" s="4"/>
      <c r="I12048" s="4" t="s">
        <v>54</v>
      </c>
      <c r="J12048" s="4"/>
      <c r="K12048" s="4" t="s">
        <v>54</v>
      </c>
      <c r="L12048" s="4"/>
      <c r="M12048" s="4"/>
      <c r="N12048" s="4"/>
      <c r="O12048" s="4"/>
      <c r="P12048" s="4"/>
      <c r="Q12048" s="4"/>
      <c r="R12048" s="4" t="s">
        <v>54</v>
      </c>
      <c r="S12048" s="4"/>
      <c r="T12048" s="4"/>
      <c r="U12048" s="4"/>
      <c r="V12048" s="4" t="s">
        <v>54</v>
      </c>
      <c r="W12048" s="4" t="s">
        <v>54</v>
      </c>
      <c r="X12048" s="4"/>
      <c r="Y12048" s="4"/>
      <c r="Z12048" s="4"/>
      <c r="AA12048" s="4"/>
      <c r="AB12048" s="4"/>
      <c r="AC12048" s="4"/>
      <c r="AD12048" s="4"/>
      <c r="AE12048" s="4" t="s">
        <v>54</v>
      </c>
      <c r="AF12048" s="4"/>
      <c r="AG12048" s="4"/>
      <c r="AH12048" s="4"/>
      <c r="AI12048" s="4"/>
      <c r="AJ12048" s="4"/>
      <c r="AK12048" s="4"/>
      <c r="AL12048" s="4"/>
      <c r="AM12048" s="4" t="s">
        <v>54</v>
      </c>
      <c r="AN12048" s="4"/>
      <c r="AO12048" s="4"/>
      <c r="AP12048" s="4"/>
      <c r="AQ12048" s="4"/>
      <c r="AR12048" s="4"/>
      <c r="AS12048" s="4" t="s">
        <v>54</v>
      </c>
      <c r="AT12048" s="4"/>
      <c r="AU12048" s="4"/>
      <c r="AV12048" s="4"/>
      <c r="AW12048" s="4"/>
      <c r="AX12048" s="4"/>
      <c r="AY12048" s="4"/>
      <c r="AZ12048" s="4"/>
      <c r="BA12048" s="4"/>
    </row>
    <row r="12049" spans="1:53" ht="14.25" customHeight="1" x14ac:dyDescent="0.2">
      <c r="A12049" s="3" t="s">
        <v>12101</v>
      </c>
      <c r="B12049" s="4">
        <v>9</v>
      </c>
      <c r="C12049" s="4" t="b">
        <v>1</v>
      </c>
      <c r="D12049" s="4"/>
      <c r="E12049" s="4"/>
      <c r="F12049" s="4" t="s">
        <v>54</v>
      </c>
      <c r="G12049" s="4"/>
      <c r="H12049" s="4" t="s">
        <v>54</v>
      </c>
      <c r="I12049" s="4"/>
      <c r="J12049" s="4"/>
      <c r="K12049" s="4" t="s">
        <v>54</v>
      </c>
      <c r="L12049" s="4"/>
      <c r="M12049" s="4"/>
      <c r="N12049" s="4"/>
      <c r="O12049" s="4"/>
      <c r="P12049" s="4"/>
      <c r="Q12049" s="4"/>
      <c r="R12049" s="4"/>
      <c r="S12049" s="4"/>
      <c r="T12049" s="4"/>
      <c r="U12049" s="4"/>
      <c r="V12049" s="4"/>
      <c r="W12049" s="4"/>
      <c r="X12049" s="4"/>
      <c r="Y12049" s="4"/>
      <c r="Z12049" s="4"/>
      <c r="AA12049" s="4"/>
      <c r="AB12049" s="4"/>
      <c r="AC12049" s="4"/>
      <c r="AD12049" s="4"/>
      <c r="AE12049" s="4" t="s">
        <v>54</v>
      </c>
      <c r="AF12049" s="4"/>
      <c r="AG12049" s="4"/>
      <c r="AH12049" s="4"/>
      <c r="AI12049" s="4" t="s">
        <v>54</v>
      </c>
      <c r="AJ12049" s="4"/>
      <c r="AK12049" s="4"/>
      <c r="AL12049" s="4"/>
      <c r="AM12049" s="4" t="s">
        <v>54</v>
      </c>
      <c r="AN12049" s="4"/>
      <c r="AO12049" s="4" t="s">
        <v>54</v>
      </c>
      <c r="AP12049" s="4"/>
      <c r="AQ12049" s="4"/>
      <c r="AR12049" s="4"/>
      <c r="AS12049" s="4"/>
      <c r="AT12049" s="4" t="s">
        <v>54</v>
      </c>
      <c r="AU12049" s="4"/>
      <c r="AV12049" s="4"/>
      <c r="AW12049" s="4" t="s">
        <v>54</v>
      </c>
      <c r="AX12049" s="4"/>
      <c r="AY12049" s="4"/>
      <c r="AZ12049" s="4"/>
      <c r="BA12049" s="4"/>
    </row>
    <row r="12050" spans="1:53" ht="14.25" customHeight="1" x14ac:dyDescent="0.2">
      <c r="A12050" s="3" t="s">
        <v>12102</v>
      </c>
      <c r="B12050" s="4">
        <v>9</v>
      </c>
      <c r="C12050" s="4" t="b">
        <v>1</v>
      </c>
      <c r="D12050" s="4"/>
      <c r="E12050" s="4"/>
      <c r="F12050" s="4"/>
      <c r="G12050" s="4"/>
      <c r="H12050" s="4"/>
      <c r="I12050" s="4"/>
      <c r="J12050" s="4" t="s">
        <v>54</v>
      </c>
      <c r="K12050" s="4" t="s">
        <v>54</v>
      </c>
      <c r="L12050" s="4"/>
      <c r="M12050" s="4"/>
      <c r="N12050" s="4"/>
      <c r="O12050" s="4"/>
      <c r="P12050" s="4"/>
      <c r="Q12050" s="4" t="s">
        <v>54</v>
      </c>
      <c r="R12050" s="4"/>
      <c r="S12050" s="4"/>
      <c r="T12050" s="4"/>
      <c r="U12050" s="4"/>
      <c r="V12050" s="4"/>
      <c r="W12050" s="4"/>
      <c r="X12050" s="4"/>
      <c r="Y12050" s="4"/>
      <c r="Z12050" s="4"/>
      <c r="AA12050" s="4" t="s">
        <v>54</v>
      </c>
      <c r="AB12050" s="4"/>
      <c r="AC12050" s="4"/>
      <c r="AD12050" s="4" t="s">
        <v>54</v>
      </c>
      <c r="AE12050" s="4"/>
      <c r="AF12050" s="4"/>
      <c r="AG12050" s="4"/>
      <c r="AH12050" s="4"/>
      <c r="AI12050" s="4" t="s">
        <v>54</v>
      </c>
      <c r="AJ12050" s="4"/>
      <c r="AK12050" s="4"/>
      <c r="AL12050" s="4" t="s">
        <v>54</v>
      </c>
      <c r="AM12050" s="4" t="s">
        <v>54</v>
      </c>
      <c r="AN12050" s="4"/>
      <c r="AO12050" s="4" t="s">
        <v>54</v>
      </c>
      <c r="AP12050" s="4"/>
      <c r="AQ12050" s="4"/>
      <c r="AR12050" s="4"/>
      <c r="AS12050" s="4"/>
      <c r="AT12050" s="4"/>
      <c r="AU12050" s="4"/>
      <c r="AV12050" s="4"/>
      <c r="AW12050" s="4"/>
      <c r="AX12050" s="4"/>
      <c r="AY12050" s="4"/>
      <c r="AZ12050" s="4"/>
      <c r="BA12050" s="4"/>
    </row>
    <row r="12051" spans="1:53" ht="14.25" customHeight="1" x14ac:dyDescent="0.2">
      <c r="A12051" s="3" t="s">
        <v>12103</v>
      </c>
      <c r="B12051" s="4">
        <v>9</v>
      </c>
      <c r="C12051" s="4" t="b">
        <v>1</v>
      </c>
      <c r="D12051" s="4"/>
      <c r="E12051" s="4" t="s">
        <v>54</v>
      </c>
      <c r="F12051" s="4" t="s">
        <v>54</v>
      </c>
      <c r="G12051" s="4"/>
      <c r="H12051" s="4"/>
      <c r="I12051" s="4"/>
      <c r="J12051" s="4"/>
      <c r="K12051" s="4" t="s">
        <v>54</v>
      </c>
      <c r="L12051" s="4"/>
      <c r="M12051" s="4"/>
      <c r="N12051" s="4"/>
      <c r="O12051" s="4"/>
      <c r="P12051" s="4" t="s">
        <v>54</v>
      </c>
      <c r="Q12051" s="4"/>
      <c r="R12051" s="4"/>
      <c r="S12051" s="4"/>
      <c r="T12051" s="4"/>
      <c r="U12051" s="4"/>
      <c r="V12051" s="4"/>
      <c r="W12051" s="4"/>
      <c r="X12051" s="4"/>
      <c r="Y12051" s="4"/>
      <c r="Z12051" s="4"/>
      <c r="AA12051" s="4" t="s">
        <v>54</v>
      </c>
      <c r="AB12051" s="4"/>
      <c r="AC12051" s="4"/>
      <c r="AD12051" s="4"/>
      <c r="AE12051" s="4"/>
      <c r="AF12051" s="4" t="s">
        <v>54</v>
      </c>
      <c r="AG12051" s="4"/>
      <c r="AH12051" s="4"/>
      <c r="AI12051" s="4"/>
      <c r="AJ12051" s="4" t="s">
        <v>54</v>
      </c>
      <c r="AK12051" s="4"/>
      <c r="AL12051" s="4"/>
      <c r="AM12051" s="4"/>
      <c r="AN12051" s="4"/>
      <c r="AO12051" s="4"/>
      <c r="AP12051" s="4"/>
      <c r="AQ12051" s="4"/>
      <c r="AR12051" s="4" t="s">
        <v>54</v>
      </c>
      <c r="AS12051" s="4"/>
      <c r="AT12051" s="4"/>
      <c r="AU12051" s="4"/>
      <c r="AV12051" s="4"/>
      <c r="AW12051" s="4"/>
      <c r="AX12051" s="4" t="s">
        <v>54</v>
      </c>
      <c r="AY12051" s="4"/>
      <c r="AZ12051" s="4"/>
      <c r="BA12051" s="4"/>
    </row>
    <row r="12052" spans="1:53" ht="14.25" customHeight="1" x14ac:dyDescent="0.2">
      <c r="A12052" s="3" t="s">
        <v>12104</v>
      </c>
      <c r="B12052" s="4">
        <v>9</v>
      </c>
      <c r="C12052" s="4" t="b">
        <v>1</v>
      </c>
      <c r="D12052" s="4"/>
      <c r="E12052" s="4"/>
      <c r="F12052" s="4" t="s">
        <v>54</v>
      </c>
      <c r="G12052" s="4"/>
      <c r="H12052" s="4"/>
      <c r="I12052" s="4"/>
      <c r="J12052" s="4"/>
      <c r="K12052" s="4"/>
      <c r="L12052" s="4"/>
      <c r="M12052" s="4"/>
      <c r="N12052" s="4"/>
      <c r="O12052" s="4"/>
      <c r="P12052" s="4"/>
      <c r="Q12052" s="4"/>
      <c r="R12052" s="4" t="s">
        <v>54</v>
      </c>
      <c r="S12052" s="4"/>
      <c r="T12052" s="4"/>
      <c r="U12052" s="4"/>
      <c r="V12052" s="4" t="s">
        <v>54</v>
      </c>
      <c r="W12052" s="4"/>
      <c r="X12052" s="4"/>
      <c r="Y12052" s="4"/>
      <c r="Z12052" s="4"/>
      <c r="AA12052" s="4"/>
      <c r="AB12052" s="4"/>
      <c r="AC12052" s="4"/>
      <c r="AD12052" s="4"/>
      <c r="AE12052" s="4" t="s">
        <v>54</v>
      </c>
      <c r="AF12052" s="4"/>
      <c r="AG12052" s="4"/>
      <c r="AH12052" s="4"/>
      <c r="AI12052" s="4" t="s">
        <v>54</v>
      </c>
      <c r="AJ12052" s="4"/>
      <c r="AK12052" s="4"/>
      <c r="AL12052" s="4"/>
      <c r="AM12052" s="4" t="s">
        <v>54</v>
      </c>
      <c r="AN12052" s="4"/>
      <c r="AO12052" s="4"/>
      <c r="AP12052" s="4"/>
      <c r="AQ12052" s="4"/>
      <c r="AR12052" s="4"/>
      <c r="AS12052" s="4" t="s">
        <v>54</v>
      </c>
      <c r="AT12052" s="4" t="s">
        <v>54</v>
      </c>
      <c r="AU12052" s="4"/>
      <c r="AV12052" s="4" t="s">
        <v>54</v>
      </c>
      <c r="AW12052" s="4"/>
      <c r="AX12052" s="4"/>
      <c r="AY12052" s="4"/>
      <c r="AZ12052" s="4"/>
      <c r="BA12052" s="4"/>
    </row>
    <row r="12053" spans="1:53" ht="14.25" customHeight="1" x14ac:dyDescent="0.2">
      <c r="A12053" s="3" t="s">
        <v>12105</v>
      </c>
      <c r="B12053" s="4">
        <v>9</v>
      </c>
      <c r="C12053" s="4" t="b">
        <v>1</v>
      </c>
      <c r="D12053" s="4"/>
      <c r="E12053" s="4"/>
      <c r="F12053" s="4" t="s">
        <v>54</v>
      </c>
      <c r="G12053" s="4"/>
      <c r="H12053" s="4"/>
      <c r="I12053" s="4"/>
      <c r="J12053" s="4"/>
      <c r="K12053" s="4" t="s">
        <v>54</v>
      </c>
      <c r="L12053" s="4"/>
      <c r="M12053" s="4"/>
      <c r="N12053" s="4"/>
      <c r="O12053" s="4"/>
      <c r="P12053" s="4"/>
      <c r="Q12053" s="4"/>
      <c r="R12053" s="4" t="s">
        <v>54</v>
      </c>
      <c r="S12053" s="4"/>
      <c r="T12053" s="4"/>
      <c r="U12053" s="4"/>
      <c r="V12053" s="4" t="s">
        <v>54</v>
      </c>
      <c r="W12053" s="4" t="s">
        <v>54</v>
      </c>
      <c r="X12053" s="4"/>
      <c r="Y12053" s="4"/>
      <c r="Z12053" s="4"/>
      <c r="AA12053" s="4"/>
      <c r="AB12053" s="4"/>
      <c r="AC12053" s="4"/>
      <c r="AD12053" s="4"/>
      <c r="AE12053" s="4" t="s">
        <v>54</v>
      </c>
      <c r="AF12053" s="4"/>
      <c r="AG12053" s="4"/>
      <c r="AH12053" s="4"/>
      <c r="AI12053" s="4"/>
      <c r="AJ12053" s="4"/>
      <c r="AK12053" s="4"/>
      <c r="AL12053" s="4"/>
      <c r="AM12053" s="4" t="s">
        <v>54</v>
      </c>
      <c r="AN12053" s="4"/>
      <c r="AO12053" s="4" t="s">
        <v>54</v>
      </c>
      <c r="AP12053" s="4"/>
      <c r="AQ12053" s="4"/>
      <c r="AR12053" s="4"/>
      <c r="AS12053" s="4" t="s">
        <v>54</v>
      </c>
      <c r="AT12053" s="4"/>
      <c r="AU12053" s="4"/>
      <c r="AV12053" s="4"/>
      <c r="AW12053" s="4"/>
      <c r="AX12053" s="4"/>
      <c r="AY12053" s="4"/>
      <c r="AZ12053" s="4"/>
      <c r="BA12053" s="4"/>
    </row>
    <row r="12054" spans="1:53" ht="14.25" customHeight="1" x14ac:dyDescent="0.2">
      <c r="A12054" s="3" t="s">
        <v>12106</v>
      </c>
      <c r="B12054" s="4">
        <v>9</v>
      </c>
      <c r="C12054" s="4" t="b">
        <v>1</v>
      </c>
      <c r="D12054" s="4"/>
      <c r="E12054" s="4"/>
      <c r="F12054" s="4"/>
      <c r="G12054" s="4"/>
      <c r="H12054" s="4"/>
      <c r="I12054" s="4" t="s">
        <v>54</v>
      </c>
      <c r="J12054" s="4"/>
      <c r="K12054" s="4"/>
      <c r="L12054" s="4"/>
      <c r="M12054" s="4"/>
      <c r="N12054" s="4"/>
      <c r="O12054" s="4"/>
      <c r="P12054" s="4"/>
      <c r="Q12054" s="4"/>
      <c r="R12054" s="4" t="s">
        <v>54</v>
      </c>
      <c r="S12054" s="4"/>
      <c r="T12054" s="4"/>
      <c r="U12054" s="4"/>
      <c r="V12054" s="4" t="s">
        <v>54</v>
      </c>
      <c r="W12054" s="4" t="s">
        <v>54</v>
      </c>
      <c r="X12054" s="4"/>
      <c r="Y12054" s="4"/>
      <c r="Z12054" s="4"/>
      <c r="AA12054" s="4"/>
      <c r="AB12054" s="4"/>
      <c r="AC12054" s="4"/>
      <c r="AD12054" s="4"/>
      <c r="AE12054" s="4"/>
      <c r="AF12054" s="4"/>
      <c r="AG12054" s="4"/>
      <c r="AH12054" s="4"/>
      <c r="AI12054" s="4"/>
      <c r="AJ12054" s="4"/>
      <c r="AK12054" s="4"/>
      <c r="AL12054" s="4"/>
      <c r="AM12054" s="4"/>
      <c r="AN12054" s="4"/>
      <c r="AO12054" s="4" t="s">
        <v>54</v>
      </c>
      <c r="AP12054" s="4"/>
      <c r="AQ12054" s="4"/>
      <c r="AR12054" s="4"/>
      <c r="AS12054" s="4" t="s">
        <v>54</v>
      </c>
      <c r="AT12054" s="4" t="s">
        <v>54</v>
      </c>
      <c r="AU12054" s="4"/>
      <c r="AV12054" s="4" t="s">
        <v>54</v>
      </c>
      <c r="AW12054" s="4"/>
      <c r="AX12054" s="4"/>
      <c r="AY12054" s="4"/>
      <c r="AZ12054" s="4"/>
      <c r="BA12054" s="4" t="s">
        <v>54</v>
      </c>
    </row>
    <row r="12055" spans="1:53" ht="14.25" customHeight="1" x14ac:dyDescent="0.2">
      <c r="A12055" s="3" t="s">
        <v>12107</v>
      </c>
      <c r="B12055" s="4">
        <v>9</v>
      </c>
      <c r="C12055" s="4" t="b">
        <v>1</v>
      </c>
      <c r="D12055" s="4"/>
      <c r="E12055" s="4" t="s">
        <v>54</v>
      </c>
      <c r="F12055" s="4"/>
      <c r="G12055" s="4"/>
      <c r="H12055" s="4"/>
      <c r="I12055" s="4"/>
      <c r="J12055" s="4"/>
      <c r="K12055" s="4" t="s">
        <v>54</v>
      </c>
      <c r="L12055" s="4" t="s">
        <v>54</v>
      </c>
      <c r="M12055" s="4" t="s">
        <v>54</v>
      </c>
      <c r="N12055" s="4"/>
      <c r="O12055" s="4"/>
      <c r="P12055" s="4"/>
      <c r="Q12055" s="4"/>
      <c r="R12055" s="4"/>
      <c r="S12055" s="4"/>
      <c r="T12055" s="4"/>
      <c r="U12055" s="4"/>
      <c r="V12055" s="4"/>
      <c r="W12055" s="4" t="s">
        <v>54</v>
      </c>
      <c r="X12055" s="4"/>
      <c r="Y12055" s="4"/>
      <c r="Z12055" s="4"/>
      <c r="AA12055" s="4" t="s">
        <v>54</v>
      </c>
      <c r="AB12055" s="4" t="s">
        <v>54</v>
      </c>
      <c r="AC12055" s="4" t="s">
        <v>54</v>
      </c>
      <c r="AD12055" s="4"/>
      <c r="AE12055" s="4"/>
      <c r="AF12055" s="4"/>
      <c r="AG12055" s="4"/>
      <c r="AH12055" s="4"/>
      <c r="AI12055" s="4"/>
      <c r="AJ12055" s="4" t="s">
        <v>54</v>
      </c>
      <c r="AK12055" s="4"/>
      <c r="AL12055" s="4"/>
      <c r="AM12055" s="4"/>
      <c r="AN12055" s="4"/>
      <c r="AO12055" s="4"/>
      <c r="AP12055" s="4"/>
      <c r="AQ12055" s="4"/>
      <c r="AR12055" s="4"/>
      <c r="AS12055" s="4"/>
      <c r="AT12055" s="4"/>
      <c r="AU12055" s="4"/>
      <c r="AV12055" s="4"/>
      <c r="AW12055" s="4"/>
      <c r="AX12055" s="4"/>
      <c r="AY12055" s="4"/>
      <c r="AZ12055" s="4"/>
      <c r="BA12055" s="4"/>
    </row>
    <row r="12056" spans="1:53" ht="14.25" customHeight="1" x14ac:dyDescent="0.2">
      <c r="A12056" s="3" t="s">
        <v>12108</v>
      </c>
      <c r="B12056" s="4">
        <v>9</v>
      </c>
      <c r="C12056" s="4" t="b">
        <v>1</v>
      </c>
      <c r="D12056" s="4"/>
      <c r="E12056" s="4"/>
      <c r="F12056" s="4" t="s">
        <v>54</v>
      </c>
      <c r="G12056" s="4"/>
      <c r="H12056" s="4"/>
      <c r="I12056" s="4" t="s">
        <v>54</v>
      </c>
      <c r="J12056" s="4"/>
      <c r="K12056" s="4" t="s">
        <v>54</v>
      </c>
      <c r="L12056" s="4"/>
      <c r="M12056" s="4"/>
      <c r="N12056" s="4"/>
      <c r="O12056" s="4"/>
      <c r="P12056" s="4"/>
      <c r="Q12056" s="4"/>
      <c r="R12056" s="4"/>
      <c r="S12056" s="4"/>
      <c r="T12056" s="4"/>
      <c r="U12056" s="4"/>
      <c r="V12056" s="4" t="s">
        <v>54</v>
      </c>
      <c r="W12056" s="4" t="s">
        <v>54</v>
      </c>
      <c r="X12056" s="4"/>
      <c r="Y12056" s="4"/>
      <c r="Z12056" s="4"/>
      <c r="AA12056" s="4"/>
      <c r="AB12056" s="4"/>
      <c r="AC12056" s="4"/>
      <c r="AD12056" s="4"/>
      <c r="AE12056" s="4"/>
      <c r="AF12056" s="4"/>
      <c r="AG12056" s="4"/>
      <c r="AH12056" s="4"/>
      <c r="AI12056" s="4" t="s">
        <v>54</v>
      </c>
      <c r="AJ12056" s="4"/>
      <c r="AK12056" s="4"/>
      <c r="AL12056" s="4"/>
      <c r="AM12056" s="4"/>
      <c r="AN12056" s="4"/>
      <c r="AO12056" s="4" t="s">
        <v>54</v>
      </c>
      <c r="AP12056" s="4"/>
      <c r="AQ12056" s="4"/>
      <c r="AR12056" s="4"/>
      <c r="AS12056" s="4"/>
      <c r="AT12056" s="4"/>
      <c r="AU12056" s="4"/>
      <c r="AV12056" s="4" t="s">
        <v>54</v>
      </c>
      <c r="AW12056" s="4"/>
      <c r="AX12056" s="4"/>
      <c r="AY12056" s="4"/>
      <c r="AZ12056" s="4"/>
      <c r="BA12056" s="4" t="s">
        <v>54</v>
      </c>
    </row>
    <row r="12057" spans="1:53" ht="14.25" customHeight="1" x14ac:dyDescent="0.2">
      <c r="A12057" s="3" t="s">
        <v>12109</v>
      </c>
      <c r="B12057" s="4">
        <v>9</v>
      </c>
      <c r="C12057" s="4" t="b">
        <v>1</v>
      </c>
      <c r="D12057" s="4"/>
      <c r="E12057" s="4"/>
      <c r="F12057" s="4" t="s">
        <v>54</v>
      </c>
      <c r="G12057" s="4"/>
      <c r="H12057" s="4"/>
      <c r="I12057" s="4"/>
      <c r="J12057" s="4"/>
      <c r="K12057" s="4" t="s">
        <v>54</v>
      </c>
      <c r="L12057" s="4"/>
      <c r="M12057" s="4"/>
      <c r="N12057" s="4"/>
      <c r="O12057" s="4"/>
      <c r="P12057" s="4"/>
      <c r="Q12057" s="4"/>
      <c r="R12057" s="4"/>
      <c r="S12057" s="4" t="s">
        <v>54</v>
      </c>
      <c r="T12057" s="4" t="s">
        <v>54</v>
      </c>
      <c r="U12057" s="4"/>
      <c r="V12057" s="4" t="s">
        <v>54</v>
      </c>
      <c r="W12057" s="4" t="s">
        <v>54</v>
      </c>
      <c r="X12057" s="4"/>
      <c r="Y12057" s="4"/>
      <c r="Z12057" s="4"/>
      <c r="AA12057" s="4"/>
      <c r="AB12057" s="4"/>
      <c r="AC12057" s="4"/>
      <c r="AD12057" s="4"/>
      <c r="AE12057" s="4"/>
      <c r="AF12057" s="4"/>
      <c r="AG12057" s="4"/>
      <c r="AH12057" s="4"/>
      <c r="AI12057" s="4"/>
      <c r="AJ12057" s="4"/>
      <c r="AK12057" s="4"/>
      <c r="AL12057" s="4"/>
      <c r="AM12057" s="4" t="s">
        <v>54</v>
      </c>
      <c r="AN12057" s="4"/>
      <c r="AO12057" s="4" t="s">
        <v>54</v>
      </c>
      <c r="AP12057" s="4"/>
      <c r="AQ12057" s="4"/>
      <c r="AR12057" s="4"/>
      <c r="AS12057" s="4" t="s">
        <v>54</v>
      </c>
      <c r="AT12057" s="4"/>
      <c r="AU12057" s="4"/>
      <c r="AV12057" s="4"/>
      <c r="AW12057" s="4"/>
      <c r="AX12057" s="4"/>
      <c r="AY12057" s="4"/>
      <c r="AZ12057" s="4"/>
      <c r="BA12057" s="4"/>
    </row>
    <row r="12058" spans="1:53" ht="14.25" customHeight="1" x14ac:dyDescent="0.2">
      <c r="A12058" s="3" t="s">
        <v>12110</v>
      </c>
      <c r="B12058" s="4">
        <v>9</v>
      </c>
      <c r="C12058" s="4" t="b">
        <v>1</v>
      </c>
      <c r="D12058" s="4"/>
      <c r="E12058" s="4"/>
      <c r="F12058" s="4"/>
      <c r="G12058" s="4"/>
      <c r="H12058" s="4"/>
      <c r="I12058" s="4" t="s">
        <v>54</v>
      </c>
      <c r="J12058" s="4"/>
      <c r="K12058" s="4" t="s">
        <v>54</v>
      </c>
      <c r="L12058" s="4"/>
      <c r="M12058" s="4"/>
      <c r="N12058" s="4"/>
      <c r="O12058" s="4"/>
      <c r="P12058" s="4"/>
      <c r="Q12058" s="4"/>
      <c r="R12058" s="4" t="s">
        <v>54</v>
      </c>
      <c r="S12058" s="4"/>
      <c r="T12058" s="4"/>
      <c r="U12058" s="4"/>
      <c r="V12058" s="4"/>
      <c r="W12058" s="4" t="s">
        <v>54</v>
      </c>
      <c r="X12058" s="4"/>
      <c r="Y12058" s="4"/>
      <c r="Z12058" s="4"/>
      <c r="AA12058" s="4"/>
      <c r="AB12058" s="4"/>
      <c r="AC12058" s="4"/>
      <c r="AD12058" s="4"/>
      <c r="AE12058" s="4" t="s">
        <v>54</v>
      </c>
      <c r="AF12058" s="4"/>
      <c r="AG12058" s="4"/>
      <c r="AH12058" s="4"/>
      <c r="AI12058" s="4"/>
      <c r="AJ12058" s="4"/>
      <c r="AK12058" s="4"/>
      <c r="AL12058" s="4"/>
      <c r="AM12058" s="4" t="s">
        <v>54</v>
      </c>
      <c r="AN12058" s="4"/>
      <c r="AO12058" s="4" t="s">
        <v>54</v>
      </c>
      <c r="AP12058" s="4"/>
      <c r="AQ12058" s="4"/>
      <c r="AR12058" s="4"/>
      <c r="AS12058" s="4" t="s">
        <v>54</v>
      </c>
      <c r="AT12058" s="4"/>
      <c r="AU12058" s="4"/>
      <c r="AV12058" s="4"/>
      <c r="AW12058" s="4"/>
      <c r="AX12058" s="4"/>
      <c r="AY12058" s="4"/>
      <c r="AZ12058" s="4"/>
      <c r="BA12058" s="4" t="s">
        <v>54</v>
      </c>
    </row>
    <row r="12059" spans="1:53" ht="14.25" customHeight="1" x14ac:dyDescent="0.2">
      <c r="A12059" s="3" t="s">
        <v>12111</v>
      </c>
      <c r="B12059" s="4">
        <v>9</v>
      </c>
      <c r="C12059" s="4" t="b">
        <v>1</v>
      </c>
      <c r="D12059" s="4"/>
      <c r="E12059" s="4"/>
      <c r="F12059" s="4" t="s">
        <v>54</v>
      </c>
      <c r="G12059" s="4"/>
      <c r="H12059" s="4"/>
      <c r="I12059" s="4"/>
      <c r="J12059" s="4"/>
      <c r="K12059" s="4" t="s">
        <v>54</v>
      </c>
      <c r="L12059" s="4"/>
      <c r="M12059" s="4"/>
      <c r="N12059" s="4"/>
      <c r="O12059" s="4"/>
      <c r="P12059" s="4"/>
      <c r="Q12059" s="4"/>
      <c r="R12059" s="4" t="s">
        <v>54</v>
      </c>
      <c r="S12059" s="4"/>
      <c r="T12059" s="4" t="s">
        <v>54</v>
      </c>
      <c r="U12059" s="4"/>
      <c r="V12059" s="4" t="s">
        <v>54</v>
      </c>
      <c r="W12059" s="4" t="s">
        <v>54</v>
      </c>
      <c r="X12059" s="4"/>
      <c r="Y12059" s="4"/>
      <c r="Z12059" s="4"/>
      <c r="AA12059" s="4"/>
      <c r="AB12059" s="4"/>
      <c r="AC12059" s="4"/>
      <c r="AD12059" s="4"/>
      <c r="AE12059" s="4" t="s">
        <v>54</v>
      </c>
      <c r="AF12059" s="4"/>
      <c r="AG12059" s="4"/>
      <c r="AH12059" s="4"/>
      <c r="AI12059" s="4"/>
      <c r="AJ12059" s="4"/>
      <c r="AK12059" s="4"/>
      <c r="AL12059" s="4"/>
      <c r="AM12059" s="4"/>
      <c r="AN12059" s="4"/>
      <c r="AO12059" s="4" t="s">
        <v>54</v>
      </c>
      <c r="AP12059" s="4"/>
      <c r="AQ12059" s="4"/>
      <c r="AR12059" s="4"/>
      <c r="AS12059" s="4"/>
      <c r="AT12059" s="4" t="s">
        <v>54</v>
      </c>
      <c r="AU12059" s="4"/>
      <c r="AV12059" s="4"/>
      <c r="AW12059" s="4"/>
      <c r="AX12059" s="4"/>
      <c r="AY12059" s="4"/>
      <c r="AZ12059" s="4"/>
      <c r="BA12059" s="4"/>
    </row>
    <row r="12060" spans="1:53" ht="14.25" customHeight="1" x14ac:dyDescent="0.2">
      <c r="A12060" s="3" t="s">
        <v>12112</v>
      </c>
      <c r="B12060" s="4">
        <v>9</v>
      </c>
      <c r="C12060" s="4" t="b">
        <v>1</v>
      </c>
      <c r="D12060" s="4"/>
      <c r="E12060" s="4"/>
      <c r="F12060" s="4" t="s">
        <v>54</v>
      </c>
      <c r="G12060" s="4"/>
      <c r="H12060" s="4"/>
      <c r="I12060" s="4"/>
      <c r="J12060" s="4"/>
      <c r="K12060" s="4" t="s">
        <v>54</v>
      </c>
      <c r="L12060" s="4"/>
      <c r="M12060" s="4"/>
      <c r="N12060" s="4"/>
      <c r="O12060" s="4"/>
      <c r="P12060" s="4"/>
      <c r="Q12060" s="4"/>
      <c r="R12060" s="4"/>
      <c r="S12060" s="4" t="s">
        <v>54</v>
      </c>
      <c r="T12060" s="4"/>
      <c r="U12060" s="4"/>
      <c r="V12060" s="4"/>
      <c r="W12060" s="4"/>
      <c r="X12060" s="4"/>
      <c r="Y12060" s="4" t="s">
        <v>54</v>
      </c>
      <c r="Z12060" s="4"/>
      <c r="AA12060" s="4"/>
      <c r="AB12060" s="4"/>
      <c r="AC12060" s="4"/>
      <c r="AD12060" s="4"/>
      <c r="AE12060" s="4" t="s">
        <v>54</v>
      </c>
      <c r="AF12060" s="4"/>
      <c r="AG12060" s="4"/>
      <c r="AH12060" s="4"/>
      <c r="AI12060" s="4"/>
      <c r="AJ12060" s="4"/>
      <c r="AK12060" s="4"/>
      <c r="AL12060" s="4"/>
      <c r="AM12060" s="4" t="s">
        <v>54</v>
      </c>
      <c r="AN12060" s="4"/>
      <c r="AO12060" s="4" t="s">
        <v>54</v>
      </c>
      <c r="AP12060" s="4"/>
      <c r="AQ12060" s="4"/>
      <c r="AR12060" s="4"/>
      <c r="AS12060" s="4"/>
      <c r="AT12060" s="4" t="s">
        <v>54</v>
      </c>
      <c r="AU12060" s="4"/>
      <c r="AV12060" s="4"/>
      <c r="AW12060" s="4"/>
      <c r="AX12060" s="4"/>
      <c r="AY12060" s="4"/>
      <c r="AZ12060" s="4"/>
      <c r="BA12060" s="4" t="s">
        <v>54</v>
      </c>
    </row>
    <row r="12061" spans="1:53" ht="14.25" customHeight="1" x14ac:dyDescent="0.2">
      <c r="A12061" s="3" t="s">
        <v>12113</v>
      </c>
      <c r="B12061" s="4">
        <v>9</v>
      </c>
      <c r="C12061" s="4" t="b">
        <v>1</v>
      </c>
      <c r="D12061" s="4"/>
      <c r="E12061" s="4"/>
      <c r="F12061" s="4" t="s">
        <v>54</v>
      </c>
      <c r="G12061" s="4"/>
      <c r="H12061" s="4"/>
      <c r="I12061" s="4"/>
      <c r="J12061" s="4"/>
      <c r="K12061" s="4" t="s">
        <v>54</v>
      </c>
      <c r="L12061" s="4"/>
      <c r="M12061" s="4"/>
      <c r="N12061" s="4"/>
      <c r="O12061" s="4"/>
      <c r="P12061" s="4"/>
      <c r="Q12061" s="4"/>
      <c r="R12061" s="4"/>
      <c r="S12061" s="4"/>
      <c r="T12061" s="4"/>
      <c r="U12061" s="4"/>
      <c r="V12061" s="4" t="s">
        <v>54</v>
      </c>
      <c r="W12061" s="4" t="s">
        <v>54</v>
      </c>
      <c r="X12061" s="4"/>
      <c r="Y12061" s="4"/>
      <c r="Z12061" s="4"/>
      <c r="AA12061" s="4"/>
      <c r="AB12061" s="4"/>
      <c r="AC12061" s="4"/>
      <c r="AD12061" s="4"/>
      <c r="AE12061" s="4"/>
      <c r="AF12061" s="4"/>
      <c r="AG12061" s="4"/>
      <c r="AH12061" s="4"/>
      <c r="AI12061" s="4" t="s">
        <v>54</v>
      </c>
      <c r="AJ12061" s="4"/>
      <c r="AK12061" s="4"/>
      <c r="AL12061" s="4"/>
      <c r="AM12061" s="4" t="s">
        <v>54</v>
      </c>
      <c r="AN12061" s="4"/>
      <c r="AO12061" s="4" t="s">
        <v>54</v>
      </c>
      <c r="AP12061" s="4"/>
      <c r="AQ12061" s="4"/>
      <c r="AR12061" s="4"/>
      <c r="AS12061" s="4" t="s">
        <v>54</v>
      </c>
      <c r="AT12061" s="4"/>
      <c r="AU12061" s="4"/>
      <c r="AV12061" s="4" t="s">
        <v>54</v>
      </c>
      <c r="AW12061" s="4"/>
      <c r="AX12061" s="4"/>
      <c r="AY12061" s="4"/>
      <c r="AZ12061" s="4"/>
      <c r="BA12061" s="4"/>
    </row>
    <row r="12062" spans="1:53" ht="14.25" customHeight="1" x14ac:dyDescent="0.2">
      <c r="A12062" s="3" t="s">
        <v>12114</v>
      </c>
      <c r="B12062" s="4">
        <v>9</v>
      </c>
      <c r="C12062" s="4" t="b">
        <v>1</v>
      </c>
      <c r="D12062" s="4"/>
      <c r="E12062" s="4"/>
      <c r="F12062" s="4"/>
      <c r="G12062" s="4"/>
      <c r="H12062" s="4"/>
      <c r="I12062" s="4" t="s">
        <v>54</v>
      </c>
      <c r="J12062" s="4"/>
      <c r="K12062" s="4" t="s">
        <v>54</v>
      </c>
      <c r="L12062" s="4"/>
      <c r="M12062" s="4"/>
      <c r="N12062" s="4"/>
      <c r="O12062" s="4"/>
      <c r="P12062" s="4"/>
      <c r="Q12062" s="4"/>
      <c r="R12062" s="4"/>
      <c r="S12062" s="4"/>
      <c r="T12062" s="4"/>
      <c r="U12062" s="4"/>
      <c r="V12062" s="4"/>
      <c r="W12062" s="4" t="s">
        <v>54</v>
      </c>
      <c r="X12062" s="4"/>
      <c r="Y12062" s="4"/>
      <c r="Z12062" s="4"/>
      <c r="AA12062" s="4"/>
      <c r="AB12062" s="4"/>
      <c r="AC12062" s="4"/>
      <c r="AD12062" s="4"/>
      <c r="AE12062" s="4"/>
      <c r="AF12062" s="4"/>
      <c r="AG12062" s="4"/>
      <c r="AH12062" s="4"/>
      <c r="AI12062" s="4" t="s">
        <v>54</v>
      </c>
      <c r="AJ12062" s="4"/>
      <c r="AK12062" s="4"/>
      <c r="AL12062" s="4"/>
      <c r="AM12062" s="4" t="s">
        <v>54</v>
      </c>
      <c r="AN12062" s="4"/>
      <c r="AO12062" s="4" t="s">
        <v>54</v>
      </c>
      <c r="AP12062" s="4"/>
      <c r="AQ12062" s="4"/>
      <c r="AR12062" s="4"/>
      <c r="AS12062" s="4" t="s">
        <v>54</v>
      </c>
      <c r="AT12062" s="4"/>
      <c r="AU12062" s="4"/>
      <c r="AV12062" s="4" t="s">
        <v>54</v>
      </c>
      <c r="AW12062" s="4"/>
      <c r="AX12062" s="4"/>
      <c r="AY12062" s="4"/>
      <c r="AZ12062" s="4"/>
      <c r="BA12062" s="4" t="s">
        <v>54</v>
      </c>
    </row>
    <row r="12063" spans="1:53" ht="14.25" customHeight="1" x14ac:dyDescent="0.2">
      <c r="A12063" s="3" t="s">
        <v>12115</v>
      </c>
      <c r="B12063" s="4">
        <v>9</v>
      </c>
      <c r="C12063" s="4" t="b">
        <v>1</v>
      </c>
      <c r="D12063" s="4"/>
      <c r="E12063" s="4"/>
      <c r="F12063" s="4" t="s">
        <v>54</v>
      </c>
      <c r="G12063" s="4"/>
      <c r="H12063" s="4"/>
      <c r="I12063" s="4"/>
      <c r="J12063" s="4"/>
      <c r="K12063" s="4" t="s">
        <v>54</v>
      </c>
      <c r="L12063" s="4"/>
      <c r="M12063" s="4"/>
      <c r="N12063" s="4"/>
      <c r="O12063" s="4"/>
      <c r="P12063" s="4"/>
      <c r="Q12063" s="4"/>
      <c r="R12063" s="4" t="s">
        <v>54</v>
      </c>
      <c r="S12063" s="4"/>
      <c r="T12063" s="4"/>
      <c r="U12063" s="4"/>
      <c r="V12063" s="4" t="s">
        <v>54</v>
      </c>
      <c r="W12063" s="4" t="s">
        <v>54</v>
      </c>
      <c r="X12063" s="4"/>
      <c r="Y12063" s="4"/>
      <c r="Z12063" s="4"/>
      <c r="AA12063" s="4"/>
      <c r="AB12063" s="4"/>
      <c r="AC12063" s="4"/>
      <c r="AD12063" s="4"/>
      <c r="AE12063" s="4" t="s">
        <v>54</v>
      </c>
      <c r="AF12063" s="4"/>
      <c r="AG12063" s="4"/>
      <c r="AH12063" s="4"/>
      <c r="AI12063" s="4"/>
      <c r="AJ12063" s="4"/>
      <c r="AK12063" s="4"/>
      <c r="AL12063" s="4"/>
      <c r="AM12063" s="4" t="s">
        <v>54</v>
      </c>
      <c r="AN12063" s="4"/>
      <c r="AO12063" s="4" t="s">
        <v>54</v>
      </c>
      <c r="AP12063" s="4"/>
      <c r="AQ12063" s="4"/>
      <c r="AR12063" s="4"/>
      <c r="AS12063" s="4" t="s">
        <v>54</v>
      </c>
      <c r="AT12063" s="4"/>
      <c r="AU12063" s="4"/>
      <c r="AV12063" s="4"/>
      <c r="AW12063" s="4"/>
      <c r="AX12063" s="4"/>
      <c r="AY12063" s="4"/>
      <c r="AZ12063" s="4"/>
      <c r="BA12063" s="4"/>
    </row>
    <row r="12064" spans="1:53" ht="14.25" customHeight="1" x14ac:dyDescent="0.2">
      <c r="A12064" s="3" t="s">
        <v>12116</v>
      </c>
      <c r="B12064" s="4">
        <v>9</v>
      </c>
      <c r="C12064" s="4" t="b">
        <v>1</v>
      </c>
      <c r="D12064" s="4"/>
      <c r="E12064" s="4"/>
      <c r="F12064" s="4"/>
      <c r="G12064" s="4"/>
      <c r="H12064" s="4"/>
      <c r="I12064" s="4" t="s">
        <v>54</v>
      </c>
      <c r="J12064" s="4"/>
      <c r="K12064" s="4"/>
      <c r="L12064" s="4"/>
      <c r="M12064" s="4"/>
      <c r="N12064" s="4"/>
      <c r="O12064" s="4"/>
      <c r="P12064" s="4"/>
      <c r="Q12064" s="4"/>
      <c r="R12064" s="4" t="s">
        <v>54</v>
      </c>
      <c r="S12064" s="4"/>
      <c r="T12064" s="4"/>
      <c r="U12064" s="4"/>
      <c r="V12064" s="4" t="s">
        <v>54</v>
      </c>
      <c r="W12064" s="4" t="s">
        <v>54</v>
      </c>
      <c r="X12064" s="4"/>
      <c r="Y12064" s="4"/>
      <c r="Z12064" s="4"/>
      <c r="AA12064" s="4"/>
      <c r="AB12064" s="4"/>
      <c r="AC12064" s="4"/>
      <c r="AD12064" s="4"/>
      <c r="AE12064" s="4"/>
      <c r="AF12064" s="4"/>
      <c r="AG12064" s="4"/>
      <c r="AH12064" s="4"/>
      <c r="AI12064" s="4"/>
      <c r="AJ12064" s="4"/>
      <c r="AK12064" s="4"/>
      <c r="AL12064" s="4"/>
      <c r="AM12064" s="4"/>
      <c r="AN12064" s="4"/>
      <c r="AO12064" s="4" t="s">
        <v>54</v>
      </c>
      <c r="AP12064" s="4"/>
      <c r="AQ12064" s="4"/>
      <c r="AR12064" s="4"/>
      <c r="AS12064" s="4" t="s">
        <v>54</v>
      </c>
      <c r="AT12064" s="4" t="s">
        <v>54</v>
      </c>
      <c r="AU12064" s="4"/>
      <c r="AV12064" s="4" t="s">
        <v>54</v>
      </c>
      <c r="AW12064" s="4"/>
      <c r="AX12064" s="4"/>
      <c r="AY12064" s="4"/>
      <c r="AZ12064" s="4"/>
      <c r="BA12064" s="4" t="s">
        <v>54</v>
      </c>
    </row>
    <row r="12065" spans="1:53" ht="14.25" customHeight="1" x14ac:dyDescent="0.2">
      <c r="A12065" s="3" t="s">
        <v>12117</v>
      </c>
      <c r="B12065" s="4">
        <v>9</v>
      </c>
      <c r="C12065" s="4" t="b">
        <v>1</v>
      </c>
      <c r="D12065" s="4"/>
      <c r="E12065" s="4"/>
      <c r="F12065" s="4" t="s">
        <v>54</v>
      </c>
      <c r="G12065" s="4"/>
      <c r="H12065" s="4"/>
      <c r="I12065" s="4"/>
      <c r="J12065" s="4"/>
      <c r="K12065" s="4" t="s">
        <v>54</v>
      </c>
      <c r="L12065" s="4"/>
      <c r="M12065" s="4"/>
      <c r="N12065" s="4"/>
      <c r="O12065" s="4"/>
      <c r="P12065" s="4"/>
      <c r="Q12065" s="4"/>
      <c r="R12065" s="4"/>
      <c r="S12065" s="4"/>
      <c r="T12065" s="4"/>
      <c r="U12065" s="4"/>
      <c r="V12065" s="4"/>
      <c r="W12065" s="4"/>
      <c r="X12065" s="4"/>
      <c r="Y12065" s="4" t="s">
        <v>54</v>
      </c>
      <c r="Z12065" s="4"/>
      <c r="AA12065" s="4"/>
      <c r="AB12065" s="4"/>
      <c r="AC12065" s="4"/>
      <c r="AD12065" s="4"/>
      <c r="AE12065" s="4" t="s">
        <v>54</v>
      </c>
      <c r="AF12065" s="4"/>
      <c r="AG12065" s="4"/>
      <c r="AH12065" s="4"/>
      <c r="AI12065" s="4" t="s">
        <v>54</v>
      </c>
      <c r="AJ12065" s="4"/>
      <c r="AK12065" s="4"/>
      <c r="AL12065" s="4"/>
      <c r="AM12065" s="4" t="s">
        <v>54</v>
      </c>
      <c r="AN12065" s="4"/>
      <c r="AO12065" s="4" t="s">
        <v>54</v>
      </c>
      <c r="AP12065" s="4"/>
      <c r="AQ12065" s="4"/>
      <c r="AR12065" s="4"/>
      <c r="AS12065" s="4"/>
      <c r="AT12065" s="4" t="s">
        <v>54</v>
      </c>
      <c r="AU12065" s="4"/>
      <c r="AV12065" s="4"/>
      <c r="AW12065" s="4"/>
      <c r="AX12065" s="4"/>
      <c r="AY12065" s="4"/>
      <c r="AZ12065" s="4"/>
      <c r="BA12065" s="4" t="s">
        <v>54</v>
      </c>
    </row>
    <row r="12066" spans="1:53" ht="14.25" customHeight="1" x14ac:dyDescent="0.2">
      <c r="A12066" s="3" t="s">
        <v>12118</v>
      </c>
      <c r="B12066" s="4">
        <v>9</v>
      </c>
      <c r="C12066" s="4" t="b">
        <v>1</v>
      </c>
      <c r="D12066" s="4"/>
      <c r="E12066" s="4"/>
      <c r="F12066" s="4" t="s">
        <v>54</v>
      </c>
      <c r="G12066" s="4"/>
      <c r="H12066" s="4"/>
      <c r="I12066" s="4" t="s">
        <v>54</v>
      </c>
      <c r="J12066" s="4"/>
      <c r="K12066" s="4" t="s">
        <v>54</v>
      </c>
      <c r="L12066" s="4"/>
      <c r="M12066" s="4"/>
      <c r="N12066" s="4"/>
      <c r="O12066" s="4"/>
      <c r="P12066" s="4"/>
      <c r="Q12066" s="4"/>
      <c r="R12066" s="4"/>
      <c r="S12066" s="4"/>
      <c r="T12066" s="4"/>
      <c r="U12066" s="4"/>
      <c r="V12066" s="4" t="s">
        <v>54</v>
      </c>
      <c r="W12066" s="4" t="s">
        <v>54</v>
      </c>
      <c r="X12066" s="4"/>
      <c r="Y12066" s="4"/>
      <c r="Z12066" s="4"/>
      <c r="AA12066" s="4"/>
      <c r="AB12066" s="4"/>
      <c r="AC12066" s="4"/>
      <c r="AD12066" s="4"/>
      <c r="AE12066" s="4"/>
      <c r="AF12066" s="4"/>
      <c r="AG12066" s="4"/>
      <c r="AH12066" s="4"/>
      <c r="AI12066" s="4"/>
      <c r="AJ12066" s="4"/>
      <c r="AK12066" s="4"/>
      <c r="AL12066" s="4"/>
      <c r="AM12066" s="4" t="s">
        <v>54</v>
      </c>
      <c r="AN12066" s="4"/>
      <c r="AO12066" s="4" t="s">
        <v>54</v>
      </c>
      <c r="AP12066" s="4"/>
      <c r="AQ12066" s="4"/>
      <c r="AR12066" s="4"/>
      <c r="AS12066" s="4" t="s">
        <v>54</v>
      </c>
      <c r="AT12066" s="4"/>
      <c r="AU12066" s="4"/>
      <c r="AV12066" s="4"/>
      <c r="AW12066" s="4"/>
      <c r="AX12066" s="4"/>
      <c r="AY12066" s="4"/>
      <c r="AZ12066" s="4"/>
      <c r="BA12066" s="4" t="s">
        <v>54</v>
      </c>
    </row>
    <row r="12067" spans="1:53" ht="14.25" customHeight="1" x14ac:dyDescent="0.2">
      <c r="A12067" s="3" t="s">
        <v>12119</v>
      </c>
      <c r="B12067" s="4">
        <v>9</v>
      </c>
      <c r="C12067" s="4" t="b">
        <v>1</v>
      </c>
      <c r="D12067" s="4"/>
      <c r="E12067" s="4"/>
      <c r="F12067" s="4" t="s">
        <v>54</v>
      </c>
      <c r="G12067" s="4"/>
      <c r="H12067" s="4"/>
      <c r="I12067" s="4"/>
      <c r="J12067" s="4"/>
      <c r="K12067" s="4"/>
      <c r="L12067" s="4"/>
      <c r="M12067" s="4"/>
      <c r="N12067" s="4"/>
      <c r="O12067" s="4"/>
      <c r="P12067" s="4"/>
      <c r="Q12067" s="4"/>
      <c r="R12067" s="4" t="s">
        <v>54</v>
      </c>
      <c r="S12067" s="4"/>
      <c r="T12067" s="4"/>
      <c r="U12067" s="4"/>
      <c r="V12067" s="4" t="s">
        <v>54</v>
      </c>
      <c r="W12067" s="4"/>
      <c r="X12067" s="4"/>
      <c r="Y12067" s="4"/>
      <c r="Z12067" s="4"/>
      <c r="AA12067" s="4"/>
      <c r="AB12067" s="4"/>
      <c r="AC12067" s="4"/>
      <c r="AD12067" s="4"/>
      <c r="AE12067" s="4" t="s">
        <v>54</v>
      </c>
      <c r="AF12067" s="4"/>
      <c r="AG12067" s="4"/>
      <c r="AH12067" s="4"/>
      <c r="AI12067" s="4" t="s">
        <v>54</v>
      </c>
      <c r="AJ12067" s="4"/>
      <c r="AK12067" s="4"/>
      <c r="AL12067" s="4"/>
      <c r="AM12067" s="4" t="s">
        <v>54</v>
      </c>
      <c r="AN12067" s="4"/>
      <c r="AO12067" s="4"/>
      <c r="AP12067" s="4"/>
      <c r="AQ12067" s="4"/>
      <c r="AR12067" s="4"/>
      <c r="AS12067" s="4" t="s">
        <v>54</v>
      </c>
      <c r="AT12067" s="4" t="s">
        <v>54</v>
      </c>
      <c r="AU12067" s="4"/>
      <c r="AV12067" s="4" t="s">
        <v>54</v>
      </c>
      <c r="AW12067" s="4"/>
      <c r="AX12067" s="4"/>
      <c r="AY12067" s="4"/>
      <c r="AZ12067" s="4"/>
      <c r="BA12067" s="4"/>
    </row>
    <row r="12068" spans="1:53" ht="14.25" customHeight="1" x14ac:dyDescent="0.2">
      <c r="A12068" s="3" t="s">
        <v>12120</v>
      </c>
      <c r="B12068" s="4">
        <v>9</v>
      </c>
      <c r="C12068" s="4" t="b">
        <v>1</v>
      </c>
      <c r="D12068" s="4"/>
      <c r="E12068" s="4"/>
      <c r="F12068" s="4" t="s">
        <v>54</v>
      </c>
      <c r="G12068" s="4"/>
      <c r="H12068" s="4" t="s">
        <v>54</v>
      </c>
      <c r="I12068" s="4" t="s">
        <v>54</v>
      </c>
      <c r="J12068" s="4"/>
      <c r="K12068" s="4" t="s">
        <v>54</v>
      </c>
      <c r="L12068" s="4"/>
      <c r="M12068" s="4"/>
      <c r="N12068" s="4"/>
      <c r="O12068" s="4"/>
      <c r="P12068" s="4"/>
      <c r="Q12068" s="4"/>
      <c r="R12068" s="4" t="s">
        <v>54</v>
      </c>
      <c r="S12068" s="4"/>
      <c r="T12068" s="4"/>
      <c r="U12068" s="4"/>
      <c r="V12068" s="4" t="s">
        <v>54</v>
      </c>
      <c r="W12068" s="4" t="s">
        <v>54</v>
      </c>
      <c r="X12068" s="4"/>
      <c r="Y12068" s="4"/>
      <c r="Z12068" s="4" t="s">
        <v>54</v>
      </c>
      <c r="AA12068" s="4"/>
      <c r="AB12068" s="4"/>
      <c r="AC12068" s="4"/>
      <c r="AD12068" s="4"/>
      <c r="AE12068" s="4" t="s">
        <v>54</v>
      </c>
      <c r="AF12068" s="4"/>
      <c r="AG12068" s="4"/>
      <c r="AH12068" s="4"/>
      <c r="AI12068" s="4"/>
      <c r="AJ12068" s="4"/>
      <c r="AK12068" s="4"/>
      <c r="AL12068" s="4"/>
      <c r="AM12068" s="4"/>
      <c r="AN12068" s="4"/>
      <c r="AO12068" s="4"/>
      <c r="AP12068" s="4"/>
      <c r="AQ12068" s="4"/>
      <c r="AR12068" s="4"/>
      <c r="AS12068" s="4"/>
      <c r="AT12068" s="4"/>
      <c r="AU12068" s="4"/>
      <c r="AV12068" s="4"/>
      <c r="AW12068" s="4"/>
      <c r="AX12068" s="4"/>
      <c r="AY12068" s="4"/>
      <c r="AZ12068" s="4"/>
      <c r="BA12068" s="4"/>
    </row>
    <row r="12069" spans="1:53" ht="14.25" customHeight="1" x14ac:dyDescent="0.2">
      <c r="A12069" s="3" t="s">
        <v>12121</v>
      </c>
      <c r="B12069" s="4">
        <v>9</v>
      </c>
      <c r="C12069" s="4" t="b">
        <v>1</v>
      </c>
      <c r="D12069" s="4"/>
      <c r="E12069" s="4"/>
      <c r="F12069" s="4" t="s">
        <v>54</v>
      </c>
      <c r="G12069" s="4"/>
      <c r="H12069" s="4"/>
      <c r="I12069" s="4"/>
      <c r="J12069" s="4"/>
      <c r="K12069" s="4" t="s">
        <v>54</v>
      </c>
      <c r="L12069" s="4"/>
      <c r="M12069" s="4"/>
      <c r="N12069" s="4"/>
      <c r="O12069" s="4"/>
      <c r="P12069" s="4"/>
      <c r="Q12069" s="4"/>
      <c r="R12069" s="4" t="s">
        <v>54</v>
      </c>
      <c r="S12069" s="4"/>
      <c r="T12069" s="4"/>
      <c r="U12069" s="4"/>
      <c r="V12069" s="4" t="s">
        <v>54</v>
      </c>
      <c r="W12069" s="4" t="s">
        <v>54</v>
      </c>
      <c r="X12069" s="4"/>
      <c r="Y12069" s="4"/>
      <c r="Z12069" s="4"/>
      <c r="AA12069" s="4"/>
      <c r="AB12069" s="4"/>
      <c r="AC12069" s="4"/>
      <c r="AD12069" s="4"/>
      <c r="AE12069" s="4" t="s">
        <v>54</v>
      </c>
      <c r="AF12069" s="4"/>
      <c r="AG12069" s="4"/>
      <c r="AH12069" s="4"/>
      <c r="AI12069" s="4"/>
      <c r="AJ12069" s="4"/>
      <c r="AK12069" s="4"/>
      <c r="AL12069" s="4"/>
      <c r="AM12069" s="4" t="s">
        <v>54</v>
      </c>
      <c r="AN12069" s="4"/>
      <c r="AO12069" s="4" t="s">
        <v>54</v>
      </c>
      <c r="AP12069" s="4"/>
      <c r="AQ12069" s="4"/>
      <c r="AR12069" s="4"/>
      <c r="AS12069" s="4" t="s">
        <v>54</v>
      </c>
      <c r="AT12069" s="4"/>
      <c r="AU12069" s="4"/>
      <c r="AV12069" s="4"/>
      <c r="AW12069" s="4"/>
      <c r="AX12069" s="4"/>
      <c r="AY12069" s="4"/>
      <c r="AZ12069" s="4"/>
      <c r="BA12069" s="4"/>
    </row>
    <row r="12070" spans="1:53" ht="14.25" customHeight="1" x14ac:dyDescent="0.2">
      <c r="A12070" s="3" t="s">
        <v>12122</v>
      </c>
      <c r="B12070" s="4">
        <v>9</v>
      </c>
      <c r="C12070" s="4" t="b">
        <v>1</v>
      </c>
      <c r="D12070" s="4"/>
      <c r="E12070" s="4"/>
      <c r="F12070" s="4"/>
      <c r="G12070" s="4"/>
      <c r="H12070" s="4" t="s">
        <v>54</v>
      </c>
      <c r="I12070" s="4"/>
      <c r="J12070" s="4"/>
      <c r="K12070" s="4" t="s">
        <v>54</v>
      </c>
      <c r="L12070" s="4"/>
      <c r="M12070" s="4"/>
      <c r="N12070" s="4"/>
      <c r="O12070" s="4"/>
      <c r="P12070" s="4"/>
      <c r="Q12070" s="4"/>
      <c r="R12070" s="4" t="s">
        <v>54</v>
      </c>
      <c r="S12070" s="4"/>
      <c r="T12070" s="4"/>
      <c r="U12070" s="4"/>
      <c r="V12070" s="4"/>
      <c r="W12070" s="4" t="s">
        <v>54</v>
      </c>
      <c r="X12070" s="4"/>
      <c r="Y12070" s="4"/>
      <c r="Z12070" s="4" t="s">
        <v>54</v>
      </c>
      <c r="AA12070" s="4"/>
      <c r="AB12070" s="4"/>
      <c r="AC12070" s="4"/>
      <c r="AD12070" s="4"/>
      <c r="AE12070" s="4" t="s">
        <v>54</v>
      </c>
      <c r="AF12070" s="4"/>
      <c r="AG12070" s="4"/>
      <c r="AH12070" s="4"/>
      <c r="AI12070" s="4"/>
      <c r="AJ12070" s="4"/>
      <c r="AK12070" s="4"/>
      <c r="AL12070" s="4"/>
      <c r="AM12070" s="4"/>
      <c r="AN12070" s="4"/>
      <c r="AO12070" s="4" t="s">
        <v>54</v>
      </c>
      <c r="AP12070" s="4"/>
      <c r="AQ12070" s="4"/>
      <c r="AR12070" s="4"/>
      <c r="AS12070" s="4"/>
      <c r="AT12070" s="4" t="s">
        <v>54</v>
      </c>
      <c r="AU12070" s="4"/>
      <c r="AV12070" s="4"/>
      <c r="AW12070" s="4" t="s">
        <v>54</v>
      </c>
      <c r="AX12070" s="4"/>
      <c r="AY12070" s="4"/>
      <c r="AZ12070" s="4"/>
      <c r="BA12070" s="4"/>
    </row>
    <row r="12071" spans="1:53" ht="14.25" customHeight="1" x14ac:dyDescent="0.2">
      <c r="A12071" s="3" t="s">
        <v>12123</v>
      </c>
      <c r="B12071" s="4">
        <v>9</v>
      </c>
      <c r="C12071" s="4" t="b">
        <v>1</v>
      </c>
      <c r="D12071" s="4"/>
      <c r="E12071" s="4"/>
      <c r="F12071" s="4"/>
      <c r="G12071" s="4"/>
      <c r="H12071" s="4"/>
      <c r="I12071" s="4" t="s">
        <v>54</v>
      </c>
      <c r="J12071" s="4"/>
      <c r="K12071" s="4"/>
      <c r="L12071" s="4" t="s">
        <v>54</v>
      </c>
      <c r="M12071" s="4"/>
      <c r="N12071" s="4"/>
      <c r="O12071" s="4"/>
      <c r="P12071" s="4"/>
      <c r="Q12071" s="4"/>
      <c r="R12071" s="4" t="s">
        <v>54</v>
      </c>
      <c r="S12071" s="4"/>
      <c r="T12071" s="4"/>
      <c r="U12071" s="4"/>
      <c r="V12071" s="4"/>
      <c r="W12071" s="4" t="s">
        <v>54</v>
      </c>
      <c r="X12071" s="4"/>
      <c r="Y12071" s="4"/>
      <c r="Z12071" s="4"/>
      <c r="AA12071" s="4"/>
      <c r="AB12071" s="4"/>
      <c r="AC12071" s="4"/>
      <c r="AD12071" s="4"/>
      <c r="AE12071" s="4"/>
      <c r="AF12071" s="4"/>
      <c r="AG12071" s="4"/>
      <c r="AH12071" s="4"/>
      <c r="AI12071" s="4"/>
      <c r="AJ12071" s="4"/>
      <c r="AK12071" s="4"/>
      <c r="AL12071" s="4" t="s">
        <v>54</v>
      </c>
      <c r="AM12071" s="4"/>
      <c r="AN12071" s="4"/>
      <c r="AO12071" s="4" t="s">
        <v>54</v>
      </c>
      <c r="AP12071" s="4"/>
      <c r="AQ12071" s="4"/>
      <c r="AR12071" s="4"/>
      <c r="AS12071" s="4" t="s">
        <v>54</v>
      </c>
      <c r="AT12071" s="4" t="s">
        <v>54</v>
      </c>
      <c r="AU12071" s="4"/>
      <c r="AV12071" s="4"/>
      <c r="AW12071" s="4"/>
      <c r="AX12071" s="4"/>
      <c r="AY12071" s="4"/>
      <c r="AZ12071" s="4"/>
      <c r="BA12071" s="4" t="s">
        <v>54</v>
      </c>
    </row>
    <row r="12072" spans="1:53" ht="14.25" customHeight="1" x14ac:dyDescent="0.2">
      <c r="A12072" s="3" t="s">
        <v>12124</v>
      </c>
      <c r="B12072" s="4">
        <v>9</v>
      </c>
      <c r="C12072" s="4" t="b">
        <v>1</v>
      </c>
      <c r="D12072" s="4"/>
      <c r="E12072" s="4"/>
      <c r="F12072" s="4" t="s">
        <v>54</v>
      </c>
      <c r="G12072" s="4"/>
      <c r="H12072" s="4" t="s">
        <v>54</v>
      </c>
      <c r="I12072" s="4"/>
      <c r="J12072" s="4"/>
      <c r="K12072" s="4"/>
      <c r="L12072" s="4" t="s">
        <v>54</v>
      </c>
      <c r="M12072" s="4"/>
      <c r="N12072" s="4"/>
      <c r="O12072" s="4"/>
      <c r="P12072" s="4" t="s">
        <v>54</v>
      </c>
      <c r="Q12072" s="4"/>
      <c r="R12072" s="4"/>
      <c r="S12072" s="4"/>
      <c r="T12072" s="4"/>
      <c r="U12072" s="4"/>
      <c r="V12072" s="4" t="s">
        <v>54</v>
      </c>
      <c r="W12072" s="4"/>
      <c r="X12072" s="4"/>
      <c r="Y12072" s="4"/>
      <c r="Z12072" s="4" t="s">
        <v>54</v>
      </c>
      <c r="AA12072" s="4" t="s">
        <v>54</v>
      </c>
      <c r="AB12072" s="4"/>
      <c r="AC12072" s="4"/>
      <c r="AD12072" s="4"/>
      <c r="AE12072" s="4"/>
      <c r="AF12072" s="4"/>
      <c r="AG12072" s="4"/>
      <c r="AH12072" s="4"/>
      <c r="AI12072" s="4"/>
      <c r="AJ12072" s="4" t="s">
        <v>54</v>
      </c>
      <c r="AK12072" s="4"/>
      <c r="AL12072" s="4"/>
      <c r="AM12072" s="4"/>
      <c r="AN12072" s="4"/>
      <c r="AO12072" s="4"/>
      <c r="AP12072" s="4" t="s">
        <v>54</v>
      </c>
      <c r="AQ12072" s="4"/>
      <c r="AR12072" s="4"/>
      <c r="AS12072" s="4"/>
      <c r="AT12072" s="4"/>
      <c r="AU12072" s="4"/>
      <c r="AV12072" s="4"/>
      <c r="AW12072" s="4"/>
      <c r="AX12072" s="4"/>
      <c r="AY12072" s="4"/>
      <c r="AZ12072" s="4"/>
      <c r="BA12072" s="4"/>
    </row>
    <row r="12073" spans="1:53" ht="14.25" customHeight="1" x14ac:dyDescent="0.2">
      <c r="A12073" s="3" t="s">
        <v>12125</v>
      </c>
      <c r="B12073" s="4">
        <v>9</v>
      </c>
      <c r="C12073" s="4" t="b">
        <v>1</v>
      </c>
      <c r="D12073" s="4"/>
      <c r="E12073" s="4"/>
      <c r="F12073" s="4"/>
      <c r="G12073" s="4"/>
      <c r="H12073" s="4"/>
      <c r="I12073" s="4" t="s">
        <v>54</v>
      </c>
      <c r="J12073" s="4"/>
      <c r="K12073" s="4" t="s">
        <v>54</v>
      </c>
      <c r="L12073" s="4"/>
      <c r="M12073" s="4"/>
      <c r="N12073" s="4"/>
      <c r="O12073" s="4"/>
      <c r="P12073" s="4"/>
      <c r="Q12073" s="4"/>
      <c r="R12073" s="4" t="s">
        <v>54</v>
      </c>
      <c r="S12073" s="4"/>
      <c r="T12073" s="4"/>
      <c r="U12073" s="4"/>
      <c r="V12073" s="4"/>
      <c r="W12073" s="4" t="s">
        <v>54</v>
      </c>
      <c r="X12073" s="4"/>
      <c r="Y12073" s="4"/>
      <c r="Z12073" s="4"/>
      <c r="AA12073" s="4"/>
      <c r="AB12073" s="4"/>
      <c r="AC12073" s="4"/>
      <c r="AD12073" s="4"/>
      <c r="AE12073" s="4" t="s">
        <v>54</v>
      </c>
      <c r="AF12073" s="4"/>
      <c r="AG12073" s="4"/>
      <c r="AH12073" s="4"/>
      <c r="AI12073" s="4"/>
      <c r="AJ12073" s="4"/>
      <c r="AK12073" s="4"/>
      <c r="AL12073" s="4"/>
      <c r="AM12073" s="4" t="s">
        <v>54</v>
      </c>
      <c r="AN12073" s="4"/>
      <c r="AO12073" s="4" t="s">
        <v>54</v>
      </c>
      <c r="AP12073" s="4"/>
      <c r="AQ12073" s="4"/>
      <c r="AR12073" s="4"/>
      <c r="AS12073" s="4" t="s">
        <v>54</v>
      </c>
      <c r="AT12073" s="4"/>
      <c r="AU12073" s="4"/>
      <c r="AV12073" s="4"/>
      <c r="AW12073" s="4"/>
      <c r="AX12073" s="4"/>
      <c r="AY12073" s="4"/>
      <c r="AZ12073" s="4"/>
      <c r="BA12073" s="4" t="s">
        <v>54</v>
      </c>
    </row>
    <row r="12074" spans="1:53" ht="14.25" customHeight="1" x14ac:dyDescent="0.2">
      <c r="A12074" s="3" t="s">
        <v>12126</v>
      </c>
      <c r="B12074" s="4">
        <v>9</v>
      </c>
      <c r="C12074" s="4" t="b">
        <v>1</v>
      </c>
      <c r="D12074" s="4"/>
      <c r="E12074" s="4"/>
      <c r="F12074" s="4" t="s">
        <v>54</v>
      </c>
      <c r="G12074" s="4"/>
      <c r="H12074" s="4"/>
      <c r="I12074" s="4"/>
      <c r="J12074" s="4"/>
      <c r="K12074" s="4" t="s">
        <v>54</v>
      </c>
      <c r="L12074" s="4"/>
      <c r="M12074" s="4"/>
      <c r="N12074" s="4"/>
      <c r="O12074" s="4"/>
      <c r="P12074" s="4"/>
      <c r="Q12074" s="4"/>
      <c r="R12074" s="4" t="s">
        <v>54</v>
      </c>
      <c r="S12074" s="4"/>
      <c r="T12074" s="4"/>
      <c r="U12074" s="4"/>
      <c r="V12074" s="4" t="s">
        <v>54</v>
      </c>
      <c r="W12074" s="4" t="s">
        <v>54</v>
      </c>
      <c r="X12074" s="4"/>
      <c r="Y12074" s="4"/>
      <c r="Z12074" s="4"/>
      <c r="AA12074" s="4"/>
      <c r="AB12074" s="4"/>
      <c r="AC12074" s="4"/>
      <c r="AD12074" s="4"/>
      <c r="AE12074" s="4" t="s">
        <v>54</v>
      </c>
      <c r="AF12074" s="4"/>
      <c r="AG12074" s="4"/>
      <c r="AH12074" s="4"/>
      <c r="AI12074" s="4"/>
      <c r="AJ12074" s="4"/>
      <c r="AK12074" s="4"/>
      <c r="AL12074" s="4"/>
      <c r="AM12074" s="4" t="s">
        <v>54</v>
      </c>
      <c r="AN12074" s="4"/>
      <c r="AO12074" s="4" t="s">
        <v>54</v>
      </c>
      <c r="AP12074" s="4"/>
      <c r="AQ12074" s="4"/>
      <c r="AR12074" s="4"/>
      <c r="AS12074" s="4" t="s">
        <v>54</v>
      </c>
      <c r="AT12074" s="4"/>
      <c r="AU12074" s="4"/>
      <c r="AV12074" s="4"/>
      <c r="AW12074" s="4"/>
      <c r="AX12074" s="4"/>
      <c r="AY12074" s="4"/>
      <c r="AZ12074" s="4"/>
      <c r="BA12074" s="4"/>
    </row>
    <row r="12075" spans="1:53" ht="14.25" customHeight="1" x14ac:dyDescent="0.2">
      <c r="A12075" s="3" t="s">
        <v>12127</v>
      </c>
      <c r="B12075" s="4">
        <v>9</v>
      </c>
      <c r="C12075" s="4" t="b">
        <v>1</v>
      </c>
      <c r="D12075" s="4"/>
      <c r="E12075" s="4"/>
      <c r="F12075" s="4"/>
      <c r="G12075" s="4"/>
      <c r="H12075" s="4"/>
      <c r="I12075" s="4" t="s">
        <v>54</v>
      </c>
      <c r="J12075" s="4"/>
      <c r="K12075" s="4" t="s">
        <v>54</v>
      </c>
      <c r="L12075" s="4"/>
      <c r="M12075" s="4"/>
      <c r="N12075" s="4"/>
      <c r="O12075" s="4"/>
      <c r="P12075" s="4"/>
      <c r="Q12075" s="4"/>
      <c r="R12075" s="4"/>
      <c r="S12075" s="4"/>
      <c r="T12075" s="4"/>
      <c r="U12075" s="4"/>
      <c r="V12075" s="4"/>
      <c r="W12075" s="4" t="s">
        <v>54</v>
      </c>
      <c r="X12075" s="4"/>
      <c r="Y12075" s="4"/>
      <c r="Z12075" s="4"/>
      <c r="AA12075" s="4"/>
      <c r="AB12075" s="4"/>
      <c r="AC12075" s="4"/>
      <c r="AD12075" s="4"/>
      <c r="AE12075" s="4"/>
      <c r="AF12075" s="4"/>
      <c r="AG12075" s="4"/>
      <c r="AH12075" s="4"/>
      <c r="AI12075" s="4" t="s">
        <v>54</v>
      </c>
      <c r="AJ12075" s="4"/>
      <c r="AK12075" s="4"/>
      <c r="AL12075" s="4"/>
      <c r="AM12075" s="4" t="s">
        <v>54</v>
      </c>
      <c r="AN12075" s="4"/>
      <c r="AO12075" s="4" t="s">
        <v>54</v>
      </c>
      <c r="AP12075" s="4"/>
      <c r="AQ12075" s="4"/>
      <c r="AR12075" s="4"/>
      <c r="AS12075" s="4" t="s">
        <v>54</v>
      </c>
      <c r="AT12075" s="4"/>
      <c r="AU12075" s="4"/>
      <c r="AV12075" s="4" t="s">
        <v>54</v>
      </c>
      <c r="AW12075" s="4"/>
      <c r="AX12075" s="4"/>
      <c r="AY12075" s="4"/>
      <c r="AZ12075" s="4"/>
      <c r="BA12075" s="4" t="s">
        <v>54</v>
      </c>
    </row>
    <row r="12076" spans="1:53" ht="14.25" customHeight="1" x14ac:dyDescent="0.2">
      <c r="A12076" s="3" t="s">
        <v>12128</v>
      </c>
      <c r="B12076" s="4">
        <v>9</v>
      </c>
      <c r="C12076" s="4" t="b">
        <v>1</v>
      </c>
      <c r="D12076" s="4"/>
      <c r="E12076" s="4" t="s">
        <v>54</v>
      </c>
      <c r="F12076" s="4"/>
      <c r="G12076" s="4"/>
      <c r="H12076" s="4"/>
      <c r="I12076" s="4"/>
      <c r="J12076" s="4"/>
      <c r="K12076" s="4"/>
      <c r="L12076" s="4"/>
      <c r="M12076" s="4"/>
      <c r="N12076" s="4"/>
      <c r="O12076" s="4"/>
      <c r="P12076" s="4"/>
      <c r="Q12076" s="4"/>
      <c r="R12076" s="4"/>
      <c r="S12076" s="4"/>
      <c r="T12076" s="4"/>
      <c r="U12076" s="4"/>
      <c r="V12076" s="4"/>
      <c r="W12076" s="4"/>
      <c r="X12076" s="4"/>
      <c r="Y12076" s="4"/>
      <c r="Z12076" s="4"/>
      <c r="AA12076" s="4"/>
      <c r="AB12076" s="4"/>
      <c r="AC12076" s="4" t="s">
        <v>54</v>
      </c>
      <c r="AD12076" s="4"/>
      <c r="AE12076" s="4"/>
      <c r="AF12076" s="4"/>
      <c r="AG12076" s="4" t="s">
        <v>54</v>
      </c>
      <c r="AH12076" s="4"/>
      <c r="AI12076" s="4"/>
      <c r="AJ12076" s="4"/>
      <c r="AK12076" s="4"/>
      <c r="AL12076" s="4"/>
      <c r="AM12076" s="4"/>
      <c r="AN12076" s="4" t="s">
        <v>54</v>
      </c>
      <c r="AO12076" s="4" t="s">
        <v>54</v>
      </c>
      <c r="AP12076" s="4"/>
      <c r="AQ12076" s="4" t="s">
        <v>54</v>
      </c>
      <c r="AR12076" s="4"/>
      <c r="AS12076" s="4"/>
      <c r="AT12076" s="4" t="s">
        <v>54</v>
      </c>
      <c r="AU12076" s="4" t="s">
        <v>54</v>
      </c>
      <c r="AV12076" s="4"/>
      <c r="AW12076" s="4"/>
      <c r="AX12076" s="4"/>
      <c r="AY12076" s="4"/>
      <c r="AZ12076" s="4"/>
      <c r="BA12076" s="4" t="s">
        <v>54</v>
      </c>
    </row>
    <row r="12077" spans="1:53" ht="14.25" customHeight="1" x14ac:dyDescent="0.2">
      <c r="A12077" s="3" t="s">
        <v>12129</v>
      </c>
      <c r="B12077" s="5">
        <v>10</v>
      </c>
      <c r="C12077" s="5" t="b">
        <v>1</v>
      </c>
      <c r="D12077" s="6"/>
      <c r="E12077" s="6"/>
      <c r="F12077" s="5" t="s">
        <v>54</v>
      </c>
      <c r="G12077" s="6"/>
      <c r="H12077" s="6"/>
      <c r="I12077" s="6"/>
      <c r="J12077" s="6"/>
      <c r="K12077" s="6"/>
      <c r="L12077" s="6"/>
      <c r="M12077" s="6"/>
      <c r="N12077" s="6"/>
      <c r="O12077" s="6"/>
      <c r="P12077" s="6"/>
      <c r="Q12077" s="6" t="s">
        <v>54</v>
      </c>
      <c r="R12077" s="6"/>
      <c r="S12077" s="6" t="s">
        <v>54</v>
      </c>
      <c r="T12077" s="6" t="s">
        <v>54</v>
      </c>
      <c r="U12077" s="6"/>
      <c r="V12077" s="6"/>
      <c r="W12077" s="6"/>
      <c r="X12077" s="6"/>
      <c r="Y12077" s="6" t="s">
        <v>54</v>
      </c>
      <c r="Z12077" s="6"/>
      <c r="AA12077" s="6"/>
      <c r="AB12077" s="6"/>
      <c r="AC12077" s="6"/>
      <c r="AD12077" s="6"/>
      <c r="AE12077" s="5" t="s">
        <v>54</v>
      </c>
      <c r="AF12077" s="6"/>
      <c r="AG12077" s="6"/>
      <c r="AH12077" s="6"/>
      <c r="AI12077" s="5" t="s">
        <v>54</v>
      </c>
      <c r="AJ12077" s="6"/>
      <c r="AK12077" s="6"/>
      <c r="AL12077" s="6"/>
      <c r="AM12077" s="5" t="s">
        <v>54</v>
      </c>
      <c r="AN12077" s="6"/>
      <c r="AO12077" s="6"/>
      <c r="AP12077" s="6"/>
      <c r="AQ12077" s="6"/>
      <c r="AR12077" s="6"/>
      <c r="AS12077" s="6"/>
      <c r="AT12077" s="5" t="s">
        <v>54</v>
      </c>
      <c r="AU12077" s="6"/>
      <c r="AV12077" s="6"/>
      <c r="AW12077" s="6"/>
      <c r="AX12077" s="6"/>
      <c r="AY12077" s="6"/>
      <c r="AZ12077" s="6"/>
      <c r="BA12077" s="5" t="s">
        <v>54</v>
      </c>
    </row>
    <row r="12078" spans="1:53" ht="14.25" customHeight="1" x14ac:dyDescent="0.2">
      <c r="A12078" s="3" t="s">
        <v>12130</v>
      </c>
      <c r="B12078" s="4">
        <v>10</v>
      </c>
      <c r="C12078" s="4" t="b">
        <v>1</v>
      </c>
      <c r="D12078" s="4"/>
      <c r="E12078" s="4" t="s">
        <v>54</v>
      </c>
      <c r="F12078" s="4"/>
      <c r="G12078" s="4"/>
      <c r="H12078" s="4"/>
      <c r="I12078" s="4"/>
      <c r="J12078" s="4"/>
      <c r="K12078" s="4"/>
      <c r="L12078" s="4"/>
      <c r="M12078" s="4"/>
      <c r="N12078" s="4"/>
      <c r="O12078" s="4"/>
      <c r="P12078" s="4" t="s">
        <v>54</v>
      </c>
      <c r="Q12078" s="4"/>
      <c r="R12078" s="4"/>
      <c r="S12078" s="4"/>
      <c r="T12078" s="4" t="s">
        <v>54</v>
      </c>
      <c r="U12078" s="4"/>
      <c r="V12078" s="4"/>
      <c r="W12078" s="4"/>
      <c r="X12078" s="4"/>
      <c r="Y12078" s="4"/>
      <c r="Z12078" s="4"/>
      <c r="AA12078" s="4"/>
      <c r="AB12078" s="4"/>
      <c r="AC12078" s="4" t="s">
        <v>54</v>
      </c>
      <c r="AD12078" s="4"/>
      <c r="AE12078" s="4"/>
      <c r="AF12078" s="4"/>
      <c r="AG12078" s="4"/>
      <c r="AH12078" s="4"/>
      <c r="AI12078" s="4"/>
      <c r="AJ12078" s="4"/>
      <c r="AK12078" s="4"/>
      <c r="AL12078" s="4"/>
      <c r="AM12078" s="4"/>
      <c r="AN12078" s="4" t="s">
        <v>54</v>
      </c>
      <c r="AO12078" s="4" t="s">
        <v>54</v>
      </c>
      <c r="AP12078" s="4" t="s">
        <v>54</v>
      </c>
      <c r="AQ12078" s="4" t="s">
        <v>54</v>
      </c>
      <c r="AR12078" s="4"/>
      <c r="AS12078" s="4"/>
      <c r="AT12078" s="4" t="s">
        <v>54</v>
      </c>
      <c r="AU12078" s="4"/>
      <c r="AV12078" s="4"/>
      <c r="AW12078" s="4" t="s">
        <v>54</v>
      </c>
      <c r="AX12078" s="4"/>
      <c r="AY12078" s="4"/>
      <c r="AZ12078" s="4"/>
      <c r="BA12078" s="4"/>
    </row>
    <row r="12079" spans="1:53" ht="14.25" customHeight="1" x14ac:dyDescent="0.2">
      <c r="A12079" s="3" t="s">
        <v>12131</v>
      </c>
      <c r="B12079" s="4">
        <v>10</v>
      </c>
      <c r="C12079" s="4" t="b">
        <v>1</v>
      </c>
      <c r="D12079" s="4"/>
      <c r="E12079" s="4" t="s">
        <v>54</v>
      </c>
      <c r="F12079" s="4" t="s">
        <v>54</v>
      </c>
      <c r="G12079" s="4"/>
      <c r="H12079" s="4"/>
      <c r="I12079" s="4"/>
      <c r="J12079" s="4"/>
      <c r="K12079" s="4" t="s">
        <v>54</v>
      </c>
      <c r="L12079" s="4"/>
      <c r="M12079" s="4"/>
      <c r="N12079" s="4"/>
      <c r="O12079" s="4"/>
      <c r="P12079" s="4" t="s">
        <v>54</v>
      </c>
      <c r="Q12079" s="4"/>
      <c r="R12079" s="4"/>
      <c r="S12079" s="4"/>
      <c r="T12079" s="4"/>
      <c r="U12079" s="4"/>
      <c r="V12079" s="4"/>
      <c r="W12079" s="4"/>
      <c r="X12079" s="4"/>
      <c r="Y12079" s="4"/>
      <c r="Z12079" s="4"/>
      <c r="AA12079" s="4"/>
      <c r="AB12079" s="4" t="s">
        <v>54</v>
      </c>
      <c r="AC12079" s="4" t="s">
        <v>54</v>
      </c>
      <c r="AD12079" s="4"/>
      <c r="AE12079" s="4" t="s">
        <v>54</v>
      </c>
      <c r="AF12079" s="4"/>
      <c r="AG12079" s="4"/>
      <c r="AH12079" s="4"/>
      <c r="AI12079" s="4" t="s">
        <v>54</v>
      </c>
      <c r="AJ12079" s="4"/>
      <c r="AK12079" s="4"/>
      <c r="AL12079" s="4"/>
      <c r="AM12079" s="4"/>
      <c r="AN12079" s="4" t="s">
        <v>54</v>
      </c>
      <c r="AO12079" s="4"/>
      <c r="AP12079" s="4"/>
      <c r="AQ12079" s="4"/>
      <c r="AR12079" s="4"/>
      <c r="AS12079" s="4"/>
      <c r="AT12079" s="4"/>
      <c r="AU12079" s="4"/>
      <c r="AV12079" s="4"/>
      <c r="AW12079" s="4"/>
      <c r="AX12079" s="4"/>
      <c r="AY12079" s="4" t="s">
        <v>54</v>
      </c>
      <c r="AZ12079" s="4"/>
      <c r="BA12079" s="4"/>
    </row>
    <row r="12080" spans="1:53" ht="14.25" customHeight="1" x14ac:dyDescent="0.2">
      <c r="A12080" s="3" t="s">
        <v>12132</v>
      </c>
      <c r="B12080" s="4">
        <v>10</v>
      </c>
      <c r="C12080" s="4" t="b">
        <v>1</v>
      </c>
      <c r="D12080" s="4"/>
      <c r="E12080" s="4"/>
      <c r="F12080" s="4" t="s">
        <v>54</v>
      </c>
      <c r="G12080" s="4"/>
      <c r="H12080" s="4"/>
      <c r="I12080" s="4"/>
      <c r="J12080" s="4" t="s">
        <v>54</v>
      </c>
      <c r="K12080" s="4" t="s">
        <v>54</v>
      </c>
      <c r="L12080" s="4"/>
      <c r="M12080" s="4"/>
      <c r="N12080" s="4"/>
      <c r="O12080" s="4"/>
      <c r="P12080" s="4"/>
      <c r="Q12080" s="4"/>
      <c r="R12080" s="4"/>
      <c r="S12080" s="4"/>
      <c r="T12080" s="4"/>
      <c r="U12080" s="4"/>
      <c r="V12080" s="4"/>
      <c r="W12080" s="4"/>
      <c r="X12080" s="4"/>
      <c r="Y12080" s="4"/>
      <c r="Z12080" s="4"/>
      <c r="AA12080" s="4" t="s">
        <v>54</v>
      </c>
      <c r="AB12080" s="4"/>
      <c r="AC12080" s="4"/>
      <c r="AD12080" s="4" t="s">
        <v>54</v>
      </c>
      <c r="AE12080" s="4" t="s">
        <v>54</v>
      </c>
      <c r="AF12080" s="4"/>
      <c r="AG12080" s="4"/>
      <c r="AH12080" s="4"/>
      <c r="AI12080" s="4"/>
      <c r="AJ12080" s="4"/>
      <c r="AK12080" s="4"/>
      <c r="AL12080" s="4" t="s">
        <v>54</v>
      </c>
      <c r="AM12080" s="4" t="s">
        <v>54</v>
      </c>
      <c r="AN12080" s="4"/>
      <c r="AO12080" s="4" t="s">
        <v>54</v>
      </c>
      <c r="AP12080" s="4"/>
      <c r="AQ12080" s="4"/>
      <c r="AR12080" s="4"/>
      <c r="AS12080" s="4"/>
      <c r="AT12080" s="4" t="s">
        <v>54</v>
      </c>
      <c r="AU12080" s="4"/>
      <c r="AV12080" s="4"/>
      <c r="AW12080" s="4"/>
      <c r="AX12080" s="4"/>
      <c r="AY12080" s="4"/>
      <c r="AZ12080" s="4"/>
      <c r="BA12080" s="4"/>
    </row>
    <row r="12081" spans="1:53" ht="14.25" customHeight="1" x14ac:dyDescent="0.2">
      <c r="A12081" s="3" t="s">
        <v>12133</v>
      </c>
      <c r="B12081" s="4">
        <v>10</v>
      </c>
      <c r="C12081" s="4" t="b">
        <v>1</v>
      </c>
      <c r="D12081" s="4"/>
      <c r="E12081" s="4"/>
      <c r="F12081" s="4"/>
      <c r="G12081" s="4"/>
      <c r="H12081" s="4" t="s">
        <v>54</v>
      </c>
      <c r="I12081" s="4"/>
      <c r="J12081" s="4"/>
      <c r="K12081" s="4"/>
      <c r="L12081" s="4"/>
      <c r="M12081" s="4"/>
      <c r="N12081" s="4"/>
      <c r="O12081" s="4"/>
      <c r="P12081" s="4"/>
      <c r="Q12081" s="4"/>
      <c r="R12081" s="4" t="s">
        <v>54</v>
      </c>
      <c r="S12081" s="4"/>
      <c r="T12081" s="4"/>
      <c r="U12081" s="4"/>
      <c r="V12081" s="4"/>
      <c r="W12081" s="4"/>
      <c r="X12081" s="4"/>
      <c r="Y12081" s="4"/>
      <c r="Z12081" s="4" t="s">
        <v>54</v>
      </c>
      <c r="AA12081" s="4"/>
      <c r="AB12081" s="4"/>
      <c r="AC12081" s="4"/>
      <c r="AD12081" s="4"/>
      <c r="AE12081" s="4" t="s">
        <v>54</v>
      </c>
      <c r="AF12081" s="4"/>
      <c r="AG12081" s="4"/>
      <c r="AH12081" s="4"/>
      <c r="AI12081" s="4" t="s">
        <v>54</v>
      </c>
      <c r="AJ12081" s="4"/>
      <c r="AK12081" s="4"/>
      <c r="AL12081" s="4"/>
      <c r="AM12081" s="4" t="s">
        <v>54</v>
      </c>
      <c r="AN12081" s="4"/>
      <c r="AO12081" s="4"/>
      <c r="AP12081" s="4"/>
      <c r="AQ12081" s="4"/>
      <c r="AR12081" s="4"/>
      <c r="AS12081" s="4" t="s">
        <v>54</v>
      </c>
      <c r="AT12081" s="4" t="s">
        <v>54</v>
      </c>
      <c r="AU12081" s="4"/>
      <c r="AV12081" s="4" t="s">
        <v>54</v>
      </c>
      <c r="AW12081" s="4" t="s">
        <v>54</v>
      </c>
      <c r="AX12081" s="4"/>
      <c r="AY12081" s="4"/>
      <c r="AZ12081" s="4"/>
      <c r="BA12081" s="4"/>
    </row>
    <row r="12082" spans="1:53" ht="14.25" customHeight="1" x14ac:dyDescent="0.2">
      <c r="A12082" s="3" t="s">
        <v>12134</v>
      </c>
      <c r="B12082" s="4">
        <v>10</v>
      </c>
      <c r="C12082" s="4" t="b">
        <v>1</v>
      </c>
      <c r="D12082" s="4"/>
      <c r="E12082" s="4"/>
      <c r="F12082" s="4" t="s">
        <v>54</v>
      </c>
      <c r="G12082" s="4"/>
      <c r="H12082" s="4"/>
      <c r="I12082" s="4"/>
      <c r="J12082" s="4"/>
      <c r="K12082" s="4" t="s">
        <v>54</v>
      </c>
      <c r="L12082" s="4"/>
      <c r="M12082" s="4"/>
      <c r="N12082" s="4"/>
      <c r="O12082" s="4"/>
      <c r="P12082" s="4"/>
      <c r="Q12082" s="4"/>
      <c r="R12082" s="4" t="s">
        <v>54</v>
      </c>
      <c r="S12082" s="4"/>
      <c r="T12082" s="4"/>
      <c r="U12082" s="4"/>
      <c r="V12082" s="4" t="s">
        <v>54</v>
      </c>
      <c r="W12082" s="4" t="s">
        <v>54</v>
      </c>
      <c r="X12082" s="4"/>
      <c r="Y12082" s="4"/>
      <c r="Z12082" s="4"/>
      <c r="AA12082" s="4"/>
      <c r="AB12082" s="4"/>
      <c r="AC12082" s="4"/>
      <c r="AD12082" s="4"/>
      <c r="AE12082" s="4" t="s">
        <v>54</v>
      </c>
      <c r="AF12082" s="4"/>
      <c r="AG12082" s="4"/>
      <c r="AH12082" s="4"/>
      <c r="AI12082" s="4" t="s">
        <v>54</v>
      </c>
      <c r="AJ12082" s="4"/>
      <c r="AK12082" s="4"/>
      <c r="AL12082" s="4"/>
      <c r="AM12082" s="4"/>
      <c r="AN12082" s="4"/>
      <c r="AO12082" s="4" t="s">
        <v>54</v>
      </c>
      <c r="AP12082" s="4"/>
      <c r="AQ12082" s="4"/>
      <c r="AR12082" s="4"/>
      <c r="AS12082" s="4"/>
      <c r="AT12082" s="4" t="s">
        <v>54</v>
      </c>
      <c r="AU12082" s="4"/>
      <c r="AV12082" s="4" t="s">
        <v>54</v>
      </c>
      <c r="AW12082" s="4"/>
      <c r="AX12082" s="4"/>
      <c r="AY12082" s="4"/>
      <c r="AZ12082" s="4"/>
      <c r="BA12082" s="4"/>
    </row>
    <row r="12083" spans="1:53" ht="14.25" customHeight="1" x14ac:dyDescent="0.2">
      <c r="A12083" s="3" t="s">
        <v>12135</v>
      </c>
      <c r="B12083" s="4">
        <v>10</v>
      </c>
      <c r="C12083" s="4" t="b">
        <v>1</v>
      </c>
      <c r="D12083" s="4"/>
      <c r="E12083" s="4"/>
      <c r="F12083" s="4" t="s">
        <v>54</v>
      </c>
      <c r="G12083" s="4"/>
      <c r="H12083" s="4"/>
      <c r="I12083" s="4"/>
      <c r="J12083" s="4"/>
      <c r="K12083" s="4" t="s">
        <v>54</v>
      </c>
      <c r="L12083" s="4"/>
      <c r="M12083" s="4"/>
      <c r="N12083" s="4"/>
      <c r="O12083" s="4"/>
      <c r="P12083" s="4"/>
      <c r="Q12083" s="4"/>
      <c r="R12083" s="4" t="s">
        <v>54</v>
      </c>
      <c r="S12083" s="4"/>
      <c r="T12083" s="4"/>
      <c r="U12083" s="4"/>
      <c r="V12083" s="4" t="s">
        <v>54</v>
      </c>
      <c r="W12083" s="4" t="s">
        <v>54</v>
      </c>
      <c r="X12083" s="4"/>
      <c r="Y12083" s="4"/>
      <c r="Z12083" s="4"/>
      <c r="AA12083" s="4"/>
      <c r="AB12083" s="4"/>
      <c r="AC12083" s="4"/>
      <c r="AD12083" s="4"/>
      <c r="AE12083" s="4" t="s">
        <v>54</v>
      </c>
      <c r="AF12083" s="4"/>
      <c r="AG12083" s="4"/>
      <c r="AH12083" s="4"/>
      <c r="AI12083" s="4"/>
      <c r="AJ12083" s="4"/>
      <c r="AK12083" s="4"/>
      <c r="AL12083" s="4"/>
      <c r="AM12083" s="4" t="s">
        <v>54</v>
      </c>
      <c r="AN12083" s="4"/>
      <c r="AO12083" s="4" t="s">
        <v>54</v>
      </c>
      <c r="AP12083" s="4"/>
      <c r="AQ12083" s="4"/>
      <c r="AR12083" s="4"/>
      <c r="AS12083" s="4" t="s">
        <v>54</v>
      </c>
      <c r="AT12083" s="4" t="s">
        <v>54</v>
      </c>
      <c r="AU12083" s="4"/>
      <c r="AV12083" s="4"/>
      <c r="AW12083" s="4"/>
      <c r="AX12083" s="4"/>
      <c r="AY12083" s="4"/>
      <c r="AZ12083" s="4"/>
      <c r="BA12083" s="4"/>
    </row>
    <row r="12084" spans="1:53" ht="14.25" customHeight="1" x14ac:dyDescent="0.2">
      <c r="A12084" s="3" t="s">
        <v>12136</v>
      </c>
      <c r="B12084" s="4">
        <v>10</v>
      </c>
      <c r="C12084" s="4" t="b">
        <v>1</v>
      </c>
      <c r="D12084" s="4"/>
      <c r="E12084" s="4"/>
      <c r="F12084" s="4" t="s">
        <v>54</v>
      </c>
      <c r="G12084" s="4"/>
      <c r="H12084" s="4"/>
      <c r="I12084" s="4"/>
      <c r="J12084" s="4"/>
      <c r="K12084" s="4" t="s">
        <v>54</v>
      </c>
      <c r="L12084" s="4"/>
      <c r="M12084" s="4"/>
      <c r="N12084" s="4"/>
      <c r="O12084" s="4"/>
      <c r="P12084" s="4"/>
      <c r="Q12084" s="4"/>
      <c r="R12084" s="4" t="s">
        <v>54</v>
      </c>
      <c r="S12084" s="4"/>
      <c r="T12084" s="4"/>
      <c r="U12084" s="4"/>
      <c r="V12084" s="4" t="s">
        <v>54</v>
      </c>
      <c r="W12084" s="4" t="s">
        <v>54</v>
      </c>
      <c r="X12084" s="4"/>
      <c r="Y12084" s="4"/>
      <c r="Z12084" s="4"/>
      <c r="AA12084" s="4"/>
      <c r="AB12084" s="4"/>
      <c r="AC12084" s="4"/>
      <c r="AD12084" s="4"/>
      <c r="AE12084" s="4" t="s">
        <v>54</v>
      </c>
      <c r="AF12084" s="4"/>
      <c r="AG12084" s="4"/>
      <c r="AH12084" s="4"/>
      <c r="AI12084" s="4"/>
      <c r="AJ12084" s="4"/>
      <c r="AK12084" s="4"/>
      <c r="AL12084" s="4"/>
      <c r="AM12084" s="4" t="s">
        <v>54</v>
      </c>
      <c r="AN12084" s="4"/>
      <c r="AO12084" s="4" t="s">
        <v>54</v>
      </c>
      <c r="AP12084" s="4"/>
      <c r="AQ12084" s="4"/>
      <c r="AR12084" s="4"/>
      <c r="AS12084" s="4" t="s">
        <v>54</v>
      </c>
      <c r="AT12084" s="4" t="s">
        <v>54</v>
      </c>
      <c r="AU12084" s="4"/>
      <c r="AV12084" s="4"/>
      <c r="AW12084" s="4"/>
      <c r="AX12084" s="4"/>
      <c r="AY12084" s="4"/>
      <c r="AZ12084" s="4"/>
      <c r="BA12084" s="4"/>
    </row>
    <row r="12085" spans="1:53" ht="14.25" customHeight="1" x14ac:dyDescent="0.2">
      <c r="A12085" s="3" t="s">
        <v>12137</v>
      </c>
      <c r="B12085" s="4">
        <v>10</v>
      </c>
      <c r="C12085" s="4" t="b">
        <v>1</v>
      </c>
      <c r="D12085" s="4"/>
      <c r="E12085" s="4"/>
      <c r="F12085" s="4" t="s">
        <v>54</v>
      </c>
      <c r="G12085" s="4"/>
      <c r="H12085" s="4"/>
      <c r="I12085" s="4"/>
      <c r="J12085" s="4"/>
      <c r="K12085" s="4" t="s">
        <v>54</v>
      </c>
      <c r="L12085" s="4" t="s">
        <v>54</v>
      </c>
      <c r="M12085" s="4"/>
      <c r="N12085" s="4"/>
      <c r="O12085" s="4"/>
      <c r="P12085" s="4"/>
      <c r="Q12085" s="4"/>
      <c r="R12085" s="4" t="s">
        <v>54</v>
      </c>
      <c r="S12085" s="4"/>
      <c r="T12085" s="4"/>
      <c r="U12085" s="4"/>
      <c r="V12085" s="4" t="s">
        <v>54</v>
      </c>
      <c r="W12085" s="4" t="s">
        <v>54</v>
      </c>
      <c r="X12085" s="4"/>
      <c r="Y12085" s="4"/>
      <c r="Z12085" s="4"/>
      <c r="AA12085" s="4" t="s">
        <v>54</v>
      </c>
      <c r="AB12085" s="4"/>
      <c r="AC12085" s="4"/>
      <c r="AD12085" s="4"/>
      <c r="AE12085" s="4" t="s">
        <v>54</v>
      </c>
      <c r="AF12085" s="4"/>
      <c r="AG12085" s="4"/>
      <c r="AH12085" s="4"/>
      <c r="AI12085" s="4"/>
      <c r="AJ12085" s="4"/>
      <c r="AK12085" s="4"/>
      <c r="AL12085" s="4" t="s">
        <v>54</v>
      </c>
      <c r="AM12085" s="4"/>
      <c r="AN12085" s="4"/>
      <c r="AO12085" s="4" t="s">
        <v>54</v>
      </c>
      <c r="AP12085" s="4"/>
      <c r="AQ12085" s="4"/>
      <c r="AR12085" s="4"/>
      <c r="AS12085" s="4"/>
      <c r="AT12085" s="4"/>
      <c r="AU12085" s="4"/>
      <c r="AV12085" s="4"/>
      <c r="AW12085" s="4"/>
      <c r="AX12085" s="4"/>
      <c r="AY12085" s="4"/>
      <c r="AZ12085" s="4"/>
      <c r="BA12085" s="4"/>
    </row>
    <row r="12086" spans="1:53" ht="14.25" customHeight="1" x14ac:dyDescent="0.2">
      <c r="A12086" s="3" t="s">
        <v>12138</v>
      </c>
      <c r="B12086" s="4">
        <v>10</v>
      </c>
      <c r="C12086" s="4" t="b">
        <v>1</v>
      </c>
      <c r="D12086" s="4"/>
      <c r="E12086" s="4"/>
      <c r="F12086" s="4" t="s">
        <v>54</v>
      </c>
      <c r="G12086" s="4"/>
      <c r="H12086" s="4"/>
      <c r="I12086" s="4"/>
      <c r="J12086" s="4"/>
      <c r="K12086" s="4" t="s">
        <v>54</v>
      </c>
      <c r="L12086" s="4"/>
      <c r="M12086" s="4"/>
      <c r="N12086" s="4"/>
      <c r="O12086" s="4"/>
      <c r="P12086" s="4"/>
      <c r="Q12086" s="4"/>
      <c r="R12086" s="4" t="s">
        <v>54</v>
      </c>
      <c r="S12086" s="4"/>
      <c r="T12086" s="4"/>
      <c r="U12086" s="4"/>
      <c r="V12086" s="4" t="s">
        <v>54</v>
      </c>
      <c r="W12086" s="4" t="s">
        <v>54</v>
      </c>
      <c r="X12086" s="4"/>
      <c r="Y12086" s="4"/>
      <c r="Z12086" s="4"/>
      <c r="AA12086" s="4"/>
      <c r="AB12086" s="4"/>
      <c r="AC12086" s="4"/>
      <c r="AD12086" s="4"/>
      <c r="AE12086" s="4" t="s">
        <v>54</v>
      </c>
      <c r="AF12086" s="4"/>
      <c r="AG12086" s="4"/>
      <c r="AH12086" s="4"/>
      <c r="AI12086" s="4"/>
      <c r="AJ12086" s="4"/>
      <c r="AK12086" s="4"/>
      <c r="AL12086" s="4"/>
      <c r="AM12086" s="4" t="s">
        <v>54</v>
      </c>
      <c r="AN12086" s="4"/>
      <c r="AO12086" s="4" t="s">
        <v>54</v>
      </c>
      <c r="AP12086" s="4"/>
      <c r="AQ12086" s="4"/>
      <c r="AR12086" s="4"/>
      <c r="AS12086" s="4" t="s">
        <v>54</v>
      </c>
      <c r="AT12086" s="4" t="s">
        <v>54</v>
      </c>
      <c r="AU12086" s="4"/>
      <c r="AV12086" s="4"/>
      <c r="AW12086" s="4"/>
      <c r="AX12086" s="4"/>
      <c r="AY12086" s="4"/>
      <c r="AZ12086" s="4"/>
      <c r="BA12086" s="4"/>
    </row>
    <row r="12087" spans="1:53" ht="14.25" customHeight="1" x14ac:dyDescent="0.2">
      <c r="A12087" s="3" t="s">
        <v>12139</v>
      </c>
      <c r="B12087" s="4">
        <v>10</v>
      </c>
      <c r="C12087" s="4" t="b">
        <v>1</v>
      </c>
      <c r="D12087" s="4"/>
      <c r="E12087" s="4"/>
      <c r="F12087" s="4"/>
      <c r="G12087" s="4"/>
      <c r="H12087" s="4"/>
      <c r="I12087" s="4" t="s">
        <v>54</v>
      </c>
      <c r="J12087" s="4"/>
      <c r="K12087" s="4" t="s">
        <v>54</v>
      </c>
      <c r="L12087" s="4"/>
      <c r="M12087" s="4"/>
      <c r="N12087" s="4"/>
      <c r="O12087" s="4"/>
      <c r="P12087" s="4"/>
      <c r="Q12087" s="4"/>
      <c r="R12087" s="4" t="s">
        <v>54</v>
      </c>
      <c r="S12087" s="4"/>
      <c r="T12087" s="4"/>
      <c r="U12087" s="4"/>
      <c r="V12087" s="4"/>
      <c r="W12087" s="4" t="s">
        <v>54</v>
      </c>
      <c r="X12087" s="4"/>
      <c r="Y12087" s="4"/>
      <c r="Z12087" s="4"/>
      <c r="AA12087" s="4"/>
      <c r="AB12087" s="4"/>
      <c r="AC12087" s="4"/>
      <c r="AD12087" s="4"/>
      <c r="AE12087" s="4" t="s">
        <v>54</v>
      </c>
      <c r="AF12087" s="4"/>
      <c r="AG12087" s="4"/>
      <c r="AH12087" s="4"/>
      <c r="AI12087" s="4" t="s">
        <v>54</v>
      </c>
      <c r="AJ12087" s="4"/>
      <c r="AK12087" s="4"/>
      <c r="AL12087" s="4"/>
      <c r="AM12087" s="4"/>
      <c r="AN12087" s="4"/>
      <c r="AO12087" s="4" t="s">
        <v>54</v>
      </c>
      <c r="AP12087" s="4"/>
      <c r="AQ12087" s="4"/>
      <c r="AR12087" s="4"/>
      <c r="AS12087" s="4"/>
      <c r="AT12087" s="4" t="s">
        <v>54</v>
      </c>
      <c r="AU12087" s="4"/>
      <c r="AV12087" s="4" t="s">
        <v>54</v>
      </c>
      <c r="AW12087" s="4"/>
      <c r="AX12087" s="4"/>
      <c r="AY12087" s="4"/>
      <c r="AZ12087" s="4"/>
      <c r="BA12087" s="4" t="s">
        <v>54</v>
      </c>
    </row>
    <row r="12088" spans="1:53" ht="14.25" customHeight="1" x14ac:dyDescent="0.2">
      <c r="A12088" s="3" t="s">
        <v>12140</v>
      </c>
      <c r="B12088" s="4">
        <v>10</v>
      </c>
      <c r="C12088" s="4" t="b">
        <v>1</v>
      </c>
      <c r="D12088" s="4"/>
      <c r="E12088" s="4" t="s">
        <v>54</v>
      </c>
      <c r="F12088" s="4"/>
      <c r="G12088" s="4"/>
      <c r="H12088" s="4"/>
      <c r="I12088" s="4"/>
      <c r="J12088" s="4"/>
      <c r="K12088" s="4"/>
      <c r="L12088" s="4" t="s">
        <v>54</v>
      </c>
      <c r="M12088" s="4" t="s">
        <v>54</v>
      </c>
      <c r="N12088" s="4"/>
      <c r="O12088" s="4"/>
      <c r="P12088" s="4" t="s">
        <v>54</v>
      </c>
      <c r="Q12088" s="4"/>
      <c r="R12088" s="4" t="s">
        <v>54</v>
      </c>
      <c r="S12088" s="4"/>
      <c r="T12088" s="4"/>
      <c r="U12088" s="4"/>
      <c r="V12088" s="4" t="s">
        <v>54</v>
      </c>
      <c r="W12088" s="4" t="s">
        <v>54</v>
      </c>
      <c r="X12088" s="4"/>
      <c r="Y12088" s="4"/>
      <c r="Z12088" s="4"/>
      <c r="AA12088" s="4"/>
      <c r="AB12088" s="4"/>
      <c r="AC12088" s="4" t="s">
        <v>54</v>
      </c>
      <c r="AD12088" s="4"/>
      <c r="AE12088" s="4"/>
      <c r="AF12088" s="4"/>
      <c r="AG12088" s="4"/>
      <c r="AH12088" s="4"/>
      <c r="AI12088" s="4"/>
      <c r="AJ12088" s="4" t="s">
        <v>54</v>
      </c>
      <c r="AK12088" s="4"/>
      <c r="AL12088" s="4"/>
      <c r="AM12088" s="4"/>
      <c r="AN12088" s="4" t="s">
        <v>54</v>
      </c>
      <c r="AO12088" s="4"/>
      <c r="AP12088" s="4"/>
      <c r="AQ12088" s="4"/>
      <c r="AR12088" s="4"/>
      <c r="AS12088" s="4"/>
      <c r="AT12088" s="4"/>
      <c r="AU12088" s="4"/>
      <c r="AV12088" s="4"/>
      <c r="AW12088" s="4"/>
      <c r="AX12088" s="4"/>
      <c r="AY12088" s="4"/>
      <c r="AZ12088" s="4"/>
      <c r="BA12088" s="4"/>
    </row>
    <row r="12089" spans="1:53" ht="14.25" customHeight="1" x14ac:dyDescent="0.2">
      <c r="A12089" s="3" t="s">
        <v>12141</v>
      </c>
      <c r="B12089" s="4">
        <v>10</v>
      </c>
      <c r="C12089" s="4" t="b">
        <v>1</v>
      </c>
      <c r="D12089" s="4"/>
      <c r="E12089" s="4"/>
      <c r="F12089" s="4"/>
      <c r="G12089" s="4"/>
      <c r="H12089" s="4"/>
      <c r="I12089" s="4" t="s">
        <v>54</v>
      </c>
      <c r="J12089" s="4"/>
      <c r="K12089" s="4" t="s">
        <v>54</v>
      </c>
      <c r="L12089" s="4"/>
      <c r="M12089" s="4"/>
      <c r="N12089" s="4"/>
      <c r="O12089" s="4"/>
      <c r="P12089" s="4"/>
      <c r="Q12089" s="4"/>
      <c r="R12089" s="4" t="s">
        <v>54</v>
      </c>
      <c r="S12089" s="4"/>
      <c r="T12089" s="4"/>
      <c r="U12089" s="4"/>
      <c r="V12089" s="4"/>
      <c r="W12089" s="4" t="s">
        <v>54</v>
      </c>
      <c r="X12089" s="4"/>
      <c r="Y12089" s="4"/>
      <c r="Z12089" s="4"/>
      <c r="AA12089" s="4"/>
      <c r="AB12089" s="4"/>
      <c r="AC12089" s="4"/>
      <c r="AD12089" s="4"/>
      <c r="AE12089" s="4" t="s">
        <v>54</v>
      </c>
      <c r="AF12089" s="4"/>
      <c r="AG12089" s="4"/>
      <c r="AH12089" s="4"/>
      <c r="AI12089" s="4"/>
      <c r="AJ12089" s="4"/>
      <c r="AK12089" s="4"/>
      <c r="AL12089" s="4"/>
      <c r="AM12089" s="4" t="s">
        <v>54</v>
      </c>
      <c r="AN12089" s="4"/>
      <c r="AO12089" s="4" t="s">
        <v>54</v>
      </c>
      <c r="AP12089" s="4"/>
      <c r="AQ12089" s="4"/>
      <c r="AR12089" s="4"/>
      <c r="AS12089" s="4" t="s">
        <v>54</v>
      </c>
      <c r="AT12089" s="4" t="s">
        <v>54</v>
      </c>
      <c r="AU12089" s="4"/>
      <c r="AV12089" s="4"/>
      <c r="AW12089" s="4"/>
      <c r="AX12089" s="4"/>
      <c r="AY12089" s="4"/>
      <c r="AZ12089" s="4"/>
      <c r="BA12089" s="4" t="s">
        <v>54</v>
      </c>
    </row>
    <row r="12090" spans="1:53" ht="14.25" customHeight="1" x14ac:dyDescent="0.2">
      <c r="A12090" s="3" t="s">
        <v>12142</v>
      </c>
      <c r="B12090" s="4">
        <v>10</v>
      </c>
      <c r="C12090" s="4" t="b">
        <v>1</v>
      </c>
      <c r="D12090" s="4"/>
      <c r="E12090" s="4"/>
      <c r="F12090" s="4" t="s">
        <v>54</v>
      </c>
      <c r="G12090" s="4"/>
      <c r="H12090" s="4"/>
      <c r="I12090" s="4"/>
      <c r="J12090" s="4"/>
      <c r="K12090" s="4" t="s">
        <v>54</v>
      </c>
      <c r="L12090" s="4"/>
      <c r="M12090" s="4"/>
      <c r="N12090" s="4"/>
      <c r="O12090" s="4"/>
      <c r="P12090" s="4"/>
      <c r="Q12090" s="4"/>
      <c r="R12090" s="4" t="s">
        <v>54</v>
      </c>
      <c r="S12090" s="4"/>
      <c r="T12090" s="4"/>
      <c r="U12090" s="4"/>
      <c r="V12090" s="4" t="s">
        <v>54</v>
      </c>
      <c r="W12090" s="4" t="s">
        <v>54</v>
      </c>
      <c r="X12090" s="4"/>
      <c r="Y12090" s="4"/>
      <c r="Z12090" s="4"/>
      <c r="AA12090" s="4"/>
      <c r="AB12090" s="4"/>
      <c r="AC12090" s="4"/>
      <c r="AD12090" s="4"/>
      <c r="AE12090" s="4" t="s">
        <v>54</v>
      </c>
      <c r="AF12090" s="4"/>
      <c r="AG12090" s="4"/>
      <c r="AH12090" s="4"/>
      <c r="AI12090" s="4"/>
      <c r="AJ12090" s="4"/>
      <c r="AK12090" s="4"/>
      <c r="AL12090" s="4"/>
      <c r="AM12090" s="4" t="s">
        <v>54</v>
      </c>
      <c r="AN12090" s="4"/>
      <c r="AO12090" s="4" t="s">
        <v>54</v>
      </c>
      <c r="AP12090" s="4"/>
      <c r="AQ12090" s="4"/>
      <c r="AR12090" s="4"/>
      <c r="AS12090" s="4" t="s">
        <v>54</v>
      </c>
      <c r="AT12090" s="4" t="s">
        <v>54</v>
      </c>
      <c r="AU12090" s="4"/>
      <c r="AV12090" s="4"/>
      <c r="AW12090" s="4"/>
      <c r="AX12090" s="4"/>
      <c r="AY12090" s="4"/>
      <c r="AZ12090" s="4"/>
      <c r="BA12090" s="4"/>
    </row>
    <row r="12091" spans="1:53" ht="14.25" customHeight="1" x14ac:dyDescent="0.2">
      <c r="A12091" s="3" t="s">
        <v>12143</v>
      </c>
      <c r="B12091" s="4">
        <v>10</v>
      </c>
      <c r="C12091" s="4" t="b">
        <v>1</v>
      </c>
      <c r="D12091" s="4"/>
      <c r="E12091" s="4"/>
      <c r="F12091" s="4" t="s">
        <v>54</v>
      </c>
      <c r="G12091" s="4"/>
      <c r="H12091" s="4"/>
      <c r="I12091" s="4"/>
      <c r="J12091" s="4"/>
      <c r="K12091" s="4" t="s">
        <v>54</v>
      </c>
      <c r="L12091" s="4"/>
      <c r="M12091" s="4"/>
      <c r="N12091" s="4"/>
      <c r="O12091" s="4"/>
      <c r="P12091" s="4"/>
      <c r="Q12091" s="4"/>
      <c r="R12091" s="4" t="s">
        <v>54</v>
      </c>
      <c r="S12091" s="4"/>
      <c r="T12091" s="4"/>
      <c r="U12091" s="4"/>
      <c r="V12091" s="4" t="s">
        <v>54</v>
      </c>
      <c r="W12091" s="4" t="s">
        <v>54</v>
      </c>
      <c r="X12091" s="4"/>
      <c r="Y12091" s="4"/>
      <c r="Z12091" s="4"/>
      <c r="AA12091" s="4"/>
      <c r="AB12091" s="4"/>
      <c r="AC12091" s="4"/>
      <c r="AD12091" s="4"/>
      <c r="AE12091" s="4" t="s">
        <v>54</v>
      </c>
      <c r="AF12091" s="4"/>
      <c r="AG12091" s="4"/>
      <c r="AH12091" s="4"/>
      <c r="AI12091" s="4" t="s">
        <v>54</v>
      </c>
      <c r="AJ12091" s="4"/>
      <c r="AK12091" s="4"/>
      <c r="AL12091" s="4"/>
      <c r="AM12091" s="4"/>
      <c r="AN12091" s="4"/>
      <c r="AO12091" s="4" t="s">
        <v>54</v>
      </c>
      <c r="AP12091" s="4"/>
      <c r="AQ12091" s="4"/>
      <c r="AR12091" s="4"/>
      <c r="AS12091" s="4"/>
      <c r="AT12091" s="4" t="s">
        <v>54</v>
      </c>
      <c r="AU12091" s="4"/>
      <c r="AV12091" s="4" t="s">
        <v>54</v>
      </c>
      <c r="AW12091" s="4"/>
      <c r="AX12091" s="4"/>
      <c r="AY12091" s="4"/>
      <c r="AZ12091" s="4"/>
      <c r="BA12091" s="4"/>
    </row>
    <row r="12092" spans="1:53" ht="14.25" customHeight="1" x14ac:dyDescent="0.2">
      <c r="A12092" s="3" t="s">
        <v>12144</v>
      </c>
      <c r="B12092" s="4">
        <v>10</v>
      </c>
      <c r="C12092" s="4" t="b">
        <v>1</v>
      </c>
      <c r="D12092" s="4"/>
      <c r="E12092" s="4"/>
      <c r="F12092" s="4" t="s">
        <v>54</v>
      </c>
      <c r="G12092" s="4"/>
      <c r="H12092" s="4"/>
      <c r="I12092" s="4"/>
      <c r="J12092" s="4"/>
      <c r="K12092" s="4" t="s">
        <v>54</v>
      </c>
      <c r="L12092" s="4"/>
      <c r="M12092" s="4"/>
      <c r="N12092" s="4"/>
      <c r="O12092" s="4"/>
      <c r="P12092" s="4"/>
      <c r="Q12092" s="4"/>
      <c r="R12092" s="4" t="s">
        <v>54</v>
      </c>
      <c r="S12092" s="4"/>
      <c r="T12092" s="4"/>
      <c r="U12092" s="4"/>
      <c r="V12092" s="4" t="s">
        <v>54</v>
      </c>
      <c r="W12092" s="4" t="s">
        <v>54</v>
      </c>
      <c r="X12092" s="4"/>
      <c r="Y12092" s="4"/>
      <c r="Z12092" s="4"/>
      <c r="AA12092" s="4"/>
      <c r="AB12092" s="4"/>
      <c r="AC12092" s="4"/>
      <c r="AD12092" s="4"/>
      <c r="AE12092" s="4" t="s">
        <v>54</v>
      </c>
      <c r="AF12092" s="4"/>
      <c r="AG12092" s="4"/>
      <c r="AH12092" s="4"/>
      <c r="AI12092" s="4"/>
      <c r="AJ12092" s="4"/>
      <c r="AK12092" s="4"/>
      <c r="AL12092" s="4"/>
      <c r="AM12092" s="4" t="s">
        <v>54</v>
      </c>
      <c r="AN12092" s="4"/>
      <c r="AO12092" s="4" t="s">
        <v>54</v>
      </c>
      <c r="AP12092" s="4"/>
      <c r="AQ12092" s="4"/>
      <c r="AR12092" s="4"/>
      <c r="AS12092" s="4" t="s">
        <v>54</v>
      </c>
      <c r="AT12092" s="4" t="s">
        <v>54</v>
      </c>
      <c r="AU12092" s="4"/>
      <c r="AV12092" s="4"/>
      <c r="AW12092" s="4"/>
      <c r="AX12092" s="4"/>
      <c r="AY12092" s="4"/>
      <c r="AZ12092" s="4"/>
      <c r="BA12092" s="4"/>
    </row>
    <row r="12093" spans="1:53" ht="14.25" customHeight="1" x14ac:dyDescent="0.2">
      <c r="A12093" s="3" t="s">
        <v>12145</v>
      </c>
      <c r="B12093" s="4">
        <v>10</v>
      </c>
      <c r="C12093" s="4" t="b">
        <v>1</v>
      </c>
      <c r="D12093" s="4"/>
      <c r="E12093" s="4"/>
      <c r="F12093" s="4" t="s">
        <v>54</v>
      </c>
      <c r="G12093" s="4"/>
      <c r="H12093" s="4"/>
      <c r="I12093" s="4" t="s">
        <v>54</v>
      </c>
      <c r="J12093" s="4"/>
      <c r="K12093" s="4" t="s">
        <v>54</v>
      </c>
      <c r="L12093" s="4"/>
      <c r="M12093" s="4"/>
      <c r="N12093" s="4"/>
      <c r="O12093" s="4"/>
      <c r="P12093" s="4"/>
      <c r="Q12093" s="4"/>
      <c r="R12093" s="4" t="s">
        <v>54</v>
      </c>
      <c r="S12093" s="4"/>
      <c r="T12093" s="4"/>
      <c r="U12093" s="4"/>
      <c r="V12093" s="4" t="s">
        <v>54</v>
      </c>
      <c r="W12093" s="4" t="s">
        <v>54</v>
      </c>
      <c r="X12093" s="4"/>
      <c r="Y12093" s="4"/>
      <c r="Z12093" s="4"/>
      <c r="AA12093" s="4"/>
      <c r="AB12093" s="4"/>
      <c r="AC12093" s="4"/>
      <c r="AD12093" s="4"/>
      <c r="AE12093" s="4" t="s">
        <v>54</v>
      </c>
      <c r="AF12093" s="4"/>
      <c r="AG12093" s="4"/>
      <c r="AH12093" s="4"/>
      <c r="AI12093" s="4"/>
      <c r="AJ12093" s="4"/>
      <c r="AK12093" s="4"/>
      <c r="AL12093" s="4"/>
      <c r="AM12093" s="4"/>
      <c r="AN12093" s="4"/>
      <c r="AO12093" s="4" t="s">
        <v>54</v>
      </c>
      <c r="AP12093" s="4"/>
      <c r="AQ12093" s="4"/>
      <c r="AR12093" s="4"/>
      <c r="AS12093" s="4"/>
      <c r="AT12093" s="4" t="s">
        <v>54</v>
      </c>
      <c r="AU12093" s="4"/>
      <c r="AV12093" s="4"/>
      <c r="AW12093" s="4"/>
      <c r="AX12093" s="4"/>
      <c r="AY12093" s="4"/>
      <c r="AZ12093" s="4"/>
      <c r="BA12093" s="4" t="s">
        <v>54</v>
      </c>
    </row>
    <row r="12094" spans="1:53" ht="14.25" customHeight="1" x14ac:dyDescent="0.2">
      <c r="A12094" s="3" t="s">
        <v>12146</v>
      </c>
      <c r="B12094" s="4">
        <v>10</v>
      </c>
      <c r="C12094" s="4" t="b">
        <v>1</v>
      </c>
      <c r="D12094" s="4"/>
      <c r="E12094" s="4" t="s">
        <v>54</v>
      </c>
      <c r="F12094" s="4" t="s">
        <v>54</v>
      </c>
      <c r="G12094" s="4"/>
      <c r="H12094" s="4"/>
      <c r="I12094" s="4"/>
      <c r="J12094" s="4"/>
      <c r="K12094" s="4" t="s">
        <v>54</v>
      </c>
      <c r="L12094" s="4"/>
      <c r="M12094" s="4"/>
      <c r="N12094" s="4"/>
      <c r="O12094" s="4"/>
      <c r="P12094" s="4" t="s">
        <v>54</v>
      </c>
      <c r="Q12094" s="4"/>
      <c r="R12094" s="4" t="s">
        <v>54</v>
      </c>
      <c r="S12094" s="4"/>
      <c r="T12094" s="4"/>
      <c r="U12094" s="4"/>
      <c r="V12094" s="4" t="s">
        <v>54</v>
      </c>
      <c r="W12094" s="4" t="s">
        <v>54</v>
      </c>
      <c r="X12094" s="4"/>
      <c r="Y12094" s="4"/>
      <c r="Z12094" s="4"/>
      <c r="AA12094" s="4"/>
      <c r="AB12094" s="4"/>
      <c r="AC12094" s="4"/>
      <c r="AD12094" s="4"/>
      <c r="AE12094" s="4" t="s">
        <v>54</v>
      </c>
      <c r="AF12094" s="4"/>
      <c r="AG12094" s="4"/>
      <c r="AH12094" s="4"/>
      <c r="AI12094" s="4"/>
      <c r="AJ12094" s="4"/>
      <c r="AK12094" s="4"/>
      <c r="AL12094" s="4"/>
      <c r="AM12094" s="4"/>
      <c r="AN12094" s="4" t="s">
        <v>54</v>
      </c>
      <c r="AO12094" s="4" t="s">
        <v>54</v>
      </c>
      <c r="AP12094" s="4"/>
      <c r="AQ12094" s="4"/>
      <c r="AR12094" s="4"/>
      <c r="AS12094" s="4"/>
      <c r="AT12094" s="4"/>
      <c r="AU12094" s="4"/>
      <c r="AV12094" s="4"/>
      <c r="AW12094" s="4"/>
      <c r="AX12094" s="4"/>
      <c r="AY12094" s="4"/>
      <c r="AZ12094" s="4"/>
      <c r="BA12094" s="4"/>
    </row>
    <row r="12095" spans="1:53" ht="14.25" customHeight="1" x14ac:dyDescent="0.2">
      <c r="A12095" s="3" t="s">
        <v>12147</v>
      </c>
      <c r="B12095" s="4">
        <v>10</v>
      </c>
      <c r="C12095" s="4" t="b">
        <v>1</v>
      </c>
      <c r="D12095" s="4"/>
      <c r="E12095" s="4"/>
      <c r="F12095" s="4" t="s">
        <v>54</v>
      </c>
      <c r="G12095" s="4"/>
      <c r="H12095" s="4"/>
      <c r="I12095" s="4" t="s">
        <v>54</v>
      </c>
      <c r="J12095" s="4"/>
      <c r="K12095" s="4" t="s">
        <v>54</v>
      </c>
      <c r="L12095" s="4"/>
      <c r="M12095" s="4"/>
      <c r="N12095" s="4"/>
      <c r="O12095" s="4"/>
      <c r="P12095" s="4"/>
      <c r="Q12095" s="4"/>
      <c r="R12095" s="4" t="s">
        <v>54</v>
      </c>
      <c r="S12095" s="4"/>
      <c r="T12095" s="4"/>
      <c r="U12095" s="4"/>
      <c r="V12095" s="4" t="s">
        <v>54</v>
      </c>
      <c r="W12095" s="4" t="s">
        <v>54</v>
      </c>
      <c r="X12095" s="4"/>
      <c r="Y12095" s="4" t="s">
        <v>54</v>
      </c>
      <c r="Z12095" s="4"/>
      <c r="AA12095" s="4"/>
      <c r="AB12095" s="4"/>
      <c r="AC12095" s="4"/>
      <c r="AD12095" s="4"/>
      <c r="AE12095" s="4" t="s">
        <v>54</v>
      </c>
      <c r="AF12095" s="4"/>
      <c r="AG12095" s="4"/>
      <c r="AH12095" s="4"/>
      <c r="AI12095" s="4"/>
      <c r="AJ12095" s="4"/>
      <c r="AK12095" s="4"/>
      <c r="AL12095" s="4"/>
      <c r="AM12095" s="4" t="s">
        <v>54</v>
      </c>
      <c r="AN12095" s="4"/>
      <c r="AO12095" s="4"/>
      <c r="AP12095" s="4"/>
      <c r="AQ12095" s="4"/>
      <c r="AR12095" s="4"/>
      <c r="AS12095" s="4" t="s">
        <v>54</v>
      </c>
      <c r="AT12095" s="4"/>
      <c r="AU12095" s="4"/>
      <c r="AV12095" s="4"/>
      <c r="AW12095" s="4"/>
      <c r="AX12095" s="4"/>
      <c r="AY12095" s="4"/>
      <c r="AZ12095" s="4"/>
      <c r="BA12095" s="4"/>
    </row>
    <row r="12096" spans="1:53" ht="14.25" customHeight="1" x14ac:dyDescent="0.2">
      <c r="A12096" s="3" t="s">
        <v>12148</v>
      </c>
      <c r="B12096" s="4">
        <v>10</v>
      </c>
      <c r="C12096" s="4" t="b">
        <v>1</v>
      </c>
      <c r="D12096" s="4"/>
      <c r="E12096" s="4"/>
      <c r="F12096" s="4" t="s">
        <v>54</v>
      </c>
      <c r="G12096" s="4"/>
      <c r="H12096" s="4"/>
      <c r="I12096" s="4"/>
      <c r="J12096" s="4"/>
      <c r="K12096" s="4" t="s">
        <v>54</v>
      </c>
      <c r="L12096" s="4"/>
      <c r="M12096" s="4"/>
      <c r="N12096" s="4"/>
      <c r="O12096" s="4"/>
      <c r="P12096" s="4"/>
      <c r="Q12096" s="4"/>
      <c r="R12096" s="4" t="s">
        <v>54</v>
      </c>
      <c r="S12096" s="4"/>
      <c r="T12096" s="4"/>
      <c r="U12096" s="4"/>
      <c r="V12096" s="4" t="s">
        <v>54</v>
      </c>
      <c r="W12096" s="4" t="s">
        <v>54</v>
      </c>
      <c r="X12096" s="4"/>
      <c r="Y12096" s="4"/>
      <c r="Z12096" s="4"/>
      <c r="AA12096" s="4"/>
      <c r="AB12096" s="4"/>
      <c r="AC12096" s="4"/>
      <c r="AD12096" s="4"/>
      <c r="AE12096" s="4" t="s">
        <v>54</v>
      </c>
      <c r="AF12096" s="4"/>
      <c r="AG12096" s="4"/>
      <c r="AH12096" s="4"/>
      <c r="AI12096" s="4" t="s">
        <v>54</v>
      </c>
      <c r="AJ12096" s="4"/>
      <c r="AK12096" s="4"/>
      <c r="AL12096" s="4"/>
      <c r="AM12096" s="4" t="s">
        <v>54</v>
      </c>
      <c r="AN12096" s="4"/>
      <c r="AO12096" s="4"/>
      <c r="AP12096" s="4"/>
      <c r="AQ12096" s="4"/>
      <c r="AR12096" s="4"/>
      <c r="AS12096" s="4" t="s">
        <v>54</v>
      </c>
      <c r="AT12096" s="4"/>
      <c r="AU12096" s="4"/>
      <c r="AV12096" s="4" t="s">
        <v>54</v>
      </c>
      <c r="AW12096" s="4"/>
      <c r="AX12096" s="4"/>
      <c r="AY12096" s="4"/>
      <c r="AZ12096" s="4"/>
      <c r="BA12096" s="4"/>
    </row>
    <row r="12097" spans="1:53" ht="14.25" customHeight="1" x14ac:dyDescent="0.2">
      <c r="A12097" s="3" t="s">
        <v>12149</v>
      </c>
      <c r="B12097" s="4">
        <v>10</v>
      </c>
      <c r="C12097" s="4" t="b">
        <v>1</v>
      </c>
      <c r="D12097" s="4"/>
      <c r="E12097" s="4"/>
      <c r="F12097" s="4" t="s">
        <v>54</v>
      </c>
      <c r="G12097" s="4"/>
      <c r="H12097" s="4" t="s">
        <v>54</v>
      </c>
      <c r="I12097" s="4"/>
      <c r="J12097" s="4"/>
      <c r="K12097" s="4" t="s">
        <v>54</v>
      </c>
      <c r="L12097" s="4"/>
      <c r="M12097" s="4"/>
      <c r="N12097" s="4"/>
      <c r="O12097" s="4"/>
      <c r="P12097" s="4"/>
      <c r="Q12097" s="4"/>
      <c r="R12097" s="4"/>
      <c r="S12097" s="4"/>
      <c r="T12097" s="4"/>
      <c r="U12097" s="4"/>
      <c r="V12097" s="4" t="s">
        <v>54</v>
      </c>
      <c r="W12097" s="4" t="s">
        <v>54</v>
      </c>
      <c r="X12097" s="4"/>
      <c r="Y12097" s="4"/>
      <c r="Z12097" s="4" t="s">
        <v>54</v>
      </c>
      <c r="AA12097" s="4"/>
      <c r="AB12097" s="4"/>
      <c r="AC12097" s="4"/>
      <c r="AD12097" s="4"/>
      <c r="AE12097" s="4"/>
      <c r="AF12097" s="4"/>
      <c r="AG12097" s="4"/>
      <c r="AH12097" s="4"/>
      <c r="AI12097" s="4" t="s">
        <v>54</v>
      </c>
      <c r="AJ12097" s="4"/>
      <c r="AK12097" s="4"/>
      <c r="AL12097" s="4"/>
      <c r="AM12097" s="4"/>
      <c r="AN12097" s="4"/>
      <c r="AO12097" s="4" t="s">
        <v>54</v>
      </c>
      <c r="AP12097" s="4"/>
      <c r="AQ12097" s="4"/>
      <c r="AR12097" s="4"/>
      <c r="AS12097" s="4"/>
      <c r="AT12097" s="4"/>
      <c r="AU12097" s="4"/>
      <c r="AV12097" s="4" t="s">
        <v>54</v>
      </c>
      <c r="AW12097" s="4" t="s">
        <v>54</v>
      </c>
      <c r="AX12097" s="4"/>
      <c r="AY12097" s="4"/>
      <c r="AZ12097" s="4"/>
      <c r="BA12097" s="4"/>
    </row>
    <row r="12098" spans="1:53" ht="14.25" customHeight="1" x14ac:dyDescent="0.2">
      <c r="A12098" s="3" t="s">
        <v>12150</v>
      </c>
      <c r="B12098" s="4">
        <v>10</v>
      </c>
      <c r="C12098" s="4" t="b">
        <v>1</v>
      </c>
      <c r="D12098" s="4"/>
      <c r="E12098" s="4"/>
      <c r="F12098" s="4"/>
      <c r="G12098" s="4"/>
      <c r="H12098" s="4"/>
      <c r="I12098" s="4"/>
      <c r="J12098" s="4"/>
      <c r="K12098" s="4" t="s">
        <v>54</v>
      </c>
      <c r="L12098" s="4"/>
      <c r="M12098" s="4"/>
      <c r="N12098" s="4"/>
      <c r="O12098" s="4"/>
      <c r="P12098" s="4"/>
      <c r="Q12098" s="4"/>
      <c r="R12098" s="4" t="s">
        <v>54</v>
      </c>
      <c r="S12098" s="4"/>
      <c r="T12098" s="4"/>
      <c r="U12098" s="4"/>
      <c r="V12098" s="4"/>
      <c r="W12098" s="4" t="s">
        <v>54</v>
      </c>
      <c r="X12098" s="4"/>
      <c r="Y12098" s="4"/>
      <c r="Z12098" s="4"/>
      <c r="AA12098" s="4"/>
      <c r="AB12098" s="4"/>
      <c r="AC12098" s="4"/>
      <c r="AD12098" s="4"/>
      <c r="AE12098" s="4" t="s">
        <v>54</v>
      </c>
      <c r="AF12098" s="4"/>
      <c r="AG12098" s="4"/>
      <c r="AH12098" s="4"/>
      <c r="AI12098" s="4" t="s">
        <v>54</v>
      </c>
      <c r="AJ12098" s="4"/>
      <c r="AK12098" s="4"/>
      <c r="AL12098" s="4"/>
      <c r="AM12098" s="4" t="s">
        <v>54</v>
      </c>
      <c r="AN12098" s="4"/>
      <c r="AO12098" s="4" t="s">
        <v>54</v>
      </c>
      <c r="AP12098" s="4"/>
      <c r="AQ12098" s="4"/>
      <c r="AR12098" s="4"/>
      <c r="AS12098" s="4" t="s">
        <v>54</v>
      </c>
      <c r="AT12098" s="4" t="s">
        <v>54</v>
      </c>
      <c r="AU12098" s="4"/>
      <c r="AV12098" s="4" t="s">
        <v>54</v>
      </c>
      <c r="AW12098" s="4"/>
      <c r="AX12098" s="4"/>
      <c r="AY12098" s="4"/>
      <c r="AZ12098" s="4"/>
      <c r="BA12098" s="4"/>
    </row>
    <row r="12099" spans="1:53" ht="14.25" customHeight="1" x14ac:dyDescent="0.2">
      <c r="A12099" s="3" t="s">
        <v>12151</v>
      </c>
      <c r="B12099" s="4">
        <v>10</v>
      </c>
      <c r="C12099" s="4" t="b">
        <v>1</v>
      </c>
      <c r="D12099" s="4"/>
      <c r="E12099" s="4"/>
      <c r="F12099" s="4" t="s">
        <v>54</v>
      </c>
      <c r="G12099" s="4"/>
      <c r="H12099" s="4"/>
      <c r="I12099" s="4"/>
      <c r="J12099" s="4"/>
      <c r="K12099" s="4" t="s">
        <v>54</v>
      </c>
      <c r="L12099" s="4"/>
      <c r="M12099" s="4"/>
      <c r="N12099" s="4"/>
      <c r="O12099" s="4"/>
      <c r="P12099" s="4"/>
      <c r="Q12099" s="4"/>
      <c r="R12099" s="4" t="s">
        <v>54</v>
      </c>
      <c r="S12099" s="4"/>
      <c r="T12099" s="4"/>
      <c r="U12099" s="4"/>
      <c r="V12099" s="4" t="s">
        <v>54</v>
      </c>
      <c r="W12099" s="4" t="s">
        <v>54</v>
      </c>
      <c r="X12099" s="4"/>
      <c r="Y12099" s="4"/>
      <c r="Z12099" s="4"/>
      <c r="AA12099" s="4"/>
      <c r="AB12099" s="4"/>
      <c r="AC12099" s="4"/>
      <c r="AD12099" s="4"/>
      <c r="AE12099" s="4" t="s">
        <v>54</v>
      </c>
      <c r="AF12099" s="4"/>
      <c r="AG12099" s="4"/>
      <c r="AH12099" s="4"/>
      <c r="AI12099" s="4"/>
      <c r="AJ12099" s="4"/>
      <c r="AK12099" s="4"/>
      <c r="AL12099" s="4"/>
      <c r="AM12099" s="4" t="s">
        <v>54</v>
      </c>
      <c r="AN12099" s="4"/>
      <c r="AO12099" s="4" t="s">
        <v>54</v>
      </c>
      <c r="AP12099" s="4"/>
      <c r="AQ12099" s="4"/>
      <c r="AR12099" s="4"/>
      <c r="AS12099" s="4" t="s">
        <v>54</v>
      </c>
      <c r="AT12099" s="4" t="s">
        <v>54</v>
      </c>
      <c r="AU12099" s="4"/>
      <c r="AV12099" s="4"/>
      <c r="AW12099" s="4"/>
      <c r="AX12099" s="4"/>
      <c r="AY12099" s="4"/>
      <c r="AZ12099" s="4"/>
      <c r="BA12099" s="4"/>
    </row>
    <row r="12100" spans="1:53" ht="14.25" customHeight="1" x14ac:dyDescent="0.2">
      <c r="A12100" s="3" t="s">
        <v>12152</v>
      </c>
      <c r="B12100" s="4">
        <v>10</v>
      </c>
      <c r="C12100" s="4" t="b">
        <v>1</v>
      </c>
      <c r="D12100" s="4"/>
      <c r="E12100" s="4"/>
      <c r="F12100" s="4"/>
      <c r="G12100" s="4"/>
      <c r="H12100" s="4"/>
      <c r="I12100" s="4" t="s">
        <v>54</v>
      </c>
      <c r="J12100" s="4"/>
      <c r="K12100" s="4"/>
      <c r="L12100" s="4"/>
      <c r="M12100" s="4" t="s">
        <v>54</v>
      </c>
      <c r="N12100" s="4"/>
      <c r="O12100" s="4"/>
      <c r="P12100" s="4"/>
      <c r="Q12100" s="4"/>
      <c r="R12100" s="4" t="s">
        <v>54</v>
      </c>
      <c r="S12100" s="4"/>
      <c r="T12100" s="4"/>
      <c r="U12100" s="4"/>
      <c r="V12100" s="4"/>
      <c r="W12100" s="4"/>
      <c r="X12100" s="4"/>
      <c r="Y12100" s="4"/>
      <c r="Z12100" s="4"/>
      <c r="AA12100" s="4"/>
      <c r="AB12100" s="4" t="s">
        <v>54</v>
      </c>
      <c r="AC12100" s="4" t="s">
        <v>54</v>
      </c>
      <c r="AD12100" s="4"/>
      <c r="AE12100" s="4" t="s">
        <v>54</v>
      </c>
      <c r="AF12100" s="4"/>
      <c r="AG12100" s="4"/>
      <c r="AH12100" s="4"/>
      <c r="AI12100" s="4"/>
      <c r="AJ12100" s="4"/>
      <c r="AK12100" s="4"/>
      <c r="AL12100" s="4"/>
      <c r="AM12100" s="4"/>
      <c r="AN12100" s="4" t="s">
        <v>54</v>
      </c>
      <c r="AO12100" s="4"/>
      <c r="AP12100" s="4"/>
      <c r="AQ12100" s="4" t="s">
        <v>54</v>
      </c>
      <c r="AR12100" s="4"/>
      <c r="AS12100" s="4"/>
      <c r="AT12100" s="4"/>
      <c r="AU12100" s="4" t="s">
        <v>54</v>
      </c>
      <c r="AV12100" s="4"/>
      <c r="AW12100" s="4"/>
      <c r="AX12100" s="4"/>
      <c r="AY12100" s="4"/>
      <c r="AZ12100" s="4"/>
      <c r="BA12100" s="4" t="s">
        <v>54</v>
      </c>
    </row>
    <row r="12101" spans="1:53" ht="14.25" customHeight="1" x14ac:dyDescent="0.2">
      <c r="A12101" s="3" t="s">
        <v>12153</v>
      </c>
      <c r="B12101" s="4">
        <v>10</v>
      </c>
      <c r="C12101" s="4" t="b">
        <v>1</v>
      </c>
      <c r="D12101" s="4"/>
      <c r="E12101" s="4"/>
      <c r="F12101" s="4" t="s">
        <v>54</v>
      </c>
      <c r="G12101" s="4"/>
      <c r="H12101" s="4"/>
      <c r="I12101" s="4"/>
      <c r="J12101" s="4"/>
      <c r="K12101" s="4" t="s">
        <v>54</v>
      </c>
      <c r="L12101" s="4"/>
      <c r="M12101" s="4"/>
      <c r="N12101" s="4"/>
      <c r="O12101" s="4"/>
      <c r="P12101" s="4"/>
      <c r="Q12101" s="4"/>
      <c r="R12101" s="4" t="s">
        <v>54</v>
      </c>
      <c r="S12101" s="4"/>
      <c r="T12101" s="4"/>
      <c r="U12101" s="4"/>
      <c r="V12101" s="4" t="s">
        <v>54</v>
      </c>
      <c r="W12101" s="4" t="s">
        <v>54</v>
      </c>
      <c r="X12101" s="4"/>
      <c r="Y12101" s="4"/>
      <c r="Z12101" s="4"/>
      <c r="AA12101" s="4"/>
      <c r="AB12101" s="4"/>
      <c r="AC12101" s="4"/>
      <c r="AD12101" s="4"/>
      <c r="AE12101" s="4" t="s">
        <v>54</v>
      </c>
      <c r="AF12101" s="4"/>
      <c r="AG12101" s="4"/>
      <c r="AH12101" s="4"/>
      <c r="AI12101" s="4" t="s">
        <v>54</v>
      </c>
      <c r="AJ12101" s="4"/>
      <c r="AK12101" s="4"/>
      <c r="AL12101" s="4"/>
      <c r="AM12101" s="4"/>
      <c r="AN12101" s="4"/>
      <c r="AO12101" s="4" t="s">
        <v>54</v>
      </c>
      <c r="AP12101" s="4"/>
      <c r="AQ12101" s="4"/>
      <c r="AR12101" s="4"/>
      <c r="AS12101" s="4"/>
      <c r="AT12101" s="4" t="s">
        <v>54</v>
      </c>
      <c r="AU12101" s="4"/>
      <c r="AV12101" s="4" t="s">
        <v>54</v>
      </c>
      <c r="AW12101" s="4"/>
      <c r="AX12101" s="4"/>
      <c r="AY12101" s="4"/>
      <c r="AZ12101" s="4"/>
      <c r="BA12101" s="4"/>
    </row>
    <row r="12102" spans="1:53" ht="14.25" customHeight="1" x14ac:dyDescent="0.2">
      <c r="A12102" s="3" t="s">
        <v>12154</v>
      </c>
      <c r="B12102" s="4">
        <v>10</v>
      </c>
      <c r="C12102" s="4" t="b">
        <v>1</v>
      </c>
      <c r="D12102" s="4"/>
      <c r="E12102" s="4"/>
      <c r="F12102" s="4"/>
      <c r="G12102" s="4"/>
      <c r="H12102" s="4" t="s">
        <v>54</v>
      </c>
      <c r="I12102" s="4" t="s">
        <v>54</v>
      </c>
      <c r="J12102" s="4"/>
      <c r="K12102" s="4" t="s">
        <v>54</v>
      </c>
      <c r="L12102" s="4"/>
      <c r="M12102" s="4"/>
      <c r="N12102" s="4"/>
      <c r="O12102" s="4"/>
      <c r="P12102" s="4"/>
      <c r="Q12102" s="4"/>
      <c r="R12102" s="4" t="s">
        <v>54</v>
      </c>
      <c r="S12102" s="4"/>
      <c r="T12102" s="4"/>
      <c r="U12102" s="4"/>
      <c r="V12102" s="4"/>
      <c r="W12102" s="4" t="s">
        <v>54</v>
      </c>
      <c r="X12102" s="4"/>
      <c r="Y12102" s="4"/>
      <c r="Z12102" s="4" t="s">
        <v>54</v>
      </c>
      <c r="AA12102" s="4"/>
      <c r="AB12102" s="4"/>
      <c r="AC12102" s="4"/>
      <c r="AD12102" s="4"/>
      <c r="AE12102" s="4" t="s">
        <v>54</v>
      </c>
      <c r="AF12102" s="4"/>
      <c r="AG12102" s="4"/>
      <c r="AH12102" s="4"/>
      <c r="AI12102" s="4"/>
      <c r="AJ12102" s="4"/>
      <c r="AK12102" s="4"/>
      <c r="AL12102" s="4"/>
      <c r="AM12102" s="4"/>
      <c r="AN12102" s="4"/>
      <c r="AO12102" s="4" t="s">
        <v>54</v>
      </c>
      <c r="AP12102" s="4"/>
      <c r="AQ12102" s="4"/>
      <c r="AR12102" s="4"/>
      <c r="AS12102" s="4"/>
      <c r="AT12102" s="4"/>
      <c r="AU12102" s="4"/>
      <c r="AV12102" s="4"/>
      <c r="AW12102" s="4" t="s">
        <v>54</v>
      </c>
      <c r="AX12102" s="4"/>
      <c r="AY12102" s="4"/>
      <c r="AZ12102" s="4"/>
      <c r="BA12102" s="4" t="s">
        <v>54</v>
      </c>
    </row>
    <row r="12103" spans="1:53" ht="14.25" customHeight="1" x14ac:dyDescent="0.2">
      <c r="A12103" s="3" t="s">
        <v>12155</v>
      </c>
      <c r="B12103" s="4">
        <v>10</v>
      </c>
      <c r="C12103" s="4" t="b">
        <v>1</v>
      </c>
      <c r="D12103" s="4"/>
      <c r="E12103" s="4"/>
      <c r="F12103" s="4" t="s">
        <v>54</v>
      </c>
      <c r="G12103" s="4"/>
      <c r="H12103" s="4"/>
      <c r="I12103" s="4"/>
      <c r="J12103" s="4"/>
      <c r="K12103" s="4" t="s">
        <v>54</v>
      </c>
      <c r="L12103" s="4"/>
      <c r="M12103" s="4"/>
      <c r="N12103" s="4"/>
      <c r="O12103" s="4"/>
      <c r="P12103" s="4"/>
      <c r="Q12103" s="4"/>
      <c r="R12103" s="4" t="s">
        <v>54</v>
      </c>
      <c r="S12103" s="4"/>
      <c r="T12103" s="4"/>
      <c r="U12103" s="4"/>
      <c r="V12103" s="4" t="s">
        <v>54</v>
      </c>
      <c r="W12103" s="4" t="s">
        <v>54</v>
      </c>
      <c r="X12103" s="4"/>
      <c r="Y12103" s="4"/>
      <c r="Z12103" s="4"/>
      <c r="AA12103" s="4"/>
      <c r="AB12103" s="4"/>
      <c r="AC12103" s="4"/>
      <c r="AD12103" s="4"/>
      <c r="AE12103" s="4" t="s">
        <v>54</v>
      </c>
      <c r="AF12103" s="4"/>
      <c r="AG12103" s="4"/>
      <c r="AH12103" s="4"/>
      <c r="AI12103" s="4" t="s">
        <v>54</v>
      </c>
      <c r="AJ12103" s="4"/>
      <c r="AK12103" s="4"/>
      <c r="AL12103" s="4"/>
      <c r="AM12103" s="4"/>
      <c r="AN12103" s="4"/>
      <c r="AO12103" s="4" t="s">
        <v>54</v>
      </c>
      <c r="AP12103" s="4"/>
      <c r="AQ12103" s="4"/>
      <c r="AR12103" s="4"/>
      <c r="AS12103" s="4"/>
      <c r="AT12103" s="4" t="s">
        <v>54</v>
      </c>
      <c r="AU12103" s="4"/>
      <c r="AV12103" s="4" t="s">
        <v>54</v>
      </c>
      <c r="AW12103" s="4"/>
      <c r="AX12103" s="4"/>
      <c r="AY12103" s="4"/>
      <c r="AZ12103" s="4"/>
      <c r="BA12103" s="4"/>
    </row>
    <row r="12104" spans="1:53" ht="14.25" customHeight="1" x14ac:dyDescent="0.2">
      <c r="A12104" s="3" t="s">
        <v>12156</v>
      </c>
      <c r="B12104" s="4">
        <v>10</v>
      </c>
      <c r="C12104" s="4" t="b">
        <v>1</v>
      </c>
      <c r="D12104" s="4"/>
      <c r="E12104" s="4"/>
      <c r="F12104" s="4" t="s">
        <v>54</v>
      </c>
      <c r="G12104" s="4"/>
      <c r="H12104" s="4"/>
      <c r="I12104" s="4"/>
      <c r="J12104" s="4"/>
      <c r="K12104" s="4" t="s">
        <v>54</v>
      </c>
      <c r="L12104" s="4"/>
      <c r="M12104" s="4"/>
      <c r="N12104" s="4"/>
      <c r="O12104" s="4"/>
      <c r="P12104" s="4"/>
      <c r="Q12104" s="4"/>
      <c r="R12104" s="4" t="s">
        <v>54</v>
      </c>
      <c r="S12104" s="4"/>
      <c r="T12104" s="4"/>
      <c r="U12104" s="4"/>
      <c r="V12104" s="4" t="s">
        <v>54</v>
      </c>
      <c r="W12104" s="4" t="s">
        <v>54</v>
      </c>
      <c r="X12104" s="4"/>
      <c r="Y12104" s="4"/>
      <c r="Z12104" s="4"/>
      <c r="AA12104" s="4"/>
      <c r="AB12104" s="4"/>
      <c r="AC12104" s="4"/>
      <c r="AD12104" s="4"/>
      <c r="AE12104" s="4" t="s">
        <v>54</v>
      </c>
      <c r="AF12104" s="4"/>
      <c r="AG12104" s="4"/>
      <c r="AH12104" s="4"/>
      <c r="AI12104" s="4"/>
      <c r="AJ12104" s="4"/>
      <c r="AK12104" s="4"/>
      <c r="AL12104" s="4"/>
      <c r="AM12104" s="4" t="s">
        <v>54</v>
      </c>
      <c r="AN12104" s="4"/>
      <c r="AO12104" s="4" t="s">
        <v>54</v>
      </c>
      <c r="AP12104" s="4"/>
      <c r="AQ12104" s="4"/>
      <c r="AR12104" s="4"/>
      <c r="AS12104" s="4" t="s">
        <v>54</v>
      </c>
      <c r="AT12104" s="4" t="s">
        <v>54</v>
      </c>
      <c r="AU12104" s="4"/>
      <c r="AV12104" s="4"/>
      <c r="AW12104" s="4"/>
      <c r="AX12104" s="4"/>
      <c r="AY12104" s="4"/>
      <c r="AZ12104" s="4"/>
      <c r="BA12104" s="4"/>
    </row>
    <row r="12105" spans="1:53" ht="14.25" customHeight="1" x14ac:dyDescent="0.2">
      <c r="A12105" s="3" t="s">
        <v>12157</v>
      </c>
      <c r="B12105" s="4">
        <v>10</v>
      </c>
      <c r="C12105" s="4" t="b">
        <v>1</v>
      </c>
      <c r="D12105" s="4"/>
      <c r="E12105" s="4"/>
      <c r="F12105" s="4"/>
      <c r="G12105" s="4"/>
      <c r="H12105" s="4"/>
      <c r="I12105" s="4"/>
      <c r="J12105" s="4"/>
      <c r="K12105" s="4" t="s">
        <v>54</v>
      </c>
      <c r="L12105" s="4" t="s">
        <v>54</v>
      </c>
      <c r="M12105" s="4"/>
      <c r="N12105" s="4"/>
      <c r="O12105" s="4"/>
      <c r="P12105" s="4"/>
      <c r="Q12105" s="4"/>
      <c r="R12105" s="4" t="s">
        <v>54</v>
      </c>
      <c r="S12105" s="4"/>
      <c r="T12105" s="4"/>
      <c r="U12105" s="4"/>
      <c r="V12105" s="4"/>
      <c r="W12105" s="4" t="s">
        <v>54</v>
      </c>
      <c r="X12105" s="4"/>
      <c r="Y12105" s="4"/>
      <c r="Z12105" s="4"/>
      <c r="AA12105" s="4" t="s">
        <v>54</v>
      </c>
      <c r="AB12105" s="4"/>
      <c r="AC12105" s="4"/>
      <c r="AD12105" s="4"/>
      <c r="AE12105" s="4" t="s">
        <v>54</v>
      </c>
      <c r="AF12105" s="4"/>
      <c r="AG12105" s="4"/>
      <c r="AH12105" s="4"/>
      <c r="AI12105" s="4" t="s">
        <v>54</v>
      </c>
      <c r="AJ12105" s="4"/>
      <c r="AK12105" s="4"/>
      <c r="AL12105" s="4"/>
      <c r="AM12105" s="4" t="s">
        <v>54</v>
      </c>
      <c r="AN12105" s="4"/>
      <c r="AO12105" s="4"/>
      <c r="AP12105" s="4"/>
      <c r="AQ12105" s="4"/>
      <c r="AR12105" s="4"/>
      <c r="AS12105" s="4" t="s">
        <v>54</v>
      </c>
      <c r="AT12105" s="4"/>
      <c r="AU12105" s="4"/>
      <c r="AV12105" s="4" t="s">
        <v>54</v>
      </c>
      <c r="AW12105" s="4"/>
      <c r="AX12105" s="4"/>
      <c r="AY12105" s="4"/>
      <c r="AZ12105" s="4"/>
      <c r="BA12105" s="4"/>
    </row>
    <row r="12106" spans="1:53" ht="14.25" customHeight="1" x14ac:dyDescent="0.2">
      <c r="A12106" s="3" t="s">
        <v>12158</v>
      </c>
      <c r="B12106" s="4">
        <v>10</v>
      </c>
      <c r="C12106" s="4" t="b">
        <v>1</v>
      </c>
      <c r="D12106" s="4"/>
      <c r="E12106" s="4"/>
      <c r="F12106" s="4" t="s">
        <v>54</v>
      </c>
      <c r="G12106" s="4"/>
      <c r="H12106" s="4"/>
      <c r="I12106" s="4"/>
      <c r="J12106" s="4"/>
      <c r="K12106" s="4"/>
      <c r="L12106" s="4"/>
      <c r="M12106" s="4"/>
      <c r="N12106" s="4"/>
      <c r="O12106" s="4"/>
      <c r="P12106" s="4"/>
      <c r="Q12106" s="4"/>
      <c r="R12106" s="4" t="s">
        <v>54</v>
      </c>
      <c r="S12106" s="4"/>
      <c r="T12106" s="4" t="s">
        <v>54</v>
      </c>
      <c r="U12106" s="4"/>
      <c r="V12106" s="4" t="s">
        <v>54</v>
      </c>
      <c r="W12106" s="4"/>
      <c r="X12106" s="4"/>
      <c r="Y12106" s="4"/>
      <c r="Z12106" s="4"/>
      <c r="AA12106" s="4"/>
      <c r="AB12106" s="4"/>
      <c r="AC12106" s="4"/>
      <c r="AD12106" s="4"/>
      <c r="AE12106" s="4" t="s">
        <v>54</v>
      </c>
      <c r="AF12106" s="4"/>
      <c r="AG12106" s="4"/>
      <c r="AH12106" s="4"/>
      <c r="AI12106" s="4" t="s">
        <v>54</v>
      </c>
      <c r="AJ12106" s="4"/>
      <c r="AK12106" s="4"/>
      <c r="AL12106" s="4"/>
      <c r="AM12106" s="4" t="s">
        <v>54</v>
      </c>
      <c r="AN12106" s="4"/>
      <c r="AO12106" s="4"/>
      <c r="AP12106" s="4"/>
      <c r="AQ12106" s="4"/>
      <c r="AR12106" s="4"/>
      <c r="AS12106" s="4" t="s">
        <v>54</v>
      </c>
      <c r="AT12106" s="4" t="s">
        <v>54</v>
      </c>
      <c r="AU12106" s="4"/>
      <c r="AV12106" s="4" t="s">
        <v>54</v>
      </c>
      <c r="AW12106" s="4"/>
      <c r="AX12106" s="4"/>
      <c r="AY12106" s="4"/>
      <c r="AZ12106" s="4"/>
      <c r="BA12106" s="4"/>
    </row>
    <row r="12107" spans="1:53" ht="14.25" customHeight="1" x14ac:dyDescent="0.2">
      <c r="A12107" s="3" t="s">
        <v>12159</v>
      </c>
      <c r="B12107" s="4">
        <v>10</v>
      </c>
      <c r="C12107" s="4" t="b">
        <v>1</v>
      </c>
      <c r="D12107" s="4"/>
      <c r="E12107" s="4"/>
      <c r="F12107" s="4"/>
      <c r="G12107" s="4"/>
      <c r="H12107" s="4"/>
      <c r="I12107" s="4" t="s">
        <v>54</v>
      </c>
      <c r="J12107" s="4"/>
      <c r="K12107" s="4"/>
      <c r="L12107" s="4"/>
      <c r="M12107" s="4" t="s">
        <v>54</v>
      </c>
      <c r="N12107" s="4"/>
      <c r="O12107" s="4"/>
      <c r="P12107" s="4" t="s">
        <v>54</v>
      </c>
      <c r="Q12107" s="4"/>
      <c r="R12107" s="4" t="s">
        <v>54</v>
      </c>
      <c r="S12107" s="4"/>
      <c r="T12107" s="4"/>
      <c r="U12107" s="4"/>
      <c r="V12107" s="4" t="s">
        <v>54</v>
      </c>
      <c r="W12107" s="4"/>
      <c r="X12107" s="4"/>
      <c r="Y12107" s="4"/>
      <c r="Z12107" s="4"/>
      <c r="AA12107" s="4"/>
      <c r="AB12107" s="4"/>
      <c r="AC12107" s="4" t="s">
        <v>54</v>
      </c>
      <c r="AD12107" s="4"/>
      <c r="AE12107" s="4"/>
      <c r="AF12107" s="4"/>
      <c r="AG12107" s="4"/>
      <c r="AH12107" s="4"/>
      <c r="AI12107" s="4"/>
      <c r="AJ12107" s="4"/>
      <c r="AK12107" s="4"/>
      <c r="AL12107" s="4"/>
      <c r="AM12107" s="4"/>
      <c r="AN12107" s="4" t="s">
        <v>54</v>
      </c>
      <c r="AO12107" s="4"/>
      <c r="AP12107" s="4"/>
      <c r="AQ12107" s="4" t="s">
        <v>54</v>
      </c>
      <c r="AR12107" s="4"/>
      <c r="AS12107" s="4"/>
      <c r="AT12107" s="4"/>
      <c r="AU12107" s="4" t="s">
        <v>54</v>
      </c>
      <c r="AV12107" s="4"/>
      <c r="AW12107" s="4"/>
      <c r="AX12107" s="4"/>
      <c r="AY12107" s="4"/>
      <c r="AZ12107" s="4"/>
      <c r="BA12107" s="4" t="s">
        <v>54</v>
      </c>
    </row>
    <row r="12108" spans="1:53" ht="14.25" customHeight="1" x14ac:dyDescent="0.2">
      <c r="A12108" s="3" t="s">
        <v>12160</v>
      </c>
      <c r="B12108" s="4">
        <v>10</v>
      </c>
      <c r="C12108" s="4" t="b">
        <v>1</v>
      </c>
      <c r="D12108" s="4"/>
      <c r="E12108" s="4" t="s">
        <v>54</v>
      </c>
      <c r="F12108" s="4" t="s">
        <v>54</v>
      </c>
      <c r="G12108" s="4"/>
      <c r="H12108" s="4"/>
      <c r="I12108" s="4"/>
      <c r="J12108" s="4"/>
      <c r="K12108" s="4" t="s">
        <v>54</v>
      </c>
      <c r="L12108" s="4"/>
      <c r="M12108" s="4"/>
      <c r="N12108" s="4"/>
      <c r="O12108" s="4"/>
      <c r="P12108" s="4" t="s">
        <v>54</v>
      </c>
      <c r="Q12108" s="4"/>
      <c r="R12108" s="4"/>
      <c r="S12108" s="4"/>
      <c r="T12108" s="4"/>
      <c r="U12108" s="4"/>
      <c r="V12108" s="4"/>
      <c r="W12108" s="4"/>
      <c r="X12108" s="4"/>
      <c r="Y12108" s="4"/>
      <c r="Z12108" s="4"/>
      <c r="AA12108" s="4"/>
      <c r="AB12108" s="4" t="s">
        <v>54</v>
      </c>
      <c r="AC12108" s="4" t="s">
        <v>54</v>
      </c>
      <c r="AD12108" s="4"/>
      <c r="AE12108" s="4"/>
      <c r="AF12108" s="4"/>
      <c r="AG12108" s="4" t="s">
        <v>54</v>
      </c>
      <c r="AH12108" s="4"/>
      <c r="AI12108" s="4"/>
      <c r="AJ12108" s="4"/>
      <c r="AK12108" s="4"/>
      <c r="AL12108" s="4"/>
      <c r="AM12108" s="4" t="s">
        <v>54</v>
      </c>
      <c r="AN12108" s="4"/>
      <c r="AO12108" s="4" t="s">
        <v>54</v>
      </c>
      <c r="AP12108" s="4"/>
      <c r="AQ12108" s="4" t="s">
        <v>54</v>
      </c>
      <c r="AR12108" s="4"/>
      <c r="AS12108" s="4"/>
      <c r="AT12108" s="4"/>
      <c r="AU12108" s="4"/>
      <c r="AV12108" s="4"/>
      <c r="AW12108" s="4"/>
      <c r="AX12108" s="4"/>
      <c r="AY12108" s="4"/>
      <c r="AZ12108" s="4"/>
      <c r="BA12108" s="4"/>
    </row>
    <row r="12109" spans="1:53" ht="14.25" customHeight="1" x14ac:dyDescent="0.2">
      <c r="A12109" s="3" t="s">
        <v>12161</v>
      </c>
      <c r="B12109" s="4">
        <v>10</v>
      </c>
      <c r="C12109" s="4" t="b">
        <v>1</v>
      </c>
      <c r="D12109" s="4"/>
      <c r="E12109" s="4"/>
      <c r="F12109" s="4" t="s">
        <v>54</v>
      </c>
      <c r="G12109" s="4"/>
      <c r="H12109" s="4"/>
      <c r="I12109" s="4"/>
      <c r="J12109" s="4"/>
      <c r="K12109" s="4" t="s">
        <v>54</v>
      </c>
      <c r="L12109" s="4"/>
      <c r="M12109" s="4"/>
      <c r="N12109" s="4"/>
      <c r="O12109" s="4"/>
      <c r="P12109" s="4"/>
      <c r="Q12109" s="4"/>
      <c r="R12109" s="4" t="s">
        <v>54</v>
      </c>
      <c r="S12109" s="4"/>
      <c r="T12109" s="4"/>
      <c r="U12109" s="4"/>
      <c r="V12109" s="4" t="s">
        <v>54</v>
      </c>
      <c r="W12109" s="4" t="s">
        <v>54</v>
      </c>
      <c r="X12109" s="4"/>
      <c r="Y12109" s="4"/>
      <c r="Z12109" s="4"/>
      <c r="AA12109" s="4"/>
      <c r="AB12109" s="4"/>
      <c r="AC12109" s="4"/>
      <c r="AD12109" s="4"/>
      <c r="AE12109" s="4" t="s">
        <v>54</v>
      </c>
      <c r="AF12109" s="4"/>
      <c r="AG12109" s="4"/>
      <c r="AH12109" s="4"/>
      <c r="AI12109" s="4"/>
      <c r="AJ12109" s="4"/>
      <c r="AK12109" s="4"/>
      <c r="AL12109" s="4"/>
      <c r="AM12109" s="4" t="s">
        <v>54</v>
      </c>
      <c r="AN12109" s="4"/>
      <c r="AO12109" s="4" t="s">
        <v>54</v>
      </c>
      <c r="AP12109" s="4"/>
      <c r="AQ12109" s="4"/>
      <c r="AR12109" s="4"/>
      <c r="AS12109" s="4" t="s">
        <v>54</v>
      </c>
      <c r="AT12109" s="4" t="s">
        <v>54</v>
      </c>
      <c r="AU12109" s="4"/>
      <c r="AV12109" s="4"/>
      <c r="AW12109" s="4"/>
      <c r="AX12109" s="4"/>
      <c r="AY12109" s="4"/>
      <c r="AZ12109" s="4"/>
      <c r="BA12109" s="4"/>
    </row>
    <row r="12110" spans="1:53" ht="14.25" customHeight="1" x14ac:dyDescent="0.2">
      <c r="A12110" s="3" t="s">
        <v>12162</v>
      </c>
      <c r="B12110" s="4">
        <v>10</v>
      </c>
      <c r="C12110" s="4" t="b">
        <v>1</v>
      </c>
      <c r="D12110" s="4"/>
      <c r="E12110" s="4"/>
      <c r="F12110" s="4" t="s">
        <v>54</v>
      </c>
      <c r="G12110" s="4"/>
      <c r="H12110" s="4" t="s">
        <v>54</v>
      </c>
      <c r="I12110" s="4"/>
      <c r="J12110" s="4"/>
      <c r="K12110" s="4" t="s">
        <v>54</v>
      </c>
      <c r="L12110" s="4"/>
      <c r="M12110" s="4"/>
      <c r="N12110" s="4"/>
      <c r="O12110" s="4"/>
      <c r="P12110" s="4"/>
      <c r="Q12110" s="4"/>
      <c r="R12110" s="4"/>
      <c r="S12110" s="4"/>
      <c r="T12110" s="4"/>
      <c r="U12110" s="4"/>
      <c r="V12110" s="4" t="s">
        <v>54</v>
      </c>
      <c r="W12110" s="4" t="s">
        <v>54</v>
      </c>
      <c r="X12110" s="4"/>
      <c r="Y12110" s="4"/>
      <c r="Z12110" s="4" t="s">
        <v>54</v>
      </c>
      <c r="AA12110" s="4"/>
      <c r="AB12110" s="4"/>
      <c r="AC12110" s="4"/>
      <c r="AD12110" s="4"/>
      <c r="AE12110" s="4"/>
      <c r="AF12110" s="4"/>
      <c r="AG12110" s="4"/>
      <c r="AH12110" s="4"/>
      <c r="AI12110" s="4"/>
      <c r="AJ12110" s="4"/>
      <c r="AK12110" s="4"/>
      <c r="AL12110" s="4"/>
      <c r="AM12110" s="4" t="s">
        <v>54</v>
      </c>
      <c r="AN12110" s="4"/>
      <c r="AO12110" s="4" t="s">
        <v>54</v>
      </c>
      <c r="AP12110" s="4"/>
      <c r="AQ12110" s="4"/>
      <c r="AR12110" s="4"/>
      <c r="AS12110" s="4" t="s">
        <v>54</v>
      </c>
      <c r="AT12110" s="4"/>
      <c r="AU12110" s="4"/>
      <c r="AV12110" s="4"/>
      <c r="AW12110" s="4" t="s">
        <v>54</v>
      </c>
      <c r="AX12110" s="4"/>
      <c r="AY12110" s="4"/>
      <c r="AZ12110" s="4"/>
      <c r="BA12110" s="4"/>
    </row>
    <row r="12111" spans="1:53" ht="14.25" customHeight="1" x14ac:dyDescent="0.2">
      <c r="A12111" s="3" t="s">
        <v>12163</v>
      </c>
      <c r="B12111" s="4">
        <v>10</v>
      </c>
      <c r="C12111" s="4" t="b">
        <v>1</v>
      </c>
      <c r="D12111" s="4"/>
      <c r="E12111" s="4"/>
      <c r="F12111" s="4"/>
      <c r="G12111" s="4"/>
      <c r="H12111" s="4"/>
      <c r="I12111" s="4"/>
      <c r="J12111" s="4"/>
      <c r="K12111" s="4" t="s">
        <v>54</v>
      </c>
      <c r="L12111" s="4"/>
      <c r="M12111" s="4"/>
      <c r="N12111" s="4"/>
      <c r="O12111" s="4"/>
      <c r="P12111" s="4"/>
      <c r="Q12111" s="4"/>
      <c r="R12111" s="4" t="s">
        <v>54</v>
      </c>
      <c r="S12111" s="4"/>
      <c r="T12111" s="4"/>
      <c r="U12111" s="4"/>
      <c r="V12111" s="4"/>
      <c r="W12111" s="4" t="s">
        <v>54</v>
      </c>
      <c r="X12111" s="4"/>
      <c r="Y12111" s="4"/>
      <c r="Z12111" s="4"/>
      <c r="AA12111" s="4"/>
      <c r="AB12111" s="4"/>
      <c r="AC12111" s="4"/>
      <c r="AD12111" s="4"/>
      <c r="AE12111" s="4" t="s">
        <v>54</v>
      </c>
      <c r="AF12111" s="4"/>
      <c r="AG12111" s="4"/>
      <c r="AH12111" s="4"/>
      <c r="AI12111" s="4" t="s">
        <v>54</v>
      </c>
      <c r="AJ12111" s="4"/>
      <c r="AK12111" s="4"/>
      <c r="AL12111" s="4"/>
      <c r="AM12111" s="4" t="s">
        <v>54</v>
      </c>
      <c r="AN12111" s="4"/>
      <c r="AO12111" s="4" t="s">
        <v>54</v>
      </c>
      <c r="AP12111" s="4"/>
      <c r="AQ12111" s="4"/>
      <c r="AR12111" s="4"/>
      <c r="AS12111" s="4" t="s">
        <v>54</v>
      </c>
      <c r="AT12111" s="4" t="s">
        <v>54</v>
      </c>
      <c r="AU12111" s="4"/>
      <c r="AV12111" s="4" t="s">
        <v>54</v>
      </c>
      <c r="AW12111" s="4"/>
      <c r="AX12111" s="4"/>
      <c r="AY12111" s="4"/>
      <c r="AZ12111" s="4"/>
      <c r="BA12111" s="4"/>
    </row>
    <row r="12112" spans="1:53" ht="14.25" customHeight="1" x14ac:dyDescent="0.2">
      <c r="A12112" s="3" t="s">
        <v>12164</v>
      </c>
      <c r="B12112" s="4">
        <v>10</v>
      </c>
      <c r="C12112" s="4" t="b">
        <v>1</v>
      </c>
      <c r="D12112" s="4"/>
      <c r="E12112" s="4"/>
      <c r="F12112" s="4" t="s">
        <v>54</v>
      </c>
      <c r="G12112" s="4"/>
      <c r="H12112" s="4"/>
      <c r="I12112" s="4"/>
      <c r="J12112" s="4"/>
      <c r="K12112" s="4" t="s">
        <v>54</v>
      </c>
      <c r="L12112" s="4"/>
      <c r="M12112" s="4"/>
      <c r="N12112" s="4"/>
      <c r="O12112" s="4"/>
      <c r="P12112" s="4"/>
      <c r="Q12112" s="4"/>
      <c r="R12112" s="4" t="s">
        <v>54</v>
      </c>
      <c r="S12112" s="4"/>
      <c r="T12112" s="4"/>
      <c r="U12112" s="4"/>
      <c r="V12112" s="4" t="s">
        <v>54</v>
      </c>
      <c r="W12112" s="4" t="s">
        <v>54</v>
      </c>
      <c r="X12112" s="4"/>
      <c r="Y12112" s="4"/>
      <c r="Z12112" s="4"/>
      <c r="AA12112" s="4"/>
      <c r="AB12112" s="4"/>
      <c r="AC12112" s="4"/>
      <c r="AD12112" s="4"/>
      <c r="AE12112" s="4" t="s">
        <v>54</v>
      </c>
      <c r="AF12112" s="4"/>
      <c r="AG12112" s="4"/>
      <c r="AH12112" s="4"/>
      <c r="AI12112" s="4" t="s">
        <v>54</v>
      </c>
      <c r="AJ12112" s="4"/>
      <c r="AK12112" s="4"/>
      <c r="AL12112" s="4"/>
      <c r="AM12112" s="4"/>
      <c r="AN12112" s="4"/>
      <c r="AO12112" s="4" t="s">
        <v>54</v>
      </c>
      <c r="AP12112" s="4"/>
      <c r="AQ12112" s="4"/>
      <c r="AR12112" s="4"/>
      <c r="AS12112" s="4"/>
      <c r="AT12112" s="4" t="s">
        <v>54</v>
      </c>
      <c r="AU12112" s="4"/>
      <c r="AV12112" s="4" t="s">
        <v>54</v>
      </c>
      <c r="AW12112" s="4"/>
      <c r="AX12112" s="4"/>
      <c r="AY12112" s="4"/>
      <c r="AZ12112" s="4"/>
      <c r="BA12112" s="4"/>
    </row>
    <row r="12113" spans="1:53" ht="14.25" customHeight="1" x14ac:dyDescent="0.2">
      <c r="A12113" s="3" t="s">
        <v>12165</v>
      </c>
      <c r="B12113" s="4">
        <v>10</v>
      </c>
      <c r="C12113" s="4" t="b">
        <v>1</v>
      </c>
      <c r="D12113" s="4"/>
      <c r="E12113" s="4"/>
      <c r="F12113" s="4"/>
      <c r="G12113" s="4"/>
      <c r="H12113" s="4"/>
      <c r="I12113" s="4"/>
      <c r="J12113" s="4"/>
      <c r="K12113" s="4" t="s">
        <v>54</v>
      </c>
      <c r="L12113" s="4"/>
      <c r="M12113" s="4"/>
      <c r="N12113" s="4"/>
      <c r="O12113" s="4"/>
      <c r="P12113" s="4"/>
      <c r="Q12113" s="4"/>
      <c r="R12113" s="4" t="s">
        <v>54</v>
      </c>
      <c r="S12113" s="4"/>
      <c r="T12113" s="4"/>
      <c r="U12113" s="4"/>
      <c r="V12113" s="4"/>
      <c r="W12113" s="4" t="s">
        <v>54</v>
      </c>
      <c r="X12113" s="4"/>
      <c r="Y12113" s="4"/>
      <c r="Z12113" s="4"/>
      <c r="AA12113" s="4"/>
      <c r="AB12113" s="4"/>
      <c r="AC12113" s="4"/>
      <c r="AD12113" s="4"/>
      <c r="AE12113" s="4" t="s">
        <v>54</v>
      </c>
      <c r="AF12113" s="4"/>
      <c r="AG12113" s="4"/>
      <c r="AH12113" s="4"/>
      <c r="AI12113" s="4" t="s">
        <v>54</v>
      </c>
      <c r="AJ12113" s="4"/>
      <c r="AK12113" s="4"/>
      <c r="AL12113" s="4"/>
      <c r="AM12113" s="4" t="s">
        <v>54</v>
      </c>
      <c r="AN12113" s="4"/>
      <c r="AO12113" s="4" t="s">
        <v>54</v>
      </c>
      <c r="AP12113" s="4"/>
      <c r="AQ12113" s="4"/>
      <c r="AR12113" s="4"/>
      <c r="AS12113" s="4" t="s">
        <v>54</v>
      </c>
      <c r="AT12113" s="4" t="s">
        <v>54</v>
      </c>
      <c r="AU12113" s="4"/>
      <c r="AV12113" s="4" t="s">
        <v>54</v>
      </c>
      <c r="AW12113" s="4"/>
      <c r="AX12113" s="4"/>
      <c r="AY12113" s="4"/>
      <c r="AZ12113" s="4"/>
      <c r="BA12113" s="4"/>
    </row>
    <row r="12114" spans="1:53" ht="14.25" customHeight="1" x14ac:dyDescent="0.2">
      <c r="A12114" s="3" t="s">
        <v>12166</v>
      </c>
      <c r="B12114" s="4">
        <v>10</v>
      </c>
      <c r="C12114" s="4" t="b">
        <v>1</v>
      </c>
      <c r="D12114" s="4"/>
      <c r="E12114" s="4"/>
      <c r="F12114" s="4"/>
      <c r="G12114" s="4"/>
      <c r="H12114" s="4"/>
      <c r="I12114" s="4"/>
      <c r="J12114" s="4"/>
      <c r="K12114" s="4"/>
      <c r="L12114" s="4" t="s">
        <v>54</v>
      </c>
      <c r="M12114" s="4"/>
      <c r="N12114" s="4"/>
      <c r="O12114" s="4"/>
      <c r="P12114" s="4"/>
      <c r="Q12114" s="4"/>
      <c r="R12114" s="4" t="s">
        <v>54</v>
      </c>
      <c r="S12114" s="4"/>
      <c r="T12114" s="4"/>
      <c r="U12114" s="4"/>
      <c r="V12114" s="4" t="s">
        <v>54</v>
      </c>
      <c r="W12114" s="4" t="s">
        <v>54</v>
      </c>
      <c r="X12114" s="4"/>
      <c r="Y12114" s="4"/>
      <c r="Z12114" s="4" t="s">
        <v>54</v>
      </c>
      <c r="AA12114" s="4"/>
      <c r="AB12114" s="4"/>
      <c r="AC12114" s="4"/>
      <c r="AD12114" s="4"/>
      <c r="AE12114" s="4"/>
      <c r="AF12114" s="4"/>
      <c r="AG12114" s="4"/>
      <c r="AH12114" s="4"/>
      <c r="AI12114" s="4"/>
      <c r="AJ12114" s="4"/>
      <c r="AK12114" s="4"/>
      <c r="AL12114" s="4" t="s">
        <v>54</v>
      </c>
      <c r="AM12114" s="4"/>
      <c r="AN12114" s="4"/>
      <c r="AO12114" s="4" t="s">
        <v>54</v>
      </c>
      <c r="AP12114" s="4"/>
      <c r="AQ12114" s="4"/>
      <c r="AR12114" s="4"/>
      <c r="AS12114" s="4" t="s">
        <v>54</v>
      </c>
      <c r="AT12114" s="4" t="s">
        <v>54</v>
      </c>
      <c r="AU12114" s="4"/>
      <c r="AV12114" s="4"/>
      <c r="AW12114" s="4" t="s">
        <v>54</v>
      </c>
      <c r="AX12114" s="4"/>
      <c r="AY12114" s="4"/>
      <c r="AZ12114" s="4"/>
      <c r="BA12114" s="4"/>
    </row>
    <row r="12115" spans="1:53" ht="14.25" customHeight="1" x14ac:dyDescent="0.2">
      <c r="A12115" s="3" t="s">
        <v>12167</v>
      </c>
      <c r="B12115" s="4">
        <v>10</v>
      </c>
      <c r="C12115" s="4" t="b">
        <v>1</v>
      </c>
      <c r="D12115" s="4"/>
      <c r="E12115" s="4"/>
      <c r="F12115" s="4" t="s">
        <v>54</v>
      </c>
      <c r="G12115" s="4"/>
      <c r="H12115" s="4"/>
      <c r="I12115" s="4"/>
      <c r="J12115" s="4"/>
      <c r="K12115" s="4" t="s">
        <v>54</v>
      </c>
      <c r="L12115" s="4"/>
      <c r="M12115" s="4"/>
      <c r="N12115" s="4"/>
      <c r="O12115" s="4"/>
      <c r="P12115" s="4"/>
      <c r="Q12115" s="4"/>
      <c r="R12115" s="4"/>
      <c r="S12115" s="4"/>
      <c r="T12115" s="4" t="s">
        <v>54</v>
      </c>
      <c r="U12115" s="4"/>
      <c r="V12115" s="4" t="s">
        <v>54</v>
      </c>
      <c r="W12115" s="4" t="s">
        <v>54</v>
      </c>
      <c r="X12115" s="4"/>
      <c r="Y12115" s="4"/>
      <c r="Z12115" s="4"/>
      <c r="AA12115" s="4"/>
      <c r="AB12115" s="4"/>
      <c r="AC12115" s="4"/>
      <c r="AD12115" s="4"/>
      <c r="AE12115" s="4"/>
      <c r="AF12115" s="4"/>
      <c r="AG12115" s="4"/>
      <c r="AH12115" s="4"/>
      <c r="AI12115" s="4" t="s">
        <v>54</v>
      </c>
      <c r="AJ12115" s="4"/>
      <c r="AK12115" s="4"/>
      <c r="AL12115" s="4"/>
      <c r="AM12115" s="4" t="s">
        <v>54</v>
      </c>
      <c r="AN12115" s="4"/>
      <c r="AO12115" s="4" t="s">
        <v>54</v>
      </c>
      <c r="AP12115" s="4"/>
      <c r="AQ12115" s="4"/>
      <c r="AR12115" s="4"/>
      <c r="AS12115" s="4" t="s">
        <v>54</v>
      </c>
      <c r="AT12115" s="4"/>
      <c r="AU12115" s="4"/>
      <c r="AV12115" s="4" t="s">
        <v>54</v>
      </c>
      <c r="AW12115" s="4"/>
      <c r="AX12115" s="4"/>
      <c r="AY12115" s="4"/>
      <c r="AZ12115" s="4"/>
      <c r="BA12115" s="4"/>
    </row>
    <row r="12116" spans="1:53" ht="14.25" customHeight="1" x14ac:dyDescent="0.2">
      <c r="A12116" s="3" t="s">
        <v>12168</v>
      </c>
      <c r="B12116" s="4">
        <v>10</v>
      </c>
      <c r="C12116" s="4" t="b">
        <v>1</v>
      </c>
      <c r="D12116" s="4"/>
      <c r="E12116" s="4" t="s">
        <v>54</v>
      </c>
      <c r="F12116" s="4" t="s">
        <v>54</v>
      </c>
      <c r="G12116" s="4"/>
      <c r="H12116" s="4"/>
      <c r="I12116" s="4"/>
      <c r="J12116" s="4"/>
      <c r="K12116" s="4" t="s">
        <v>54</v>
      </c>
      <c r="L12116" s="4"/>
      <c r="M12116" s="4"/>
      <c r="N12116" s="4"/>
      <c r="O12116" s="4"/>
      <c r="P12116" s="4" t="s">
        <v>54</v>
      </c>
      <c r="Q12116" s="4"/>
      <c r="R12116" s="4"/>
      <c r="S12116" s="4"/>
      <c r="T12116" s="4"/>
      <c r="U12116" s="4"/>
      <c r="V12116" s="4"/>
      <c r="W12116" s="4"/>
      <c r="X12116" s="4"/>
      <c r="Y12116" s="4"/>
      <c r="Z12116" s="4"/>
      <c r="AA12116" s="4"/>
      <c r="AB12116" s="4" t="s">
        <v>54</v>
      </c>
      <c r="AC12116" s="4" t="s">
        <v>54</v>
      </c>
      <c r="AD12116" s="4"/>
      <c r="AE12116" s="4" t="s">
        <v>54</v>
      </c>
      <c r="AF12116" s="4"/>
      <c r="AG12116" s="4" t="s">
        <v>54</v>
      </c>
      <c r="AH12116" s="4"/>
      <c r="AI12116" s="4"/>
      <c r="AJ12116" s="4"/>
      <c r="AK12116" s="4"/>
      <c r="AL12116" s="4"/>
      <c r="AM12116" s="4" t="s">
        <v>54</v>
      </c>
      <c r="AN12116" s="4" t="s">
        <v>54</v>
      </c>
      <c r="AO12116" s="4"/>
      <c r="AP12116" s="4"/>
      <c r="AQ12116" s="4"/>
      <c r="AR12116" s="4"/>
      <c r="AS12116" s="4"/>
      <c r="AT12116" s="4"/>
      <c r="AU12116" s="4"/>
      <c r="AV12116" s="4"/>
      <c r="AW12116" s="4"/>
      <c r="AX12116" s="4"/>
      <c r="AY12116" s="4"/>
      <c r="AZ12116" s="4"/>
      <c r="BA12116" s="4"/>
    </row>
    <row r="12117" spans="1:53" ht="14.25" customHeight="1" x14ac:dyDescent="0.2">
      <c r="A12117" s="3" t="s">
        <v>12169</v>
      </c>
      <c r="B12117" s="4">
        <v>10</v>
      </c>
      <c r="C12117" s="4" t="b">
        <v>1</v>
      </c>
      <c r="D12117" s="4"/>
      <c r="E12117" s="4" t="s">
        <v>54</v>
      </c>
      <c r="F12117" s="4" t="s">
        <v>54</v>
      </c>
      <c r="G12117" s="4"/>
      <c r="H12117" s="4"/>
      <c r="I12117" s="4"/>
      <c r="J12117" s="4"/>
      <c r="K12117" s="4" t="s">
        <v>54</v>
      </c>
      <c r="L12117" s="4"/>
      <c r="M12117" s="4"/>
      <c r="N12117" s="4"/>
      <c r="O12117" s="4"/>
      <c r="P12117" s="4" t="s">
        <v>54</v>
      </c>
      <c r="Q12117" s="4"/>
      <c r="R12117" s="4"/>
      <c r="S12117" s="4"/>
      <c r="T12117" s="4"/>
      <c r="U12117" s="4"/>
      <c r="V12117" s="4" t="s">
        <v>54</v>
      </c>
      <c r="W12117" s="4" t="s">
        <v>54</v>
      </c>
      <c r="X12117" s="4"/>
      <c r="Y12117" s="4"/>
      <c r="Z12117" s="4"/>
      <c r="AA12117" s="4"/>
      <c r="AB12117" s="4"/>
      <c r="AC12117" s="4"/>
      <c r="AD12117" s="4"/>
      <c r="AE12117" s="4"/>
      <c r="AF12117" s="4"/>
      <c r="AG12117" s="4" t="s">
        <v>54</v>
      </c>
      <c r="AH12117" s="4"/>
      <c r="AI12117" s="4"/>
      <c r="AJ12117" s="4"/>
      <c r="AK12117" s="4"/>
      <c r="AL12117" s="4"/>
      <c r="AM12117" s="4" t="s">
        <v>54</v>
      </c>
      <c r="AN12117" s="4"/>
      <c r="AO12117" s="4" t="s">
        <v>54</v>
      </c>
      <c r="AP12117" s="4"/>
      <c r="AQ12117" s="4"/>
      <c r="AR12117" s="4"/>
      <c r="AS12117" s="4" t="s">
        <v>54</v>
      </c>
      <c r="AT12117" s="4"/>
      <c r="AU12117" s="4"/>
      <c r="AV12117" s="4"/>
      <c r="AW12117" s="4"/>
      <c r="AX12117" s="4"/>
      <c r="AY12117" s="4"/>
      <c r="AZ12117" s="4"/>
      <c r="BA12117" s="4"/>
    </row>
    <row r="12118" spans="1:53" ht="14.25" customHeight="1" x14ac:dyDescent="0.2">
      <c r="A12118" s="3" t="s">
        <v>12170</v>
      </c>
      <c r="B12118" s="4">
        <v>11</v>
      </c>
      <c r="C12118" s="4" t="b">
        <v>1</v>
      </c>
      <c r="D12118" s="4"/>
      <c r="E12118" s="4"/>
      <c r="F12118" s="4" t="s">
        <v>54</v>
      </c>
      <c r="G12118" s="4"/>
      <c r="H12118" s="4"/>
      <c r="I12118" s="4" t="s">
        <v>54</v>
      </c>
      <c r="J12118" s="4"/>
      <c r="K12118" s="4" t="s">
        <v>54</v>
      </c>
      <c r="L12118" s="4"/>
      <c r="M12118" s="4"/>
      <c r="N12118" s="4"/>
      <c r="O12118" s="4"/>
      <c r="P12118" s="4"/>
      <c r="Q12118" s="4"/>
      <c r="R12118" s="4" t="s">
        <v>54</v>
      </c>
      <c r="S12118" s="4"/>
      <c r="T12118" s="4"/>
      <c r="U12118" s="4"/>
      <c r="V12118" s="4" t="s">
        <v>54</v>
      </c>
      <c r="W12118" s="4" t="s">
        <v>54</v>
      </c>
      <c r="X12118" s="4"/>
      <c r="Y12118" s="4"/>
      <c r="Z12118" s="4"/>
      <c r="AA12118" s="4"/>
      <c r="AB12118" s="4"/>
      <c r="AC12118" s="4"/>
      <c r="AD12118" s="4"/>
      <c r="AE12118" s="4" t="s">
        <v>54</v>
      </c>
      <c r="AF12118" s="4"/>
      <c r="AG12118" s="4"/>
      <c r="AH12118" s="4"/>
      <c r="AI12118" s="4" t="s">
        <v>54</v>
      </c>
      <c r="AJ12118" s="4"/>
      <c r="AK12118" s="4"/>
      <c r="AL12118" s="4"/>
      <c r="AM12118" s="4" t="s">
        <v>54</v>
      </c>
      <c r="AN12118" s="4"/>
      <c r="AO12118" s="4"/>
      <c r="AP12118" s="4"/>
      <c r="AQ12118" s="4"/>
      <c r="AR12118" s="4"/>
      <c r="AS12118" s="4" t="s">
        <v>54</v>
      </c>
      <c r="AT12118" s="4"/>
      <c r="AU12118" s="4"/>
      <c r="AV12118" s="4" t="s">
        <v>54</v>
      </c>
      <c r="AW12118" s="4"/>
      <c r="AX12118" s="4"/>
      <c r="AY12118" s="4"/>
      <c r="AZ12118" s="4"/>
      <c r="BA12118" s="4"/>
    </row>
    <row r="12119" spans="1:53" ht="14.25" customHeight="1" x14ac:dyDescent="0.2">
      <c r="A12119" s="3" t="s">
        <v>12171</v>
      </c>
      <c r="B12119" s="4">
        <v>11</v>
      </c>
      <c r="C12119" s="4" t="b">
        <v>1</v>
      </c>
      <c r="D12119" s="4"/>
      <c r="E12119" s="4"/>
      <c r="F12119" s="4" t="s">
        <v>54</v>
      </c>
      <c r="G12119" s="4"/>
      <c r="H12119" s="4"/>
      <c r="I12119" s="4"/>
      <c r="J12119" s="4"/>
      <c r="K12119" s="4" t="s">
        <v>54</v>
      </c>
      <c r="L12119" s="4"/>
      <c r="M12119" s="4"/>
      <c r="N12119" s="4"/>
      <c r="O12119" s="4"/>
      <c r="P12119" s="4"/>
      <c r="Q12119" s="4"/>
      <c r="R12119" s="4" t="s">
        <v>54</v>
      </c>
      <c r="S12119" s="4"/>
      <c r="T12119" s="4"/>
      <c r="U12119" s="4"/>
      <c r="V12119" s="4" t="s">
        <v>54</v>
      </c>
      <c r="W12119" s="4" t="s">
        <v>54</v>
      </c>
      <c r="X12119" s="4"/>
      <c r="Y12119" s="4"/>
      <c r="Z12119" s="4"/>
      <c r="AA12119" s="4"/>
      <c r="AB12119" s="4"/>
      <c r="AC12119" s="4"/>
      <c r="AD12119" s="4"/>
      <c r="AE12119" s="4" t="s">
        <v>54</v>
      </c>
      <c r="AF12119" s="4"/>
      <c r="AG12119" s="4"/>
      <c r="AH12119" s="4"/>
      <c r="AI12119" s="4" t="s">
        <v>54</v>
      </c>
      <c r="AJ12119" s="4"/>
      <c r="AK12119" s="4"/>
      <c r="AL12119" s="4"/>
      <c r="AM12119" s="4" t="s">
        <v>54</v>
      </c>
      <c r="AN12119" s="4"/>
      <c r="AO12119" s="4" t="s">
        <v>54</v>
      </c>
      <c r="AP12119" s="4"/>
      <c r="AQ12119" s="4"/>
      <c r="AR12119" s="4"/>
      <c r="AS12119" s="4" t="s">
        <v>54</v>
      </c>
      <c r="AT12119" s="4"/>
      <c r="AU12119" s="4"/>
      <c r="AV12119" s="4" t="s">
        <v>54</v>
      </c>
      <c r="AW12119" s="4"/>
      <c r="AX12119" s="4"/>
      <c r="AY12119" s="4"/>
      <c r="AZ12119" s="4"/>
      <c r="BA12119" s="4"/>
    </row>
    <row r="12120" spans="1:53" ht="14.25" customHeight="1" x14ac:dyDescent="0.2">
      <c r="A12120" s="3" t="s">
        <v>12172</v>
      </c>
      <c r="B12120" s="4">
        <v>11</v>
      </c>
      <c r="C12120" s="4" t="b">
        <v>1</v>
      </c>
      <c r="D12120" s="4"/>
      <c r="E12120" s="4"/>
      <c r="F12120" s="4" t="s">
        <v>54</v>
      </c>
      <c r="G12120" s="4"/>
      <c r="H12120" s="4"/>
      <c r="I12120" s="4" t="s">
        <v>54</v>
      </c>
      <c r="J12120" s="4"/>
      <c r="K12120" s="4" t="s">
        <v>54</v>
      </c>
      <c r="L12120" s="4"/>
      <c r="M12120" s="4"/>
      <c r="N12120" s="4"/>
      <c r="O12120" s="4"/>
      <c r="P12120" s="4"/>
      <c r="Q12120" s="4"/>
      <c r="R12120" s="4" t="s">
        <v>54</v>
      </c>
      <c r="S12120" s="4"/>
      <c r="T12120" s="4"/>
      <c r="U12120" s="4"/>
      <c r="V12120" s="4" t="s">
        <v>54</v>
      </c>
      <c r="W12120" s="4" t="s">
        <v>54</v>
      </c>
      <c r="X12120" s="4"/>
      <c r="Y12120" s="4"/>
      <c r="Z12120" s="4"/>
      <c r="AA12120" s="4"/>
      <c r="AB12120" s="4"/>
      <c r="AC12120" s="4"/>
      <c r="AD12120" s="4"/>
      <c r="AE12120" s="4" t="s">
        <v>54</v>
      </c>
      <c r="AF12120" s="4"/>
      <c r="AG12120" s="4"/>
      <c r="AH12120" s="4"/>
      <c r="AI12120" s="4" t="s">
        <v>54</v>
      </c>
      <c r="AJ12120" s="4"/>
      <c r="AK12120" s="4"/>
      <c r="AL12120" s="4"/>
      <c r="AM12120" s="4"/>
      <c r="AN12120" s="4"/>
      <c r="AO12120" s="4" t="s">
        <v>54</v>
      </c>
      <c r="AP12120" s="4"/>
      <c r="AQ12120" s="4"/>
      <c r="AR12120" s="4"/>
      <c r="AS12120" s="4"/>
      <c r="AT12120" s="4"/>
      <c r="AU12120" s="4"/>
      <c r="AV12120" s="4" t="s">
        <v>54</v>
      </c>
      <c r="AW12120" s="4"/>
      <c r="AX12120" s="4"/>
      <c r="AY12120" s="4"/>
      <c r="AZ12120" s="4"/>
      <c r="BA12120" s="4" t="s">
        <v>54</v>
      </c>
    </row>
    <row r="12121" spans="1:53" ht="14.25" customHeight="1" x14ac:dyDescent="0.2">
      <c r="A12121" s="3" t="s">
        <v>12173</v>
      </c>
      <c r="B12121" s="4">
        <v>11</v>
      </c>
      <c r="C12121" s="4" t="b">
        <v>1</v>
      </c>
      <c r="D12121" s="4"/>
      <c r="E12121" s="4"/>
      <c r="F12121" s="4"/>
      <c r="G12121" s="4"/>
      <c r="H12121" s="4" t="s">
        <v>54</v>
      </c>
      <c r="I12121" s="4"/>
      <c r="J12121" s="4"/>
      <c r="K12121" s="4" t="s">
        <v>54</v>
      </c>
      <c r="L12121" s="4"/>
      <c r="M12121" s="4"/>
      <c r="N12121" s="4"/>
      <c r="O12121" s="4"/>
      <c r="P12121" s="4"/>
      <c r="Q12121" s="4"/>
      <c r="R12121" s="4" t="s">
        <v>54</v>
      </c>
      <c r="S12121" s="4"/>
      <c r="T12121" s="4"/>
      <c r="U12121" s="4"/>
      <c r="V12121" s="4"/>
      <c r="W12121" s="4" t="s">
        <v>54</v>
      </c>
      <c r="X12121" s="4"/>
      <c r="Y12121" s="4"/>
      <c r="Z12121" s="4" t="s">
        <v>54</v>
      </c>
      <c r="AA12121" s="4"/>
      <c r="AB12121" s="4"/>
      <c r="AC12121" s="4"/>
      <c r="AD12121" s="4"/>
      <c r="AE12121" s="4" t="s">
        <v>54</v>
      </c>
      <c r="AF12121" s="4"/>
      <c r="AG12121" s="4"/>
      <c r="AH12121" s="4"/>
      <c r="AI12121" s="4"/>
      <c r="AJ12121" s="4"/>
      <c r="AK12121" s="4"/>
      <c r="AL12121" s="4"/>
      <c r="AM12121" s="4" t="s">
        <v>54</v>
      </c>
      <c r="AN12121" s="4"/>
      <c r="AO12121" s="4" t="s">
        <v>54</v>
      </c>
      <c r="AP12121" s="4"/>
      <c r="AQ12121" s="4"/>
      <c r="AR12121" s="4"/>
      <c r="AS12121" s="4" t="s">
        <v>54</v>
      </c>
      <c r="AT12121" s="4" t="s">
        <v>54</v>
      </c>
      <c r="AU12121" s="4"/>
      <c r="AV12121" s="4"/>
      <c r="AW12121" s="4" t="s">
        <v>54</v>
      </c>
      <c r="AX12121" s="4"/>
      <c r="AY12121" s="4"/>
      <c r="AZ12121" s="4"/>
      <c r="BA12121" s="4"/>
    </row>
    <row r="12122" spans="1:53" ht="14.25" customHeight="1" x14ac:dyDescent="0.2">
      <c r="A12122" s="3" t="s">
        <v>12174</v>
      </c>
      <c r="B12122" s="4">
        <v>11</v>
      </c>
      <c r="C12122" s="4" t="b">
        <v>1</v>
      </c>
      <c r="D12122" s="4"/>
      <c r="E12122" s="4"/>
      <c r="F12122" s="4" t="s">
        <v>54</v>
      </c>
      <c r="G12122" s="4"/>
      <c r="H12122" s="4"/>
      <c r="I12122" s="4"/>
      <c r="J12122" s="4"/>
      <c r="K12122" s="4" t="s">
        <v>54</v>
      </c>
      <c r="L12122" s="4"/>
      <c r="M12122" s="4"/>
      <c r="N12122" s="4"/>
      <c r="O12122" s="4"/>
      <c r="P12122" s="4"/>
      <c r="Q12122" s="4"/>
      <c r="R12122" s="4" t="s">
        <v>54</v>
      </c>
      <c r="S12122" s="4"/>
      <c r="T12122" s="4" t="s">
        <v>54</v>
      </c>
      <c r="U12122" s="4"/>
      <c r="V12122" s="4" t="s">
        <v>54</v>
      </c>
      <c r="W12122" s="4" t="s">
        <v>54</v>
      </c>
      <c r="X12122" s="4"/>
      <c r="Y12122" s="4"/>
      <c r="Z12122" s="4"/>
      <c r="AA12122" s="4"/>
      <c r="AB12122" s="4"/>
      <c r="AC12122" s="4"/>
      <c r="AD12122" s="4"/>
      <c r="AE12122" s="4" t="s">
        <v>54</v>
      </c>
      <c r="AF12122" s="4"/>
      <c r="AG12122" s="4"/>
      <c r="AH12122" s="4"/>
      <c r="AI12122" s="4"/>
      <c r="AJ12122" s="4"/>
      <c r="AK12122" s="4"/>
      <c r="AL12122" s="4"/>
      <c r="AM12122" s="4" t="s">
        <v>54</v>
      </c>
      <c r="AN12122" s="4"/>
      <c r="AO12122" s="4" t="s">
        <v>54</v>
      </c>
      <c r="AP12122" s="4"/>
      <c r="AQ12122" s="4"/>
      <c r="AR12122" s="4"/>
      <c r="AS12122" s="4" t="s">
        <v>54</v>
      </c>
      <c r="AT12122" s="4" t="s">
        <v>54</v>
      </c>
      <c r="AU12122" s="4"/>
      <c r="AV12122" s="4"/>
      <c r="AW12122" s="4"/>
      <c r="AX12122" s="4"/>
      <c r="AY12122" s="4"/>
      <c r="AZ12122" s="4"/>
      <c r="BA12122" s="4"/>
    </row>
    <row r="12123" spans="1:53" ht="14.25" customHeight="1" x14ac:dyDescent="0.2">
      <c r="A12123" s="3" t="s">
        <v>12175</v>
      </c>
      <c r="B12123" s="4">
        <v>11</v>
      </c>
      <c r="C12123" s="4" t="b">
        <v>1</v>
      </c>
      <c r="D12123" s="4"/>
      <c r="E12123" s="4"/>
      <c r="F12123" s="4" t="s">
        <v>54</v>
      </c>
      <c r="G12123" s="4"/>
      <c r="H12123" s="4"/>
      <c r="I12123" s="4"/>
      <c r="J12123" s="4"/>
      <c r="K12123" s="4" t="s">
        <v>54</v>
      </c>
      <c r="L12123" s="4"/>
      <c r="M12123" s="4"/>
      <c r="N12123" s="4"/>
      <c r="O12123" s="4"/>
      <c r="P12123" s="4"/>
      <c r="Q12123" s="4"/>
      <c r="R12123" s="4" t="s">
        <v>54</v>
      </c>
      <c r="S12123" s="4"/>
      <c r="T12123" s="4"/>
      <c r="U12123" s="4"/>
      <c r="V12123" s="4" t="s">
        <v>54</v>
      </c>
      <c r="W12123" s="4" t="s">
        <v>54</v>
      </c>
      <c r="X12123" s="4"/>
      <c r="Y12123" s="4"/>
      <c r="Z12123" s="4"/>
      <c r="AA12123" s="4"/>
      <c r="AB12123" s="4"/>
      <c r="AC12123" s="4"/>
      <c r="AD12123" s="4"/>
      <c r="AE12123" s="4" t="s">
        <v>54</v>
      </c>
      <c r="AF12123" s="4"/>
      <c r="AG12123" s="4"/>
      <c r="AH12123" s="4"/>
      <c r="AI12123" s="4" t="s">
        <v>54</v>
      </c>
      <c r="AJ12123" s="4"/>
      <c r="AK12123" s="4"/>
      <c r="AL12123" s="4"/>
      <c r="AM12123" s="4" t="s">
        <v>54</v>
      </c>
      <c r="AN12123" s="4"/>
      <c r="AO12123" s="4" t="s">
        <v>54</v>
      </c>
      <c r="AP12123" s="4"/>
      <c r="AQ12123" s="4"/>
      <c r="AR12123" s="4"/>
      <c r="AS12123" s="4" t="s">
        <v>54</v>
      </c>
      <c r="AT12123" s="4"/>
      <c r="AU12123" s="4"/>
      <c r="AV12123" s="4" t="s">
        <v>54</v>
      </c>
      <c r="AW12123" s="4"/>
      <c r="AX12123" s="4"/>
      <c r="AY12123" s="4"/>
      <c r="AZ12123" s="4"/>
      <c r="BA12123" s="4"/>
    </row>
    <row r="12124" spans="1:53" ht="14.25" customHeight="1" x14ac:dyDescent="0.2">
      <c r="A12124" s="3" t="s">
        <v>12176</v>
      </c>
      <c r="B12124" s="4">
        <v>11</v>
      </c>
      <c r="C12124" s="4" t="b">
        <v>1</v>
      </c>
      <c r="D12124" s="4"/>
      <c r="E12124" s="4"/>
      <c r="F12124" s="4" t="s">
        <v>54</v>
      </c>
      <c r="G12124" s="4"/>
      <c r="H12124" s="4"/>
      <c r="I12124" s="4"/>
      <c r="J12124" s="4"/>
      <c r="K12124" s="4" t="s">
        <v>54</v>
      </c>
      <c r="L12124" s="4"/>
      <c r="M12124" s="4"/>
      <c r="N12124" s="4"/>
      <c r="O12124" s="4"/>
      <c r="P12124" s="4"/>
      <c r="Q12124" s="4"/>
      <c r="R12124" s="4" t="s">
        <v>54</v>
      </c>
      <c r="S12124" s="4"/>
      <c r="T12124" s="4"/>
      <c r="U12124" s="4"/>
      <c r="V12124" s="4" t="s">
        <v>54</v>
      </c>
      <c r="W12124" s="4" t="s">
        <v>54</v>
      </c>
      <c r="X12124" s="4"/>
      <c r="Y12124" s="4"/>
      <c r="Z12124" s="4"/>
      <c r="AA12124" s="4"/>
      <c r="AB12124" s="4"/>
      <c r="AC12124" s="4"/>
      <c r="AD12124" s="4"/>
      <c r="AE12124" s="4" t="s">
        <v>54</v>
      </c>
      <c r="AF12124" s="4"/>
      <c r="AG12124" s="4"/>
      <c r="AH12124" s="4"/>
      <c r="AI12124" s="4" t="s">
        <v>54</v>
      </c>
      <c r="AJ12124" s="4"/>
      <c r="AK12124" s="4"/>
      <c r="AL12124" s="4"/>
      <c r="AM12124" s="4" t="s">
        <v>54</v>
      </c>
      <c r="AN12124" s="4"/>
      <c r="AO12124" s="4" t="s">
        <v>54</v>
      </c>
      <c r="AP12124" s="4"/>
      <c r="AQ12124" s="4"/>
      <c r="AR12124" s="4"/>
      <c r="AS12124" s="4" t="s">
        <v>54</v>
      </c>
      <c r="AT12124" s="4"/>
      <c r="AU12124" s="4"/>
      <c r="AV12124" s="4" t="s">
        <v>54</v>
      </c>
      <c r="AW12124" s="4"/>
      <c r="AX12124" s="4"/>
      <c r="AY12124" s="4"/>
      <c r="AZ12124" s="4"/>
      <c r="BA12124" s="4"/>
    </row>
    <row r="12125" spans="1:53" ht="14.25" customHeight="1" x14ac:dyDescent="0.2">
      <c r="A12125" s="3" t="s">
        <v>12177</v>
      </c>
      <c r="B12125" s="4">
        <v>11</v>
      </c>
      <c r="C12125" s="4" t="b">
        <v>1</v>
      </c>
      <c r="D12125" s="4"/>
      <c r="E12125" s="4"/>
      <c r="F12125" s="4" t="s">
        <v>54</v>
      </c>
      <c r="G12125" s="4"/>
      <c r="H12125" s="4"/>
      <c r="I12125" s="4"/>
      <c r="J12125" s="4"/>
      <c r="K12125" s="4" t="s">
        <v>54</v>
      </c>
      <c r="L12125" s="4"/>
      <c r="M12125" s="4"/>
      <c r="N12125" s="4"/>
      <c r="O12125" s="4"/>
      <c r="P12125" s="4"/>
      <c r="Q12125" s="4"/>
      <c r="R12125" s="4" t="s">
        <v>54</v>
      </c>
      <c r="S12125" s="4"/>
      <c r="T12125" s="4"/>
      <c r="U12125" s="4"/>
      <c r="V12125" s="4" t="s">
        <v>54</v>
      </c>
      <c r="W12125" s="4" t="s">
        <v>54</v>
      </c>
      <c r="X12125" s="4"/>
      <c r="Y12125" s="4"/>
      <c r="Z12125" s="4"/>
      <c r="AA12125" s="4"/>
      <c r="AB12125" s="4"/>
      <c r="AC12125" s="4"/>
      <c r="AD12125" s="4"/>
      <c r="AE12125" s="4" t="s">
        <v>54</v>
      </c>
      <c r="AF12125" s="4"/>
      <c r="AG12125" s="4"/>
      <c r="AH12125" s="4"/>
      <c r="AI12125" s="4" t="s">
        <v>54</v>
      </c>
      <c r="AJ12125" s="4"/>
      <c r="AK12125" s="4"/>
      <c r="AL12125" s="4"/>
      <c r="AM12125" s="4" t="s">
        <v>54</v>
      </c>
      <c r="AN12125" s="4"/>
      <c r="AO12125" s="4" t="s">
        <v>54</v>
      </c>
      <c r="AP12125" s="4"/>
      <c r="AQ12125" s="4"/>
      <c r="AR12125" s="4"/>
      <c r="AS12125" s="4" t="s">
        <v>54</v>
      </c>
      <c r="AT12125" s="4"/>
      <c r="AU12125" s="4"/>
      <c r="AV12125" s="4" t="s">
        <v>54</v>
      </c>
      <c r="AW12125" s="4"/>
      <c r="AX12125" s="4"/>
      <c r="AY12125" s="4"/>
      <c r="AZ12125" s="4"/>
      <c r="BA12125" s="4"/>
    </row>
    <row r="12126" spans="1:53" ht="14.25" customHeight="1" x14ac:dyDescent="0.2">
      <c r="A12126" s="3" t="s">
        <v>12178</v>
      </c>
      <c r="B12126" s="4">
        <v>11</v>
      </c>
      <c r="C12126" s="4" t="b">
        <v>1</v>
      </c>
      <c r="D12126" s="4"/>
      <c r="E12126" s="4"/>
      <c r="F12126" s="4" t="s">
        <v>54</v>
      </c>
      <c r="G12126" s="4"/>
      <c r="H12126" s="4" t="s">
        <v>54</v>
      </c>
      <c r="I12126" s="4"/>
      <c r="J12126" s="4"/>
      <c r="K12126" s="4" t="s">
        <v>54</v>
      </c>
      <c r="L12126" s="4"/>
      <c r="M12126" s="4"/>
      <c r="N12126" s="4"/>
      <c r="O12126" s="4"/>
      <c r="P12126" s="4"/>
      <c r="Q12126" s="4"/>
      <c r="R12126" s="4" t="s">
        <v>54</v>
      </c>
      <c r="S12126" s="4"/>
      <c r="T12126" s="4"/>
      <c r="U12126" s="4"/>
      <c r="V12126" s="4" t="s">
        <v>54</v>
      </c>
      <c r="W12126" s="4" t="s">
        <v>54</v>
      </c>
      <c r="X12126" s="4"/>
      <c r="Y12126" s="4"/>
      <c r="Z12126" s="4" t="s">
        <v>54</v>
      </c>
      <c r="AA12126" s="4"/>
      <c r="AB12126" s="4"/>
      <c r="AC12126" s="4"/>
      <c r="AD12126" s="4"/>
      <c r="AE12126" s="4" t="s">
        <v>54</v>
      </c>
      <c r="AF12126" s="4"/>
      <c r="AG12126" s="4"/>
      <c r="AH12126" s="4"/>
      <c r="AI12126" s="4"/>
      <c r="AJ12126" s="4"/>
      <c r="AK12126" s="4"/>
      <c r="AL12126" s="4"/>
      <c r="AM12126" s="4"/>
      <c r="AN12126" s="4"/>
      <c r="AO12126" s="4" t="s">
        <v>54</v>
      </c>
      <c r="AP12126" s="4"/>
      <c r="AQ12126" s="4"/>
      <c r="AR12126" s="4"/>
      <c r="AS12126" s="4"/>
      <c r="AT12126" s="4" t="s">
        <v>54</v>
      </c>
      <c r="AU12126" s="4"/>
      <c r="AV12126" s="4"/>
      <c r="AW12126" s="4" t="s">
        <v>54</v>
      </c>
      <c r="AX12126" s="4"/>
      <c r="AY12126" s="4"/>
      <c r="AZ12126" s="4"/>
      <c r="BA12126" s="4"/>
    </row>
    <row r="12127" spans="1:53" ht="14.25" customHeight="1" x14ac:dyDescent="0.2">
      <c r="A12127" s="3" t="s">
        <v>12179</v>
      </c>
      <c r="B12127" s="4">
        <v>11</v>
      </c>
      <c r="C12127" s="4" t="b">
        <v>1</v>
      </c>
      <c r="D12127" s="4"/>
      <c r="E12127" s="4"/>
      <c r="F12127" s="4"/>
      <c r="G12127" s="4"/>
      <c r="H12127" s="4" t="s">
        <v>54</v>
      </c>
      <c r="I12127" s="4"/>
      <c r="J12127" s="4"/>
      <c r="K12127" s="4" t="s">
        <v>54</v>
      </c>
      <c r="L12127" s="4"/>
      <c r="M12127" s="4"/>
      <c r="N12127" s="4"/>
      <c r="O12127" s="4"/>
      <c r="P12127" s="4"/>
      <c r="Q12127" s="4"/>
      <c r="R12127" s="4"/>
      <c r="S12127" s="4" t="s">
        <v>54</v>
      </c>
      <c r="T12127" s="4"/>
      <c r="U12127" s="4"/>
      <c r="V12127" s="4"/>
      <c r="W12127" s="4"/>
      <c r="X12127" s="4"/>
      <c r="Y12127" s="4" t="s">
        <v>54</v>
      </c>
      <c r="Z12127" s="4"/>
      <c r="AA12127" s="4" t="s">
        <v>54</v>
      </c>
      <c r="AB12127" s="4"/>
      <c r="AC12127" s="4"/>
      <c r="AD12127" s="4"/>
      <c r="AE12127" s="4"/>
      <c r="AF12127" s="4"/>
      <c r="AG12127" s="4"/>
      <c r="AH12127" s="4"/>
      <c r="AI12127" s="4" t="s">
        <v>54</v>
      </c>
      <c r="AJ12127" s="4"/>
      <c r="AK12127" s="4"/>
      <c r="AL12127" s="4" t="s">
        <v>54</v>
      </c>
      <c r="AM12127" s="4" t="s">
        <v>54</v>
      </c>
      <c r="AN12127" s="4"/>
      <c r="AO12127" s="4" t="s">
        <v>54</v>
      </c>
      <c r="AP12127" s="4"/>
      <c r="AQ12127" s="4"/>
      <c r="AR12127" s="4"/>
      <c r="AS12127" s="4"/>
      <c r="AT12127" s="4"/>
      <c r="AU12127" s="4"/>
      <c r="AV12127" s="4"/>
      <c r="AW12127" s="4" t="s">
        <v>54</v>
      </c>
      <c r="AX12127" s="4"/>
      <c r="AY12127" s="4"/>
      <c r="AZ12127" s="4"/>
      <c r="BA12127" s="4" t="s">
        <v>54</v>
      </c>
    </row>
    <row r="12128" spans="1:53" ht="14.25" customHeight="1" x14ac:dyDescent="0.2">
      <c r="A12128" s="3" t="s">
        <v>12180</v>
      </c>
      <c r="B12128" s="4">
        <v>11</v>
      </c>
      <c r="C12128" s="4" t="b">
        <v>1</v>
      </c>
      <c r="D12128" s="4"/>
      <c r="E12128" s="4"/>
      <c r="F12128" s="4"/>
      <c r="G12128" s="4"/>
      <c r="H12128" s="4"/>
      <c r="I12128" s="4"/>
      <c r="J12128" s="4"/>
      <c r="K12128" s="4" t="s">
        <v>54</v>
      </c>
      <c r="L12128" s="4"/>
      <c r="M12128" s="4"/>
      <c r="N12128" s="4"/>
      <c r="O12128" s="4"/>
      <c r="P12128" s="4"/>
      <c r="Q12128" s="4" t="s">
        <v>54</v>
      </c>
      <c r="R12128" s="4" t="s">
        <v>54</v>
      </c>
      <c r="S12128" s="4"/>
      <c r="T12128" s="4"/>
      <c r="U12128" s="4"/>
      <c r="V12128" s="4"/>
      <c r="W12128" s="4" t="s">
        <v>54</v>
      </c>
      <c r="X12128" s="4"/>
      <c r="Y12128" s="4"/>
      <c r="Z12128" s="4"/>
      <c r="AA12128" s="4"/>
      <c r="AB12128" s="4"/>
      <c r="AC12128" s="4"/>
      <c r="AD12128" s="4"/>
      <c r="AE12128" s="4" t="s">
        <v>54</v>
      </c>
      <c r="AF12128" s="4"/>
      <c r="AG12128" s="4"/>
      <c r="AH12128" s="4"/>
      <c r="AI12128" s="4" t="s">
        <v>54</v>
      </c>
      <c r="AJ12128" s="4"/>
      <c r="AK12128" s="4"/>
      <c r="AL12128" s="4"/>
      <c r="AM12128" s="4" t="s">
        <v>54</v>
      </c>
      <c r="AN12128" s="4"/>
      <c r="AO12128" s="4" t="s">
        <v>54</v>
      </c>
      <c r="AP12128" s="4"/>
      <c r="AQ12128" s="4"/>
      <c r="AR12128" s="4"/>
      <c r="AS12128" s="4" t="s">
        <v>54</v>
      </c>
      <c r="AT12128" s="4" t="s">
        <v>54</v>
      </c>
      <c r="AU12128" s="4"/>
      <c r="AV12128" s="4" t="s">
        <v>54</v>
      </c>
      <c r="AW12128" s="4"/>
      <c r="AX12128" s="4"/>
      <c r="AY12128" s="4"/>
      <c r="AZ12128" s="4"/>
      <c r="BA12128" s="4"/>
    </row>
    <row r="12129" spans="1:53" ht="14.25" customHeight="1" x14ac:dyDescent="0.2">
      <c r="A12129" s="3" t="s">
        <v>12181</v>
      </c>
      <c r="B12129" s="4">
        <v>11</v>
      </c>
      <c r="C12129" s="4" t="b">
        <v>1</v>
      </c>
      <c r="D12129" s="4"/>
      <c r="E12129" s="4"/>
      <c r="F12129" s="4"/>
      <c r="G12129" s="4"/>
      <c r="H12129" s="4"/>
      <c r="I12129" s="4" t="s">
        <v>54</v>
      </c>
      <c r="J12129" s="4"/>
      <c r="K12129" s="4" t="s">
        <v>54</v>
      </c>
      <c r="L12129" s="4"/>
      <c r="M12129" s="4"/>
      <c r="N12129" s="4"/>
      <c r="O12129" s="4"/>
      <c r="P12129" s="4"/>
      <c r="Q12129" s="4"/>
      <c r="R12129" s="4" t="s">
        <v>54</v>
      </c>
      <c r="S12129" s="4"/>
      <c r="T12129" s="4"/>
      <c r="U12129" s="4"/>
      <c r="V12129" s="4"/>
      <c r="W12129" s="4" t="s">
        <v>54</v>
      </c>
      <c r="X12129" s="4"/>
      <c r="Y12129" s="4" t="s">
        <v>54</v>
      </c>
      <c r="Z12129" s="4"/>
      <c r="AA12129" s="4"/>
      <c r="AB12129" s="4"/>
      <c r="AC12129" s="4"/>
      <c r="AD12129" s="4"/>
      <c r="AE12129" s="4" t="s">
        <v>54</v>
      </c>
      <c r="AF12129" s="4"/>
      <c r="AG12129" s="4"/>
      <c r="AH12129" s="4"/>
      <c r="AI12129" s="4"/>
      <c r="AJ12129" s="4"/>
      <c r="AK12129" s="4"/>
      <c r="AL12129" s="4"/>
      <c r="AM12129" s="4" t="s">
        <v>54</v>
      </c>
      <c r="AN12129" s="4"/>
      <c r="AO12129" s="4" t="s">
        <v>54</v>
      </c>
      <c r="AP12129" s="4"/>
      <c r="AQ12129" s="4"/>
      <c r="AR12129" s="4"/>
      <c r="AS12129" s="4" t="s">
        <v>54</v>
      </c>
      <c r="AT12129" s="4" t="s">
        <v>54</v>
      </c>
      <c r="AU12129" s="4"/>
      <c r="AV12129" s="4"/>
      <c r="AW12129" s="4"/>
      <c r="AX12129" s="4"/>
      <c r="AY12129" s="4"/>
      <c r="AZ12129" s="4"/>
      <c r="BA12129" s="4" t="s">
        <v>54</v>
      </c>
    </row>
    <row r="12130" spans="1:53" ht="14.25" customHeight="1" x14ac:dyDescent="0.2">
      <c r="A12130" s="3" t="s">
        <v>12182</v>
      </c>
      <c r="B12130" s="4">
        <v>11</v>
      </c>
      <c r="C12130" s="4" t="b">
        <v>1</v>
      </c>
      <c r="D12130" s="4"/>
      <c r="E12130" s="4"/>
      <c r="F12130" s="4" t="s">
        <v>54</v>
      </c>
      <c r="G12130" s="4"/>
      <c r="H12130" s="4"/>
      <c r="I12130" s="4" t="s">
        <v>54</v>
      </c>
      <c r="J12130" s="4"/>
      <c r="K12130" s="4" t="s">
        <v>54</v>
      </c>
      <c r="L12130" s="4"/>
      <c r="M12130" s="4"/>
      <c r="N12130" s="4"/>
      <c r="O12130" s="4"/>
      <c r="P12130" s="4"/>
      <c r="Q12130" s="4"/>
      <c r="R12130" s="4"/>
      <c r="S12130" s="4"/>
      <c r="T12130" s="4"/>
      <c r="U12130" s="4"/>
      <c r="V12130" s="4" t="s">
        <v>54</v>
      </c>
      <c r="W12130" s="4" t="s">
        <v>54</v>
      </c>
      <c r="X12130" s="4"/>
      <c r="Y12130" s="4"/>
      <c r="Z12130" s="4"/>
      <c r="AA12130" s="4"/>
      <c r="AB12130" s="4"/>
      <c r="AC12130" s="4"/>
      <c r="AD12130" s="4"/>
      <c r="AE12130" s="4"/>
      <c r="AF12130" s="4"/>
      <c r="AG12130" s="4"/>
      <c r="AH12130" s="4"/>
      <c r="AI12130" s="4" t="s">
        <v>54</v>
      </c>
      <c r="AJ12130" s="4"/>
      <c r="AK12130" s="4"/>
      <c r="AL12130" s="4"/>
      <c r="AM12130" s="4" t="s">
        <v>54</v>
      </c>
      <c r="AN12130" s="4"/>
      <c r="AO12130" s="4" t="s">
        <v>54</v>
      </c>
      <c r="AP12130" s="4"/>
      <c r="AQ12130" s="4"/>
      <c r="AR12130" s="4"/>
      <c r="AS12130" s="4" t="s">
        <v>54</v>
      </c>
      <c r="AT12130" s="4"/>
      <c r="AU12130" s="4"/>
      <c r="AV12130" s="4" t="s">
        <v>54</v>
      </c>
      <c r="AW12130" s="4"/>
      <c r="AX12130" s="4"/>
      <c r="AY12130" s="4"/>
      <c r="AZ12130" s="4"/>
      <c r="BA12130" s="4" t="s">
        <v>54</v>
      </c>
    </row>
    <row r="12131" spans="1:53" ht="14.25" customHeight="1" x14ac:dyDescent="0.2">
      <c r="A12131" s="3" t="s">
        <v>12183</v>
      </c>
      <c r="B12131" s="4">
        <v>11</v>
      </c>
      <c r="C12131" s="4" t="b">
        <v>1</v>
      </c>
      <c r="D12131" s="4"/>
      <c r="E12131" s="4"/>
      <c r="F12131" s="4" t="s">
        <v>54</v>
      </c>
      <c r="G12131" s="4"/>
      <c r="H12131" s="4"/>
      <c r="I12131" s="4" t="s">
        <v>54</v>
      </c>
      <c r="J12131" s="4"/>
      <c r="K12131" s="4" t="s">
        <v>54</v>
      </c>
      <c r="L12131" s="4"/>
      <c r="M12131" s="4"/>
      <c r="N12131" s="4"/>
      <c r="O12131" s="4"/>
      <c r="P12131" s="4"/>
      <c r="Q12131" s="4"/>
      <c r="R12131" s="4" t="s">
        <v>54</v>
      </c>
      <c r="S12131" s="4"/>
      <c r="T12131" s="4"/>
      <c r="U12131" s="4"/>
      <c r="V12131" s="4" t="s">
        <v>54</v>
      </c>
      <c r="W12131" s="4" t="s">
        <v>54</v>
      </c>
      <c r="X12131" s="4"/>
      <c r="Y12131" s="4" t="s">
        <v>54</v>
      </c>
      <c r="Z12131" s="4"/>
      <c r="AA12131" s="4"/>
      <c r="AB12131" s="4"/>
      <c r="AC12131" s="4"/>
      <c r="AD12131" s="4"/>
      <c r="AE12131" s="4" t="s">
        <v>54</v>
      </c>
      <c r="AF12131" s="4"/>
      <c r="AG12131" s="4"/>
      <c r="AH12131" s="4"/>
      <c r="AI12131" s="4"/>
      <c r="AJ12131" s="4"/>
      <c r="AK12131" s="4"/>
      <c r="AL12131" s="4"/>
      <c r="AM12131" s="4"/>
      <c r="AN12131" s="4"/>
      <c r="AO12131" s="4" t="s">
        <v>54</v>
      </c>
      <c r="AP12131" s="4"/>
      <c r="AQ12131" s="4"/>
      <c r="AR12131" s="4"/>
      <c r="AS12131" s="4"/>
      <c r="AT12131" s="4" t="s">
        <v>54</v>
      </c>
      <c r="AU12131" s="4"/>
      <c r="AV12131" s="4"/>
      <c r="AW12131" s="4"/>
      <c r="AX12131" s="4"/>
      <c r="AY12131" s="4"/>
      <c r="AZ12131" s="4"/>
      <c r="BA12131" s="4" t="s">
        <v>54</v>
      </c>
    </row>
    <row r="12132" spans="1:53" ht="14.25" customHeight="1" x14ac:dyDescent="0.2">
      <c r="A12132" s="3" t="s">
        <v>12184</v>
      </c>
      <c r="B12132" s="4">
        <v>11</v>
      </c>
      <c r="C12132" s="4" t="b">
        <v>1</v>
      </c>
      <c r="D12132" s="4"/>
      <c r="E12132" s="4" t="s">
        <v>54</v>
      </c>
      <c r="F12132" s="4"/>
      <c r="G12132" s="4"/>
      <c r="H12132" s="4"/>
      <c r="I12132" s="4"/>
      <c r="J12132" s="4"/>
      <c r="K12132" s="4" t="s">
        <v>54</v>
      </c>
      <c r="L12132" s="4"/>
      <c r="M12132" s="4"/>
      <c r="N12132" s="4"/>
      <c r="O12132" s="4"/>
      <c r="P12132" s="4"/>
      <c r="Q12132" s="4"/>
      <c r="R12132" s="4"/>
      <c r="S12132" s="4"/>
      <c r="T12132" s="4"/>
      <c r="U12132" s="4"/>
      <c r="V12132" s="4"/>
      <c r="W12132" s="4"/>
      <c r="X12132" s="4"/>
      <c r="Y12132" s="4"/>
      <c r="Z12132" s="4"/>
      <c r="AA12132" s="4" t="s">
        <v>54</v>
      </c>
      <c r="AB12132" s="4"/>
      <c r="AC12132" s="4"/>
      <c r="AD12132" s="4"/>
      <c r="AE12132" s="4" t="s">
        <v>54</v>
      </c>
      <c r="AF12132" s="4"/>
      <c r="AG12132" s="4"/>
      <c r="AH12132" s="4"/>
      <c r="AI12132" s="4"/>
      <c r="AJ12132" s="4" t="s">
        <v>54</v>
      </c>
      <c r="AK12132" s="4"/>
      <c r="AL12132" s="4" t="s">
        <v>54</v>
      </c>
      <c r="AM12132" s="4"/>
      <c r="AN12132" s="4" t="s">
        <v>54</v>
      </c>
      <c r="AO12132" s="4" t="s">
        <v>54</v>
      </c>
      <c r="AP12132" s="4"/>
      <c r="AQ12132" s="4"/>
      <c r="AR12132" s="4"/>
      <c r="AS12132" s="4"/>
      <c r="AT12132" s="4" t="s">
        <v>54</v>
      </c>
      <c r="AU12132" s="4" t="s">
        <v>54</v>
      </c>
      <c r="AV12132" s="4"/>
      <c r="AW12132" s="4"/>
      <c r="AX12132" s="4"/>
      <c r="AY12132" s="4"/>
      <c r="AZ12132" s="4"/>
      <c r="BA12132" s="4" t="s">
        <v>54</v>
      </c>
    </row>
    <row r="12133" spans="1:53" ht="14.25" customHeight="1" x14ac:dyDescent="0.2">
      <c r="A12133" s="3" t="s">
        <v>12185</v>
      </c>
      <c r="B12133" s="4">
        <v>11</v>
      </c>
      <c r="C12133" s="4" t="b">
        <v>1</v>
      </c>
      <c r="D12133" s="4"/>
      <c r="E12133" s="4"/>
      <c r="F12133" s="4" t="s">
        <v>54</v>
      </c>
      <c r="G12133" s="4"/>
      <c r="H12133" s="4"/>
      <c r="I12133" s="4" t="s">
        <v>54</v>
      </c>
      <c r="J12133" s="4"/>
      <c r="K12133" s="4"/>
      <c r="L12133" s="4"/>
      <c r="M12133" s="4"/>
      <c r="N12133" s="4"/>
      <c r="O12133" s="4"/>
      <c r="P12133" s="4"/>
      <c r="Q12133" s="4"/>
      <c r="R12133" s="4" t="s">
        <v>54</v>
      </c>
      <c r="S12133" s="4"/>
      <c r="T12133" s="4"/>
      <c r="U12133" s="4"/>
      <c r="V12133" s="4" t="s">
        <v>54</v>
      </c>
      <c r="W12133" s="4"/>
      <c r="X12133" s="4"/>
      <c r="Y12133" s="4"/>
      <c r="Z12133" s="4"/>
      <c r="AA12133" s="4"/>
      <c r="AB12133" s="4"/>
      <c r="AC12133" s="4"/>
      <c r="AD12133" s="4"/>
      <c r="AE12133" s="4" t="s">
        <v>54</v>
      </c>
      <c r="AF12133" s="4"/>
      <c r="AG12133" s="4"/>
      <c r="AH12133" s="4"/>
      <c r="AI12133" s="4" t="s">
        <v>54</v>
      </c>
      <c r="AJ12133" s="4"/>
      <c r="AK12133" s="4"/>
      <c r="AL12133" s="4"/>
      <c r="AM12133" s="4" t="s">
        <v>54</v>
      </c>
      <c r="AN12133" s="4"/>
      <c r="AO12133" s="4"/>
      <c r="AP12133" s="4"/>
      <c r="AQ12133" s="4"/>
      <c r="AR12133" s="4"/>
      <c r="AS12133" s="4" t="s">
        <v>54</v>
      </c>
      <c r="AT12133" s="4" t="s">
        <v>54</v>
      </c>
      <c r="AU12133" s="4"/>
      <c r="AV12133" s="4" t="s">
        <v>54</v>
      </c>
      <c r="AW12133" s="4"/>
      <c r="AX12133" s="4"/>
      <c r="AY12133" s="4"/>
      <c r="AZ12133" s="4"/>
      <c r="BA12133" s="4" t="s">
        <v>54</v>
      </c>
    </row>
    <row r="12134" spans="1:53" ht="14.25" customHeight="1" x14ac:dyDescent="0.2">
      <c r="A12134" s="3" t="s">
        <v>12186</v>
      </c>
      <c r="B12134" s="4">
        <v>12</v>
      </c>
      <c r="C12134" s="4" t="b">
        <v>1</v>
      </c>
      <c r="D12134" s="4"/>
      <c r="E12134" s="4"/>
      <c r="F12134" s="4" t="s">
        <v>54</v>
      </c>
      <c r="G12134" s="4"/>
      <c r="H12134" s="4"/>
      <c r="I12134" s="4"/>
      <c r="J12134" s="4"/>
      <c r="K12134" s="4" t="s">
        <v>54</v>
      </c>
      <c r="L12134" s="4"/>
      <c r="M12134" s="4"/>
      <c r="N12134" s="4"/>
      <c r="O12134" s="4"/>
      <c r="P12134" s="4"/>
      <c r="Q12134" s="4"/>
      <c r="R12134" s="4" t="s">
        <v>54</v>
      </c>
      <c r="S12134" s="4"/>
      <c r="T12134" s="4"/>
      <c r="U12134" s="4"/>
      <c r="V12134" s="4" t="s">
        <v>54</v>
      </c>
      <c r="W12134" s="4" t="s">
        <v>54</v>
      </c>
      <c r="X12134" s="4"/>
      <c r="Y12134" s="4"/>
      <c r="Z12134" s="4"/>
      <c r="AA12134" s="4"/>
      <c r="AB12134" s="4"/>
      <c r="AC12134" s="4"/>
      <c r="AD12134" s="4"/>
      <c r="AE12134" s="4" t="s">
        <v>54</v>
      </c>
      <c r="AF12134" s="4"/>
      <c r="AG12134" s="4"/>
      <c r="AH12134" s="4"/>
      <c r="AI12134" s="4" t="s">
        <v>54</v>
      </c>
      <c r="AJ12134" s="4"/>
      <c r="AK12134" s="4"/>
      <c r="AL12134" s="4"/>
      <c r="AM12134" s="4" t="s">
        <v>54</v>
      </c>
      <c r="AN12134" s="4"/>
      <c r="AO12134" s="4" t="s">
        <v>54</v>
      </c>
      <c r="AP12134" s="4"/>
      <c r="AQ12134" s="4"/>
      <c r="AR12134" s="4"/>
      <c r="AS12134" s="4" t="s">
        <v>54</v>
      </c>
      <c r="AT12134" s="4" t="s">
        <v>54</v>
      </c>
      <c r="AU12134" s="4"/>
      <c r="AV12134" s="4" t="s">
        <v>54</v>
      </c>
      <c r="AW12134" s="4"/>
      <c r="AX12134" s="4"/>
      <c r="AY12134" s="4"/>
      <c r="AZ12134" s="4"/>
      <c r="BA12134" s="4"/>
    </row>
    <row r="12135" spans="1:53" ht="14.25" customHeight="1" x14ac:dyDescent="0.2">
      <c r="A12135" s="3" t="s">
        <v>12187</v>
      </c>
      <c r="B12135" s="4">
        <v>12</v>
      </c>
      <c r="C12135" s="4" t="b">
        <v>1</v>
      </c>
      <c r="D12135" s="4"/>
      <c r="E12135" s="4" t="s">
        <v>54</v>
      </c>
      <c r="F12135" s="4" t="s">
        <v>54</v>
      </c>
      <c r="G12135" s="4"/>
      <c r="H12135" s="4"/>
      <c r="I12135" s="4"/>
      <c r="J12135" s="4"/>
      <c r="K12135" s="4" t="s">
        <v>54</v>
      </c>
      <c r="L12135" s="4"/>
      <c r="M12135" s="4"/>
      <c r="N12135" s="4"/>
      <c r="O12135" s="4"/>
      <c r="P12135" s="4" t="s">
        <v>54</v>
      </c>
      <c r="Q12135" s="4"/>
      <c r="R12135" s="4"/>
      <c r="S12135" s="4"/>
      <c r="T12135" s="4"/>
      <c r="U12135" s="4"/>
      <c r="V12135" s="4"/>
      <c r="W12135" s="4"/>
      <c r="X12135" s="4"/>
      <c r="Y12135" s="4"/>
      <c r="Z12135" s="4"/>
      <c r="AA12135" s="4"/>
      <c r="AB12135" s="4" t="s">
        <v>54</v>
      </c>
      <c r="AC12135" s="4" t="s">
        <v>54</v>
      </c>
      <c r="AD12135" s="4"/>
      <c r="AE12135" s="4" t="s">
        <v>54</v>
      </c>
      <c r="AF12135" s="4"/>
      <c r="AG12135" s="4" t="s">
        <v>54</v>
      </c>
      <c r="AH12135" s="4"/>
      <c r="AI12135" s="4"/>
      <c r="AJ12135" s="4"/>
      <c r="AK12135" s="4"/>
      <c r="AL12135" s="4"/>
      <c r="AM12135" s="4" t="s">
        <v>54</v>
      </c>
      <c r="AN12135" s="4" t="s">
        <v>54</v>
      </c>
      <c r="AO12135" s="4" t="s">
        <v>54</v>
      </c>
      <c r="AP12135" s="4"/>
      <c r="AQ12135" s="4" t="s">
        <v>54</v>
      </c>
      <c r="AR12135" s="4"/>
      <c r="AS12135" s="4"/>
      <c r="AT12135" s="4"/>
      <c r="AU12135" s="4"/>
      <c r="AV12135" s="4"/>
      <c r="AW12135" s="4"/>
      <c r="AX12135" s="4"/>
      <c r="AY12135" s="4"/>
      <c r="AZ12135" s="4"/>
      <c r="BA12135" s="4"/>
    </row>
    <row r="12136" spans="1:53" ht="14.25" customHeight="1" x14ac:dyDescent="0.2">
      <c r="A12136" s="3" t="s">
        <v>12188</v>
      </c>
      <c r="B12136" s="4">
        <v>12</v>
      </c>
      <c r="C12136" s="4" t="b">
        <v>1</v>
      </c>
      <c r="D12136" s="4"/>
      <c r="E12136" s="4" t="s">
        <v>54</v>
      </c>
      <c r="F12136" s="4" t="s">
        <v>54</v>
      </c>
      <c r="G12136" s="4"/>
      <c r="H12136" s="4"/>
      <c r="I12136" s="4"/>
      <c r="J12136" s="4"/>
      <c r="K12136" s="4" t="s">
        <v>54</v>
      </c>
      <c r="L12136" s="4"/>
      <c r="M12136" s="4"/>
      <c r="N12136" s="4"/>
      <c r="O12136" s="4"/>
      <c r="P12136" s="4" t="s">
        <v>54</v>
      </c>
      <c r="Q12136" s="4"/>
      <c r="R12136" s="4"/>
      <c r="S12136" s="4"/>
      <c r="T12136" s="4"/>
      <c r="U12136" s="4"/>
      <c r="V12136" s="4"/>
      <c r="W12136" s="4"/>
      <c r="X12136" s="4"/>
      <c r="Y12136" s="4"/>
      <c r="Z12136" s="4"/>
      <c r="AA12136" s="4"/>
      <c r="AB12136" s="4" t="s">
        <v>54</v>
      </c>
      <c r="AC12136" s="4" t="s">
        <v>54</v>
      </c>
      <c r="AD12136" s="4"/>
      <c r="AE12136" s="4"/>
      <c r="AF12136" s="4"/>
      <c r="AG12136" s="4" t="s">
        <v>54</v>
      </c>
      <c r="AH12136" s="4"/>
      <c r="AI12136" s="4" t="s">
        <v>54</v>
      </c>
      <c r="AJ12136" s="4"/>
      <c r="AK12136" s="4"/>
      <c r="AL12136" s="4"/>
      <c r="AM12136" s="4" t="s">
        <v>54</v>
      </c>
      <c r="AN12136" s="4"/>
      <c r="AO12136" s="4" t="s">
        <v>54</v>
      </c>
      <c r="AP12136" s="4"/>
      <c r="AQ12136" s="4" t="s">
        <v>54</v>
      </c>
      <c r="AR12136" s="4"/>
      <c r="AS12136" s="4"/>
      <c r="AT12136" s="4"/>
      <c r="AU12136" s="4"/>
      <c r="AV12136" s="4"/>
      <c r="AW12136" s="4"/>
      <c r="AX12136" s="4"/>
      <c r="AY12136" s="4" t="s">
        <v>54</v>
      </c>
      <c r="AZ12136" s="4"/>
      <c r="BA12136" s="4"/>
    </row>
    <row r="12137" spans="1:53" ht="14.25" customHeight="1" x14ac:dyDescent="0.2">
      <c r="A12137" s="3" t="s">
        <v>12189</v>
      </c>
      <c r="B12137" s="4">
        <v>12</v>
      </c>
      <c r="C12137" s="4" t="b">
        <v>1</v>
      </c>
      <c r="D12137" s="4"/>
      <c r="E12137" s="4"/>
      <c r="F12137" s="4" t="s">
        <v>54</v>
      </c>
      <c r="G12137" s="4"/>
      <c r="H12137" s="4"/>
      <c r="I12137" s="4"/>
      <c r="J12137" s="4"/>
      <c r="K12137" s="4" t="s">
        <v>54</v>
      </c>
      <c r="L12137" s="4"/>
      <c r="M12137" s="4"/>
      <c r="N12137" s="4"/>
      <c r="O12137" s="4"/>
      <c r="P12137" s="4"/>
      <c r="Q12137" s="4"/>
      <c r="R12137" s="4" t="s">
        <v>54</v>
      </c>
      <c r="S12137" s="4"/>
      <c r="T12137" s="4"/>
      <c r="U12137" s="4"/>
      <c r="V12137" s="4" t="s">
        <v>54</v>
      </c>
      <c r="W12137" s="4" t="s">
        <v>54</v>
      </c>
      <c r="X12137" s="4"/>
      <c r="Y12137" s="4"/>
      <c r="Z12137" s="4"/>
      <c r="AA12137" s="4"/>
      <c r="AB12137" s="4"/>
      <c r="AC12137" s="4"/>
      <c r="AD12137" s="4"/>
      <c r="AE12137" s="4" t="s">
        <v>54</v>
      </c>
      <c r="AF12137" s="4"/>
      <c r="AG12137" s="4"/>
      <c r="AH12137" s="4"/>
      <c r="AI12137" s="4" t="s">
        <v>54</v>
      </c>
      <c r="AJ12137" s="4"/>
      <c r="AK12137" s="4"/>
      <c r="AL12137" s="4"/>
      <c r="AM12137" s="4" t="s">
        <v>54</v>
      </c>
      <c r="AN12137" s="4"/>
      <c r="AO12137" s="4" t="s">
        <v>54</v>
      </c>
      <c r="AP12137" s="4"/>
      <c r="AQ12137" s="4"/>
      <c r="AR12137" s="4"/>
      <c r="AS12137" s="4" t="s">
        <v>54</v>
      </c>
      <c r="AT12137" s="4" t="s">
        <v>54</v>
      </c>
      <c r="AU12137" s="4"/>
      <c r="AV12137" s="4" t="s">
        <v>54</v>
      </c>
      <c r="AW12137" s="4"/>
      <c r="AX12137" s="4"/>
      <c r="AY12137" s="4"/>
      <c r="AZ12137" s="4"/>
      <c r="BA12137" s="4"/>
    </row>
    <row r="12138" spans="1:53" ht="14.25" customHeight="1" x14ac:dyDescent="0.2">
      <c r="A12138" s="3" t="s">
        <v>12190</v>
      </c>
      <c r="B12138" s="4">
        <v>12</v>
      </c>
      <c r="C12138" s="4" t="b">
        <v>1</v>
      </c>
      <c r="D12138" s="4"/>
      <c r="E12138" s="4"/>
      <c r="F12138" s="4" t="s">
        <v>54</v>
      </c>
      <c r="G12138" s="4"/>
      <c r="H12138" s="4"/>
      <c r="I12138" s="4"/>
      <c r="J12138" s="4"/>
      <c r="K12138" s="4"/>
      <c r="L12138" s="4"/>
      <c r="M12138" s="4" t="s">
        <v>54</v>
      </c>
      <c r="N12138" s="4"/>
      <c r="O12138" s="4"/>
      <c r="P12138" s="4" t="s">
        <v>54</v>
      </c>
      <c r="Q12138" s="4"/>
      <c r="R12138" s="4" t="s">
        <v>54</v>
      </c>
      <c r="S12138" s="4"/>
      <c r="T12138" s="4"/>
      <c r="U12138" s="4"/>
      <c r="V12138" s="4" t="s">
        <v>54</v>
      </c>
      <c r="W12138" s="4"/>
      <c r="X12138" s="4"/>
      <c r="Y12138" s="4"/>
      <c r="Z12138" s="4"/>
      <c r="AA12138" s="4"/>
      <c r="AB12138" s="4" t="s">
        <v>54</v>
      </c>
      <c r="AC12138" s="4" t="s">
        <v>54</v>
      </c>
      <c r="AD12138" s="4"/>
      <c r="AE12138" s="4" t="s">
        <v>54</v>
      </c>
      <c r="AF12138" s="4"/>
      <c r="AG12138" s="4"/>
      <c r="AH12138" s="4"/>
      <c r="AI12138" s="4" t="s">
        <v>54</v>
      </c>
      <c r="AJ12138" s="4"/>
      <c r="AK12138" s="4"/>
      <c r="AL12138" s="4"/>
      <c r="AM12138" s="4"/>
      <c r="AN12138" s="4" t="s">
        <v>54</v>
      </c>
      <c r="AO12138" s="4"/>
      <c r="AP12138" s="4"/>
      <c r="AQ12138" s="4"/>
      <c r="AR12138" s="4"/>
      <c r="AS12138" s="4"/>
      <c r="AT12138" s="4"/>
      <c r="AU12138" s="4"/>
      <c r="AV12138" s="4" t="s">
        <v>54</v>
      </c>
      <c r="AW12138" s="4"/>
      <c r="AX12138" s="4"/>
      <c r="AY12138" s="4" t="s">
        <v>54</v>
      </c>
      <c r="AZ12138" s="4"/>
      <c r="BA12138" s="4"/>
    </row>
    <row r="12139" spans="1:53" ht="14.25" customHeight="1" x14ac:dyDescent="0.2">
      <c r="A12139" s="3" t="s">
        <v>12191</v>
      </c>
      <c r="B12139" s="4">
        <v>12</v>
      </c>
      <c r="C12139" s="4" t="b">
        <v>1</v>
      </c>
      <c r="D12139" s="4"/>
      <c r="E12139" s="4"/>
      <c r="F12139" s="4" t="s">
        <v>54</v>
      </c>
      <c r="G12139" s="4"/>
      <c r="H12139" s="4"/>
      <c r="I12139" s="4"/>
      <c r="J12139" s="4"/>
      <c r="K12139" s="4" t="s">
        <v>54</v>
      </c>
      <c r="L12139" s="4"/>
      <c r="M12139" s="4"/>
      <c r="N12139" s="4"/>
      <c r="O12139" s="4"/>
      <c r="P12139" s="4"/>
      <c r="Q12139" s="4"/>
      <c r="R12139" s="4" t="s">
        <v>54</v>
      </c>
      <c r="S12139" s="4"/>
      <c r="T12139" s="4"/>
      <c r="U12139" s="4"/>
      <c r="V12139" s="4" t="s">
        <v>54</v>
      </c>
      <c r="W12139" s="4" t="s">
        <v>54</v>
      </c>
      <c r="X12139" s="4"/>
      <c r="Y12139" s="4"/>
      <c r="Z12139" s="4"/>
      <c r="AA12139" s="4"/>
      <c r="AB12139" s="4"/>
      <c r="AC12139" s="4"/>
      <c r="AD12139" s="4"/>
      <c r="AE12139" s="4" t="s">
        <v>54</v>
      </c>
      <c r="AF12139" s="4"/>
      <c r="AG12139" s="4"/>
      <c r="AH12139" s="4"/>
      <c r="AI12139" s="4" t="s">
        <v>54</v>
      </c>
      <c r="AJ12139" s="4"/>
      <c r="AK12139" s="4"/>
      <c r="AL12139" s="4"/>
      <c r="AM12139" s="4" t="s">
        <v>54</v>
      </c>
      <c r="AN12139" s="4"/>
      <c r="AO12139" s="4" t="s">
        <v>54</v>
      </c>
      <c r="AP12139" s="4"/>
      <c r="AQ12139" s="4"/>
      <c r="AR12139" s="4"/>
      <c r="AS12139" s="4" t="s">
        <v>54</v>
      </c>
      <c r="AT12139" s="4" t="s">
        <v>54</v>
      </c>
      <c r="AU12139" s="4"/>
      <c r="AV12139" s="4" t="s">
        <v>54</v>
      </c>
      <c r="AW12139" s="4"/>
      <c r="AX12139" s="4"/>
      <c r="AY12139" s="4"/>
      <c r="AZ12139" s="4"/>
      <c r="BA12139" s="4"/>
    </row>
    <row r="12140" spans="1:53" ht="14.25" customHeight="1" x14ac:dyDescent="0.2">
      <c r="A12140" s="3" t="s">
        <v>12192</v>
      </c>
      <c r="B12140" s="4">
        <v>12</v>
      </c>
      <c r="C12140" s="4" t="b">
        <v>1</v>
      </c>
      <c r="D12140" s="4"/>
      <c r="E12140" s="4"/>
      <c r="F12140" s="4"/>
      <c r="G12140" s="4"/>
      <c r="H12140" s="4"/>
      <c r="I12140" s="4" t="s">
        <v>54</v>
      </c>
      <c r="J12140" s="4"/>
      <c r="K12140" s="4" t="s">
        <v>54</v>
      </c>
      <c r="L12140" s="4"/>
      <c r="M12140" s="4"/>
      <c r="N12140" s="4"/>
      <c r="O12140" s="4"/>
      <c r="P12140" s="4"/>
      <c r="Q12140" s="4"/>
      <c r="R12140" s="4" t="s">
        <v>54</v>
      </c>
      <c r="S12140" s="4"/>
      <c r="T12140" s="4"/>
      <c r="U12140" s="4"/>
      <c r="V12140" s="4"/>
      <c r="W12140" s="4" t="s">
        <v>54</v>
      </c>
      <c r="X12140" s="4"/>
      <c r="Y12140" s="4"/>
      <c r="Z12140" s="4"/>
      <c r="AA12140" s="4"/>
      <c r="AB12140" s="4"/>
      <c r="AC12140" s="4"/>
      <c r="AD12140" s="4"/>
      <c r="AE12140" s="4" t="s">
        <v>54</v>
      </c>
      <c r="AF12140" s="4"/>
      <c r="AG12140" s="4"/>
      <c r="AH12140" s="4"/>
      <c r="AI12140" s="4" t="s">
        <v>54</v>
      </c>
      <c r="AJ12140" s="4"/>
      <c r="AK12140" s="4"/>
      <c r="AL12140" s="4"/>
      <c r="AM12140" s="4" t="s">
        <v>54</v>
      </c>
      <c r="AN12140" s="4"/>
      <c r="AO12140" s="4" t="s">
        <v>54</v>
      </c>
      <c r="AP12140" s="4"/>
      <c r="AQ12140" s="4"/>
      <c r="AR12140" s="4"/>
      <c r="AS12140" s="4" t="s">
        <v>54</v>
      </c>
      <c r="AT12140" s="4" t="s">
        <v>54</v>
      </c>
      <c r="AU12140" s="4"/>
      <c r="AV12140" s="4" t="s">
        <v>54</v>
      </c>
      <c r="AW12140" s="4"/>
      <c r="AX12140" s="4"/>
      <c r="AY12140" s="4"/>
      <c r="AZ12140" s="4"/>
      <c r="BA12140" s="4" t="s">
        <v>54</v>
      </c>
    </row>
    <row r="12141" spans="1:53" ht="14.25" customHeight="1" x14ac:dyDescent="0.2">
      <c r="A12141" s="3" t="s">
        <v>12193</v>
      </c>
      <c r="B12141" s="4">
        <v>12</v>
      </c>
      <c r="C12141" s="4" t="b">
        <v>1</v>
      </c>
      <c r="D12141" s="4"/>
      <c r="E12141" s="4"/>
      <c r="F12141" s="4" t="s">
        <v>54</v>
      </c>
      <c r="G12141" s="4"/>
      <c r="H12141" s="4" t="s">
        <v>54</v>
      </c>
      <c r="I12141" s="4"/>
      <c r="J12141" s="4"/>
      <c r="K12141" s="4" t="s">
        <v>54</v>
      </c>
      <c r="L12141" s="4"/>
      <c r="M12141" s="4"/>
      <c r="N12141" s="4"/>
      <c r="O12141" s="4"/>
      <c r="P12141" s="4"/>
      <c r="Q12141" s="4"/>
      <c r="R12141" s="4"/>
      <c r="S12141" s="4"/>
      <c r="T12141" s="4"/>
      <c r="U12141" s="4"/>
      <c r="V12141" s="4" t="s">
        <v>54</v>
      </c>
      <c r="W12141" s="4" t="s">
        <v>54</v>
      </c>
      <c r="X12141" s="4"/>
      <c r="Y12141" s="4"/>
      <c r="Z12141" s="4" t="s">
        <v>54</v>
      </c>
      <c r="AA12141" s="4"/>
      <c r="AB12141" s="4"/>
      <c r="AC12141" s="4"/>
      <c r="AD12141" s="4"/>
      <c r="AE12141" s="4"/>
      <c r="AF12141" s="4"/>
      <c r="AG12141" s="4"/>
      <c r="AH12141" s="4"/>
      <c r="AI12141" s="4" t="s">
        <v>54</v>
      </c>
      <c r="AJ12141" s="4"/>
      <c r="AK12141" s="4"/>
      <c r="AL12141" s="4"/>
      <c r="AM12141" s="4" t="s">
        <v>54</v>
      </c>
      <c r="AN12141" s="4"/>
      <c r="AO12141" s="4" t="s">
        <v>54</v>
      </c>
      <c r="AP12141" s="4"/>
      <c r="AQ12141" s="4"/>
      <c r="AR12141" s="4"/>
      <c r="AS12141" s="4" t="s">
        <v>54</v>
      </c>
      <c r="AT12141" s="4"/>
      <c r="AU12141" s="4"/>
      <c r="AV12141" s="4" t="s">
        <v>54</v>
      </c>
      <c r="AW12141" s="4" t="s">
        <v>54</v>
      </c>
      <c r="AX12141" s="4"/>
      <c r="AY12141" s="4"/>
      <c r="AZ12141" s="4"/>
      <c r="BA12141" s="4"/>
    </row>
    <row r="12142" spans="1:53" ht="14.25" customHeight="1" x14ac:dyDescent="0.2">
      <c r="A12142" s="3" t="s">
        <v>12194</v>
      </c>
      <c r="B12142" s="4">
        <v>12</v>
      </c>
      <c r="C12142" s="4" t="b">
        <v>1</v>
      </c>
      <c r="D12142" s="4"/>
      <c r="E12142" s="4" t="s">
        <v>54</v>
      </c>
      <c r="F12142" s="4"/>
      <c r="G12142" s="4"/>
      <c r="H12142" s="4"/>
      <c r="I12142" s="4"/>
      <c r="J12142" s="4"/>
      <c r="K12142" s="4"/>
      <c r="L12142" s="4"/>
      <c r="M12142" s="4" t="s">
        <v>54</v>
      </c>
      <c r="N12142" s="4"/>
      <c r="O12142" s="4"/>
      <c r="P12142" s="4" t="s">
        <v>54</v>
      </c>
      <c r="Q12142" s="4"/>
      <c r="R12142" s="4"/>
      <c r="S12142" s="4"/>
      <c r="T12142" s="4"/>
      <c r="U12142" s="4"/>
      <c r="V12142" s="4" t="s">
        <v>54</v>
      </c>
      <c r="W12142" s="4" t="s">
        <v>54</v>
      </c>
      <c r="X12142" s="4"/>
      <c r="Y12142" s="4"/>
      <c r="Z12142" s="4"/>
      <c r="AA12142" s="4"/>
      <c r="AB12142" s="4"/>
      <c r="AC12142" s="4" t="s">
        <v>54</v>
      </c>
      <c r="AD12142" s="4"/>
      <c r="AE12142" s="4"/>
      <c r="AF12142" s="4"/>
      <c r="AG12142" s="4" t="s">
        <v>54</v>
      </c>
      <c r="AH12142" s="4"/>
      <c r="AI12142" s="4"/>
      <c r="AJ12142" s="4"/>
      <c r="AK12142" s="4"/>
      <c r="AL12142" s="4"/>
      <c r="AM12142" s="4"/>
      <c r="AN12142" s="4"/>
      <c r="AO12142" s="4" t="s">
        <v>54</v>
      </c>
      <c r="AP12142" s="4"/>
      <c r="AQ12142" s="4" t="s">
        <v>54</v>
      </c>
      <c r="AR12142" s="4"/>
      <c r="AS12142" s="4" t="s">
        <v>54</v>
      </c>
      <c r="AT12142" s="4"/>
      <c r="AU12142" s="4"/>
      <c r="AV12142" s="4" t="s">
        <v>54</v>
      </c>
      <c r="AW12142" s="4"/>
      <c r="AX12142" s="4"/>
      <c r="AY12142" s="4" t="s">
        <v>54</v>
      </c>
      <c r="AZ12142" s="4"/>
      <c r="BA12142" s="4"/>
    </row>
    <row r="12143" spans="1:53" ht="14.25" customHeight="1" x14ac:dyDescent="0.2">
      <c r="A12143" s="3" t="s">
        <v>12195</v>
      </c>
      <c r="B12143" s="4">
        <v>12</v>
      </c>
      <c r="C12143" s="4" t="b">
        <v>1</v>
      </c>
      <c r="D12143" s="4"/>
      <c r="E12143" s="4"/>
      <c r="F12143" s="4" t="s">
        <v>54</v>
      </c>
      <c r="G12143" s="4"/>
      <c r="H12143" s="4"/>
      <c r="I12143" s="4"/>
      <c r="J12143" s="4"/>
      <c r="K12143" s="4" t="s">
        <v>54</v>
      </c>
      <c r="L12143" s="4"/>
      <c r="M12143" s="4"/>
      <c r="N12143" s="4"/>
      <c r="O12143" s="4"/>
      <c r="P12143" s="4"/>
      <c r="Q12143" s="4"/>
      <c r="R12143" s="4" t="s">
        <v>54</v>
      </c>
      <c r="S12143" s="4"/>
      <c r="T12143" s="4"/>
      <c r="U12143" s="4"/>
      <c r="V12143" s="4" t="s">
        <v>54</v>
      </c>
      <c r="W12143" s="4" t="s">
        <v>54</v>
      </c>
      <c r="X12143" s="4"/>
      <c r="Y12143" s="4"/>
      <c r="Z12143" s="4"/>
      <c r="AA12143" s="4"/>
      <c r="AB12143" s="4"/>
      <c r="AC12143" s="4"/>
      <c r="AD12143" s="4"/>
      <c r="AE12143" s="4" t="s">
        <v>54</v>
      </c>
      <c r="AF12143" s="4"/>
      <c r="AG12143" s="4"/>
      <c r="AH12143" s="4"/>
      <c r="AI12143" s="4" t="s">
        <v>54</v>
      </c>
      <c r="AJ12143" s="4"/>
      <c r="AK12143" s="4"/>
      <c r="AL12143" s="4"/>
      <c r="AM12143" s="4" t="s">
        <v>54</v>
      </c>
      <c r="AN12143" s="4"/>
      <c r="AO12143" s="4" t="s">
        <v>54</v>
      </c>
      <c r="AP12143" s="4"/>
      <c r="AQ12143" s="4"/>
      <c r="AR12143" s="4"/>
      <c r="AS12143" s="4" t="s">
        <v>54</v>
      </c>
      <c r="AT12143" s="4" t="s">
        <v>54</v>
      </c>
      <c r="AU12143" s="4"/>
      <c r="AV12143" s="4" t="s">
        <v>54</v>
      </c>
      <c r="AW12143" s="4"/>
      <c r="AX12143" s="4"/>
      <c r="AY12143" s="4"/>
      <c r="AZ12143" s="4"/>
      <c r="BA12143" s="4"/>
    </row>
    <row r="12144" spans="1:53" ht="14.25" customHeight="1" x14ac:dyDescent="0.2">
      <c r="A12144" s="3" t="s">
        <v>12196</v>
      </c>
      <c r="B12144" s="4">
        <v>12</v>
      </c>
      <c r="C12144" s="4" t="b">
        <v>1</v>
      </c>
      <c r="D12144" s="4"/>
      <c r="E12144" s="4"/>
      <c r="F12144" s="4" t="s">
        <v>54</v>
      </c>
      <c r="G12144" s="4"/>
      <c r="H12144" s="4"/>
      <c r="I12144" s="4"/>
      <c r="J12144" s="4"/>
      <c r="K12144" s="4" t="s">
        <v>54</v>
      </c>
      <c r="L12144" s="4"/>
      <c r="M12144" s="4"/>
      <c r="N12144" s="4"/>
      <c r="O12144" s="4"/>
      <c r="P12144" s="4"/>
      <c r="Q12144" s="4"/>
      <c r="R12144" s="4" t="s">
        <v>54</v>
      </c>
      <c r="S12144" s="4"/>
      <c r="T12144" s="4"/>
      <c r="U12144" s="4"/>
      <c r="V12144" s="4" t="s">
        <v>54</v>
      </c>
      <c r="W12144" s="4" t="s">
        <v>54</v>
      </c>
      <c r="X12144" s="4"/>
      <c r="Y12144" s="4"/>
      <c r="Z12144" s="4"/>
      <c r="AA12144" s="4"/>
      <c r="AB12144" s="4"/>
      <c r="AC12144" s="4"/>
      <c r="AD12144" s="4"/>
      <c r="AE12144" s="4" t="s">
        <v>54</v>
      </c>
      <c r="AF12144" s="4"/>
      <c r="AG12144" s="4"/>
      <c r="AH12144" s="4"/>
      <c r="AI12144" s="4" t="s">
        <v>54</v>
      </c>
      <c r="AJ12144" s="4"/>
      <c r="AK12144" s="4"/>
      <c r="AL12144" s="4"/>
      <c r="AM12144" s="4" t="s">
        <v>54</v>
      </c>
      <c r="AN12144" s="4"/>
      <c r="AO12144" s="4" t="s">
        <v>54</v>
      </c>
      <c r="AP12144" s="4"/>
      <c r="AQ12144" s="4"/>
      <c r="AR12144" s="4"/>
      <c r="AS12144" s="4" t="s">
        <v>54</v>
      </c>
      <c r="AT12144" s="4" t="s">
        <v>54</v>
      </c>
      <c r="AU12144" s="4"/>
      <c r="AV12144" s="4" t="s">
        <v>54</v>
      </c>
      <c r="AW12144" s="4"/>
      <c r="AX12144" s="4"/>
      <c r="AY12144" s="4"/>
      <c r="AZ12144" s="4"/>
      <c r="BA12144" s="4"/>
    </row>
    <row r="12145" spans="1:53" ht="14.25" customHeight="1" x14ac:dyDescent="0.2">
      <c r="A12145" s="3" t="s">
        <v>12197</v>
      </c>
      <c r="B12145" s="4">
        <v>12</v>
      </c>
      <c r="C12145" s="4" t="b">
        <v>1</v>
      </c>
      <c r="D12145" s="4"/>
      <c r="E12145" s="4"/>
      <c r="F12145" s="4" t="s">
        <v>54</v>
      </c>
      <c r="G12145" s="4"/>
      <c r="H12145" s="4"/>
      <c r="I12145" s="4"/>
      <c r="J12145" s="4"/>
      <c r="K12145" s="4" t="s">
        <v>54</v>
      </c>
      <c r="L12145" s="4"/>
      <c r="M12145" s="4"/>
      <c r="N12145" s="4"/>
      <c r="O12145" s="4"/>
      <c r="P12145" s="4"/>
      <c r="Q12145" s="4"/>
      <c r="R12145" s="4" t="s">
        <v>54</v>
      </c>
      <c r="S12145" s="4"/>
      <c r="T12145" s="4"/>
      <c r="U12145" s="4"/>
      <c r="V12145" s="4" t="s">
        <v>54</v>
      </c>
      <c r="W12145" s="4" t="s">
        <v>54</v>
      </c>
      <c r="X12145" s="4"/>
      <c r="Y12145" s="4"/>
      <c r="Z12145" s="4"/>
      <c r="AA12145" s="4"/>
      <c r="AB12145" s="4"/>
      <c r="AC12145" s="4"/>
      <c r="AD12145" s="4"/>
      <c r="AE12145" s="4" t="s">
        <v>54</v>
      </c>
      <c r="AF12145" s="4"/>
      <c r="AG12145" s="4"/>
      <c r="AH12145" s="4"/>
      <c r="AI12145" s="4" t="s">
        <v>54</v>
      </c>
      <c r="AJ12145" s="4"/>
      <c r="AK12145" s="4"/>
      <c r="AL12145" s="4"/>
      <c r="AM12145" s="4" t="s">
        <v>54</v>
      </c>
      <c r="AN12145" s="4"/>
      <c r="AO12145" s="4" t="s">
        <v>54</v>
      </c>
      <c r="AP12145" s="4"/>
      <c r="AQ12145" s="4"/>
      <c r="AR12145" s="4"/>
      <c r="AS12145" s="4" t="s">
        <v>54</v>
      </c>
      <c r="AT12145" s="4" t="s">
        <v>54</v>
      </c>
      <c r="AU12145" s="4"/>
      <c r="AV12145" s="4" t="s">
        <v>54</v>
      </c>
      <c r="AW12145" s="4"/>
      <c r="AX12145" s="4"/>
      <c r="AY12145" s="4"/>
      <c r="AZ12145" s="4"/>
      <c r="BA12145" s="4"/>
    </row>
    <row r="12146" spans="1:53" ht="14.25" customHeight="1" x14ac:dyDescent="0.2">
      <c r="A12146" s="3" t="s">
        <v>12198</v>
      </c>
      <c r="B12146" s="4">
        <v>12</v>
      </c>
      <c r="C12146" s="4" t="b">
        <v>1</v>
      </c>
      <c r="D12146" s="4"/>
      <c r="E12146" s="4"/>
      <c r="F12146" s="4"/>
      <c r="G12146" s="4"/>
      <c r="H12146" s="4"/>
      <c r="I12146" s="4" t="s">
        <v>54</v>
      </c>
      <c r="J12146" s="4"/>
      <c r="K12146" s="4" t="s">
        <v>54</v>
      </c>
      <c r="L12146" s="4"/>
      <c r="M12146" s="4"/>
      <c r="N12146" s="4"/>
      <c r="O12146" s="4"/>
      <c r="P12146" s="4"/>
      <c r="Q12146" s="4"/>
      <c r="R12146" s="4" t="s">
        <v>54</v>
      </c>
      <c r="S12146" s="4"/>
      <c r="T12146" s="4"/>
      <c r="U12146" s="4"/>
      <c r="V12146" s="4"/>
      <c r="W12146" s="4" t="s">
        <v>54</v>
      </c>
      <c r="X12146" s="4"/>
      <c r="Y12146" s="4"/>
      <c r="Z12146" s="4"/>
      <c r="AA12146" s="4"/>
      <c r="AB12146" s="4"/>
      <c r="AC12146" s="4"/>
      <c r="AD12146" s="4"/>
      <c r="AE12146" s="4" t="s">
        <v>54</v>
      </c>
      <c r="AF12146" s="4"/>
      <c r="AG12146" s="4"/>
      <c r="AH12146" s="4"/>
      <c r="AI12146" s="4" t="s">
        <v>54</v>
      </c>
      <c r="AJ12146" s="4"/>
      <c r="AK12146" s="4"/>
      <c r="AL12146" s="4"/>
      <c r="AM12146" s="4" t="s">
        <v>54</v>
      </c>
      <c r="AN12146" s="4"/>
      <c r="AO12146" s="4" t="s">
        <v>54</v>
      </c>
      <c r="AP12146" s="4"/>
      <c r="AQ12146" s="4"/>
      <c r="AR12146" s="4"/>
      <c r="AS12146" s="4" t="s">
        <v>54</v>
      </c>
      <c r="AT12146" s="4" t="s">
        <v>54</v>
      </c>
      <c r="AU12146" s="4"/>
      <c r="AV12146" s="4" t="s">
        <v>54</v>
      </c>
      <c r="AW12146" s="4"/>
      <c r="AX12146" s="4"/>
      <c r="AY12146" s="4"/>
      <c r="AZ12146" s="4"/>
      <c r="BA12146" s="4" t="s">
        <v>54</v>
      </c>
    </row>
    <row r="12147" spans="1:53" ht="14.25" customHeight="1" x14ac:dyDescent="0.2">
      <c r="A12147" s="3" t="s">
        <v>12199</v>
      </c>
      <c r="B12147" s="4">
        <v>12</v>
      </c>
      <c r="C12147" s="4" t="b">
        <v>1</v>
      </c>
      <c r="D12147" s="4"/>
      <c r="E12147" s="4"/>
      <c r="F12147" s="4"/>
      <c r="G12147" s="4"/>
      <c r="H12147" s="4"/>
      <c r="I12147" s="4" t="s">
        <v>54</v>
      </c>
      <c r="J12147" s="4"/>
      <c r="K12147" s="4" t="s">
        <v>54</v>
      </c>
      <c r="L12147" s="4"/>
      <c r="M12147" s="4"/>
      <c r="N12147" s="4"/>
      <c r="O12147" s="4"/>
      <c r="P12147" s="4"/>
      <c r="Q12147" s="4"/>
      <c r="R12147" s="4" t="s">
        <v>54</v>
      </c>
      <c r="S12147" s="4"/>
      <c r="T12147" s="4"/>
      <c r="U12147" s="4"/>
      <c r="V12147" s="4"/>
      <c r="W12147" s="4" t="s">
        <v>54</v>
      </c>
      <c r="X12147" s="4"/>
      <c r="Y12147" s="4"/>
      <c r="Z12147" s="4"/>
      <c r="AA12147" s="4"/>
      <c r="AB12147" s="4"/>
      <c r="AC12147" s="4"/>
      <c r="AD12147" s="4"/>
      <c r="AE12147" s="4" t="s">
        <v>54</v>
      </c>
      <c r="AF12147" s="4"/>
      <c r="AG12147" s="4"/>
      <c r="AH12147" s="4"/>
      <c r="AI12147" s="4" t="s">
        <v>54</v>
      </c>
      <c r="AJ12147" s="4"/>
      <c r="AK12147" s="4"/>
      <c r="AL12147" s="4"/>
      <c r="AM12147" s="4" t="s">
        <v>54</v>
      </c>
      <c r="AN12147" s="4"/>
      <c r="AO12147" s="4" t="s">
        <v>54</v>
      </c>
      <c r="AP12147" s="4"/>
      <c r="AQ12147" s="4"/>
      <c r="AR12147" s="4"/>
      <c r="AS12147" s="4" t="s">
        <v>54</v>
      </c>
      <c r="AT12147" s="4" t="s">
        <v>54</v>
      </c>
      <c r="AU12147" s="4"/>
      <c r="AV12147" s="4" t="s">
        <v>54</v>
      </c>
      <c r="AW12147" s="4"/>
      <c r="AX12147" s="4"/>
      <c r="AY12147" s="4"/>
      <c r="AZ12147" s="4"/>
      <c r="BA12147" s="4" t="s">
        <v>54</v>
      </c>
    </row>
    <row r="12148" spans="1:53" ht="14.25" customHeight="1" x14ac:dyDescent="0.2">
      <c r="A12148" s="3" t="s">
        <v>12200</v>
      </c>
      <c r="B12148" s="4">
        <v>13</v>
      </c>
      <c r="C12148" s="4" t="b">
        <v>1</v>
      </c>
      <c r="D12148" s="4"/>
      <c r="E12148" s="4" t="s">
        <v>54</v>
      </c>
      <c r="F12148" s="4"/>
      <c r="G12148" s="4"/>
      <c r="H12148" s="4"/>
      <c r="I12148" s="4"/>
      <c r="J12148" s="4"/>
      <c r="K12148" s="4" t="s">
        <v>54</v>
      </c>
      <c r="L12148" s="4"/>
      <c r="M12148" s="4"/>
      <c r="N12148" s="4"/>
      <c r="O12148" s="4"/>
      <c r="P12148" s="4"/>
      <c r="Q12148" s="4"/>
      <c r="R12148" s="4"/>
      <c r="S12148" s="4"/>
      <c r="T12148" s="4"/>
      <c r="U12148" s="4"/>
      <c r="V12148" s="4"/>
      <c r="W12148" s="4"/>
      <c r="X12148" s="4"/>
      <c r="Y12148" s="4"/>
      <c r="Z12148" s="4"/>
      <c r="AA12148" s="4"/>
      <c r="AB12148" s="4" t="s">
        <v>54</v>
      </c>
      <c r="AC12148" s="4" t="s">
        <v>54</v>
      </c>
      <c r="AD12148" s="4"/>
      <c r="AE12148" s="4" t="s">
        <v>54</v>
      </c>
      <c r="AF12148" s="4"/>
      <c r="AG12148" s="4"/>
      <c r="AH12148" s="4"/>
      <c r="AI12148" s="4" t="s">
        <v>54</v>
      </c>
      <c r="AJ12148" s="4"/>
      <c r="AK12148" s="4"/>
      <c r="AL12148" s="4"/>
      <c r="AM12148" s="4"/>
      <c r="AN12148" s="4" t="s">
        <v>54</v>
      </c>
      <c r="AO12148" s="4" t="s">
        <v>54</v>
      </c>
      <c r="AP12148" s="4"/>
      <c r="AQ12148" s="4" t="s">
        <v>54</v>
      </c>
      <c r="AR12148" s="4"/>
      <c r="AS12148" s="4"/>
      <c r="AT12148" s="4" t="s">
        <v>54</v>
      </c>
      <c r="AU12148" s="4" t="s">
        <v>54</v>
      </c>
      <c r="AV12148" s="4"/>
      <c r="AW12148" s="4"/>
      <c r="AX12148" s="4"/>
      <c r="AY12148" s="4" t="s">
        <v>54</v>
      </c>
      <c r="AZ12148" s="4"/>
      <c r="BA12148" s="4" t="s">
        <v>54</v>
      </c>
    </row>
    <row r="12149" spans="1:53" ht="14.25" customHeight="1" x14ac:dyDescent="0.2">
      <c r="A12149" s="3" t="s">
        <v>12201</v>
      </c>
      <c r="B12149" s="4">
        <v>13</v>
      </c>
      <c r="C12149" s="4" t="b">
        <v>1</v>
      </c>
      <c r="D12149" s="4"/>
      <c r="E12149" s="4"/>
      <c r="F12149" s="4"/>
      <c r="G12149" s="4"/>
      <c r="H12149" s="4"/>
      <c r="I12149" s="4"/>
      <c r="J12149" s="4"/>
      <c r="K12149" s="4" t="s">
        <v>54</v>
      </c>
      <c r="L12149" s="4" t="s">
        <v>54</v>
      </c>
      <c r="M12149" s="4"/>
      <c r="N12149" s="4"/>
      <c r="O12149" s="4"/>
      <c r="P12149" s="4"/>
      <c r="Q12149" s="4"/>
      <c r="R12149" s="4" t="s">
        <v>54</v>
      </c>
      <c r="S12149" s="4"/>
      <c r="T12149" s="4"/>
      <c r="U12149" s="4"/>
      <c r="V12149" s="4"/>
      <c r="W12149" s="4" t="s">
        <v>54</v>
      </c>
      <c r="X12149" s="4"/>
      <c r="Y12149" s="4"/>
      <c r="Z12149" s="4"/>
      <c r="AA12149" s="4" t="s">
        <v>54</v>
      </c>
      <c r="AB12149" s="4"/>
      <c r="AC12149" s="4"/>
      <c r="AD12149" s="4"/>
      <c r="AE12149" s="4" t="s">
        <v>54</v>
      </c>
      <c r="AF12149" s="4"/>
      <c r="AG12149" s="4"/>
      <c r="AH12149" s="4"/>
      <c r="AI12149" s="4" t="s">
        <v>54</v>
      </c>
      <c r="AJ12149" s="4"/>
      <c r="AK12149" s="4"/>
      <c r="AL12149" s="4" t="s">
        <v>54</v>
      </c>
      <c r="AM12149" s="4" t="s">
        <v>54</v>
      </c>
      <c r="AN12149" s="4"/>
      <c r="AO12149" s="4" t="s">
        <v>54</v>
      </c>
      <c r="AP12149" s="4"/>
      <c r="AQ12149" s="4"/>
      <c r="AR12149" s="4"/>
      <c r="AS12149" s="4" t="s">
        <v>54</v>
      </c>
      <c r="AT12149" s="4" t="s">
        <v>54</v>
      </c>
      <c r="AU12149" s="4"/>
      <c r="AV12149" s="4" t="s">
        <v>54</v>
      </c>
      <c r="AW12149" s="4"/>
      <c r="AX12149" s="4"/>
      <c r="AY12149" s="4"/>
      <c r="AZ12149" s="4"/>
      <c r="BA12149" s="4"/>
    </row>
    <row r="12150" spans="1:53" ht="14.25" customHeight="1" x14ac:dyDescent="0.2">
      <c r="A12150" s="3" t="s">
        <v>12202</v>
      </c>
      <c r="B12150" s="4">
        <v>13</v>
      </c>
      <c r="C12150" s="4" t="b">
        <v>1</v>
      </c>
      <c r="D12150" s="4"/>
      <c r="E12150" s="4"/>
      <c r="F12150" s="4" t="s">
        <v>54</v>
      </c>
      <c r="G12150" s="4"/>
      <c r="H12150" s="4"/>
      <c r="I12150" s="4"/>
      <c r="J12150" s="4" t="s">
        <v>54</v>
      </c>
      <c r="K12150" s="4" t="s">
        <v>54</v>
      </c>
      <c r="L12150" s="4" t="s">
        <v>54</v>
      </c>
      <c r="M12150" s="4"/>
      <c r="N12150" s="4"/>
      <c r="O12150" s="4"/>
      <c r="P12150" s="4"/>
      <c r="Q12150" s="4"/>
      <c r="R12150" s="4"/>
      <c r="S12150" s="4"/>
      <c r="T12150" s="4"/>
      <c r="U12150" s="4"/>
      <c r="V12150" s="4" t="s">
        <v>54</v>
      </c>
      <c r="W12150" s="4" t="s">
        <v>54</v>
      </c>
      <c r="X12150" s="4" t="s">
        <v>54</v>
      </c>
      <c r="Y12150" s="4"/>
      <c r="Z12150" s="4"/>
      <c r="AA12150" s="4" t="s">
        <v>54</v>
      </c>
      <c r="AB12150" s="4"/>
      <c r="AC12150" s="4"/>
      <c r="AD12150" s="4" t="s">
        <v>54</v>
      </c>
      <c r="AE12150" s="4"/>
      <c r="AF12150" s="4"/>
      <c r="AG12150" s="4"/>
      <c r="AH12150" s="4"/>
      <c r="AI12150" s="4"/>
      <c r="AJ12150" s="4"/>
      <c r="AK12150" s="4"/>
      <c r="AL12150" s="4" t="s">
        <v>54</v>
      </c>
      <c r="AM12150" s="4" t="s">
        <v>54</v>
      </c>
      <c r="AN12150" s="4"/>
      <c r="AO12150" s="4" t="s">
        <v>54</v>
      </c>
      <c r="AP12150" s="4"/>
      <c r="AQ12150" s="4"/>
      <c r="AR12150" s="4"/>
      <c r="AS12150" s="4" t="s">
        <v>54</v>
      </c>
      <c r="AT12150" s="4"/>
      <c r="AU12150" s="4"/>
      <c r="AV12150" s="4"/>
      <c r="AW12150" s="4"/>
      <c r="AX12150" s="4"/>
      <c r="AY12150" s="4"/>
      <c r="AZ12150" s="4"/>
      <c r="BA12150" s="4"/>
    </row>
    <row r="12151" spans="1:53" ht="14.25" customHeight="1" x14ac:dyDescent="0.2">
      <c r="A12151" s="3" t="s">
        <v>12203</v>
      </c>
      <c r="B12151" s="4">
        <v>14</v>
      </c>
      <c r="C12151" s="4" t="b">
        <v>1</v>
      </c>
      <c r="D12151" s="4"/>
      <c r="E12151" s="4"/>
      <c r="F12151" s="4" t="s">
        <v>54</v>
      </c>
      <c r="G12151" s="4"/>
      <c r="H12151" s="4" t="s">
        <v>54</v>
      </c>
      <c r="I12151" s="4" t="s">
        <v>54</v>
      </c>
      <c r="J12151" s="4"/>
      <c r="K12151" s="4" t="s">
        <v>54</v>
      </c>
      <c r="L12151" s="4"/>
      <c r="M12151" s="4"/>
      <c r="N12151" s="4"/>
      <c r="O12151" s="4"/>
      <c r="P12151" s="4"/>
      <c r="Q12151" s="4"/>
      <c r="R12151" s="4"/>
      <c r="S12151" s="4"/>
      <c r="T12151" s="4"/>
      <c r="U12151" s="4"/>
      <c r="V12151" s="4" t="s">
        <v>54</v>
      </c>
      <c r="W12151" s="4" t="s">
        <v>54</v>
      </c>
      <c r="X12151" s="4"/>
      <c r="Y12151" s="4"/>
      <c r="Z12151" s="4" t="s">
        <v>54</v>
      </c>
      <c r="AA12151" s="4"/>
      <c r="AB12151" s="4"/>
      <c r="AC12151" s="4"/>
      <c r="AD12151" s="4"/>
      <c r="AE12151" s="4"/>
      <c r="AF12151" s="4"/>
      <c r="AG12151" s="4"/>
      <c r="AH12151" s="4"/>
      <c r="AI12151" s="4" t="s">
        <v>54</v>
      </c>
      <c r="AJ12151" s="4"/>
      <c r="AK12151" s="4"/>
      <c r="AL12151" s="4"/>
      <c r="AM12151" s="4" t="s">
        <v>54</v>
      </c>
      <c r="AN12151" s="4"/>
      <c r="AO12151" s="4" t="s">
        <v>54</v>
      </c>
      <c r="AP12151" s="4"/>
      <c r="AQ12151" s="4"/>
      <c r="AR12151" s="4"/>
      <c r="AS12151" s="4" t="s">
        <v>54</v>
      </c>
      <c r="AT12151" s="4"/>
      <c r="AU12151" s="4"/>
      <c r="AV12151" s="4" t="s">
        <v>54</v>
      </c>
      <c r="AW12151" s="4" t="s">
        <v>54</v>
      </c>
      <c r="AX12151" s="4"/>
      <c r="AY12151" s="4"/>
      <c r="AZ12151" s="4"/>
      <c r="BA12151" s="4" t="s">
        <v>54</v>
      </c>
    </row>
    <row r="12152" spans="1:53" ht="14.25" customHeight="1" x14ac:dyDescent="0.2">
      <c r="A12152" s="3" t="s">
        <v>12204</v>
      </c>
      <c r="B12152" s="4">
        <v>14</v>
      </c>
      <c r="C12152" s="4" t="b">
        <v>1</v>
      </c>
      <c r="D12152" s="4"/>
      <c r="E12152" s="4"/>
      <c r="F12152" s="4" t="s">
        <v>54</v>
      </c>
      <c r="G12152" s="4"/>
      <c r="H12152" s="4" t="s">
        <v>54</v>
      </c>
      <c r="I12152" s="4" t="s">
        <v>54</v>
      </c>
      <c r="J12152" s="4"/>
      <c r="K12152" s="4" t="s">
        <v>54</v>
      </c>
      <c r="L12152" s="4"/>
      <c r="M12152" s="4"/>
      <c r="N12152" s="4"/>
      <c r="O12152" s="4"/>
      <c r="P12152" s="4"/>
      <c r="Q12152" s="4"/>
      <c r="R12152" s="4"/>
      <c r="S12152" s="4"/>
      <c r="T12152" s="4"/>
      <c r="U12152" s="4"/>
      <c r="V12152" s="4" t="s">
        <v>54</v>
      </c>
      <c r="W12152" s="4" t="s">
        <v>54</v>
      </c>
      <c r="X12152" s="4"/>
      <c r="Y12152" s="4"/>
      <c r="Z12152" s="4" t="s">
        <v>54</v>
      </c>
      <c r="AA12152" s="4"/>
      <c r="AB12152" s="4"/>
      <c r="AC12152" s="4"/>
      <c r="AD12152" s="4"/>
      <c r="AE12152" s="4"/>
      <c r="AF12152" s="4"/>
      <c r="AG12152" s="4"/>
      <c r="AH12152" s="4"/>
      <c r="AI12152" s="4" t="s">
        <v>54</v>
      </c>
      <c r="AJ12152" s="4"/>
      <c r="AK12152" s="4"/>
      <c r="AL12152" s="4"/>
      <c r="AM12152" s="4" t="s">
        <v>54</v>
      </c>
      <c r="AN12152" s="4"/>
      <c r="AO12152" s="4" t="s">
        <v>54</v>
      </c>
      <c r="AP12152" s="4"/>
      <c r="AQ12152" s="4"/>
      <c r="AR12152" s="4"/>
      <c r="AS12152" s="4" t="s">
        <v>54</v>
      </c>
      <c r="AT12152" s="4"/>
      <c r="AU12152" s="4"/>
      <c r="AV12152" s="4" t="s">
        <v>54</v>
      </c>
      <c r="AW12152" s="4" t="s">
        <v>54</v>
      </c>
      <c r="AX12152" s="4"/>
      <c r="AY12152" s="4"/>
      <c r="AZ12152" s="4"/>
      <c r="BA12152" s="4" t="s">
        <v>54</v>
      </c>
    </row>
    <row r="12153" spans="1:53" ht="14.25" customHeight="1" x14ac:dyDescent="0.2">
      <c r="A12153" s="3" t="s">
        <v>12205</v>
      </c>
      <c r="B12153" s="4">
        <v>14</v>
      </c>
      <c r="C12153" s="4" t="b">
        <v>1</v>
      </c>
      <c r="D12153" s="4"/>
      <c r="E12153" s="4" t="s">
        <v>54</v>
      </c>
      <c r="F12153" s="4"/>
      <c r="G12153" s="4"/>
      <c r="H12153" s="4"/>
      <c r="I12153" s="4"/>
      <c r="J12153" s="4"/>
      <c r="K12153" s="4"/>
      <c r="L12153" s="4"/>
      <c r="M12153" s="4" t="s">
        <v>54</v>
      </c>
      <c r="N12153" s="4"/>
      <c r="O12153" s="4"/>
      <c r="P12153" s="4" t="s">
        <v>54</v>
      </c>
      <c r="Q12153" s="4"/>
      <c r="R12153" s="4" t="s">
        <v>54</v>
      </c>
      <c r="S12153" s="4"/>
      <c r="T12153" s="4" t="s">
        <v>54</v>
      </c>
      <c r="U12153" s="4"/>
      <c r="V12153" s="4" t="s">
        <v>54</v>
      </c>
      <c r="W12153" s="4" t="s">
        <v>54</v>
      </c>
      <c r="X12153" s="4"/>
      <c r="Y12153" s="4"/>
      <c r="Z12153" s="4"/>
      <c r="AA12153" s="4"/>
      <c r="AB12153" s="4"/>
      <c r="AC12153" s="4" t="s">
        <v>54</v>
      </c>
      <c r="AD12153" s="4"/>
      <c r="AE12153" s="4"/>
      <c r="AF12153" s="4"/>
      <c r="AG12153" s="4" t="s">
        <v>54</v>
      </c>
      <c r="AH12153" s="4"/>
      <c r="AI12153" s="4"/>
      <c r="AJ12153" s="4"/>
      <c r="AK12153" s="4"/>
      <c r="AL12153" s="4"/>
      <c r="AM12153" s="4"/>
      <c r="AN12153" s="4" t="s">
        <v>54</v>
      </c>
      <c r="AO12153" s="4" t="s">
        <v>54</v>
      </c>
      <c r="AP12153" s="4"/>
      <c r="AQ12153" s="4" t="s">
        <v>54</v>
      </c>
      <c r="AR12153" s="4"/>
      <c r="AS12153" s="4" t="s">
        <v>54</v>
      </c>
      <c r="AT12153" s="4" t="s">
        <v>54</v>
      </c>
      <c r="AU12153" s="4"/>
      <c r="AV12153" s="4"/>
      <c r="AW12153" s="4"/>
      <c r="AX12153" s="4"/>
      <c r="AY12153" s="4"/>
      <c r="AZ12153" s="4"/>
      <c r="BA12153" s="4"/>
    </row>
    <row r="12154" spans="1:53" ht="14.25" customHeight="1" x14ac:dyDescent="0.2">
      <c r="A12154" s="3" t="s">
        <v>12206</v>
      </c>
      <c r="B12154" s="4">
        <v>14</v>
      </c>
      <c r="C12154" s="4" t="b">
        <v>1</v>
      </c>
      <c r="D12154" s="4"/>
      <c r="E12154" s="4" t="s">
        <v>54</v>
      </c>
      <c r="F12154" s="4" t="s">
        <v>54</v>
      </c>
      <c r="G12154" s="4"/>
      <c r="H12154" s="4"/>
      <c r="I12154" s="4"/>
      <c r="J12154" s="4"/>
      <c r="K12154" s="4" t="s">
        <v>54</v>
      </c>
      <c r="L12154" s="4"/>
      <c r="M12154" s="4"/>
      <c r="N12154" s="4"/>
      <c r="O12154" s="4"/>
      <c r="P12154" s="4" t="s">
        <v>54</v>
      </c>
      <c r="Q12154" s="4"/>
      <c r="R12154" s="4"/>
      <c r="S12154" s="4"/>
      <c r="T12154" s="4"/>
      <c r="U12154" s="4"/>
      <c r="V12154" s="4"/>
      <c r="W12154" s="4"/>
      <c r="X12154" s="4"/>
      <c r="Y12154" s="4"/>
      <c r="Z12154" s="4"/>
      <c r="AA12154" s="4"/>
      <c r="AB12154" s="4" t="s">
        <v>54</v>
      </c>
      <c r="AC12154" s="4" t="s">
        <v>54</v>
      </c>
      <c r="AD12154" s="4"/>
      <c r="AE12154" s="4"/>
      <c r="AF12154" s="4"/>
      <c r="AG12154" s="4" t="s">
        <v>54</v>
      </c>
      <c r="AH12154" s="4"/>
      <c r="AI12154" s="4" t="s">
        <v>54</v>
      </c>
      <c r="AJ12154" s="4"/>
      <c r="AK12154" s="4"/>
      <c r="AL12154" s="4"/>
      <c r="AM12154" s="4" t="s">
        <v>54</v>
      </c>
      <c r="AN12154" s="4"/>
      <c r="AO12154" s="4" t="s">
        <v>54</v>
      </c>
      <c r="AP12154" s="4"/>
      <c r="AQ12154" s="4" t="s">
        <v>54</v>
      </c>
      <c r="AR12154" s="4"/>
      <c r="AS12154" s="4"/>
      <c r="AT12154" s="4"/>
      <c r="AU12154" s="4" t="s">
        <v>54</v>
      </c>
      <c r="AV12154" s="4"/>
      <c r="AW12154" s="4"/>
      <c r="AX12154" s="4"/>
      <c r="AY12154" s="4" t="s">
        <v>54</v>
      </c>
      <c r="AZ12154" s="4"/>
      <c r="BA12154" s="4" t="s">
        <v>54</v>
      </c>
    </row>
    <row r="12155" spans="1:53" ht="15" customHeight="1" x14ac:dyDescent="0.2">
      <c r="B12155" s="10">
        <f>SUM(B2:B12154)</f>
        <v>27068</v>
      </c>
    </row>
  </sheetData>
  <conditionalFormatting sqref="C1:C12155">
    <cfRule type="containsText" dxfId="7" priority="8" operator="containsText" text="FALSE">
      <formula>NOT(ISERROR(SEARCH(("FALSE"),(C1))))</formula>
    </cfRule>
  </conditionalFormatting>
  <conditionalFormatting sqref="G1:G12155 O1:O12155 U1:U12155 AF1:AF12155 AH1:AH12155 AK1:AK12155 AR1:AR12155 AX1:AX12155 AZ1:AZ12155">
    <cfRule type="containsText" dxfId="6" priority="1" operator="containsText" text="x">
      <formula>NOT(ISERROR(SEARCH(("x"),(G1))))</formula>
    </cfRule>
  </conditionalFormatting>
  <conditionalFormatting sqref="H1:H12155 N1:N12155 Z1:Z12155 AP1:AP12155 AW1:AW12155">
    <cfRule type="containsText" dxfId="5" priority="2" operator="containsText" text="x">
      <formula>NOT(ISERROR(SEARCH(("x"),(H1))))</formula>
    </cfRule>
  </conditionalFormatting>
  <conditionalFormatting sqref="L1:L12155 AA1:AA12155 AJ1:AJ12155 AL1:AL12155">
    <cfRule type="containsText" dxfId="4" priority="3" operator="containsText" text="x">
      <formula>NOT(ISERROR(SEARCH(("x"),(L1))))</formula>
    </cfRule>
  </conditionalFormatting>
  <conditionalFormatting sqref="P1:P12155 T1:T12155 V1:V12155">
    <cfRule type="containsText" dxfId="3" priority="5" operator="containsText" text="x">
      <formula>NOT(ISERROR(SEARCH(("x"),(P1))))</formula>
    </cfRule>
  </conditionalFormatting>
  <conditionalFormatting sqref="S1:S12155 AG1:AG12155 AQ1:AQ12155">
    <cfRule type="containsText" dxfId="2" priority="6" operator="containsText" text="x">
      <formula>NOT(ISERROR(SEARCH(("x"),(S1))))</formula>
    </cfRule>
  </conditionalFormatting>
  <conditionalFormatting sqref="AR8399 AS1:AS8398 M1:M12155 AS8400:AS12155">
    <cfRule type="containsText" dxfId="1" priority="4" operator="containsText" text="x">
      <formula>NOT(ISERROR(SEARCH(("x"),(M1))))</formula>
    </cfRule>
  </conditionalFormatting>
  <conditionalFormatting sqref="AV1:AV12155">
    <cfRule type="containsText" dxfId="0" priority="7" operator="containsText" text="x">
      <formula>NOT(ISERROR(SEARCH(("x"),(AV1))))</formula>
    </cfRule>
  </conditionalFormatting>
  <hyperlinks>
    <hyperlink ref="A10170" r:id="rId1" xr:uid="{00000000-0004-0000-0000-000000000000}"/>
  </hyperlink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Maud Lier</cp:lastModifiedBy>
  <dcterms:created xsi:type="dcterms:W3CDTF">2024-06-14T14:17:42Z</dcterms:created>
  <dcterms:modified xsi:type="dcterms:W3CDTF">2025-03-04T10:41:16Z</dcterms:modified>
</cp:coreProperties>
</file>