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ripsi-server\"/>
    </mc:Choice>
  </mc:AlternateContent>
  <xr:revisionPtr revIDLastSave="0" documentId="13_ncr:1_{7F550FB0-B1F1-4A5C-9788-1A3C477DFE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3" i="1"/>
  <c r="D12" i="1"/>
  <c r="D11" i="1"/>
  <c r="G7" i="1" a="1"/>
  <c r="G7" i="1" s="1"/>
  <c r="G9" i="1" a="1"/>
  <c r="G9" i="1" s="1"/>
  <c r="G8" i="1" a="1"/>
  <c r="G8" i="1" s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SO5" i="1"/>
  <c r="SP5" i="1"/>
  <c r="SQ5" i="1"/>
  <c r="SR5" i="1"/>
  <c r="SS5" i="1"/>
  <c r="ST5" i="1"/>
  <c r="SU5" i="1"/>
  <c r="SV5" i="1"/>
  <c r="SW5" i="1"/>
  <c r="SX5" i="1"/>
  <c r="SY5" i="1"/>
  <c r="SZ5" i="1"/>
  <c r="TA5" i="1"/>
  <c r="TB5" i="1"/>
  <c r="TC5" i="1"/>
  <c r="TD5" i="1"/>
  <c r="TE5" i="1"/>
  <c r="TF5" i="1"/>
  <c r="TG5" i="1"/>
  <c r="TH5" i="1"/>
  <c r="TI5" i="1"/>
  <c r="TJ5" i="1"/>
  <c r="TK5" i="1"/>
  <c r="TL5" i="1"/>
  <c r="TM5" i="1"/>
  <c r="TN5" i="1"/>
  <c r="TO5" i="1"/>
  <c r="TP5" i="1"/>
  <c r="TQ5" i="1"/>
  <c r="TR5" i="1"/>
  <c r="TS5" i="1"/>
  <c r="TT5" i="1"/>
  <c r="TU5" i="1"/>
  <c r="TV5" i="1"/>
  <c r="TW5" i="1"/>
  <c r="TX5" i="1"/>
  <c r="TY5" i="1"/>
  <c r="TZ5" i="1"/>
  <c r="UA5" i="1"/>
  <c r="UB5" i="1"/>
  <c r="UC5" i="1"/>
  <c r="UD5" i="1"/>
  <c r="UE5" i="1"/>
  <c r="UF5" i="1"/>
  <c r="UG5" i="1"/>
  <c r="UH5" i="1"/>
  <c r="UI5" i="1"/>
  <c r="UJ5" i="1"/>
  <c r="UK5" i="1"/>
  <c r="UL5" i="1"/>
  <c r="UM5" i="1"/>
  <c r="UN5" i="1"/>
  <c r="UO5" i="1"/>
  <c r="UP5" i="1"/>
  <c r="UQ5" i="1"/>
  <c r="UR5" i="1"/>
  <c r="US5" i="1"/>
  <c r="UT5" i="1"/>
  <c r="UU5" i="1"/>
  <c r="UV5" i="1"/>
  <c r="UW5" i="1"/>
  <c r="UX5" i="1"/>
  <c r="UY5" i="1"/>
  <c r="UZ5" i="1"/>
  <c r="VA5" i="1"/>
  <c r="VB5" i="1"/>
  <c r="VC5" i="1"/>
  <c r="VD5" i="1"/>
  <c r="VE5" i="1"/>
  <c r="VF5" i="1"/>
  <c r="VG5" i="1"/>
  <c r="VH5" i="1"/>
  <c r="VI5" i="1"/>
  <c r="VJ5" i="1"/>
  <c r="VK5" i="1"/>
  <c r="VL5" i="1"/>
  <c r="VM5" i="1"/>
  <c r="VN5" i="1"/>
  <c r="VO5" i="1"/>
  <c r="VP5" i="1"/>
  <c r="VQ5" i="1"/>
  <c r="VR5" i="1"/>
  <c r="VS5" i="1"/>
  <c r="VT5" i="1"/>
  <c r="VU5" i="1"/>
  <c r="VV5" i="1"/>
  <c r="VW5" i="1"/>
  <c r="VX5" i="1"/>
  <c r="VY5" i="1"/>
  <c r="VZ5" i="1"/>
  <c r="WA5" i="1"/>
  <c r="WB5" i="1"/>
  <c r="WC5" i="1"/>
  <c r="WD5" i="1"/>
  <c r="WE5" i="1"/>
  <c r="WF5" i="1"/>
  <c r="WG5" i="1"/>
  <c r="WH5" i="1"/>
  <c r="WI5" i="1"/>
  <c r="WJ5" i="1"/>
  <c r="WK5" i="1"/>
  <c r="WL5" i="1"/>
  <c r="WM5" i="1"/>
  <c r="WN5" i="1"/>
  <c r="WO5" i="1"/>
  <c r="WP5" i="1"/>
  <c r="WQ5" i="1"/>
  <c r="WR5" i="1"/>
  <c r="WS5" i="1"/>
  <c r="WT5" i="1"/>
  <c r="WU5" i="1"/>
  <c r="WV5" i="1"/>
  <c r="WW5" i="1"/>
  <c r="WX5" i="1"/>
  <c r="WY5" i="1"/>
  <c r="WZ5" i="1"/>
  <c r="XA5" i="1"/>
  <c r="XB5" i="1"/>
  <c r="XC5" i="1"/>
  <c r="XD5" i="1"/>
  <c r="XE5" i="1"/>
  <c r="XF5" i="1"/>
  <c r="XG5" i="1"/>
  <c r="XH5" i="1"/>
  <c r="XI5" i="1"/>
  <c r="XJ5" i="1"/>
  <c r="XK5" i="1"/>
  <c r="XL5" i="1"/>
  <c r="XM5" i="1"/>
  <c r="XN5" i="1"/>
  <c r="XO5" i="1"/>
  <c r="XP5" i="1"/>
  <c r="XQ5" i="1"/>
  <c r="XR5" i="1"/>
  <c r="XS5" i="1"/>
  <c r="XT5" i="1"/>
  <c r="XU5" i="1"/>
  <c r="XV5" i="1"/>
  <c r="XW5" i="1"/>
  <c r="XX5" i="1"/>
  <c r="XY5" i="1"/>
  <c r="XZ5" i="1"/>
  <c r="YA5" i="1"/>
  <c r="YB5" i="1"/>
  <c r="YC5" i="1"/>
  <c r="YD5" i="1"/>
  <c r="YE5" i="1"/>
  <c r="YF5" i="1"/>
  <c r="YG5" i="1"/>
  <c r="YH5" i="1"/>
  <c r="YI5" i="1"/>
  <c r="YJ5" i="1"/>
  <c r="YK5" i="1"/>
  <c r="YL5" i="1"/>
  <c r="YM5" i="1"/>
  <c r="YN5" i="1"/>
  <c r="YO5" i="1"/>
  <c r="YP5" i="1"/>
  <c r="YQ5" i="1"/>
  <c r="YR5" i="1"/>
  <c r="YS5" i="1"/>
  <c r="YT5" i="1"/>
  <c r="YU5" i="1"/>
  <c r="YV5" i="1"/>
  <c r="YW5" i="1"/>
  <c r="YX5" i="1"/>
  <c r="YY5" i="1"/>
  <c r="YZ5" i="1"/>
  <c r="ZA5" i="1"/>
  <c r="ZB5" i="1"/>
  <c r="ZC5" i="1"/>
  <c r="ZD5" i="1"/>
  <c r="ZE5" i="1"/>
  <c r="ZF5" i="1"/>
  <c r="ZG5" i="1"/>
  <c r="ZH5" i="1"/>
  <c r="ZI5" i="1"/>
  <c r="ZJ5" i="1"/>
  <c r="ZK5" i="1"/>
  <c r="ZL5" i="1"/>
  <c r="ZM5" i="1"/>
  <c r="ZN5" i="1"/>
  <c r="ZO5" i="1"/>
  <c r="ZP5" i="1"/>
  <c r="ZQ5" i="1"/>
  <c r="ZR5" i="1"/>
  <c r="ZS5" i="1"/>
  <c r="ZT5" i="1"/>
  <c r="ZU5" i="1"/>
  <c r="ZV5" i="1"/>
  <c r="ZW5" i="1"/>
  <c r="ZX5" i="1"/>
  <c r="ZY5" i="1"/>
  <c r="ZZ5" i="1"/>
  <c r="AAA5" i="1"/>
  <c r="AAB5" i="1"/>
  <c r="AAC5" i="1"/>
  <c r="AAD5" i="1"/>
  <c r="AAE5" i="1"/>
  <c r="AAF5" i="1"/>
  <c r="AAG5" i="1"/>
  <c r="AAH5" i="1"/>
  <c r="AAI5" i="1"/>
  <c r="AAJ5" i="1"/>
  <c r="AAK5" i="1"/>
  <c r="AAL5" i="1"/>
  <c r="AAM5" i="1"/>
  <c r="AAN5" i="1"/>
  <c r="AAO5" i="1"/>
  <c r="AAP5" i="1"/>
  <c r="AAQ5" i="1"/>
  <c r="AAR5" i="1"/>
  <c r="AAS5" i="1"/>
  <c r="AAT5" i="1"/>
  <c r="AAU5" i="1"/>
  <c r="AAV5" i="1"/>
  <c r="AAW5" i="1"/>
  <c r="AAX5" i="1"/>
  <c r="AAY5" i="1"/>
  <c r="AAZ5" i="1"/>
  <c r="ABA5" i="1"/>
  <c r="ABB5" i="1"/>
  <c r="ABC5" i="1"/>
  <c r="ABD5" i="1"/>
  <c r="ABE5" i="1"/>
  <c r="ABF5" i="1"/>
  <c r="ABG5" i="1"/>
  <c r="ABH5" i="1"/>
  <c r="ABI5" i="1"/>
  <c r="ABJ5" i="1"/>
  <c r="ABK5" i="1"/>
  <c r="ABL5" i="1"/>
  <c r="ABM5" i="1"/>
  <c r="ABN5" i="1"/>
  <c r="ABO5" i="1"/>
  <c r="ABP5" i="1"/>
  <c r="ABQ5" i="1"/>
  <c r="ABR5" i="1"/>
  <c r="ABS5" i="1"/>
  <c r="ABT5" i="1"/>
  <c r="ABU5" i="1"/>
  <c r="ABV5" i="1"/>
  <c r="ABW5" i="1"/>
  <c r="ABX5" i="1"/>
  <c r="ABY5" i="1"/>
  <c r="ABZ5" i="1"/>
  <c r="ACA5" i="1"/>
  <c r="ACB5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P5" i="1"/>
  <c r="ACQ5" i="1"/>
  <c r="ACR5" i="1"/>
  <c r="ACS5" i="1"/>
  <c r="ACT5" i="1"/>
  <c r="ACU5" i="1"/>
  <c r="ACV5" i="1"/>
  <c r="ACW5" i="1"/>
  <c r="ACX5" i="1"/>
  <c r="ACY5" i="1"/>
  <c r="ACZ5" i="1"/>
  <c r="ADA5" i="1"/>
  <c r="ADB5" i="1"/>
  <c r="ADC5" i="1"/>
  <c r="ADD5" i="1"/>
  <c r="ADE5" i="1"/>
  <c r="ADF5" i="1"/>
  <c r="ADG5" i="1"/>
  <c r="ADH5" i="1"/>
  <c r="ADI5" i="1"/>
  <c r="ADJ5" i="1"/>
  <c r="ADK5" i="1"/>
  <c r="ADL5" i="1"/>
  <c r="ADM5" i="1"/>
  <c r="ADN5" i="1"/>
  <c r="ADO5" i="1"/>
  <c r="ADP5" i="1"/>
  <c r="ADQ5" i="1"/>
  <c r="ADR5" i="1"/>
  <c r="ADS5" i="1"/>
  <c r="ADT5" i="1"/>
  <c r="ADU5" i="1"/>
  <c r="ADV5" i="1"/>
  <c r="ADW5" i="1"/>
  <c r="ADX5" i="1"/>
  <c r="ADY5" i="1"/>
  <c r="ADZ5" i="1"/>
  <c r="AEA5" i="1"/>
  <c r="AEB5" i="1"/>
  <c r="AEC5" i="1"/>
  <c r="AED5" i="1"/>
  <c r="AEE5" i="1"/>
  <c r="AEF5" i="1"/>
  <c r="AEG5" i="1"/>
  <c r="AEH5" i="1"/>
  <c r="AEI5" i="1"/>
  <c r="AEJ5" i="1"/>
  <c r="AEK5" i="1"/>
  <c r="AEL5" i="1"/>
  <c r="AEM5" i="1"/>
  <c r="AEN5" i="1"/>
  <c r="AEO5" i="1"/>
  <c r="AEP5" i="1"/>
  <c r="AEQ5" i="1"/>
  <c r="AER5" i="1"/>
  <c r="AES5" i="1"/>
  <c r="AET5" i="1"/>
  <c r="AEU5" i="1"/>
  <c r="AEV5" i="1"/>
  <c r="AEW5" i="1"/>
  <c r="AEX5" i="1"/>
  <c r="AEY5" i="1"/>
  <c r="AEZ5" i="1"/>
  <c r="AFA5" i="1"/>
  <c r="AFB5" i="1"/>
  <c r="AFC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<sst xmlns="http://schemas.openxmlformats.org/spreadsheetml/2006/main" count="9" uniqueCount="8">
  <si>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Akurasi a menjadi yang terbesar seriap kolomnya sebanyak</t>
  </si>
  <si>
    <t>Akurasi b menjadi yang terbesar seriap kolomnya sebanyak</t>
  </si>
  <si>
    <t>Akurasi a terbesar</t>
  </si>
  <si>
    <t>Akurasi b terbesar</t>
  </si>
  <si>
    <t>Akurasi c terbesar</t>
  </si>
  <si>
    <t>Akurasi a terkecil</t>
  </si>
  <si>
    <t>Akurasi b terkecil</t>
  </si>
  <si>
    <t>Akurasi c terkecil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</si>
</sst>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7"/>
  <sheetViews>
    <sheetView tabSelected="1" workbookViewId="0">
      <selection activeCell="F13" sqref="F13"/>
    </sheetView>
  </sheetViews>
  <sheetFormatPr defaultRowHeight="15" x14ac:dyDescent="0.25"/>
  <sheetData>
    <row r="1" spans="1:10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 x14ac:dyDescent="0.25">
      <c r="A2">
        <v>0.22222222222222221</v>
      </c>
      <c r="B2">
        <v>0.16666666666666671</v>
      </c>
      <c r="C2">
        <v>0.44444444444444442</v>
      </c>
      <c r="D2">
        <v>0.33333333333333331</v>
      </c>
      <c r="E2">
        <v>0.22222222222222221</v>
      </c>
      <c r="F2">
        <v>0.33333333333333331</v>
      </c>
      <c r="G2">
        <v>0.22222222222222221</v>
      </c>
      <c r="H2">
        <v>0.3888888888888889</v>
      </c>
      <c r="I2">
        <v>0.33333333333333331</v>
      </c>
      <c r="J2">
        <v>0.3888888888888889</v>
      </c>
      <c r="K2">
        <v>0.22222222222222221</v>
      </c>
      <c r="L2">
        <v>0.27777777777777779</v>
      </c>
      <c r="M2">
        <v>0.27777777777777779</v>
      </c>
      <c r="N2">
        <v>0.33333333333333331</v>
      </c>
      <c r="O2">
        <v>0.22222222222222221</v>
      </c>
      <c r="P2">
        <v>0.22222222222222221</v>
      </c>
      <c r="Q2">
        <v>0.44444444444444442</v>
      </c>
      <c r="R2">
        <v>0.22222222222222221</v>
      </c>
      <c r="S2">
        <v>0.16666666666666671</v>
      </c>
      <c r="T2">
        <v>0.3888888888888889</v>
      </c>
      <c r="U2">
        <v>0.33333333333333331</v>
      </c>
      <c r="V2">
        <v>0.22222222222222221</v>
      </c>
      <c r="W2">
        <v>0.44444444444444442</v>
      </c>
      <c r="X2">
        <v>0.33333333333333331</v>
      </c>
      <c r="Y2">
        <v>0.44444444444444442</v>
      </c>
      <c r="Z2">
        <v>0.27777777777777779</v>
      </c>
      <c r="AA2">
        <v>0.44444444444444442</v>
      </c>
      <c r="AB2">
        <v>0.22222222222222221</v>
      </c>
      <c r="AC2">
        <v>0.44444444444444442</v>
      </c>
      <c r="AD2">
        <v>0.3888888888888889</v>
      </c>
      <c r="AE2">
        <v>0.27777777777777779</v>
      </c>
      <c r="AF2">
        <v>0.27777777777777779</v>
      </c>
      <c r="AG2">
        <v>0.22222222222222221</v>
      </c>
      <c r="AH2">
        <v>0.3888888888888889</v>
      </c>
      <c r="AI2">
        <v>0.33333333333333331</v>
      </c>
      <c r="AJ2">
        <v>0.22222222222222221</v>
      </c>
      <c r="AK2">
        <v>0.27777777777777779</v>
      </c>
      <c r="AL2">
        <v>0.27777777777777779</v>
      </c>
      <c r="AM2">
        <v>0.5</v>
      </c>
      <c r="AN2">
        <v>0.33333333333333331</v>
      </c>
      <c r="AO2">
        <v>0.22222222222222221</v>
      </c>
      <c r="AP2">
        <v>0.33333333333333331</v>
      </c>
      <c r="AQ2">
        <v>0.22222222222222221</v>
      </c>
      <c r="AR2">
        <v>0.33333333333333331</v>
      </c>
      <c r="AS2">
        <v>0.16666666666666671</v>
      </c>
      <c r="AT2">
        <v>0.16666666666666671</v>
      </c>
      <c r="AU2">
        <v>0.22222222222222221</v>
      </c>
      <c r="AV2">
        <v>0.22222222222222221</v>
      </c>
      <c r="AW2">
        <v>0.16666666666666671</v>
      </c>
      <c r="AX2">
        <v>0.16666666666666671</v>
      </c>
      <c r="AY2">
        <v>0.22222222222222221</v>
      </c>
      <c r="AZ2">
        <v>0.33333333333333331</v>
      </c>
      <c r="BA2">
        <v>0.16666666666666671</v>
      </c>
      <c r="BB2">
        <v>0.27777777777777779</v>
      </c>
      <c r="BC2">
        <v>0.1111111111111111</v>
      </c>
      <c r="BD2">
        <v>0.22222222222222221</v>
      </c>
      <c r="BE2">
        <v>0.33333333333333331</v>
      </c>
      <c r="BF2">
        <v>0.16666666666666671</v>
      </c>
      <c r="BG2">
        <v>0.3888888888888889</v>
      </c>
      <c r="BH2">
        <v>0.44444444444444442</v>
      </c>
      <c r="BI2">
        <v>0.16666666666666671</v>
      </c>
      <c r="BJ2">
        <v>0.27777777777777779</v>
      </c>
      <c r="BK2">
        <v>0.22222222222222221</v>
      </c>
      <c r="BL2">
        <v>0.16666666666666671</v>
      </c>
      <c r="BM2">
        <v>0.33333333333333331</v>
      </c>
      <c r="BN2">
        <v>0.33333333333333331</v>
      </c>
      <c r="BO2">
        <v>0.3888888888888889</v>
      </c>
      <c r="BP2">
        <v>0.22222222222222221</v>
      </c>
      <c r="BQ2">
        <v>0.3888888888888889</v>
      </c>
      <c r="BR2">
        <v>0.33333333333333331</v>
      </c>
      <c r="BS2">
        <v>0.27777777777777779</v>
      </c>
      <c r="BT2">
        <v>0.22222222222222221</v>
      </c>
      <c r="BU2">
        <v>0.27777777777777779</v>
      </c>
      <c r="BV2">
        <v>0.27777777777777779</v>
      </c>
      <c r="BW2">
        <v>0.22222222222222221</v>
      </c>
      <c r="BX2">
        <v>0.27777777777777779</v>
      </c>
      <c r="BY2">
        <v>0.16666666666666671</v>
      </c>
      <c r="BZ2">
        <v>0.16666666666666671</v>
      </c>
      <c r="CA2">
        <v>0.16666666666666671</v>
      </c>
      <c r="CB2">
        <v>0.22222222222222221</v>
      </c>
      <c r="CC2">
        <v>0.16666666666666671</v>
      </c>
      <c r="CD2">
        <v>0.16666666666666671</v>
      </c>
      <c r="CE2">
        <v>0.27777777777777779</v>
      </c>
      <c r="CF2">
        <v>0.27777777777777779</v>
      </c>
      <c r="CG2">
        <v>0.33333333333333331</v>
      </c>
      <c r="CH2">
        <v>0.16666666666666671</v>
      </c>
      <c r="CI2">
        <v>0.27777777777777779</v>
      </c>
      <c r="CJ2">
        <v>0.22222222222222221</v>
      </c>
      <c r="CK2">
        <v>0.44444444444444442</v>
      </c>
      <c r="CL2">
        <v>0.3888888888888889</v>
      </c>
      <c r="CM2">
        <v>0.16666666666666671</v>
      </c>
      <c r="CN2">
        <v>0.16666666666666671</v>
      </c>
      <c r="CO2">
        <v>0.27777777777777779</v>
      </c>
      <c r="CP2">
        <v>0.16666666666666671</v>
      </c>
      <c r="CQ2">
        <v>0.27777777777777779</v>
      </c>
      <c r="CR2">
        <v>0.33333333333333331</v>
      </c>
      <c r="CS2">
        <v>0.44444444444444442</v>
      </c>
      <c r="CT2">
        <v>0.27777777777777779</v>
      </c>
      <c r="CU2">
        <v>0.55555555555555558</v>
      </c>
      <c r="CV2">
        <v>0.3888888888888889</v>
      </c>
      <c r="CW2">
        <v>0.33333333333333331</v>
      </c>
      <c r="CX2">
        <v>0.27777777777777779</v>
      </c>
      <c r="CY2">
        <v>0.27777777777777779</v>
      </c>
      <c r="CZ2">
        <v>0.44444444444444442</v>
      </c>
      <c r="DA2">
        <v>0.27777777777777779</v>
      </c>
      <c r="DB2">
        <v>0.33333333333333331</v>
      </c>
      <c r="DC2">
        <v>0.27777777777777779</v>
      </c>
      <c r="DD2">
        <v>0.33333333333333331</v>
      </c>
      <c r="DE2">
        <v>0.5</v>
      </c>
      <c r="DF2">
        <v>0.33333333333333331</v>
      </c>
      <c r="DG2">
        <v>0.33333333333333331</v>
      </c>
      <c r="DH2">
        <v>0.33333333333333331</v>
      </c>
      <c r="DI2">
        <v>0.55555555555555558</v>
      </c>
      <c r="DJ2">
        <v>0.27777777777777779</v>
      </c>
      <c r="DK2">
        <v>0.33333333333333331</v>
      </c>
      <c r="DL2">
        <v>0.3888888888888889</v>
      </c>
      <c r="DM2">
        <v>0.33333333333333331</v>
      </c>
      <c r="DN2">
        <v>0.3888888888888889</v>
      </c>
      <c r="DO2">
        <v>0.27777777777777779</v>
      </c>
      <c r="DP2">
        <v>0.33333333333333331</v>
      </c>
      <c r="DQ2">
        <v>0.16666666666666671</v>
      </c>
      <c r="DR2">
        <v>0.33333333333333331</v>
      </c>
      <c r="DS2">
        <v>0.33333333333333331</v>
      </c>
      <c r="DT2">
        <v>0.33333333333333331</v>
      </c>
      <c r="DU2">
        <v>0.16666666666666671</v>
      </c>
      <c r="DV2">
        <v>0.33333333333333331</v>
      </c>
      <c r="DW2">
        <v>0.33333333333333331</v>
      </c>
      <c r="DX2">
        <v>0.33333333333333331</v>
      </c>
      <c r="DY2">
        <v>0.44444444444444442</v>
      </c>
      <c r="DZ2">
        <v>0.55555555555555558</v>
      </c>
      <c r="EA2">
        <v>0.3888888888888889</v>
      </c>
      <c r="EB2">
        <v>0.16666666666666671</v>
      </c>
      <c r="EC2">
        <v>0.27777777777777779</v>
      </c>
      <c r="ED2">
        <v>0.27777777777777779</v>
      </c>
      <c r="EE2">
        <v>0.33333333333333331</v>
      </c>
      <c r="EF2">
        <v>0.27777777777777779</v>
      </c>
      <c r="EG2">
        <v>0.22222222222222221</v>
      </c>
      <c r="EH2">
        <v>0.44444444444444442</v>
      </c>
      <c r="EI2">
        <v>0.27777777777777779</v>
      </c>
      <c r="EJ2">
        <v>0.27777777777777779</v>
      </c>
      <c r="EK2">
        <v>0.55555555555555558</v>
      </c>
      <c r="EL2">
        <v>0.3888888888888889</v>
      </c>
      <c r="EM2">
        <v>0.22222222222222221</v>
      </c>
      <c r="EN2">
        <v>0.33333333333333331</v>
      </c>
      <c r="EO2">
        <v>0.33333333333333331</v>
      </c>
      <c r="EP2">
        <v>0.3888888888888889</v>
      </c>
      <c r="EQ2">
        <v>0.44444444444444442</v>
      </c>
      <c r="ER2">
        <v>0.3888888888888889</v>
      </c>
      <c r="ES2">
        <v>0.27777777777777779</v>
      </c>
      <c r="ET2">
        <v>0.33333333333333331</v>
      </c>
      <c r="EU2">
        <v>0.22222222222222221</v>
      </c>
      <c r="EV2">
        <v>0.27777777777777779</v>
      </c>
      <c r="EW2">
        <v>0.33333333333333331</v>
      </c>
      <c r="EX2">
        <v>0.33333333333333331</v>
      </c>
      <c r="EY2">
        <v>0.33333333333333331</v>
      </c>
      <c r="EZ2">
        <v>0.5</v>
      </c>
      <c r="FA2">
        <v>0.33333333333333331</v>
      </c>
      <c r="FB2">
        <v>0.33333333333333331</v>
      </c>
      <c r="FC2">
        <v>0.33333333333333331</v>
      </c>
      <c r="FD2">
        <v>0.33333333333333331</v>
      </c>
      <c r="FE2">
        <v>0.27777777777777779</v>
      </c>
      <c r="FF2">
        <v>0.33333333333333331</v>
      </c>
      <c r="FG2">
        <v>0.3888888888888889</v>
      </c>
      <c r="FH2">
        <v>0.16666666666666671</v>
      </c>
      <c r="FI2">
        <v>0.33333333333333331</v>
      </c>
      <c r="FJ2">
        <v>0.44444444444444442</v>
      </c>
      <c r="FK2">
        <v>0.3888888888888889</v>
      </c>
      <c r="FL2">
        <v>0.44444444444444442</v>
      </c>
      <c r="FM2">
        <v>0.22222222222222221</v>
      </c>
      <c r="FN2">
        <v>0.3888888888888889</v>
      </c>
      <c r="FO2">
        <v>0.33333333333333331</v>
      </c>
      <c r="FP2">
        <v>0.27777777777777779</v>
      </c>
      <c r="FQ2">
        <v>0.27777777777777779</v>
      </c>
      <c r="FR2">
        <v>0.33333333333333331</v>
      </c>
      <c r="FS2">
        <v>0.33333333333333331</v>
      </c>
      <c r="FT2">
        <v>0.33333333333333331</v>
      </c>
      <c r="FU2">
        <v>0.5</v>
      </c>
      <c r="FV2">
        <v>0.44444444444444442</v>
      </c>
      <c r="FW2">
        <v>0.5</v>
      </c>
      <c r="FX2">
        <v>0.1111111111111111</v>
      </c>
      <c r="FY2">
        <v>0.5</v>
      </c>
      <c r="FZ2">
        <v>0.1111111111111111</v>
      </c>
      <c r="GA2">
        <v>0.3888888888888889</v>
      </c>
      <c r="GB2">
        <v>0.22222222222222221</v>
      </c>
      <c r="GC2">
        <v>0.22222222222222221</v>
      </c>
      <c r="GD2">
        <v>0.33333333333333331</v>
      </c>
      <c r="GE2">
        <v>0.22222222222222221</v>
      </c>
      <c r="GF2">
        <v>0.3888888888888889</v>
      </c>
      <c r="GG2">
        <v>0.27777777777777779</v>
      </c>
      <c r="GH2">
        <v>0.33333333333333331</v>
      </c>
      <c r="GI2">
        <v>0.16666666666666671</v>
      </c>
      <c r="GJ2">
        <v>0.33333333333333331</v>
      </c>
      <c r="GK2">
        <v>0.1111111111111111</v>
      </c>
      <c r="GL2">
        <v>0.3888888888888889</v>
      </c>
      <c r="GM2">
        <v>0.22222222222222221</v>
      </c>
      <c r="GN2">
        <v>0.55555555555555558</v>
      </c>
      <c r="GO2">
        <v>0.33333333333333331</v>
      </c>
      <c r="GP2">
        <v>0.16666666666666671</v>
      </c>
      <c r="GQ2">
        <v>0.3888888888888889</v>
      </c>
      <c r="GR2">
        <v>0.22222222222222221</v>
      </c>
      <c r="GS2">
        <v>0.3888888888888889</v>
      </c>
      <c r="GT2">
        <v>0.27777777777777779</v>
      </c>
      <c r="GU2">
        <v>0.27777777777777779</v>
      </c>
      <c r="GV2">
        <v>0.22222222222222221</v>
      </c>
      <c r="GW2">
        <v>0.22222222222222221</v>
      </c>
      <c r="GX2">
        <v>0.55555555555555558</v>
      </c>
      <c r="GY2">
        <v>0.3888888888888889</v>
      </c>
      <c r="GZ2">
        <v>0.27777777777777779</v>
      </c>
      <c r="HA2">
        <v>0.33333333333333331</v>
      </c>
      <c r="HB2">
        <v>0.1111111111111111</v>
      </c>
      <c r="HC2">
        <v>0.27777777777777779</v>
      </c>
      <c r="HD2">
        <v>0.27777777777777779</v>
      </c>
      <c r="HE2">
        <v>0.33333333333333331</v>
      </c>
      <c r="HF2">
        <v>0.3888888888888889</v>
      </c>
      <c r="HG2">
        <v>0.33333333333333331</v>
      </c>
      <c r="HH2">
        <v>0.33333333333333331</v>
      </c>
      <c r="HI2">
        <v>0.27777777777777779</v>
      </c>
      <c r="HJ2">
        <v>0.44444444444444442</v>
      </c>
      <c r="HK2">
        <v>0.33333333333333331</v>
      </c>
      <c r="HL2">
        <v>0.44444444444444442</v>
      </c>
      <c r="HM2">
        <v>0.44444444444444442</v>
      </c>
      <c r="HN2">
        <v>0.22222222222222221</v>
      </c>
      <c r="HO2">
        <v>0.33333333333333331</v>
      </c>
      <c r="HP2">
        <v>0.27777777777777779</v>
      </c>
      <c r="HQ2">
        <v>0.22222222222222221</v>
      </c>
      <c r="HR2">
        <v>0.27777777777777779</v>
      </c>
      <c r="HS2">
        <v>0.3888888888888889</v>
      </c>
      <c r="HT2">
        <v>0.27777777777777779</v>
      </c>
      <c r="HU2">
        <v>0.33333333333333331</v>
      </c>
      <c r="HV2">
        <v>0.44444444444444442</v>
      </c>
      <c r="HW2">
        <v>0.3888888888888889</v>
      </c>
      <c r="HX2">
        <v>0.27777777777777779</v>
      </c>
      <c r="HY2">
        <v>0.22222222222222221</v>
      </c>
      <c r="HZ2">
        <v>0.44444444444444442</v>
      </c>
      <c r="IA2">
        <v>0.22222222222222221</v>
      </c>
      <c r="IB2">
        <v>0.27777777777777779</v>
      </c>
      <c r="IC2">
        <v>0.1111111111111111</v>
      </c>
      <c r="ID2">
        <v>0.22222222222222221</v>
      </c>
      <c r="IE2">
        <v>0.33333333333333331</v>
      </c>
      <c r="IF2">
        <v>0.22222222222222221</v>
      </c>
      <c r="IG2">
        <v>0.33333333333333331</v>
      </c>
      <c r="IH2">
        <v>0.3888888888888889</v>
      </c>
      <c r="II2">
        <v>0.27777777777777779</v>
      </c>
      <c r="IJ2">
        <v>0.33333333333333331</v>
      </c>
      <c r="IK2">
        <v>0.22222222222222221</v>
      </c>
      <c r="IL2">
        <v>0.5</v>
      </c>
      <c r="IM2">
        <v>0.33333333333333331</v>
      </c>
      <c r="IN2">
        <v>5.5555555555555552E-2</v>
      </c>
      <c r="IO2">
        <v>0.27777777777777779</v>
      </c>
      <c r="IP2">
        <v>0.27777777777777779</v>
      </c>
      <c r="IQ2">
        <v>0.22222222222222221</v>
      </c>
      <c r="IR2">
        <v>0.27777777777777779</v>
      </c>
      <c r="IS2">
        <v>0.33333333333333331</v>
      </c>
      <c r="IT2">
        <v>0.22222222222222221</v>
      </c>
      <c r="IU2">
        <v>0.22222222222222221</v>
      </c>
      <c r="IV2">
        <v>0.22222222222222221</v>
      </c>
      <c r="IW2">
        <v>0.33333333333333331</v>
      </c>
      <c r="IX2">
        <v>0.3888888888888889</v>
      </c>
      <c r="IY2">
        <v>0.27777777777777779</v>
      </c>
      <c r="IZ2">
        <v>0.22222222222222221</v>
      </c>
      <c r="JA2">
        <v>0.3888888888888889</v>
      </c>
      <c r="JB2">
        <v>5.5555555555555552E-2</v>
      </c>
      <c r="JC2">
        <v>0.27777777777777779</v>
      </c>
      <c r="JD2">
        <v>0.44444444444444442</v>
      </c>
      <c r="JE2">
        <v>0.33333333333333331</v>
      </c>
      <c r="JF2">
        <v>0.27777777777777779</v>
      </c>
      <c r="JG2">
        <v>0.27777777777777779</v>
      </c>
      <c r="JH2">
        <v>0.3888888888888889</v>
      </c>
      <c r="JI2">
        <v>0.27777777777777779</v>
      </c>
      <c r="JJ2">
        <v>0.22222222222222221</v>
      </c>
      <c r="JK2">
        <v>0.3888888888888889</v>
      </c>
      <c r="JL2">
        <v>0.33333333333333331</v>
      </c>
      <c r="JM2">
        <v>0.3888888888888889</v>
      </c>
      <c r="JN2">
        <v>0.5</v>
      </c>
      <c r="JO2">
        <v>0.27777777777777779</v>
      </c>
      <c r="JP2">
        <v>0.1111111111111111</v>
      </c>
      <c r="JQ2">
        <v>0.5</v>
      </c>
      <c r="JR2">
        <v>0.16666666666666671</v>
      </c>
      <c r="JS2">
        <v>0.22222222222222221</v>
      </c>
      <c r="JT2">
        <v>0.27777777777777779</v>
      </c>
      <c r="JU2">
        <v>0.27777777777777779</v>
      </c>
      <c r="JV2">
        <v>0.27777777777777779</v>
      </c>
      <c r="JW2">
        <v>0.27777777777777779</v>
      </c>
      <c r="JX2">
        <v>0.44444444444444442</v>
      </c>
      <c r="JY2">
        <v>0.3888888888888889</v>
      </c>
      <c r="JZ2">
        <v>0.44444444444444442</v>
      </c>
      <c r="KA2">
        <v>0.27777777777777779</v>
      </c>
      <c r="KB2">
        <v>0.27777777777777779</v>
      </c>
      <c r="KC2">
        <v>0.3888888888888889</v>
      </c>
      <c r="KD2">
        <v>0.27777777777777779</v>
      </c>
      <c r="KE2">
        <v>0.33333333333333331</v>
      </c>
      <c r="KF2">
        <v>0.16666666666666671</v>
      </c>
      <c r="KG2">
        <v>0.16666666666666671</v>
      </c>
      <c r="KH2">
        <v>0.44444444444444442</v>
      </c>
      <c r="KI2">
        <v>0.33333333333333331</v>
      </c>
      <c r="KJ2">
        <v>0.27777777777777779</v>
      </c>
      <c r="KK2">
        <v>0.33333333333333331</v>
      </c>
      <c r="KL2">
        <v>0.3888888888888889</v>
      </c>
      <c r="KM2">
        <v>0.33333333333333331</v>
      </c>
      <c r="KN2">
        <v>0.44444444444444442</v>
      </c>
      <c r="KO2">
        <v>0.27777777777777779</v>
      </c>
      <c r="KP2">
        <v>0.33333333333333331</v>
      </c>
      <c r="KQ2">
        <v>0.16666666666666671</v>
      </c>
      <c r="KR2">
        <v>0.22222222222222221</v>
      </c>
      <c r="KS2">
        <v>0.27777777777777779</v>
      </c>
      <c r="KT2">
        <v>0.22222222222222221</v>
      </c>
      <c r="KU2">
        <v>0.3888888888888889</v>
      </c>
      <c r="KV2">
        <v>0.33333333333333331</v>
      </c>
      <c r="KW2">
        <v>0.27777777777777779</v>
      </c>
      <c r="KX2">
        <v>0.22222222222222221</v>
      </c>
      <c r="KY2">
        <v>0.3888888888888889</v>
      </c>
      <c r="KZ2">
        <v>0.33333333333333331</v>
      </c>
      <c r="LA2">
        <v>0.3888888888888889</v>
      </c>
      <c r="LB2">
        <v>0.33333333333333331</v>
      </c>
      <c r="LC2">
        <v>0.33333333333333331</v>
      </c>
      <c r="LD2">
        <v>0.33333333333333331</v>
      </c>
      <c r="LE2">
        <v>0.3888888888888889</v>
      </c>
      <c r="LF2">
        <v>0.44444444444444442</v>
      </c>
      <c r="LG2">
        <v>0.3888888888888889</v>
      </c>
      <c r="LH2">
        <v>0.33333333333333331</v>
      </c>
      <c r="LI2">
        <v>0.27777777777777779</v>
      </c>
      <c r="LJ2">
        <v>0.22222222222222221</v>
      </c>
      <c r="LK2">
        <v>0.16666666666666671</v>
      </c>
      <c r="LL2">
        <v>0.27777777777777779</v>
      </c>
      <c r="LM2">
        <v>0.22222222222222221</v>
      </c>
      <c r="LN2">
        <v>0.33333333333333331</v>
      </c>
      <c r="LO2">
        <v>0.1111111111111111</v>
      </c>
      <c r="LP2">
        <v>0.3888888888888889</v>
      </c>
      <c r="LQ2">
        <v>0.3888888888888889</v>
      </c>
      <c r="LR2">
        <v>0.33333333333333331</v>
      </c>
      <c r="LS2">
        <v>0.16666666666666671</v>
      </c>
      <c r="LT2">
        <v>0.3888888888888889</v>
      </c>
      <c r="LU2">
        <v>0.27777777777777779</v>
      </c>
      <c r="LV2">
        <v>0.16666666666666671</v>
      </c>
      <c r="LW2">
        <v>0.22222222222222221</v>
      </c>
      <c r="LX2">
        <v>0.33333333333333331</v>
      </c>
      <c r="LY2">
        <v>0.22222222222222221</v>
      </c>
      <c r="LZ2">
        <v>0.33333333333333331</v>
      </c>
      <c r="MA2">
        <v>0.3888888888888889</v>
      </c>
      <c r="MB2">
        <v>0.27777777777777779</v>
      </c>
      <c r="MC2">
        <v>0.16666666666666671</v>
      </c>
      <c r="MD2">
        <v>0.27777777777777779</v>
      </c>
      <c r="ME2">
        <v>0.27777777777777779</v>
      </c>
      <c r="MF2">
        <v>0.22222222222222221</v>
      </c>
      <c r="MG2">
        <v>0.22222222222222221</v>
      </c>
      <c r="MH2">
        <v>0.3888888888888889</v>
      </c>
      <c r="MI2">
        <v>0.22222222222222221</v>
      </c>
      <c r="MJ2">
        <v>0.22222222222222221</v>
      </c>
      <c r="MK2">
        <v>0.5</v>
      </c>
      <c r="ML2">
        <v>0.33333333333333331</v>
      </c>
      <c r="MM2">
        <v>0.3888888888888889</v>
      </c>
      <c r="MN2">
        <v>0.27777777777777779</v>
      </c>
      <c r="MO2">
        <v>0.3888888888888889</v>
      </c>
      <c r="MP2">
        <v>0.33333333333333331</v>
      </c>
      <c r="MQ2">
        <v>0.27777777777777779</v>
      </c>
      <c r="MR2">
        <v>0.22222222222222221</v>
      </c>
      <c r="MS2">
        <v>0.22222222222222221</v>
      </c>
      <c r="MT2">
        <v>0.33333333333333331</v>
      </c>
      <c r="MU2">
        <v>0.3888888888888889</v>
      </c>
      <c r="MV2">
        <v>0.33333333333333331</v>
      </c>
      <c r="MW2">
        <v>0.22222222222222221</v>
      </c>
      <c r="MX2">
        <v>0.27777777777777779</v>
      </c>
      <c r="MY2">
        <v>0.22222222222222221</v>
      </c>
      <c r="MZ2">
        <v>0.22222222222222221</v>
      </c>
      <c r="NA2">
        <v>0.33333333333333331</v>
      </c>
      <c r="NB2">
        <v>0.27777777777777779</v>
      </c>
      <c r="NC2">
        <v>0.16666666666666671</v>
      </c>
      <c r="ND2">
        <v>0.33333333333333331</v>
      </c>
      <c r="NE2">
        <v>0.55555555555555558</v>
      </c>
      <c r="NF2">
        <v>0.27777777777777779</v>
      </c>
      <c r="NG2">
        <v>0.44444444444444442</v>
      </c>
      <c r="NH2">
        <v>0.16666666666666671</v>
      </c>
      <c r="NI2">
        <v>0.27777777777777779</v>
      </c>
      <c r="NJ2">
        <v>0.22222222222222221</v>
      </c>
      <c r="NK2">
        <v>0.27777777777777779</v>
      </c>
      <c r="NL2">
        <v>0.33333333333333331</v>
      </c>
      <c r="NM2">
        <v>0.3888888888888889</v>
      </c>
      <c r="NN2">
        <v>0.44444444444444442</v>
      </c>
      <c r="NO2">
        <v>0.33333333333333331</v>
      </c>
      <c r="NP2">
        <v>0.16666666666666671</v>
      </c>
      <c r="NQ2">
        <v>0.33333333333333331</v>
      </c>
      <c r="NR2">
        <v>0.3888888888888889</v>
      </c>
      <c r="NS2">
        <v>0.44444444444444442</v>
      </c>
      <c r="NT2">
        <v>0.33333333333333331</v>
      </c>
      <c r="NU2">
        <v>0.33333333333333331</v>
      </c>
      <c r="NV2">
        <v>0.3888888888888889</v>
      </c>
      <c r="NW2">
        <v>0.27777777777777779</v>
      </c>
      <c r="NX2">
        <v>0.22222222222222221</v>
      </c>
      <c r="NY2">
        <v>0.5</v>
      </c>
      <c r="NZ2">
        <v>0.33333333333333331</v>
      </c>
      <c r="OA2">
        <v>0.44444444444444442</v>
      </c>
      <c r="OB2">
        <v>0.22222222222222221</v>
      </c>
      <c r="OC2">
        <v>0.33333333333333331</v>
      </c>
      <c r="OD2">
        <v>0.27777777777777779</v>
      </c>
      <c r="OE2">
        <v>0.27777777777777779</v>
      </c>
      <c r="OF2">
        <v>0.3888888888888889</v>
      </c>
      <c r="OG2">
        <v>0.22222222222222221</v>
      </c>
      <c r="OH2">
        <v>0.33333333333333331</v>
      </c>
      <c r="OI2">
        <v>0.3888888888888889</v>
      </c>
      <c r="OJ2">
        <v>0.3888888888888889</v>
      </c>
      <c r="OK2">
        <v>0.27777777777777779</v>
      </c>
      <c r="OL2">
        <v>0.22222222222222221</v>
      </c>
      <c r="OM2">
        <v>0.55555555555555558</v>
      </c>
      <c r="ON2">
        <v>0.33333333333333331</v>
      </c>
      <c r="OO2">
        <v>0.33333333333333331</v>
      </c>
      <c r="OP2">
        <v>0.33333333333333331</v>
      </c>
      <c r="OQ2">
        <v>0.27777777777777779</v>
      </c>
      <c r="OR2">
        <v>0.16666666666666671</v>
      </c>
      <c r="OS2">
        <v>0.33333333333333331</v>
      </c>
      <c r="OT2">
        <v>0.33333333333333331</v>
      </c>
      <c r="OU2">
        <v>0.1111111111111111</v>
      </c>
      <c r="OV2">
        <v>0.3888888888888889</v>
      </c>
      <c r="OW2">
        <v>0.44444444444444442</v>
      </c>
      <c r="OX2">
        <v>0.27777777777777779</v>
      </c>
      <c r="OY2">
        <v>0.22222222222222221</v>
      </c>
      <c r="OZ2">
        <v>0.22222222222222221</v>
      </c>
      <c r="PA2">
        <v>0.22222222222222221</v>
      </c>
      <c r="PB2">
        <v>0.16666666666666671</v>
      </c>
      <c r="PC2">
        <v>0.22222222222222221</v>
      </c>
      <c r="PD2">
        <v>0.22222222222222221</v>
      </c>
      <c r="PE2">
        <v>0.44444444444444442</v>
      </c>
      <c r="PF2">
        <v>0.27777777777777779</v>
      </c>
      <c r="PG2">
        <v>0.22222222222222221</v>
      </c>
      <c r="PH2">
        <v>0.3888888888888889</v>
      </c>
      <c r="PI2">
        <v>0.33333333333333331</v>
      </c>
      <c r="PJ2">
        <v>0.5</v>
      </c>
      <c r="PK2">
        <v>0.5</v>
      </c>
      <c r="PL2">
        <v>0.33333333333333331</v>
      </c>
      <c r="PM2">
        <v>0.22222222222222221</v>
      </c>
      <c r="PN2">
        <v>0.33333333333333331</v>
      </c>
      <c r="PO2">
        <v>0.22222222222222221</v>
      </c>
      <c r="PP2">
        <v>0.33333333333333331</v>
      </c>
      <c r="PQ2">
        <v>0.22222222222222221</v>
      </c>
      <c r="PR2">
        <v>0.5</v>
      </c>
      <c r="PS2">
        <v>0.22222222222222221</v>
      </c>
      <c r="PT2">
        <v>0.3888888888888889</v>
      </c>
      <c r="PU2">
        <v>0.16666666666666671</v>
      </c>
      <c r="PV2">
        <v>0.44444444444444442</v>
      </c>
      <c r="PW2">
        <v>0.33333333333333331</v>
      </c>
      <c r="PX2">
        <v>0.3888888888888889</v>
      </c>
      <c r="PY2">
        <v>0.33333333333333331</v>
      </c>
      <c r="PZ2">
        <v>0.27777777777777779</v>
      </c>
      <c r="QA2">
        <v>0.22222222222222221</v>
      </c>
      <c r="QB2">
        <v>0.3888888888888889</v>
      </c>
      <c r="QC2">
        <v>0.33333333333333331</v>
      </c>
      <c r="QD2">
        <v>0.27777777777777779</v>
      </c>
      <c r="QE2">
        <v>0.22222222222222221</v>
      </c>
      <c r="QF2">
        <v>0.27777777777777779</v>
      </c>
      <c r="QG2">
        <v>0.27777777777777779</v>
      </c>
      <c r="QH2">
        <v>0.22222222222222221</v>
      </c>
      <c r="QI2">
        <v>0.33333333333333331</v>
      </c>
      <c r="QJ2">
        <v>0.3888888888888889</v>
      </c>
      <c r="QK2">
        <v>0.3888888888888889</v>
      </c>
      <c r="QL2">
        <v>0.33333333333333331</v>
      </c>
      <c r="QM2">
        <v>0.44444444444444442</v>
      </c>
      <c r="QN2">
        <v>0.55555555555555558</v>
      </c>
      <c r="QO2">
        <v>0.22222222222222221</v>
      </c>
      <c r="QP2">
        <v>0.44444444444444442</v>
      </c>
      <c r="QQ2">
        <v>0.33333333333333331</v>
      </c>
      <c r="QR2">
        <v>0.3888888888888889</v>
      </c>
      <c r="QS2">
        <v>0.22222222222222221</v>
      </c>
      <c r="QT2">
        <v>0.22222222222222221</v>
      </c>
      <c r="QU2">
        <v>0.33333333333333331</v>
      </c>
      <c r="QV2">
        <v>0.3888888888888889</v>
      </c>
      <c r="QW2">
        <v>0.1111111111111111</v>
      </c>
      <c r="QX2">
        <v>0.1111111111111111</v>
      </c>
      <c r="QY2">
        <v>0.27777777777777779</v>
      </c>
      <c r="QZ2">
        <v>0.33333333333333331</v>
      </c>
      <c r="RA2">
        <v>0.3888888888888889</v>
      </c>
      <c r="RB2">
        <v>0.3888888888888889</v>
      </c>
      <c r="RC2">
        <v>0.16666666666666671</v>
      </c>
      <c r="RD2">
        <v>0.33333333333333331</v>
      </c>
      <c r="RE2">
        <v>0.33333333333333331</v>
      </c>
      <c r="RF2">
        <v>0.33333333333333331</v>
      </c>
      <c r="RG2">
        <v>0.3888888888888889</v>
      </c>
      <c r="RH2">
        <v>0.16666666666666671</v>
      </c>
      <c r="RI2">
        <v>0.27777777777777779</v>
      </c>
      <c r="RJ2">
        <v>0.27777777777777779</v>
      </c>
      <c r="RK2">
        <v>0.22222222222222221</v>
      </c>
      <c r="RL2">
        <v>0.27777777777777779</v>
      </c>
      <c r="RM2">
        <v>0.1111111111111111</v>
      </c>
      <c r="RN2">
        <v>0.3888888888888889</v>
      </c>
      <c r="RO2">
        <v>0.5</v>
      </c>
      <c r="RP2">
        <v>0.33333333333333331</v>
      </c>
      <c r="RQ2">
        <v>0.33333333333333331</v>
      </c>
      <c r="RR2">
        <v>0.22222222222222221</v>
      </c>
      <c r="RS2">
        <v>0.27777777777777779</v>
      </c>
      <c r="RT2">
        <v>0.22222222222222221</v>
      </c>
      <c r="RU2">
        <v>0.3888888888888889</v>
      </c>
      <c r="RV2">
        <v>0.3888888888888889</v>
      </c>
      <c r="RW2">
        <v>0.33333333333333331</v>
      </c>
      <c r="RX2">
        <v>0.16666666666666671</v>
      </c>
      <c r="RY2">
        <v>0.16666666666666671</v>
      </c>
      <c r="RZ2">
        <v>0.22222222222222221</v>
      </c>
      <c r="SA2">
        <v>0.16666666666666671</v>
      </c>
      <c r="SB2">
        <v>0.22222222222222221</v>
      </c>
      <c r="SC2">
        <v>0.16666666666666671</v>
      </c>
      <c r="SD2">
        <v>0.27777777777777779</v>
      </c>
      <c r="SE2">
        <v>0.16666666666666671</v>
      </c>
      <c r="SF2">
        <v>0.5</v>
      </c>
      <c r="SG2">
        <v>0.33333333333333331</v>
      </c>
      <c r="SH2">
        <v>0.16666666666666671</v>
      </c>
      <c r="SI2">
        <v>0.3888888888888889</v>
      </c>
      <c r="SJ2">
        <v>0.33333333333333331</v>
      </c>
      <c r="SK2">
        <v>0.27777777777777779</v>
      </c>
      <c r="SL2">
        <v>0.27777777777777779</v>
      </c>
      <c r="SM2">
        <v>0.27777777777777779</v>
      </c>
      <c r="SN2">
        <v>0.27777777777777779</v>
      </c>
      <c r="SO2">
        <v>0.3888888888888889</v>
      </c>
      <c r="SP2">
        <v>0.3888888888888889</v>
      </c>
      <c r="SQ2">
        <v>0.22222222222222221</v>
      </c>
      <c r="SR2">
        <v>0.27777777777777779</v>
      </c>
      <c r="SS2">
        <v>0.22222222222222221</v>
      </c>
      <c r="ST2">
        <v>0.5</v>
      </c>
      <c r="SU2">
        <v>0.33333333333333331</v>
      </c>
      <c r="SV2">
        <v>0.27777777777777779</v>
      </c>
      <c r="SW2">
        <v>0.16666666666666671</v>
      </c>
      <c r="SX2">
        <v>0.33333333333333331</v>
      </c>
      <c r="SY2">
        <v>0.5</v>
      </c>
      <c r="SZ2">
        <v>0.22222222222222221</v>
      </c>
      <c r="TA2">
        <v>0.27777777777777779</v>
      </c>
      <c r="TB2">
        <v>0.27777777777777779</v>
      </c>
      <c r="TC2">
        <v>0.22222222222222221</v>
      </c>
      <c r="TD2">
        <v>0.33333333333333331</v>
      </c>
      <c r="TE2">
        <v>0.33333333333333331</v>
      </c>
      <c r="TF2">
        <v>0.3888888888888889</v>
      </c>
      <c r="TG2">
        <v>0.3888888888888889</v>
      </c>
      <c r="TH2">
        <v>0.22222222222222221</v>
      </c>
      <c r="TI2">
        <v>0.5</v>
      </c>
      <c r="TJ2">
        <v>0.44444444444444442</v>
      </c>
      <c r="TK2">
        <v>0.33333333333333331</v>
      </c>
      <c r="TL2">
        <v>0.3888888888888889</v>
      </c>
      <c r="TM2">
        <v>0.5</v>
      </c>
      <c r="TN2">
        <v>0.27777777777777779</v>
      </c>
      <c r="TO2">
        <v>0.27777777777777779</v>
      </c>
      <c r="TP2">
        <v>0.22222222222222221</v>
      </c>
      <c r="TQ2">
        <v>0.55555555555555558</v>
      </c>
      <c r="TR2">
        <v>0.3888888888888889</v>
      </c>
      <c r="TS2">
        <v>0.22222222222222221</v>
      </c>
      <c r="TT2">
        <v>0.16666666666666671</v>
      </c>
      <c r="TU2">
        <v>0.5</v>
      </c>
      <c r="TV2">
        <v>0.44444444444444442</v>
      </c>
      <c r="TW2">
        <v>0.44444444444444442</v>
      </c>
      <c r="TX2">
        <v>0.22222222222222221</v>
      </c>
      <c r="TY2">
        <v>0.22222222222222221</v>
      </c>
      <c r="TZ2">
        <v>0.16666666666666671</v>
      </c>
      <c r="UA2">
        <v>0.33333333333333331</v>
      </c>
      <c r="UB2">
        <v>0.44444444444444442</v>
      </c>
      <c r="UC2">
        <v>0.33333333333333331</v>
      </c>
      <c r="UD2">
        <v>0.27777777777777779</v>
      </c>
      <c r="UE2">
        <v>0.27777777777777779</v>
      </c>
      <c r="UF2">
        <v>0.16666666666666671</v>
      </c>
      <c r="UG2">
        <v>0.22222222222222221</v>
      </c>
      <c r="UH2">
        <v>0.22222222222222221</v>
      </c>
      <c r="UI2">
        <v>0.27777777777777779</v>
      </c>
      <c r="UJ2">
        <v>0.55555555555555558</v>
      </c>
      <c r="UK2">
        <v>0.33333333333333331</v>
      </c>
      <c r="UL2">
        <v>0.3888888888888889</v>
      </c>
      <c r="UM2">
        <v>0.27777777777777779</v>
      </c>
      <c r="UN2">
        <v>0.3888888888888889</v>
      </c>
      <c r="UO2">
        <v>0.22222222222222221</v>
      </c>
      <c r="UP2">
        <v>0.27777777777777779</v>
      </c>
      <c r="UQ2">
        <v>0.27777777777777779</v>
      </c>
      <c r="UR2">
        <v>0.3888888888888889</v>
      </c>
      <c r="US2">
        <v>0.44444444444444442</v>
      </c>
      <c r="UT2">
        <v>0.3888888888888889</v>
      </c>
      <c r="UU2">
        <v>0.27777777777777779</v>
      </c>
      <c r="UV2">
        <v>0.16666666666666671</v>
      </c>
      <c r="UW2">
        <v>0.27777777777777779</v>
      </c>
      <c r="UX2">
        <v>0.33333333333333331</v>
      </c>
      <c r="UY2">
        <v>0.22222222222222221</v>
      </c>
      <c r="UZ2">
        <v>0.33333333333333331</v>
      </c>
      <c r="VA2">
        <v>0.5</v>
      </c>
      <c r="VB2">
        <v>0.3888888888888889</v>
      </c>
      <c r="VC2">
        <v>0.33333333333333331</v>
      </c>
      <c r="VD2">
        <v>0.33333333333333331</v>
      </c>
      <c r="VE2">
        <v>0.3888888888888889</v>
      </c>
      <c r="VF2">
        <v>0.22222222222222221</v>
      </c>
      <c r="VG2">
        <v>0.22222222222222221</v>
      </c>
      <c r="VH2">
        <v>0.3888888888888889</v>
      </c>
      <c r="VI2">
        <v>0.44444444444444442</v>
      </c>
      <c r="VJ2">
        <v>0.27777777777777779</v>
      </c>
      <c r="VK2">
        <v>0.22222222222222221</v>
      </c>
      <c r="VL2">
        <v>0.44444444444444442</v>
      </c>
      <c r="VM2">
        <v>0.33333333333333331</v>
      </c>
      <c r="VN2">
        <v>0.3888888888888889</v>
      </c>
      <c r="VO2">
        <v>0.33333333333333331</v>
      </c>
      <c r="VP2">
        <v>0.27777777777777779</v>
      </c>
      <c r="VQ2">
        <v>0.5</v>
      </c>
      <c r="VR2">
        <v>0.27777777777777779</v>
      </c>
      <c r="VS2">
        <v>0.16666666666666671</v>
      </c>
      <c r="VT2">
        <v>0.33333333333333331</v>
      </c>
      <c r="VU2">
        <v>0.22222222222222221</v>
      </c>
      <c r="VV2">
        <v>0.22222222222222221</v>
      </c>
      <c r="VW2">
        <v>0.33333333333333331</v>
      </c>
      <c r="VX2">
        <v>0.22222222222222221</v>
      </c>
      <c r="VY2">
        <v>0.3888888888888889</v>
      </c>
      <c r="VZ2">
        <v>0.16666666666666671</v>
      </c>
      <c r="WA2">
        <v>0.1111111111111111</v>
      </c>
      <c r="WB2">
        <v>0.27777777777777779</v>
      </c>
      <c r="WC2">
        <v>0.27777777777777779</v>
      </c>
      <c r="WD2">
        <v>0.22222222222222221</v>
      </c>
      <c r="WE2">
        <v>0.27777777777777779</v>
      </c>
      <c r="WF2">
        <v>0.27777777777777779</v>
      </c>
      <c r="WG2">
        <v>0.27777777777777779</v>
      </c>
      <c r="WH2">
        <v>0.27777777777777779</v>
      </c>
      <c r="WI2">
        <v>0.27777777777777779</v>
      </c>
      <c r="WJ2">
        <v>0.5</v>
      </c>
      <c r="WK2">
        <v>0.16666666666666671</v>
      </c>
      <c r="WL2">
        <v>0.3888888888888889</v>
      </c>
      <c r="WM2">
        <v>0.3888888888888889</v>
      </c>
      <c r="WN2">
        <v>0.22222222222222221</v>
      </c>
      <c r="WO2">
        <v>0.33333333333333331</v>
      </c>
      <c r="WP2">
        <v>0.22222222222222221</v>
      </c>
      <c r="WQ2">
        <v>0.33333333333333331</v>
      </c>
      <c r="WR2">
        <v>0.3888888888888889</v>
      </c>
      <c r="WS2">
        <v>0.33333333333333331</v>
      </c>
      <c r="WT2">
        <v>0.3888888888888889</v>
      </c>
      <c r="WU2">
        <v>0.33333333333333331</v>
      </c>
      <c r="WV2">
        <v>0.5</v>
      </c>
      <c r="WW2">
        <v>0.33333333333333331</v>
      </c>
      <c r="WX2">
        <v>0.22222222222222221</v>
      </c>
      <c r="WY2">
        <v>0.44444444444444442</v>
      </c>
      <c r="WZ2">
        <v>0.22222222222222221</v>
      </c>
      <c r="XA2">
        <v>0.22222222222222221</v>
      </c>
      <c r="XB2">
        <v>0.27777777777777779</v>
      </c>
      <c r="XC2">
        <v>0.33333333333333331</v>
      </c>
      <c r="XD2">
        <v>0.33333333333333331</v>
      </c>
      <c r="XE2">
        <v>0.44444444444444442</v>
      </c>
      <c r="XF2">
        <v>0.33333333333333331</v>
      </c>
      <c r="XG2">
        <v>0.44444444444444442</v>
      </c>
      <c r="XH2">
        <v>0.33333333333333331</v>
      </c>
      <c r="XI2">
        <v>0.1111111111111111</v>
      </c>
      <c r="XJ2">
        <v>0.3888888888888889</v>
      </c>
      <c r="XK2">
        <v>0.1111111111111111</v>
      </c>
      <c r="XL2">
        <v>0.33333333333333331</v>
      </c>
      <c r="XM2">
        <v>0.27777777777777779</v>
      </c>
      <c r="XN2">
        <v>0.16666666666666671</v>
      </c>
      <c r="XO2">
        <v>0.27777777777777779</v>
      </c>
      <c r="XP2">
        <v>0.44444444444444442</v>
      </c>
      <c r="XQ2">
        <v>0.33333333333333331</v>
      </c>
      <c r="XR2">
        <v>0.33333333333333331</v>
      </c>
      <c r="XS2">
        <v>0.27777777777777779</v>
      </c>
      <c r="XT2">
        <v>0.27777777777777779</v>
      </c>
      <c r="XU2">
        <v>0.16666666666666671</v>
      </c>
      <c r="XV2">
        <v>0.27777777777777779</v>
      </c>
      <c r="XW2">
        <v>0.27777777777777779</v>
      </c>
      <c r="XX2">
        <v>0.27777777777777779</v>
      </c>
      <c r="XY2">
        <v>0.33333333333333331</v>
      </c>
      <c r="XZ2">
        <v>0.16666666666666671</v>
      </c>
      <c r="YA2">
        <v>0.27777777777777779</v>
      </c>
      <c r="YB2">
        <v>0.3888888888888889</v>
      </c>
      <c r="YC2">
        <v>0.22222222222222221</v>
      </c>
      <c r="YD2">
        <v>0.22222222222222221</v>
      </c>
      <c r="YE2">
        <v>0.33333333333333331</v>
      </c>
      <c r="YF2">
        <v>0.44444444444444442</v>
      </c>
      <c r="YG2">
        <v>0.27777777777777779</v>
      </c>
      <c r="YH2">
        <v>0.22222222222222221</v>
      </c>
      <c r="YI2">
        <v>0.27777777777777779</v>
      </c>
      <c r="YJ2">
        <v>0.27777777777777779</v>
      </c>
      <c r="YK2">
        <v>0.27777777777777779</v>
      </c>
      <c r="YL2">
        <v>0.22222222222222221</v>
      </c>
      <c r="YM2">
        <v>0.16666666666666671</v>
      </c>
      <c r="YN2">
        <v>0.33333333333333331</v>
      </c>
      <c r="YO2">
        <v>0.3888888888888889</v>
      </c>
      <c r="YP2">
        <v>0.27777777777777779</v>
      </c>
      <c r="YQ2">
        <v>0.33333333333333331</v>
      </c>
      <c r="YR2">
        <v>0.3888888888888889</v>
      </c>
      <c r="YS2">
        <v>0.22222222222222221</v>
      </c>
      <c r="YT2">
        <v>0.27777777777777779</v>
      </c>
      <c r="YU2">
        <v>0.22222222222222221</v>
      </c>
      <c r="YV2">
        <v>0.16666666666666671</v>
      </c>
      <c r="YW2">
        <v>0.27777777777777779</v>
      </c>
      <c r="YX2">
        <v>0.3888888888888889</v>
      </c>
      <c r="YY2">
        <v>0.27777777777777779</v>
      </c>
      <c r="YZ2">
        <v>0.33333333333333331</v>
      </c>
      <c r="ZA2">
        <v>0.33333333333333331</v>
      </c>
      <c r="ZB2">
        <v>0.3888888888888889</v>
      </c>
      <c r="ZC2">
        <v>0.22222222222222221</v>
      </c>
      <c r="ZD2">
        <v>0.33333333333333331</v>
      </c>
      <c r="ZE2">
        <v>0.16666666666666671</v>
      </c>
      <c r="ZF2">
        <v>0.44444444444444442</v>
      </c>
      <c r="ZG2">
        <v>0.55555555555555558</v>
      </c>
      <c r="ZH2">
        <v>0.1111111111111111</v>
      </c>
      <c r="ZI2">
        <v>0.22222222222222221</v>
      </c>
      <c r="ZJ2">
        <v>0.22222222222222221</v>
      </c>
      <c r="ZK2">
        <v>0.33333333333333331</v>
      </c>
      <c r="ZL2">
        <v>0.44444444444444442</v>
      </c>
      <c r="ZM2">
        <v>0.27777777777777779</v>
      </c>
      <c r="ZN2">
        <v>0.33333333333333331</v>
      </c>
      <c r="ZO2">
        <v>0.27777777777777779</v>
      </c>
      <c r="ZP2">
        <v>0.33333333333333331</v>
      </c>
      <c r="ZQ2">
        <v>0.27777777777777779</v>
      </c>
      <c r="ZR2">
        <v>0.27777777777777779</v>
      </c>
      <c r="ZS2">
        <v>0.22222222222222221</v>
      </c>
      <c r="ZT2">
        <v>0.22222222222222221</v>
      </c>
      <c r="ZU2">
        <v>0.3888888888888889</v>
      </c>
      <c r="ZV2">
        <v>0.1111111111111111</v>
      </c>
      <c r="ZW2">
        <v>0.33333333333333331</v>
      </c>
      <c r="ZX2">
        <v>0.27777777777777779</v>
      </c>
      <c r="ZY2">
        <v>0.3888888888888889</v>
      </c>
      <c r="ZZ2">
        <v>0.27777777777777779</v>
      </c>
      <c r="AAA2">
        <v>0.3888888888888889</v>
      </c>
      <c r="AAB2">
        <v>0.33333333333333331</v>
      </c>
      <c r="AAC2">
        <v>0.22222222222222221</v>
      </c>
      <c r="AAD2">
        <v>0.22222222222222221</v>
      </c>
      <c r="AAE2">
        <v>0.33333333333333331</v>
      </c>
      <c r="AAF2">
        <v>0.27777777777777779</v>
      </c>
      <c r="AAG2">
        <v>0.3888888888888889</v>
      </c>
      <c r="AAH2">
        <v>0.44444444444444442</v>
      </c>
      <c r="AAI2">
        <v>0.33333333333333331</v>
      </c>
      <c r="AAJ2">
        <v>5.5555555555555552E-2</v>
      </c>
      <c r="AAK2">
        <v>0.27777777777777779</v>
      </c>
      <c r="AAL2">
        <v>0.44444444444444442</v>
      </c>
      <c r="AAM2">
        <v>0.3888888888888889</v>
      </c>
      <c r="AAN2">
        <v>0.33333333333333331</v>
      </c>
      <c r="AAO2">
        <v>0.27777777777777779</v>
      </c>
      <c r="AAP2">
        <v>0.5</v>
      </c>
      <c r="AAQ2">
        <v>0.33333333333333331</v>
      </c>
      <c r="AAR2">
        <v>0.27777777777777779</v>
      </c>
      <c r="AAS2">
        <v>0.3888888888888889</v>
      </c>
      <c r="AAT2">
        <v>0.5</v>
      </c>
      <c r="AAU2">
        <v>0.33333333333333331</v>
      </c>
      <c r="AAV2">
        <v>0.33333333333333331</v>
      </c>
      <c r="AAW2">
        <v>0.27777777777777779</v>
      </c>
      <c r="AAX2">
        <v>0.44444444444444442</v>
      </c>
      <c r="AAY2">
        <v>0.3888888888888889</v>
      </c>
      <c r="AAZ2">
        <v>0.3888888888888889</v>
      </c>
      <c r="ABA2">
        <v>0.27777777777777779</v>
      </c>
      <c r="ABB2">
        <v>0.33333333333333331</v>
      </c>
      <c r="ABC2">
        <v>0.33333333333333331</v>
      </c>
      <c r="ABD2">
        <v>0.16666666666666671</v>
      </c>
      <c r="ABE2">
        <v>0.33333333333333331</v>
      </c>
      <c r="ABF2">
        <v>0.16666666666666671</v>
      </c>
      <c r="ABG2">
        <v>0.55555555555555558</v>
      </c>
      <c r="ABH2">
        <v>0.33333333333333331</v>
      </c>
      <c r="ABI2">
        <v>0.27777777777777779</v>
      </c>
      <c r="ABJ2">
        <v>0.33333333333333331</v>
      </c>
      <c r="ABK2">
        <v>0.22222222222222221</v>
      </c>
      <c r="ABL2">
        <v>0.33333333333333331</v>
      </c>
      <c r="ABM2">
        <v>0.3888888888888889</v>
      </c>
      <c r="ABN2">
        <v>5.5555555555555552E-2</v>
      </c>
      <c r="ABO2">
        <v>0.3888888888888889</v>
      </c>
      <c r="ABP2">
        <v>0.55555555555555558</v>
      </c>
      <c r="ABQ2">
        <v>0.33333333333333331</v>
      </c>
      <c r="ABR2">
        <v>0.33333333333333331</v>
      </c>
      <c r="ABS2">
        <v>0.44444444444444442</v>
      </c>
      <c r="ABT2">
        <v>0.27777777777777779</v>
      </c>
      <c r="ABU2">
        <v>0.33333333333333331</v>
      </c>
      <c r="ABV2">
        <v>0.33333333333333331</v>
      </c>
      <c r="ABW2">
        <v>0.3888888888888889</v>
      </c>
      <c r="ABX2">
        <v>0.27777777777777779</v>
      </c>
      <c r="ABY2">
        <v>0.33333333333333331</v>
      </c>
      <c r="ABZ2">
        <v>0.27777777777777779</v>
      </c>
      <c r="ACA2">
        <v>0.1111111111111111</v>
      </c>
      <c r="ACB2">
        <v>0.27777777777777779</v>
      </c>
      <c r="ACC2">
        <v>0.1111111111111111</v>
      </c>
      <c r="ACD2">
        <v>0.44444444444444442</v>
      </c>
      <c r="ACE2">
        <v>0.27777777777777779</v>
      </c>
      <c r="ACF2">
        <v>0.5</v>
      </c>
      <c r="ACG2">
        <v>0.3888888888888889</v>
      </c>
      <c r="ACH2">
        <v>0.33333333333333331</v>
      </c>
      <c r="ACI2">
        <v>0.33333333333333331</v>
      </c>
      <c r="ACJ2">
        <v>0.27777777777777779</v>
      </c>
      <c r="ACK2">
        <v>0.22222222222222221</v>
      </c>
      <c r="ACL2">
        <v>0.27777777777777779</v>
      </c>
      <c r="ACM2">
        <v>0.27777777777777779</v>
      </c>
      <c r="ACN2">
        <v>0.33333333333333331</v>
      </c>
      <c r="ACO2">
        <v>0.3888888888888889</v>
      </c>
      <c r="ACP2">
        <v>0.3888888888888889</v>
      </c>
      <c r="ACQ2">
        <v>0.22222222222222221</v>
      </c>
      <c r="ACR2">
        <v>0.27777777777777779</v>
      </c>
      <c r="ACS2">
        <v>0.22222222222222221</v>
      </c>
      <c r="ACT2">
        <v>0.33333333333333331</v>
      </c>
      <c r="ACU2">
        <v>0.5</v>
      </c>
      <c r="ACV2">
        <v>0.27777777777777779</v>
      </c>
      <c r="ACW2">
        <v>0.27777777777777779</v>
      </c>
      <c r="ACX2">
        <v>0.27777777777777779</v>
      </c>
      <c r="ACY2">
        <v>0.27777777777777779</v>
      </c>
      <c r="ACZ2">
        <v>0.27777777777777779</v>
      </c>
      <c r="ADA2">
        <v>0.27777777777777779</v>
      </c>
      <c r="ADB2">
        <v>0.3888888888888889</v>
      </c>
      <c r="ADC2">
        <v>0.22222222222222221</v>
      </c>
      <c r="ADD2">
        <v>0.27777777777777779</v>
      </c>
      <c r="ADE2">
        <v>0.5</v>
      </c>
      <c r="ADF2">
        <v>0.33333333333333331</v>
      </c>
      <c r="ADG2">
        <v>0.33333333333333331</v>
      </c>
      <c r="ADH2">
        <v>0.33333333333333331</v>
      </c>
      <c r="ADI2">
        <v>0.3888888888888889</v>
      </c>
      <c r="ADJ2">
        <v>0.27777777777777779</v>
      </c>
      <c r="ADK2">
        <v>0.22222222222222221</v>
      </c>
      <c r="ADL2">
        <v>0.27777777777777779</v>
      </c>
      <c r="ADM2">
        <v>0.33333333333333331</v>
      </c>
      <c r="ADN2">
        <v>0.44444444444444442</v>
      </c>
      <c r="ADO2">
        <v>0.33333333333333331</v>
      </c>
      <c r="ADP2">
        <v>0.27777777777777779</v>
      </c>
      <c r="ADQ2">
        <v>0.27777777777777779</v>
      </c>
      <c r="ADR2">
        <v>0.3888888888888889</v>
      </c>
      <c r="ADS2">
        <v>0.16666666666666671</v>
      </c>
      <c r="ADT2">
        <v>0.27777777777777779</v>
      </c>
      <c r="ADU2">
        <v>0.22222222222222221</v>
      </c>
      <c r="ADV2">
        <v>0.5</v>
      </c>
      <c r="ADW2">
        <v>0.33333333333333331</v>
      </c>
      <c r="ADX2">
        <v>0.44444444444444442</v>
      </c>
      <c r="ADY2">
        <v>0.61111111111111116</v>
      </c>
      <c r="ADZ2">
        <v>0.1111111111111111</v>
      </c>
      <c r="AEA2">
        <v>0.33333333333333331</v>
      </c>
      <c r="AEB2">
        <v>0.16666666666666671</v>
      </c>
      <c r="AEC2">
        <v>0.5</v>
      </c>
      <c r="AED2">
        <v>0.33333333333333331</v>
      </c>
      <c r="AEE2">
        <v>0.27777777777777779</v>
      </c>
      <c r="AEF2">
        <v>0.3888888888888889</v>
      </c>
      <c r="AEG2">
        <v>0.16666666666666671</v>
      </c>
      <c r="AEH2">
        <v>0.44444444444444442</v>
      </c>
      <c r="AEI2">
        <v>0.27777777777777779</v>
      </c>
      <c r="AEJ2">
        <v>0.3888888888888889</v>
      </c>
      <c r="AEK2">
        <v>0.33333333333333331</v>
      </c>
      <c r="AEL2">
        <v>0.44444444444444442</v>
      </c>
      <c r="AEM2">
        <v>0.3888888888888889</v>
      </c>
      <c r="AEN2">
        <v>0.22222222222222221</v>
      </c>
      <c r="AEO2">
        <v>0.3888888888888889</v>
      </c>
      <c r="AEP2">
        <v>0.1111111111111111</v>
      </c>
      <c r="AEQ2">
        <v>0.22222222222222221</v>
      </c>
      <c r="AER2">
        <v>0.27777777777777779</v>
      </c>
      <c r="AES2">
        <v>0.33333333333333331</v>
      </c>
      <c r="AET2">
        <v>0.44444444444444442</v>
      </c>
      <c r="AEU2">
        <v>0.5</v>
      </c>
      <c r="AEV2">
        <v>0.44444444444444442</v>
      </c>
      <c r="AEW2">
        <v>0.27777777777777779</v>
      </c>
      <c r="AEX2">
        <v>0.22222222222222221</v>
      </c>
      <c r="AEY2">
        <v>0.22222222222222221</v>
      </c>
      <c r="AEZ2">
        <v>0.33333333333333331</v>
      </c>
      <c r="AFA2">
        <v>0.27777777777777779</v>
      </c>
      <c r="AFB2">
        <v>0.22222222222222221</v>
      </c>
      <c r="AFC2">
        <v>0.44444444444444442</v>
      </c>
      <c r="AFD2">
        <v>0.16666666666666671</v>
      </c>
      <c r="AFE2">
        <v>0.27777777777777779</v>
      </c>
      <c r="AFF2">
        <v>0.33333333333333331</v>
      </c>
      <c r="AFG2">
        <v>0.22222222222222221</v>
      </c>
      <c r="AFH2">
        <v>0.1111111111111111</v>
      </c>
      <c r="AFI2">
        <v>0.27777777777777779</v>
      </c>
      <c r="AFJ2">
        <v>0.27777777777777779</v>
      </c>
      <c r="AFK2">
        <v>0.22222222222222221</v>
      </c>
      <c r="AFL2">
        <v>0.33333333333333331</v>
      </c>
      <c r="AFM2">
        <v>0.27777777777777779</v>
      </c>
      <c r="AFN2">
        <v>0.16666666666666671</v>
      </c>
      <c r="AFO2">
        <v>0.33333333333333331</v>
      </c>
      <c r="AFP2">
        <v>0.33333333333333331</v>
      </c>
      <c r="AFQ2">
        <v>0.22222222222222221</v>
      </c>
      <c r="AFR2">
        <v>0.44444444444444442</v>
      </c>
      <c r="AFS2">
        <v>0.33333333333333331</v>
      </c>
      <c r="AFT2">
        <v>0.16666666666666671</v>
      </c>
      <c r="AFU2">
        <v>0.27777777777777779</v>
      </c>
      <c r="AFV2">
        <v>0.22222222222222221</v>
      </c>
      <c r="AFW2">
        <v>0.44444444444444442</v>
      </c>
      <c r="AFX2">
        <v>0.33333333333333331</v>
      </c>
      <c r="AFY2">
        <v>0.27777777777777779</v>
      </c>
      <c r="AFZ2">
        <v>0.27777777777777779</v>
      </c>
      <c r="AGA2">
        <v>0.3888888888888889</v>
      </c>
      <c r="AGB2">
        <v>5.5555555555555552E-2</v>
      </c>
      <c r="AGC2">
        <v>0.27777777777777779</v>
      </c>
      <c r="AGD2">
        <v>0.27777777777777779</v>
      </c>
      <c r="AGE2">
        <v>0.1111111111111111</v>
      </c>
      <c r="AGF2">
        <v>0.27777777777777779</v>
      </c>
      <c r="AGG2">
        <v>0.3888888888888889</v>
      </c>
      <c r="AGH2">
        <v>0.33333333333333331</v>
      </c>
      <c r="AGI2">
        <v>0.3888888888888889</v>
      </c>
      <c r="AGJ2">
        <v>0.33333333333333331</v>
      </c>
      <c r="AGK2">
        <v>0.33333333333333331</v>
      </c>
      <c r="AGL2">
        <v>0.33333333333333331</v>
      </c>
      <c r="AGM2">
        <v>0.33333333333333331</v>
      </c>
      <c r="AGN2">
        <v>0.33333333333333331</v>
      </c>
      <c r="AGO2">
        <v>0.44444444444444442</v>
      </c>
      <c r="AGP2">
        <v>0.22222222222222221</v>
      </c>
      <c r="AGQ2">
        <v>0.27777777777777779</v>
      </c>
      <c r="AGR2">
        <v>0.22222222222222221</v>
      </c>
      <c r="AGS2">
        <v>0.3888888888888889</v>
      </c>
      <c r="AGT2">
        <v>0.27777777777777779</v>
      </c>
      <c r="AGU2">
        <v>0.33333333333333331</v>
      </c>
      <c r="AGV2">
        <v>0.33333333333333331</v>
      </c>
      <c r="AGW2">
        <v>0.22222222222222221</v>
      </c>
      <c r="AGX2">
        <v>0.44444444444444442</v>
      </c>
      <c r="AGY2">
        <v>0.33333333333333331</v>
      </c>
      <c r="AGZ2">
        <v>0.3888888888888889</v>
      </c>
      <c r="AHA2">
        <v>0.33333333333333331</v>
      </c>
      <c r="AHB2">
        <v>0.44444444444444442</v>
      </c>
      <c r="AHC2">
        <v>0.3888888888888889</v>
      </c>
      <c r="AHD2">
        <v>0.33333333333333331</v>
      </c>
      <c r="AHE2">
        <v>0.33333333333333331</v>
      </c>
      <c r="AHF2">
        <v>0.3888888888888889</v>
      </c>
      <c r="AHG2">
        <v>0.27777777777777779</v>
      </c>
      <c r="AHH2">
        <v>0.33333333333333331</v>
      </c>
      <c r="AHI2">
        <v>0.27777777777777779</v>
      </c>
      <c r="AHJ2">
        <v>0.27777777777777779</v>
      </c>
      <c r="AHK2">
        <v>0.1111111111111111</v>
      </c>
      <c r="AHL2">
        <v>0.27777777777777779</v>
      </c>
      <c r="AHM2">
        <v>0.33333333333333331</v>
      </c>
      <c r="AHN2">
        <v>0.5</v>
      </c>
      <c r="AHO2">
        <v>0.27777777777777779</v>
      </c>
      <c r="AHP2">
        <v>0.22222222222222221</v>
      </c>
      <c r="AHQ2">
        <v>0.33333333333333331</v>
      </c>
      <c r="AHR2">
        <v>0.33333333333333331</v>
      </c>
      <c r="AHS2">
        <v>0.27777777777777779</v>
      </c>
      <c r="AHT2">
        <v>0.33333333333333331</v>
      </c>
      <c r="AHU2">
        <v>0.27777777777777779</v>
      </c>
      <c r="AHV2">
        <v>0.33333333333333331</v>
      </c>
      <c r="AHW2">
        <v>0.44444444444444442</v>
      </c>
      <c r="AHX2">
        <v>0.3888888888888889</v>
      </c>
      <c r="AHY2">
        <v>0.22222222222222221</v>
      </c>
      <c r="AHZ2">
        <v>0.44444444444444442</v>
      </c>
      <c r="AIA2">
        <v>0.5</v>
      </c>
      <c r="AIB2">
        <v>0.44444444444444442</v>
      </c>
      <c r="AIC2">
        <v>0.27777777777777779</v>
      </c>
      <c r="AID2">
        <v>0.27777777777777779</v>
      </c>
      <c r="AIE2">
        <v>0.33333333333333331</v>
      </c>
      <c r="AIF2">
        <v>0.33333333333333331</v>
      </c>
      <c r="AIG2">
        <v>0.33333333333333331</v>
      </c>
      <c r="AIH2">
        <v>0.27777777777777779</v>
      </c>
      <c r="AII2">
        <v>0.22222222222222221</v>
      </c>
      <c r="AIJ2">
        <v>0.33333333333333331</v>
      </c>
      <c r="AIK2">
        <v>0.27777777777777779</v>
      </c>
      <c r="AIL2">
        <v>0.3888888888888889</v>
      </c>
      <c r="AIM2">
        <v>0.44444444444444442</v>
      </c>
      <c r="AIN2">
        <v>0.5</v>
      </c>
      <c r="AIO2">
        <v>0.33333333333333331</v>
      </c>
      <c r="AIP2">
        <v>0.44444444444444442</v>
      </c>
      <c r="AIQ2">
        <v>0.22222222222222221</v>
      </c>
      <c r="AIR2">
        <v>0.33333333333333331</v>
      </c>
      <c r="AIS2">
        <v>0.3888888888888889</v>
      </c>
      <c r="AIT2">
        <v>0.33333333333333331</v>
      </c>
      <c r="AIU2">
        <v>0.22222222222222221</v>
      </c>
      <c r="AIV2">
        <v>0.33333333333333331</v>
      </c>
      <c r="AIW2">
        <v>0.33333333333333331</v>
      </c>
      <c r="AIX2">
        <v>0.27777777777777779</v>
      </c>
      <c r="AIY2">
        <v>0.33333333333333331</v>
      </c>
      <c r="AIZ2">
        <v>0.27777777777777779</v>
      </c>
      <c r="AJA2">
        <v>0.22222222222222221</v>
      </c>
      <c r="AJB2">
        <v>0.22222222222222221</v>
      </c>
      <c r="AJC2">
        <v>0.33333333333333331</v>
      </c>
      <c r="AJD2">
        <v>0.27777777777777779</v>
      </c>
      <c r="AJE2">
        <v>0.5</v>
      </c>
      <c r="AJF2">
        <v>0.16666666666666671</v>
      </c>
      <c r="AJG2">
        <v>0.22222222222222221</v>
      </c>
      <c r="AJH2">
        <v>0.44444444444444442</v>
      </c>
      <c r="AJI2">
        <v>0.27777777777777779</v>
      </c>
      <c r="AJJ2">
        <v>0.33333333333333331</v>
      </c>
      <c r="AJK2">
        <v>0.3888888888888889</v>
      </c>
      <c r="AJL2">
        <v>0.22222222222222221</v>
      </c>
      <c r="AJM2">
        <v>0.3888888888888889</v>
      </c>
      <c r="AJN2">
        <v>0.27777777777777779</v>
      </c>
      <c r="AJO2">
        <v>0.44444444444444442</v>
      </c>
      <c r="AJP2">
        <v>0.3888888888888889</v>
      </c>
      <c r="AJQ2">
        <v>0.27777777777777779</v>
      </c>
      <c r="AJR2">
        <v>0.33333333333333331</v>
      </c>
      <c r="AJS2">
        <v>0.33333333333333331</v>
      </c>
      <c r="AJT2">
        <v>0.27777777777777779</v>
      </c>
      <c r="AJU2">
        <v>0.22222222222222221</v>
      </c>
      <c r="AJV2">
        <v>0.44444444444444442</v>
      </c>
      <c r="AJW2">
        <v>0.44444444444444442</v>
      </c>
      <c r="AJX2">
        <v>0.33333333333333331</v>
      </c>
      <c r="AJY2">
        <v>0.22222222222222221</v>
      </c>
      <c r="AJZ2">
        <v>0.16666666666666671</v>
      </c>
      <c r="AKA2">
        <v>0.27777777777777779</v>
      </c>
      <c r="AKB2">
        <v>0.27777777777777779</v>
      </c>
      <c r="AKC2">
        <v>0.27777777777777779</v>
      </c>
      <c r="AKD2">
        <v>0.3888888888888889</v>
      </c>
      <c r="AKE2">
        <v>0.27777777777777779</v>
      </c>
      <c r="AKF2">
        <v>0.27777777777777779</v>
      </c>
      <c r="AKG2">
        <v>0.3888888888888889</v>
      </c>
      <c r="AKH2">
        <v>0.27777777777777779</v>
      </c>
      <c r="AKI2">
        <v>0.44444444444444442</v>
      </c>
      <c r="AKJ2">
        <v>0.27777777777777779</v>
      </c>
      <c r="AKK2">
        <v>0.3888888888888889</v>
      </c>
      <c r="AKL2">
        <v>0.33333333333333331</v>
      </c>
      <c r="AKM2">
        <v>0.27777777777777779</v>
      </c>
      <c r="AKN2">
        <v>0.3888888888888889</v>
      </c>
      <c r="AKO2">
        <v>0.33333333333333331</v>
      </c>
      <c r="AKP2">
        <v>0.3888888888888889</v>
      </c>
      <c r="AKQ2">
        <v>0.27777777777777779</v>
      </c>
      <c r="AKR2">
        <v>0.3888888888888889</v>
      </c>
      <c r="AKS2">
        <v>0.5</v>
      </c>
      <c r="AKT2">
        <v>0.33333333333333331</v>
      </c>
      <c r="AKU2">
        <v>0.27777777777777779</v>
      </c>
      <c r="AKV2">
        <v>0.33333333333333331</v>
      </c>
      <c r="AKW2">
        <v>0.5</v>
      </c>
      <c r="AKX2">
        <v>0.27777777777777779</v>
      </c>
      <c r="AKY2">
        <v>0.3888888888888889</v>
      </c>
      <c r="AKZ2">
        <v>0.1111111111111111</v>
      </c>
      <c r="ALA2">
        <v>0.27777777777777779</v>
      </c>
      <c r="ALB2">
        <v>0.27777777777777779</v>
      </c>
      <c r="ALC2">
        <v>0.3888888888888889</v>
      </c>
      <c r="ALD2">
        <v>0.27777777777777779</v>
      </c>
      <c r="ALE2">
        <v>0.5</v>
      </c>
      <c r="ALF2">
        <v>0.3888888888888889</v>
      </c>
      <c r="ALG2">
        <v>0.22222222222222221</v>
      </c>
      <c r="ALH2">
        <v>0.22222222222222221</v>
      </c>
      <c r="ALI2">
        <v>0.44444444444444442</v>
      </c>
      <c r="ALJ2">
        <v>0.3888888888888889</v>
      </c>
      <c r="ALK2">
        <v>0.3888888888888889</v>
      </c>
      <c r="ALL2">
        <v>0.44444444444444442</v>
      </c>
    </row>
    <row r="3" spans="1:1000" x14ac:dyDescent="0.25">
      <c r="A3">
        <v>0.27777777777777779</v>
      </c>
      <c r="B3">
        <v>0.16666666666666671</v>
      </c>
      <c r="C3">
        <v>0.27777777777777779</v>
      </c>
      <c r="D3">
        <v>0.33333333333333331</v>
      </c>
      <c r="E3">
        <v>0.22222222222222221</v>
      </c>
      <c r="F3">
        <v>0.22222222222222221</v>
      </c>
      <c r="G3">
        <v>0.33333333333333331</v>
      </c>
      <c r="H3">
        <v>0.27777777777777779</v>
      </c>
      <c r="I3">
        <v>0.22222222222222221</v>
      </c>
      <c r="J3">
        <v>0.33333333333333331</v>
      </c>
      <c r="K3">
        <v>0.3888888888888889</v>
      </c>
      <c r="L3">
        <v>0.27777777777777779</v>
      </c>
      <c r="M3">
        <v>0.27777777777777779</v>
      </c>
      <c r="N3">
        <v>0.33333333333333331</v>
      </c>
      <c r="O3">
        <v>0.22222222222222221</v>
      </c>
      <c r="P3">
        <v>0.22222222222222221</v>
      </c>
      <c r="Q3">
        <v>0.44444444444444442</v>
      </c>
      <c r="R3">
        <v>0.22222222222222221</v>
      </c>
      <c r="S3">
        <v>0.16666666666666671</v>
      </c>
      <c r="T3">
        <v>0.33333333333333331</v>
      </c>
      <c r="U3">
        <v>0.33333333333333331</v>
      </c>
      <c r="V3">
        <v>0.22222222222222221</v>
      </c>
      <c r="W3">
        <v>0.3888888888888889</v>
      </c>
      <c r="X3">
        <v>0.33333333333333331</v>
      </c>
      <c r="Y3">
        <v>0.3888888888888889</v>
      </c>
      <c r="Z3">
        <v>0.27777777777777779</v>
      </c>
      <c r="AA3">
        <v>0.5</v>
      </c>
      <c r="AB3">
        <v>0.22222222222222221</v>
      </c>
      <c r="AC3">
        <v>0.33333333333333331</v>
      </c>
      <c r="AD3">
        <v>0.3888888888888889</v>
      </c>
      <c r="AE3">
        <v>0.22222222222222221</v>
      </c>
      <c r="AF3">
        <v>0.27777777777777779</v>
      </c>
      <c r="AG3">
        <v>0.22222222222222221</v>
      </c>
      <c r="AH3">
        <v>0.44444444444444442</v>
      </c>
      <c r="AI3">
        <v>0.27777777777777779</v>
      </c>
      <c r="AJ3">
        <v>0.22222222222222221</v>
      </c>
      <c r="AK3">
        <v>0.27777777777777779</v>
      </c>
      <c r="AL3">
        <v>0.27777777777777779</v>
      </c>
      <c r="AM3">
        <v>0.33333333333333331</v>
      </c>
      <c r="AN3">
        <v>0.22222222222222221</v>
      </c>
      <c r="AO3">
        <v>0.22222222222222221</v>
      </c>
      <c r="AP3">
        <v>0.33333333333333331</v>
      </c>
      <c r="AQ3">
        <v>5.5555555555555552E-2</v>
      </c>
      <c r="AR3">
        <v>0.33333333333333331</v>
      </c>
      <c r="AS3">
        <v>0.16666666666666671</v>
      </c>
      <c r="AT3">
        <v>5.5555555555555552E-2</v>
      </c>
      <c r="AU3">
        <v>0.22222222222222221</v>
      </c>
      <c r="AV3">
        <v>0.22222222222222221</v>
      </c>
      <c r="AW3">
        <v>0.16666666666666671</v>
      </c>
      <c r="AX3">
        <v>0.16666666666666671</v>
      </c>
      <c r="AY3">
        <v>0.1111111111111111</v>
      </c>
      <c r="AZ3">
        <v>0.33333333333333331</v>
      </c>
      <c r="BA3">
        <v>0.16666666666666671</v>
      </c>
      <c r="BB3">
        <v>0.27777777777777779</v>
      </c>
      <c r="BC3">
        <v>0.1111111111111111</v>
      </c>
      <c r="BD3">
        <v>0.22222222222222221</v>
      </c>
      <c r="BE3">
        <v>0.27777777777777779</v>
      </c>
      <c r="BF3">
        <v>0.16666666666666671</v>
      </c>
      <c r="BG3">
        <v>0.33333333333333331</v>
      </c>
      <c r="BH3">
        <v>0.22222222222222221</v>
      </c>
      <c r="BI3">
        <v>0.16666666666666671</v>
      </c>
      <c r="BJ3">
        <v>0.27777777777777779</v>
      </c>
      <c r="BK3">
        <v>0.22222222222222221</v>
      </c>
      <c r="BL3">
        <v>0.16666666666666671</v>
      </c>
      <c r="BM3">
        <v>0.27777777777777779</v>
      </c>
      <c r="BN3">
        <v>0.27777777777777779</v>
      </c>
      <c r="BO3">
        <v>0.3888888888888889</v>
      </c>
      <c r="BP3">
        <v>0.22222222222222221</v>
      </c>
      <c r="BQ3">
        <v>0.27777777777777779</v>
      </c>
      <c r="BR3">
        <v>0.33333333333333331</v>
      </c>
      <c r="BS3">
        <v>0.27777777777777779</v>
      </c>
      <c r="BT3">
        <v>0.27777777777777779</v>
      </c>
      <c r="BU3">
        <v>0.27777777777777779</v>
      </c>
      <c r="BV3">
        <v>0.44444444444444442</v>
      </c>
      <c r="BW3">
        <v>0.22222222222222221</v>
      </c>
      <c r="BX3">
        <v>0.33333333333333331</v>
      </c>
      <c r="BY3">
        <v>0.16666666666666671</v>
      </c>
      <c r="BZ3">
        <v>0.16666666666666671</v>
      </c>
      <c r="CA3">
        <v>0.22222222222222221</v>
      </c>
      <c r="CB3">
        <v>0.22222222222222221</v>
      </c>
      <c r="CC3">
        <v>0.16666666666666671</v>
      </c>
      <c r="CD3">
        <v>0.16666666666666671</v>
      </c>
      <c r="CE3">
        <v>0.27777777777777779</v>
      </c>
      <c r="CF3">
        <v>0.27777777777777779</v>
      </c>
      <c r="CG3">
        <v>0.33333333333333331</v>
      </c>
      <c r="CH3">
        <v>0.16666666666666671</v>
      </c>
      <c r="CI3">
        <v>0.27777777777777779</v>
      </c>
      <c r="CJ3">
        <v>0.27777777777777779</v>
      </c>
      <c r="CK3">
        <v>0.44444444444444442</v>
      </c>
      <c r="CL3">
        <v>0.33333333333333331</v>
      </c>
      <c r="CM3">
        <v>0.22222222222222221</v>
      </c>
      <c r="CN3">
        <v>0.1111111111111111</v>
      </c>
      <c r="CO3">
        <v>0.33333333333333331</v>
      </c>
      <c r="CP3">
        <v>0.16666666666666671</v>
      </c>
      <c r="CQ3">
        <v>0.27777777777777779</v>
      </c>
      <c r="CR3">
        <v>0.33333333333333331</v>
      </c>
      <c r="CS3">
        <v>0.22222222222222221</v>
      </c>
      <c r="CT3">
        <v>0.27777777777777779</v>
      </c>
      <c r="CU3">
        <v>0.44444444444444442</v>
      </c>
      <c r="CV3">
        <v>0.22222222222222221</v>
      </c>
      <c r="CW3">
        <v>0.3888888888888889</v>
      </c>
      <c r="CX3">
        <v>0.27777777777777779</v>
      </c>
      <c r="CY3">
        <v>0.22222222222222221</v>
      </c>
      <c r="CZ3">
        <v>0.27777777777777779</v>
      </c>
      <c r="DA3">
        <v>0.22222222222222221</v>
      </c>
      <c r="DB3">
        <v>0.33333333333333331</v>
      </c>
      <c r="DC3">
        <v>0.27777777777777779</v>
      </c>
      <c r="DD3">
        <v>0.33333333333333331</v>
      </c>
      <c r="DE3">
        <v>0.33333333333333331</v>
      </c>
      <c r="DF3">
        <v>0.27777777777777779</v>
      </c>
      <c r="DG3">
        <v>0.3888888888888889</v>
      </c>
      <c r="DH3">
        <v>0.27777777777777779</v>
      </c>
      <c r="DI3">
        <v>0.3888888888888889</v>
      </c>
      <c r="DJ3">
        <v>0.33333333333333331</v>
      </c>
      <c r="DK3">
        <v>0.33333333333333331</v>
      </c>
      <c r="DL3">
        <v>0.27777777777777779</v>
      </c>
      <c r="DM3">
        <v>0.27777777777777779</v>
      </c>
      <c r="DN3">
        <v>0.27777777777777779</v>
      </c>
      <c r="DO3">
        <v>0.27777777777777779</v>
      </c>
      <c r="DP3">
        <v>0.27777777777777779</v>
      </c>
      <c r="DQ3">
        <v>0.1111111111111111</v>
      </c>
      <c r="DR3">
        <v>0.27777777777777779</v>
      </c>
      <c r="DS3">
        <v>0.27777777777777779</v>
      </c>
      <c r="DT3">
        <v>0.27777777777777779</v>
      </c>
      <c r="DU3">
        <v>0.16666666666666671</v>
      </c>
      <c r="DV3">
        <v>0.33333333333333331</v>
      </c>
      <c r="DW3">
        <v>0.27777777777777779</v>
      </c>
      <c r="DX3">
        <v>0.27777777777777779</v>
      </c>
      <c r="DY3">
        <v>0.33333333333333331</v>
      </c>
      <c r="DZ3">
        <v>0.3888888888888889</v>
      </c>
      <c r="EA3">
        <v>0.33333333333333331</v>
      </c>
      <c r="EB3">
        <v>0.16666666666666671</v>
      </c>
      <c r="EC3">
        <v>0.27777777777777779</v>
      </c>
      <c r="ED3">
        <v>0.22222222222222221</v>
      </c>
      <c r="EE3">
        <v>0.22222222222222221</v>
      </c>
      <c r="EF3">
        <v>0.27777777777777779</v>
      </c>
      <c r="EG3">
        <v>0.22222222222222221</v>
      </c>
      <c r="EH3">
        <v>0.5</v>
      </c>
      <c r="EI3">
        <v>0.22222222222222221</v>
      </c>
      <c r="EJ3">
        <v>0.27777777777777779</v>
      </c>
      <c r="EK3">
        <v>0.3888888888888889</v>
      </c>
      <c r="EL3">
        <v>0.1111111111111111</v>
      </c>
      <c r="EM3">
        <v>0.22222222222222221</v>
      </c>
      <c r="EN3">
        <v>0.33333333333333331</v>
      </c>
      <c r="EO3">
        <v>0.44444444444444442</v>
      </c>
      <c r="EP3">
        <v>0.27777777777777779</v>
      </c>
      <c r="EQ3">
        <v>0.27777777777777779</v>
      </c>
      <c r="ER3">
        <v>0.3888888888888889</v>
      </c>
      <c r="ES3">
        <v>0.27777777777777779</v>
      </c>
      <c r="ET3">
        <v>0.33333333333333331</v>
      </c>
      <c r="EU3">
        <v>0.22222222222222221</v>
      </c>
      <c r="EV3">
        <v>0.27777777777777779</v>
      </c>
      <c r="EW3">
        <v>0.3888888888888889</v>
      </c>
      <c r="EX3">
        <v>0.3888888888888889</v>
      </c>
      <c r="EY3">
        <v>0.27777777777777779</v>
      </c>
      <c r="EZ3">
        <v>0.33333333333333331</v>
      </c>
      <c r="FA3">
        <v>0.27777777777777779</v>
      </c>
      <c r="FB3">
        <v>0.33333333333333331</v>
      </c>
      <c r="FC3">
        <v>0.1111111111111111</v>
      </c>
      <c r="FD3">
        <v>0.33333333333333331</v>
      </c>
      <c r="FE3">
        <v>0.33333333333333331</v>
      </c>
      <c r="FF3">
        <v>0.33333333333333331</v>
      </c>
      <c r="FG3">
        <v>0.33333333333333331</v>
      </c>
      <c r="FH3">
        <v>0.16666666666666671</v>
      </c>
      <c r="FI3">
        <v>0.3888888888888889</v>
      </c>
      <c r="FJ3">
        <v>0.3888888888888889</v>
      </c>
      <c r="FK3">
        <v>0.22222222222222221</v>
      </c>
      <c r="FL3">
        <v>0.33333333333333331</v>
      </c>
      <c r="FM3">
        <v>0.22222222222222221</v>
      </c>
      <c r="FN3">
        <v>0.33333333333333331</v>
      </c>
      <c r="FO3">
        <v>0.3888888888888889</v>
      </c>
      <c r="FP3">
        <v>0.27777777777777779</v>
      </c>
      <c r="FQ3">
        <v>0.27777777777777779</v>
      </c>
      <c r="FR3">
        <v>0.33333333333333331</v>
      </c>
      <c r="FS3">
        <v>0.27777777777777779</v>
      </c>
      <c r="FT3">
        <v>0.27777777777777779</v>
      </c>
      <c r="FU3">
        <v>0.33333333333333331</v>
      </c>
      <c r="FV3">
        <v>0.3888888888888889</v>
      </c>
      <c r="FW3">
        <v>0.3888888888888889</v>
      </c>
      <c r="FX3">
        <v>0.1111111111111111</v>
      </c>
      <c r="FY3">
        <v>0.3888888888888889</v>
      </c>
      <c r="FZ3">
        <v>0.1111111111111111</v>
      </c>
      <c r="GA3">
        <v>0.33333333333333331</v>
      </c>
      <c r="GB3">
        <v>0.22222222222222221</v>
      </c>
      <c r="GC3">
        <v>0.27777777777777779</v>
      </c>
      <c r="GD3">
        <v>0.27777777777777779</v>
      </c>
      <c r="GE3">
        <v>0.22222222222222221</v>
      </c>
      <c r="GF3">
        <v>0.3888888888888889</v>
      </c>
      <c r="GG3">
        <v>0.27777777777777779</v>
      </c>
      <c r="GH3">
        <v>0.27777777777777779</v>
      </c>
      <c r="GI3">
        <v>0.1111111111111111</v>
      </c>
      <c r="GJ3">
        <v>0.27777777777777779</v>
      </c>
      <c r="GK3">
        <v>0.1111111111111111</v>
      </c>
      <c r="GL3">
        <v>0.27777777777777779</v>
      </c>
      <c r="GM3">
        <v>0.22222222222222221</v>
      </c>
      <c r="GN3">
        <v>0.33333333333333331</v>
      </c>
      <c r="GO3">
        <v>0.33333333333333331</v>
      </c>
      <c r="GP3">
        <v>0.22222222222222221</v>
      </c>
      <c r="GQ3">
        <v>0.33333333333333331</v>
      </c>
      <c r="GR3">
        <v>0.22222222222222221</v>
      </c>
      <c r="GS3">
        <v>0.33333333333333331</v>
      </c>
      <c r="GT3">
        <v>0.27777777777777779</v>
      </c>
      <c r="GU3">
        <v>0.33333333333333331</v>
      </c>
      <c r="GV3">
        <v>0.22222222222222221</v>
      </c>
      <c r="GW3">
        <v>0.33333333333333331</v>
      </c>
      <c r="GX3">
        <v>0.5</v>
      </c>
      <c r="GY3">
        <v>0.33333333333333331</v>
      </c>
      <c r="GZ3">
        <v>0.27777777777777779</v>
      </c>
      <c r="HA3">
        <v>0.3888888888888889</v>
      </c>
      <c r="HB3">
        <v>0.1111111111111111</v>
      </c>
      <c r="HC3">
        <v>0.27777777777777779</v>
      </c>
      <c r="HD3">
        <v>0.22222222222222221</v>
      </c>
      <c r="HE3">
        <v>0.27777777777777779</v>
      </c>
      <c r="HF3">
        <v>0.16666666666666671</v>
      </c>
      <c r="HG3">
        <v>0.33333333333333331</v>
      </c>
      <c r="HH3">
        <v>0.16666666666666671</v>
      </c>
      <c r="HI3">
        <v>0.27777777777777779</v>
      </c>
      <c r="HJ3">
        <v>0.33333333333333331</v>
      </c>
      <c r="HK3">
        <v>0.22222222222222221</v>
      </c>
      <c r="HL3">
        <v>0.33333333333333331</v>
      </c>
      <c r="HM3">
        <v>0.33333333333333331</v>
      </c>
      <c r="HN3">
        <v>0.22222222222222221</v>
      </c>
      <c r="HO3">
        <v>0.1111111111111111</v>
      </c>
      <c r="HP3">
        <v>0.27777777777777779</v>
      </c>
      <c r="HQ3">
        <v>0.33333333333333331</v>
      </c>
      <c r="HR3">
        <v>0.1111111111111111</v>
      </c>
      <c r="HS3">
        <v>0.33333333333333331</v>
      </c>
      <c r="HT3">
        <v>0.27777777777777779</v>
      </c>
      <c r="HU3">
        <v>0.3888888888888889</v>
      </c>
      <c r="HV3">
        <v>0.3888888888888889</v>
      </c>
      <c r="HW3">
        <v>0.33333333333333331</v>
      </c>
      <c r="HX3">
        <v>0.27777777777777779</v>
      </c>
      <c r="HY3">
        <v>0.22222222222222221</v>
      </c>
      <c r="HZ3">
        <v>0.3888888888888889</v>
      </c>
      <c r="IA3">
        <v>0.22222222222222221</v>
      </c>
      <c r="IB3">
        <v>0.27777777777777779</v>
      </c>
      <c r="IC3">
        <v>0.3888888888888889</v>
      </c>
      <c r="ID3">
        <v>0.22222222222222221</v>
      </c>
      <c r="IE3">
        <v>0.33333333333333331</v>
      </c>
      <c r="IF3">
        <v>0.22222222222222221</v>
      </c>
      <c r="IG3">
        <v>0.3888888888888889</v>
      </c>
      <c r="IH3">
        <v>0.3888888888888889</v>
      </c>
      <c r="II3">
        <v>0.22222222222222221</v>
      </c>
      <c r="IJ3">
        <v>0.16666666666666671</v>
      </c>
      <c r="IK3">
        <v>0.16666666666666671</v>
      </c>
      <c r="IL3">
        <v>0.27777777777777779</v>
      </c>
      <c r="IM3">
        <v>0.3888888888888889</v>
      </c>
      <c r="IN3">
        <v>5.5555555555555552E-2</v>
      </c>
      <c r="IO3">
        <v>0.33333333333333331</v>
      </c>
      <c r="IP3">
        <v>0.27777777777777779</v>
      </c>
      <c r="IQ3">
        <v>0.22222222222222221</v>
      </c>
      <c r="IR3">
        <v>0.16666666666666671</v>
      </c>
      <c r="IS3">
        <v>0.22222222222222221</v>
      </c>
      <c r="IT3">
        <v>0.22222222222222221</v>
      </c>
      <c r="IU3">
        <v>0.22222222222222221</v>
      </c>
      <c r="IV3">
        <v>0.22222222222222221</v>
      </c>
      <c r="IW3">
        <v>0.27777777777777779</v>
      </c>
      <c r="IX3">
        <v>0.22222222222222221</v>
      </c>
      <c r="IY3">
        <v>0.27777777777777779</v>
      </c>
      <c r="IZ3">
        <v>0.22222222222222221</v>
      </c>
      <c r="JA3">
        <v>0.33333333333333331</v>
      </c>
      <c r="JB3">
        <v>5.5555555555555552E-2</v>
      </c>
      <c r="JC3">
        <v>0.33333333333333331</v>
      </c>
      <c r="JD3">
        <v>0.22222222222222221</v>
      </c>
      <c r="JE3">
        <v>0.3888888888888889</v>
      </c>
      <c r="JF3">
        <v>0.27777777777777779</v>
      </c>
      <c r="JG3">
        <v>0.27777777777777779</v>
      </c>
      <c r="JH3">
        <v>0.3888888888888889</v>
      </c>
      <c r="JI3">
        <v>0.22222222222222221</v>
      </c>
      <c r="JJ3">
        <v>0.22222222222222221</v>
      </c>
      <c r="JK3">
        <v>0.27777777777777779</v>
      </c>
      <c r="JL3">
        <v>0.33333333333333331</v>
      </c>
      <c r="JM3">
        <v>0.27777777777777779</v>
      </c>
      <c r="JN3">
        <v>0.33333333333333331</v>
      </c>
      <c r="JO3">
        <v>0.22222222222222221</v>
      </c>
      <c r="JP3">
        <v>0.33333333333333331</v>
      </c>
      <c r="JQ3">
        <v>0.27777777777777779</v>
      </c>
      <c r="JR3">
        <v>0.16666666666666671</v>
      </c>
      <c r="JS3">
        <v>0.22222222222222221</v>
      </c>
      <c r="JT3">
        <v>0.22222222222222221</v>
      </c>
      <c r="JU3">
        <v>0.22222222222222221</v>
      </c>
      <c r="JV3">
        <v>0.33333333333333331</v>
      </c>
      <c r="JW3">
        <v>0.22222222222222221</v>
      </c>
      <c r="JX3">
        <v>0.5</v>
      </c>
      <c r="JY3">
        <v>0.16666666666666671</v>
      </c>
      <c r="JZ3">
        <v>0.55555555555555558</v>
      </c>
      <c r="KA3">
        <v>0.27777777777777779</v>
      </c>
      <c r="KB3">
        <v>0.22222222222222221</v>
      </c>
      <c r="KC3">
        <v>0.33333333333333331</v>
      </c>
      <c r="KD3">
        <v>0.22222222222222221</v>
      </c>
      <c r="KE3">
        <v>0.33333333333333331</v>
      </c>
      <c r="KF3">
        <v>0.16666666666666671</v>
      </c>
      <c r="KG3">
        <v>0.27777777777777779</v>
      </c>
      <c r="KH3">
        <v>0.3888888888888889</v>
      </c>
      <c r="KI3">
        <v>0.33333333333333331</v>
      </c>
      <c r="KJ3">
        <v>0.27777777777777779</v>
      </c>
      <c r="KK3">
        <v>0.33333333333333331</v>
      </c>
      <c r="KL3">
        <v>0.33333333333333331</v>
      </c>
      <c r="KM3">
        <v>0.33333333333333331</v>
      </c>
      <c r="KN3">
        <v>0.33333333333333331</v>
      </c>
      <c r="KO3">
        <v>0.27777777777777779</v>
      </c>
      <c r="KP3">
        <v>0.33333333333333331</v>
      </c>
      <c r="KQ3">
        <v>5.5555555555555552E-2</v>
      </c>
      <c r="KR3">
        <v>0.22222222222222221</v>
      </c>
      <c r="KS3">
        <v>0.27777777777777779</v>
      </c>
      <c r="KT3">
        <v>0.22222222222222221</v>
      </c>
      <c r="KU3">
        <v>0.33333333333333331</v>
      </c>
      <c r="KV3">
        <v>0.33333333333333331</v>
      </c>
      <c r="KW3">
        <v>0.27777777777777779</v>
      </c>
      <c r="KX3">
        <v>0.22222222222222221</v>
      </c>
      <c r="KY3">
        <v>0.3888888888888889</v>
      </c>
      <c r="KZ3">
        <v>0.27777777777777779</v>
      </c>
      <c r="LA3">
        <v>0.27777777777777779</v>
      </c>
      <c r="LB3">
        <v>0.22222222222222221</v>
      </c>
      <c r="LC3">
        <v>0.33333333333333331</v>
      </c>
      <c r="LD3">
        <v>0.3888888888888889</v>
      </c>
      <c r="LE3">
        <v>0.33333333333333331</v>
      </c>
      <c r="LF3">
        <v>0.44444444444444442</v>
      </c>
      <c r="LG3">
        <v>0.3888888888888889</v>
      </c>
      <c r="LH3">
        <v>0.33333333333333331</v>
      </c>
      <c r="LI3">
        <v>0.33333333333333331</v>
      </c>
      <c r="LJ3">
        <v>0.22222222222222221</v>
      </c>
      <c r="LK3">
        <v>0.16666666666666671</v>
      </c>
      <c r="LL3">
        <v>0.27777777777777779</v>
      </c>
      <c r="LM3">
        <v>0.22222222222222221</v>
      </c>
      <c r="LN3">
        <v>0.3888888888888889</v>
      </c>
      <c r="LO3">
        <v>0.1111111111111111</v>
      </c>
      <c r="LP3">
        <v>0.27777777777777779</v>
      </c>
      <c r="LQ3">
        <v>0.33333333333333331</v>
      </c>
      <c r="LR3">
        <v>0.22222222222222221</v>
      </c>
      <c r="LS3">
        <v>0.22222222222222221</v>
      </c>
      <c r="LT3">
        <v>0.3888888888888889</v>
      </c>
      <c r="LU3">
        <v>0.27777777777777779</v>
      </c>
      <c r="LV3">
        <v>0.1111111111111111</v>
      </c>
      <c r="LW3">
        <v>0.22222222222222221</v>
      </c>
      <c r="LX3">
        <v>0.33333333333333331</v>
      </c>
      <c r="LY3">
        <v>0.22222222222222221</v>
      </c>
      <c r="LZ3">
        <v>0.33333333333333331</v>
      </c>
      <c r="MA3">
        <v>0.33333333333333331</v>
      </c>
      <c r="MB3">
        <v>0.33333333333333331</v>
      </c>
      <c r="MC3">
        <v>0.16666666666666671</v>
      </c>
      <c r="MD3">
        <v>0.27777777777777779</v>
      </c>
      <c r="ME3">
        <v>0.33333333333333331</v>
      </c>
      <c r="MF3">
        <v>0.22222222222222221</v>
      </c>
      <c r="MG3">
        <v>0.22222222222222221</v>
      </c>
      <c r="MH3">
        <v>0.3888888888888889</v>
      </c>
      <c r="MI3">
        <v>0.22222222222222221</v>
      </c>
      <c r="MJ3">
        <v>0.22222222222222221</v>
      </c>
      <c r="MK3">
        <v>0.33333333333333331</v>
      </c>
      <c r="ML3">
        <v>0.3888888888888889</v>
      </c>
      <c r="MM3">
        <v>0.3888888888888889</v>
      </c>
      <c r="MN3">
        <v>0.27777777777777779</v>
      </c>
      <c r="MO3">
        <v>0.5</v>
      </c>
      <c r="MP3">
        <v>0.33333333333333331</v>
      </c>
      <c r="MQ3">
        <v>0.27777777777777779</v>
      </c>
      <c r="MR3">
        <v>0.22222222222222221</v>
      </c>
      <c r="MS3">
        <v>0.22222222222222221</v>
      </c>
      <c r="MT3">
        <v>0.27777777777777779</v>
      </c>
      <c r="MU3">
        <v>0.27777777777777779</v>
      </c>
      <c r="MV3">
        <v>0.33333333333333331</v>
      </c>
      <c r="MW3">
        <v>0.22222222222222221</v>
      </c>
      <c r="MX3">
        <v>0.22222222222222221</v>
      </c>
      <c r="MY3">
        <v>0.22222222222222221</v>
      </c>
      <c r="MZ3">
        <v>0.27777777777777779</v>
      </c>
      <c r="NA3">
        <v>0.33333333333333331</v>
      </c>
      <c r="NB3">
        <v>0.27777777777777779</v>
      </c>
      <c r="NC3">
        <v>0.16666666666666671</v>
      </c>
      <c r="ND3">
        <v>0.33333333333333331</v>
      </c>
      <c r="NE3">
        <v>0.33333333333333331</v>
      </c>
      <c r="NF3">
        <v>0.27777777777777779</v>
      </c>
      <c r="NG3">
        <v>0.33333333333333331</v>
      </c>
      <c r="NH3">
        <v>5.5555555555555552E-2</v>
      </c>
      <c r="NI3">
        <v>0.3888888888888889</v>
      </c>
      <c r="NJ3">
        <v>0.22222222222222221</v>
      </c>
      <c r="NK3">
        <v>0.33333333333333331</v>
      </c>
      <c r="NL3">
        <v>0.33333333333333331</v>
      </c>
      <c r="NM3">
        <v>0.22222222222222221</v>
      </c>
      <c r="NN3">
        <v>0.27777777777777779</v>
      </c>
      <c r="NO3">
        <v>0.33333333333333331</v>
      </c>
      <c r="NP3">
        <v>0.16666666666666671</v>
      </c>
      <c r="NQ3">
        <v>0.27777777777777779</v>
      </c>
      <c r="NR3">
        <v>0.33333333333333331</v>
      </c>
      <c r="NS3">
        <v>0.33333333333333331</v>
      </c>
      <c r="NT3">
        <v>0.27777777777777779</v>
      </c>
      <c r="NU3">
        <v>0.33333333333333331</v>
      </c>
      <c r="NV3">
        <v>0.16666666666666671</v>
      </c>
      <c r="NW3">
        <v>0.27777777777777779</v>
      </c>
      <c r="NX3">
        <v>0.22222222222222221</v>
      </c>
      <c r="NY3">
        <v>0.3888888888888889</v>
      </c>
      <c r="NZ3">
        <v>0.27777777777777779</v>
      </c>
      <c r="OA3">
        <v>0.33333333333333331</v>
      </c>
      <c r="OB3">
        <v>0.16666666666666671</v>
      </c>
      <c r="OC3">
        <v>0.27777777777777779</v>
      </c>
      <c r="OD3">
        <v>0.27777777777777779</v>
      </c>
      <c r="OE3">
        <v>0.27777777777777779</v>
      </c>
      <c r="OF3">
        <v>0.27777777777777779</v>
      </c>
      <c r="OG3">
        <v>0.22222222222222221</v>
      </c>
      <c r="OH3">
        <v>0.22222222222222221</v>
      </c>
      <c r="OI3">
        <v>0.27777777777777779</v>
      </c>
      <c r="OJ3">
        <v>0.33333333333333331</v>
      </c>
      <c r="OK3">
        <v>0.27777777777777779</v>
      </c>
      <c r="OL3">
        <v>0.22222222222222221</v>
      </c>
      <c r="OM3">
        <v>0.33333333333333331</v>
      </c>
      <c r="ON3">
        <v>0.33333333333333331</v>
      </c>
      <c r="OO3">
        <v>0.3888888888888889</v>
      </c>
      <c r="OP3">
        <v>0.33333333333333331</v>
      </c>
      <c r="OQ3">
        <v>0.22222222222222221</v>
      </c>
      <c r="OR3">
        <v>0.16666666666666671</v>
      </c>
      <c r="OS3">
        <v>0.3888888888888889</v>
      </c>
      <c r="OT3">
        <v>0.27777777777777779</v>
      </c>
      <c r="OU3">
        <v>0.1111111111111111</v>
      </c>
      <c r="OV3">
        <v>0.33333333333333331</v>
      </c>
      <c r="OW3">
        <v>0.33333333333333331</v>
      </c>
      <c r="OX3">
        <v>0.3888888888888889</v>
      </c>
      <c r="OY3">
        <v>0.22222222222222221</v>
      </c>
      <c r="OZ3">
        <v>0.16666666666666671</v>
      </c>
      <c r="PA3">
        <v>0.22222222222222221</v>
      </c>
      <c r="PB3">
        <v>0.16666666666666671</v>
      </c>
      <c r="PC3">
        <v>0.22222222222222221</v>
      </c>
      <c r="PD3">
        <v>0.22222222222222221</v>
      </c>
      <c r="PE3">
        <v>0.33333333333333331</v>
      </c>
      <c r="PF3">
        <v>0.27777777777777779</v>
      </c>
      <c r="PG3">
        <v>0.22222222222222221</v>
      </c>
      <c r="PH3">
        <v>0.33333333333333331</v>
      </c>
      <c r="PI3">
        <v>0.33333333333333331</v>
      </c>
      <c r="PJ3">
        <v>0.33333333333333331</v>
      </c>
      <c r="PK3">
        <v>0.61111111111111116</v>
      </c>
      <c r="PL3">
        <v>0.33333333333333331</v>
      </c>
      <c r="PM3">
        <v>0.22222222222222221</v>
      </c>
      <c r="PN3">
        <v>0.27777777777777779</v>
      </c>
      <c r="PO3">
        <v>0.22222222222222221</v>
      </c>
      <c r="PP3">
        <v>0.33333333333333331</v>
      </c>
      <c r="PQ3">
        <v>0.22222222222222221</v>
      </c>
      <c r="PR3">
        <v>0.27777777777777779</v>
      </c>
      <c r="PS3">
        <v>0.33333333333333331</v>
      </c>
      <c r="PT3">
        <v>0.33333333333333331</v>
      </c>
      <c r="PU3">
        <v>5.5555555555555552E-2</v>
      </c>
      <c r="PV3">
        <v>0.3888888888888889</v>
      </c>
      <c r="PW3">
        <v>0.27777777777777779</v>
      </c>
      <c r="PX3">
        <v>0.44444444444444442</v>
      </c>
      <c r="PY3">
        <v>0.33333333333333331</v>
      </c>
      <c r="PZ3">
        <v>0.27777777777777779</v>
      </c>
      <c r="QA3">
        <v>0.22222222222222221</v>
      </c>
      <c r="QB3">
        <v>0.33333333333333331</v>
      </c>
      <c r="QC3">
        <v>0.44444444444444442</v>
      </c>
      <c r="QD3">
        <v>0.33333333333333331</v>
      </c>
      <c r="QE3">
        <v>0.22222222222222221</v>
      </c>
      <c r="QF3">
        <v>0.27777777777777779</v>
      </c>
      <c r="QG3">
        <v>0.27777777777777779</v>
      </c>
      <c r="QH3">
        <v>0.22222222222222221</v>
      </c>
      <c r="QI3">
        <v>0.33333333333333331</v>
      </c>
      <c r="QJ3">
        <v>0.27777777777777779</v>
      </c>
      <c r="QK3">
        <v>0.33333333333333331</v>
      </c>
      <c r="QL3">
        <v>0.1111111111111111</v>
      </c>
      <c r="QM3">
        <v>0.22222222222222221</v>
      </c>
      <c r="QN3">
        <v>0.33333333333333331</v>
      </c>
      <c r="QO3">
        <v>0.27777777777777779</v>
      </c>
      <c r="QP3">
        <v>0.33333333333333331</v>
      </c>
      <c r="QQ3">
        <v>0.33333333333333331</v>
      </c>
      <c r="QR3">
        <v>0</v>
      </c>
      <c r="QS3">
        <v>0.22222222222222221</v>
      </c>
      <c r="QT3">
        <v>0.22222222222222221</v>
      </c>
      <c r="QU3">
        <v>0.27777777777777779</v>
      </c>
      <c r="QV3">
        <v>0.27777777777777779</v>
      </c>
      <c r="QW3">
        <v>0.1111111111111111</v>
      </c>
      <c r="QX3">
        <v>0.1111111111111111</v>
      </c>
      <c r="QY3">
        <v>0.27777777777777779</v>
      </c>
      <c r="QZ3">
        <v>0.3888888888888889</v>
      </c>
      <c r="RA3">
        <v>0.22222222222222221</v>
      </c>
      <c r="RB3">
        <v>0.33333333333333331</v>
      </c>
      <c r="RC3">
        <v>0.16666666666666671</v>
      </c>
      <c r="RD3">
        <v>0.33333333333333331</v>
      </c>
      <c r="RE3">
        <v>0.33333333333333331</v>
      </c>
      <c r="RF3">
        <v>0.22222222222222221</v>
      </c>
      <c r="RG3">
        <v>0.27777777777777779</v>
      </c>
      <c r="RH3">
        <v>0.22222222222222221</v>
      </c>
      <c r="RI3">
        <v>0.27777777777777779</v>
      </c>
      <c r="RJ3">
        <v>0.3888888888888889</v>
      </c>
      <c r="RK3">
        <v>0.22222222222222221</v>
      </c>
      <c r="RL3">
        <v>0.27777777777777779</v>
      </c>
      <c r="RM3">
        <v>0.1111111111111111</v>
      </c>
      <c r="RN3">
        <v>0.27777777777777779</v>
      </c>
      <c r="RO3">
        <v>0.16666666666666671</v>
      </c>
      <c r="RP3">
        <v>0.22222222222222221</v>
      </c>
      <c r="RQ3">
        <v>0.5</v>
      </c>
      <c r="RR3">
        <v>0.16666666666666671</v>
      </c>
      <c r="RS3">
        <v>0.27777777777777779</v>
      </c>
      <c r="RT3">
        <v>0.22222222222222221</v>
      </c>
      <c r="RU3">
        <v>0.22222222222222221</v>
      </c>
      <c r="RV3">
        <v>0.44444444444444442</v>
      </c>
      <c r="RW3">
        <v>0.33333333333333331</v>
      </c>
      <c r="RX3">
        <v>0.22222222222222221</v>
      </c>
      <c r="RY3">
        <v>0.1111111111111111</v>
      </c>
      <c r="RZ3">
        <v>0.22222222222222221</v>
      </c>
      <c r="SA3">
        <v>0.16666666666666671</v>
      </c>
      <c r="SB3">
        <v>0.16666666666666671</v>
      </c>
      <c r="SC3">
        <v>0.16666666666666671</v>
      </c>
      <c r="SD3">
        <v>0.1111111111111111</v>
      </c>
      <c r="SE3">
        <v>0.16666666666666671</v>
      </c>
      <c r="SF3">
        <v>0.44444444444444442</v>
      </c>
      <c r="SG3">
        <v>0.1111111111111111</v>
      </c>
      <c r="SH3">
        <v>0.22222222222222221</v>
      </c>
      <c r="SI3">
        <v>0.22222222222222221</v>
      </c>
      <c r="SJ3">
        <v>0.27777777777777779</v>
      </c>
      <c r="SK3">
        <v>0.3888888888888889</v>
      </c>
      <c r="SL3">
        <v>0.27777777777777779</v>
      </c>
      <c r="SM3">
        <v>0.33333333333333331</v>
      </c>
      <c r="SN3">
        <v>0.27777777777777779</v>
      </c>
      <c r="SO3">
        <v>0.3888888888888889</v>
      </c>
      <c r="SP3">
        <v>0.33333333333333331</v>
      </c>
      <c r="SQ3">
        <v>0.22222222222222221</v>
      </c>
      <c r="SR3">
        <v>0.22222222222222221</v>
      </c>
      <c r="SS3">
        <v>0.22222222222222221</v>
      </c>
      <c r="ST3">
        <v>0.27777777777777779</v>
      </c>
      <c r="SU3">
        <v>0.3888888888888889</v>
      </c>
      <c r="SV3">
        <v>0.22222222222222221</v>
      </c>
      <c r="SW3">
        <v>0.16666666666666671</v>
      </c>
      <c r="SX3">
        <v>0.27777777777777779</v>
      </c>
      <c r="SY3">
        <v>0.44444444444444442</v>
      </c>
      <c r="SZ3">
        <v>0.22222222222222221</v>
      </c>
      <c r="TA3">
        <v>0.27777777777777779</v>
      </c>
      <c r="TB3">
        <v>0.27777777777777779</v>
      </c>
      <c r="TC3">
        <v>0.1111111111111111</v>
      </c>
      <c r="TD3">
        <v>0.22222222222222221</v>
      </c>
      <c r="TE3">
        <v>0.16666666666666671</v>
      </c>
      <c r="TF3">
        <v>0.33333333333333331</v>
      </c>
      <c r="TG3">
        <v>0.33333333333333331</v>
      </c>
      <c r="TH3">
        <v>0.22222222222222221</v>
      </c>
      <c r="TI3">
        <v>0.33333333333333331</v>
      </c>
      <c r="TJ3">
        <v>0.27777777777777779</v>
      </c>
      <c r="TK3">
        <v>0.33333333333333331</v>
      </c>
      <c r="TL3">
        <v>0.44444444444444442</v>
      </c>
      <c r="TM3">
        <v>0.3888888888888889</v>
      </c>
      <c r="TN3">
        <v>0.27777777777777779</v>
      </c>
      <c r="TO3">
        <v>0.33333333333333331</v>
      </c>
      <c r="TP3">
        <v>0.16666666666666671</v>
      </c>
      <c r="TQ3">
        <v>0.55555555555555558</v>
      </c>
      <c r="TR3">
        <v>0.27777777777777779</v>
      </c>
      <c r="TS3">
        <v>0.22222222222222221</v>
      </c>
      <c r="TT3">
        <v>0.16666666666666671</v>
      </c>
      <c r="TU3">
        <v>0.33333333333333331</v>
      </c>
      <c r="TV3">
        <v>0.33333333333333331</v>
      </c>
      <c r="TW3">
        <v>0.33333333333333331</v>
      </c>
      <c r="TX3">
        <v>0.22222222222222221</v>
      </c>
      <c r="TY3">
        <v>0.33333333333333331</v>
      </c>
      <c r="TZ3">
        <v>0.1111111111111111</v>
      </c>
      <c r="UA3">
        <v>0.27777777777777779</v>
      </c>
      <c r="UB3">
        <v>0.33333333333333331</v>
      </c>
      <c r="UC3">
        <v>0.27777777777777779</v>
      </c>
      <c r="UD3">
        <v>0.33333333333333331</v>
      </c>
      <c r="UE3">
        <v>0.27777777777777779</v>
      </c>
      <c r="UF3">
        <v>0.22222222222222221</v>
      </c>
      <c r="UG3">
        <v>0.22222222222222221</v>
      </c>
      <c r="UH3">
        <v>0.27777777777777779</v>
      </c>
      <c r="UI3">
        <v>0.27777777777777779</v>
      </c>
      <c r="UJ3">
        <v>0.3888888888888889</v>
      </c>
      <c r="UK3">
        <v>0.33333333333333331</v>
      </c>
      <c r="UL3">
        <v>0.33333333333333331</v>
      </c>
      <c r="UM3">
        <v>0.27777777777777779</v>
      </c>
      <c r="UN3">
        <v>0.33333333333333331</v>
      </c>
      <c r="UO3">
        <v>0.27777777777777779</v>
      </c>
      <c r="UP3">
        <v>0.27777777777777779</v>
      </c>
      <c r="UQ3">
        <v>0.27777777777777779</v>
      </c>
      <c r="UR3">
        <v>0.3888888888888889</v>
      </c>
      <c r="US3">
        <v>0.3888888888888889</v>
      </c>
      <c r="UT3">
        <v>0.27777777777777779</v>
      </c>
      <c r="UU3">
        <v>0.22222222222222221</v>
      </c>
      <c r="UV3">
        <v>0.16666666666666671</v>
      </c>
      <c r="UW3">
        <v>0.27777777777777779</v>
      </c>
      <c r="UX3">
        <v>0.33333333333333331</v>
      </c>
      <c r="UY3">
        <v>0.22222222222222221</v>
      </c>
      <c r="UZ3">
        <v>0.3888888888888889</v>
      </c>
      <c r="VA3">
        <v>0.16666666666666671</v>
      </c>
      <c r="VB3">
        <v>0.22222222222222221</v>
      </c>
      <c r="VC3">
        <v>0.33333333333333331</v>
      </c>
      <c r="VD3">
        <v>0.33333333333333331</v>
      </c>
      <c r="VE3">
        <v>0.33333333333333331</v>
      </c>
      <c r="VF3">
        <v>0.33333333333333331</v>
      </c>
      <c r="VG3">
        <v>0.22222222222222221</v>
      </c>
      <c r="VH3">
        <v>0.33333333333333331</v>
      </c>
      <c r="VI3">
        <v>0.27777777777777779</v>
      </c>
      <c r="VJ3">
        <v>0.27777777777777779</v>
      </c>
      <c r="VK3">
        <v>0.22222222222222221</v>
      </c>
      <c r="VL3">
        <v>0.27777777777777779</v>
      </c>
      <c r="VM3">
        <v>0.3888888888888889</v>
      </c>
      <c r="VN3">
        <v>0.22222222222222221</v>
      </c>
      <c r="VO3">
        <v>0.33333333333333331</v>
      </c>
      <c r="VP3">
        <v>0.27777777777777779</v>
      </c>
      <c r="VQ3">
        <v>0.33333333333333331</v>
      </c>
      <c r="VR3">
        <v>0.27777777777777779</v>
      </c>
      <c r="VS3">
        <v>0.16666666666666671</v>
      </c>
      <c r="VT3">
        <v>0.33333333333333331</v>
      </c>
      <c r="VU3">
        <v>0.27777777777777779</v>
      </c>
      <c r="VV3">
        <v>0.22222222222222221</v>
      </c>
      <c r="VW3">
        <v>0.33333333333333331</v>
      </c>
      <c r="VX3">
        <v>0.22222222222222221</v>
      </c>
      <c r="VY3">
        <v>0.44444444444444442</v>
      </c>
      <c r="VZ3">
        <v>0.16666666666666671</v>
      </c>
      <c r="WA3">
        <v>0.1111111111111111</v>
      </c>
      <c r="WB3">
        <v>0.27777777777777779</v>
      </c>
      <c r="WC3">
        <v>0.27777777777777779</v>
      </c>
      <c r="WD3">
        <v>0.22222222222222221</v>
      </c>
      <c r="WE3">
        <v>0.22222222222222221</v>
      </c>
      <c r="WF3">
        <v>0.27777777777777779</v>
      </c>
      <c r="WG3">
        <v>0.33333333333333331</v>
      </c>
      <c r="WH3">
        <v>0.27777777777777779</v>
      </c>
      <c r="WI3">
        <v>0.27777777777777779</v>
      </c>
      <c r="WJ3">
        <v>0.3888888888888889</v>
      </c>
      <c r="WK3">
        <v>0.16666666666666671</v>
      </c>
      <c r="WL3">
        <v>0.3888888888888889</v>
      </c>
      <c r="WM3">
        <v>0.3888888888888889</v>
      </c>
      <c r="WN3">
        <v>0.33333333333333331</v>
      </c>
      <c r="WO3">
        <v>0.33333333333333331</v>
      </c>
      <c r="WP3">
        <v>0.22222222222222221</v>
      </c>
      <c r="WQ3">
        <v>0.27777777777777779</v>
      </c>
      <c r="WR3">
        <v>0.22222222222222221</v>
      </c>
      <c r="WS3">
        <v>0.27777777777777779</v>
      </c>
      <c r="WT3">
        <v>0.3888888888888889</v>
      </c>
      <c r="WU3">
        <v>0.33333333333333331</v>
      </c>
      <c r="WV3">
        <v>0.33333333333333331</v>
      </c>
      <c r="WW3">
        <v>0.33333333333333331</v>
      </c>
      <c r="WX3">
        <v>0.22222222222222221</v>
      </c>
      <c r="WY3">
        <v>0.22222222222222221</v>
      </c>
      <c r="WZ3">
        <v>0.22222222222222221</v>
      </c>
      <c r="XA3">
        <v>0.22222222222222221</v>
      </c>
      <c r="XB3">
        <v>0.27777777777777779</v>
      </c>
      <c r="XC3">
        <v>0.27777777777777779</v>
      </c>
      <c r="XD3">
        <v>0.44444444444444442</v>
      </c>
      <c r="XE3">
        <v>0.33333333333333331</v>
      </c>
      <c r="XF3">
        <v>0.33333333333333331</v>
      </c>
      <c r="XG3">
        <v>0.33333333333333331</v>
      </c>
      <c r="XH3">
        <v>0.33333333333333331</v>
      </c>
      <c r="XI3">
        <v>0.1111111111111111</v>
      </c>
      <c r="XJ3">
        <v>0.3888888888888889</v>
      </c>
      <c r="XK3">
        <v>0.1111111111111111</v>
      </c>
      <c r="XL3">
        <v>0.33333333333333331</v>
      </c>
      <c r="XM3">
        <v>0.27777777777777779</v>
      </c>
      <c r="XN3">
        <v>0.22222222222222221</v>
      </c>
      <c r="XO3">
        <v>0.22222222222222221</v>
      </c>
      <c r="XP3">
        <v>0.33333333333333331</v>
      </c>
      <c r="XQ3">
        <v>0.33333333333333331</v>
      </c>
      <c r="XR3">
        <v>0.33333333333333331</v>
      </c>
      <c r="XS3">
        <v>0.27777777777777779</v>
      </c>
      <c r="XT3">
        <v>0.33333333333333331</v>
      </c>
      <c r="XU3">
        <v>0.16666666666666671</v>
      </c>
      <c r="XV3">
        <v>0.3888888888888889</v>
      </c>
      <c r="XW3">
        <v>0.27777777777777779</v>
      </c>
      <c r="XX3">
        <v>0.27777777777777779</v>
      </c>
      <c r="XY3">
        <v>0.27777777777777779</v>
      </c>
      <c r="XZ3">
        <v>0.16666666666666671</v>
      </c>
      <c r="YA3">
        <v>0.27777777777777779</v>
      </c>
      <c r="YB3">
        <v>0.3888888888888889</v>
      </c>
      <c r="YC3">
        <v>0.22222222222222221</v>
      </c>
      <c r="YD3">
        <v>0.1111111111111111</v>
      </c>
      <c r="YE3">
        <v>0.27777777777777779</v>
      </c>
      <c r="YF3">
        <v>0.33333333333333331</v>
      </c>
      <c r="YG3">
        <v>0.33333333333333331</v>
      </c>
      <c r="YH3">
        <v>0.1111111111111111</v>
      </c>
      <c r="YI3">
        <v>0.27777777777777779</v>
      </c>
      <c r="YJ3">
        <v>0.22222222222222221</v>
      </c>
      <c r="YK3">
        <v>0.27777777777777779</v>
      </c>
      <c r="YL3">
        <v>0.22222222222222221</v>
      </c>
      <c r="YM3">
        <v>0.16666666666666671</v>
      </c>
      <c r="YN3">
        <v>0.22222222222222221</v>
      </c>
      <c r="YO3">
        <v>0.27777777777777779</v>
      </c>
      <c r="YP3">
        <v>0.27777777777777779</v>
      </c>
      <c r="YQ3">
        <v>0.27777777777777779</v>
      </c>
      <c r="YR3">
        <v>0.3888888888888889</v>
      </c>
      <c r="YS3">
        <v>0.22222222222222221</v>
      </c>
      <c r="YT3">
        <v>0.27777777777777779</v>
      </c>
      <c r="YU3">
        <v>0.22222222222222221</v>
      </c>
      <c r="YV3">
        <v>0.22222222222222221</v>
      </c>
      <c r="YW3">
        <v>0.27777777777777779</v>
      </c>
      <c r="YX3">
        <v>0.33333333333333331</v>
      </c>
      <c r="YY3">
        <v>0.27777777777777779</v>
      </c>
      <c r="YZ3">
        <v>0.22222222222222221</v>
      </c>
      <c r="ZA3">
        <v>0.33333333333333331</v>
      </c>
      <c r="ZB3">
        <v>0.22222222222222221</v>
      </c>
      <c r="ZC3">
        <v>0.22222222222222221</v>
      </c>
      <c r="ZD3">
        <v>0.33333333333333331</v>
      </c>
      <c r="ZE3">
        <v>0.22222222222222221</v>
      </c>
      <c r="ZF3">
        <v>0.27777777777777779</v>
      </c>
      <c r="ZG3">
        <v>0.27777777777777779</v>
      </c>
      <c r="ZH3">
        <v>0.16666666666666671</v>
      </c>
      <c r="ZI3">
        <v>0.22222222222222221</v>
      </c>
      <c r="ZJ3">
        <v>0.16666666666666671</v>
      </c>
      <c r="ZK3">
        <v>0.33333333333333331</v>
      </c>
      <c r="ZL3">
        <v>0.22222222222222221</v>
      </c>
      <c r="ZM3">
        <v>0.16666666666666671</v>
      </c>
      <c r="ZN3">
        <v>0.33333333333333331</v>
      </c>
      <c r="ZO3">
        <v>0.22222222222222221</v>
      </c>
      <c r="ZP3">
        <v>0.27777777777777779</v>
      </c>
      <c r="ZQ3">
        <v>0.27777777777777779</v>
      </c>
      <c r="ZR3">
        <v>0.27777777777777779</v>
      </c>
      <c r="ZS3">
        <v>0.22222222222222221</v>
      </c>
      <c r="ZT3">
        <v>0.22222222222222221</v>
      </c>
      <c r="ZU3">
        <v>0.3888888888888889</v>
      </c>
      <c r="ZV3">
        <v>5.5555555555555552E-2</v>
      </c>
      <c r="ZW3">
        <v>0.33333333333333331</v>
      </c>
      <c r="ZX3">
        <v>0.27777777777777779</v>
      </c>
      <c r="ZY3">
        <v>0.5</v>
      </c>
      <c r="ZZ3">
        <v>0.27777777777777779</v>
      </c>
      <c r="AAA3">
        <v>0.27777777777777779</v>
      </c>
      <c r="AAB3">
        <v>0.27777777777777779</v>
      </c>
      <c r="AAC3">
        <v>0.22222222222222221</v>
      </c>
      <c r="AAD3">
        <v>0.22222222222222221</v>
      </c>
      <c r="AAE3">
        <v>0.27777777777777779</v>
      </c>
      <c r="AAF3">
        <v>0.27777777777777779</v>
      </c>
      <c r="AAG3">
        <v>0.44444444444444442</v>
      </c>
      <c r="AAH3">
        <v>0.33333333333333331</v>
      </c>
      <c r="AAI3">
        <v>0.27777777777777779</v>
      </c>
      <c r="AAJ3">
        <v>5.5555555555555552E-2</v>
      </c>
      <c r="AAK3">
        <v>0.22222222222222221</v>
      </c>
      <c r="AAL3">
        <v>0.27777777777777779</v>
      </c>
      <c r="AAM3">
        <v>0.27777777777777779</v>
      </c>
      <c r="AAN3">
        <v>0.33333333333333331</v>
      </c>
      <c r="AAO3">
        <v>0.27777777777777779</v>
      </c>
      <c r="AAP3">
        <v>0.33333333333333331</v>
      </c>
      <c r="AAQ3">
        <v>0.3888888888888889</v>
      </c>
      <c r="AAR3">
        <v>0.27777777777777779</v>
      </c>
      <c r="AAS3">
        <v>0.33333333333333331</v>
      </c>
      <c r="AAT3">
        <v>0.3888888888888889</v>
      </c>
      <c r="AAU3">
        <v>0.22222222222222221</v>
      </c>
      <c r="AAV3">
        <v>0.33333333333333331</v>
      </c>
      <c r="AAW3">
        <v>0.22222222222222221</v>
      </c>
      <c r="AAX3">
        <v>0.33333333333333331</v>
      </c>
      <c r="AAY3">
        <v>0.33333333333333331</v>
      </c>
      <c r="AAZ3">
        <v>0.33333333333333331</v>
      </c>
      <c r="ABA3">
        <v>0.27777777777777779</v>
      </c>
      <c r="ABB3">
        <v>0.33333333333333331</v>
      </c>
      <c r="ABC3">
        <v>0.33333333333333331</v>
      </c>
      <c r="ABD3">
        <v>0.16666666666666671</v>
      </c>
      <c r="ABE3">
        <v>0.33333333333333331</v>
      </c>
      <c r="ABF3">
        <v>0.16666666666666671</v>
      </c>
      <c r="ABG3">
        <v>0.3888888888888889</v>
      </c>
      <c r="ABH3">
        <v>0.33333333333333331</v>
      </c>
      <c r="ABI3">
        <v>0.27777777777777779</v>
      </c>
      <c r="ABJ3">
        <v>0.33333333333333331</v>
      </c>
      <c r="ABK3">
        <v>0.22222222222222221</v>
      </c>
      <c r="ABL3">
        <v>0.33333333333333331</v>
      </c>
      <c r="ABM3">
        <v>0.3888888888888889</v>
      </c>
      <c r="ABN3">
        <v>5.5555555555555552E-2</v>
      </c>
      <c r="ABO3">
        <v>0.33333333333333331</v>
      </c>
      <c r="ABP3">
        <v>0.33333333333333331</v>
      </c>
      <c r="ABQ3">
        <v>0.27777777777777779</v>
      </c>
      <c r="ABR3">
        <v>0.33333333333333331</v>
      </c>
      <c r="ABS3">
        <v>5.5555555555555552E-2</v>
      </c>
      <c r="ABT3">
        <v>0.27777777777777779</v>
      </c>
      <c r="ABU3">
        <v>0.33333333333333331</v>
      </c>
      <c r="ABV3">
        <v>0.33333333333333331</v>
      </c>
      <c r="ABW3">
        <v>0.3888888888888889</v>
      </c>
      <c r="ABX3">
        <v>0.1111111111111111</v>
      </c>
      <c r="ABY3">
        <v>0.33333333333333331</v>
      </c>
      <c r="ABZ3">
        <v>0.27777777777777779</v>
      </c>
      <c r="ACA3">
        <v>0.1111111111111111</v>
      </c>
      <c r="ACB3">
        <v>0.27777777777777779</v>
      </c>
      <c r="ACC3">
        <v>0.16666666666666671</v>
      </c>
      <c r="ACD3">
        <v>0.33333333333333331</v>
      </c>
      <c r="ACE3">
        <v>0.27777777777777779</v>
      </c>
      <c r="ACF3">
        <v>0.3888888888888889</v>
      </c>
      <c r="ACG3">
        <v>0.27777777777777779</v>
      </c>
      <c r="ACH3">
        <v>0.33333333333333331</v>
      </c>
      <c r="ACI3">
        <v>0.33333333333333331</v>
      </c>
      <c r="ACJ3">
        <v>0.27777777777777779</v>
      </c>
      <c r="ACK3">
        <v>0.22222222222222221</v>
      </c>
      <c r="ACL3">
        <v>0.27777777777777779</v>
      </c>
      <c r="ACM3">
        <v>0.27777777777777779</v>
      </c>
      <c r="ACN3">
        <v>0.16666666666666671</v>
      </c>
      <c r="ACO3">
        <v>0.16666666666666671</v>
      </c>
      <c r="ACP3">
        <v>0.3888888888888889</v>
      </c>
      <c r="ACQ3">
        <v>0.22222222222222221</v>
      </c>
      <c r="ACR3">
        <v>0.27777777777777779</v>
      </c>
      <c r="ACS3">
        <v>0.27777777777777779</v>
      </c>
      <c r="ACT3">
        <v>0.22222222222222221</v>
      </c>
      <c r="ACU3">
        <v>0.27777777777777779</v>
      </c>
      <c r="ACV3">
        <v>0.27777777777777779</v>
      </c>
      <c r="ACW3">
        <v>0.27777777777777779</v>
      </c>
      <c r="ACX3">
        <v>0.27777777777777779</v>
      </c>
      <c r="ACY3">
        <v>0.22222222222222221</v>
      </c>
      <c r="ACZ3">
        <v>0.33333333333333331</v>
      </c>
      <c r="ADA3">
        <v>0.27777777777777779</v>
      </c>
      <c r="ADB3">
        <v>0.27777777777777779</v>
      </c>
      <c r="ADC3">
        <v>0.22222222222222221</v>
      </c>
      <c r="ADD3">
        <v>0.27777777777777779</v>
      </c>
      <c r="ADE3">
        <v>0.16666666666666671</v>
      </c>
      <c r="ADF3">
        <v>0.27777777777777779</v>
      </c>
      <c r="ADG3">
        <v>0.27777777777777779</v>
      </c>
      <c r="ADH3">
        <v>0.27777777777777779</v>
      </c>
      <c r="ADI3">
        <v>0.27777777777777779</v>
      </c>
      <c r="ADJ3">
        <v>0.27777777777777779</v>
      </c>
      <c r="ADK3">
        <v>0.22222222222222221</v>
      </c>
      <c r="ADL3">
        <v>0.27777777777777779</v>
      </c>
      <c r="ADM3">
        <v>0.27777777777777779</v>
      </c>
      <c r="ADN3">
        <v>0.5</v>
      </c>
      <c r="ADO3">
        <v>0.44444444444444442</v>
      </c>
      <c r="ADP3">
        <v>0.22222222222222221</v>
      </c>
      <c r="ADQ3">
        <v>0.27777777777777779</v>
      </c>
      <c r="ADR3">
        <v>0.27777777777777779</v>
      </c>
      <c r="ADS3">
        <v>0.16666666666666671</v>
      </c>
      <c r="ADT3">
        <v>0.27777777777777779</v>
      </c>
      <c r="ADU3">
        <v>0.22222222222222221</v>
      </c>
      <c r="ADV3">
        <v>0.33333333333333331</v>
      </c>
      <c r="ADW3">
        <v>0.33333333333333331</v>
      </c>
      <c r="ADX3">
        <v>0.33333333333333331</v>
      </c>
      <c r="ADY3">
        <v>0.44444444444444442</v>
      </c>
      <c r="ADZ3">
        <v>0.1111111111111111</v>
      </c>
      <c r="AEA3">
        <v>0.16666666666666671</v>
      </c>
      <c r="AEB3">
        <v>0.16666666666666671</v>
      </c>
      <c r="AEC3">
        <v>0.3888888888888889</v>
      </c>
      <c r="AED3">
        <v>0.33333333333333331</v>
      </c>
      <c r="AEE3">
        <v>0.27777777777777779</v>
      </c>
      <c r="AEF3">
        <v>0.27777777777777779</v>
      </c>
      <c r="AEG3">
        <v>0.33333333333333331</v>
      </c>
      <c r="AEH3">
        <v>0.27777777777777779</v>
      </c>
      <c r="AEI3">
        <v>0.22222222222222221</v>
      </c>
      <c r="AEJ3">
        <v>0.33333333333333331</v>
      </c>
      <c r="AEK3">
        <v>0.16666666666666671</v>
      </c>
      <c r="AEL3">
        <v>0.33333333333333331</v>
      </c>
      <c r="AEM3">
        <v>0.33333333333333331</v>
      </c>
      <c r="AEN3">
        <v>0.22222222222222221</v>
      </c>
      <c r="AEO3">
        <v>0.5</v>
      </c>
      <c r="AEP3">
        <v>0.1111111111111111</v>
      </c>
      <c r="AEQ3">
        <v>0.27777777777777779</v>
      </c>
      <c r="AER3">
        <v>0.22222222222222221</v>
      </c>
      <c r="AES3">
        <v>0.33333333333333331</v>
      </c>
      <c r="AET3">
        <v>0.3888888888888889</v>
      </c>
      <c r="AEU3">
        <v>0.27777777777777779</v>
      </c>
      <c r="AEV3">
        <v>0.3888888888888889</v>
      </c>
      <c r="AEW3">
        <v>0.1111111111111111</v>
      </c>
      <c r="AEX3">
        <v>0.27777777777777779</v>
      </c>
      <c r="AEY3">
        <v>0.22222222222222221</v>
      </c>
      <c r="AEZ3">
        <v>0.33333333333333331</v>
      </c>
      <c r="AFA3">
        <v>0.27777777777777779</v>
      </c>
      <c r="AFB3">
        <v>0.16666666666666671</v>
      </c>
      <c r="AFC3">
        <v>0.33333333333333331</v>
      </c>
      <c r="AFD3">
        <v>0.22222222222222221</v>
      </c>
      <c r="AFE3">
        <v>0.27777777777777779</v>
      </c>
      <c r="AFF3">
        <v>0.33333333333333331</v>
      </c>
      <c r="AFG3">
        <v>0.27777777777777779</v>
      </c>
      <c r="AFH3">
        <v>0.1111111111111111</v>
      </c>
      <c r="AFI3">
        <v>0.27777777777777779</v>
      </c>
      <c r="AFJ3">
        <v>0.27777777777777779</v>
      </c>
      <c r="AFK3">
        <v>0.22222222222222221</v>
      </c>
      <c r="AFL3">
        <v>0.33333333333333331</v>
      </c>
      <c r="AFM3">
        <v>0.27777777777777779</v>
      </c>
      <c r="AFN3">
        <v>0.16666666666666671</v>
      </c>
      <c r="AFO3">
        <v>0.33333333333333331</v>
      </c>
      <c r="AFP3">
        <v>0.27777777777777779</v>
      </c>
      <c r="AFQ3">
        <v>0.22222222222222221</v>
      </c>
      <c r="AFR3">
        <v>0.44444444444444442</v>
      </c>
      <c r="AFS3">
        <v>0.27777777777777779</v>
      </c>
      <c r="AFT3">
        <v>0.16666666666666671</v>
      </c>
      <c r="AFU3">
        <v>0.27777777777777779</v>
      </c>
      <c r="AFV3">
        <v>0.22222222222222221</v>
      </c>
      <c r="AFW3">
        <v>0.3888888888888889</v>
      </c>
      <c r="AFX3">
        <v>0.22222222222222221</v>
      </c>
      <c r="AFY3">
        <v>0.27777777777777779</v>
      </c>
      <c r="AFZ3">
        <v>0.33333333333333331</v>
      </c>
      <c r="AGA3">
        <v>0.27777777777777779</v>
      </c>
      <c r="AGB3">
        <v>5.5555555555555552E-2</v>
      </c>
      <c r="AGC3">
        <v>0.27777777777777779</v>
      </c>
      <c r="AGD3">
        <v>0.27777777777777779</v>
      </c>
      <c r="AGE3">
        <v>5.5555555555555552E-2</v>
      </c>
      <c r="AGF3">
        <v>0.27777777777777779</v>
      </c>
      <c r="AGG3">
        <v>0.33333333333333331</v>
      </c>
      <c r="AGH3">
        <v>0.27777777777777779</v>
      </c>
      <c r="AGI3">
        <v>0.33333333333333331</v>
      </c>
      <c r="AGJ3">
        <v>0.33333333333333331</v>
      </c>
      <c r="AGK3">
        <v>0.27777777777777779</v>
      </c>
      <c r="AGL3">
        <v>0.33333333333333331</v>
      </c>
      <c r="AGM3">
        <v>0.33333333333333331</v>
      </c>
      <c r="AGN3">
        <v>0.33333333333333331</v>
      </c>
      <c r="AGO3">
        <v>0.44444444444444442</v>
      </c>
      <c r="AGP3">
        <v>0.22222222222222221</v>
      </c>
      <c r="AGQ3">
        <v>0.27777777777777779</v>
      </c>
      <c r="AGR3">
        <v>0.22222222222222221</v>
      </c>
      <c r="AGS3">
        <v>0.33333333333333331</v>
      </c>
      <c r="AGT3">
        <v>0.27777777777777779</v>
      </c>
      <c r="AGU3">
        <v>0.3888888888888889</v>
      </c>
      <c r="AGV3">
        <v>0.27777777777777779</v>
      </c>
      <c r="AGW3">
        <v>0.22222222222222221</v>
      </c>
      <c r="AGX3">
        <v>0.33333333333333331</v>
      </c>
      <c r="AGY3">
        <v>0.27777777777777779</v>
      </c>
      <c r="AGZ3">
        <v>0.27777777777777779</v>
      </c>
      <c r="AHA3">
        <v>0.33333333333333331</v>
      </c>
      <c r="AHB3">
        <v>0.16666666666666671</v>
      </c>
      <c r="AHC3">
        <v>0.27777777777777779</v>
      </c>
      <c r="AHD3">
        <v>0.27777777777777779</v>
      </c>
      <c r="AHE3">
        <v>0.27777777777777779</v>
      </c>
      <c r="AHF3">
        <v>0.44444444444444442</v>
      </c>
      <c r="AHG3">
        <v>0.33333333333333331</v>
      </c>
      <c r="AHH3">
        <v>0.27777777777777779</v>
      </c>
      <c r="AHI3">
        <v>0.1111111111111111</v>
      </c>
      <c r="AHJ3">
        <v>0.44444444444444442</v>
      </c>
      <c r="AHK3">
        <v>5.5555555555555552E-2</v>
      </c>
      <c r="AHL3">
        <v>0.27777777777777779</v>
      </c>
      <c r="AHM3">
        <v>0.33333333333333331</v>
      </c>
      <c r="AHN3">
        <v>0.33333333333333331</v>
      </c>
      <c r="AHO3">
        <v>0.27777777777777779</v>
      </c>
      <c r="AHP3">
        <v>0.22222222222222221</v>
      </c>
      <c r="AHQ3">
        <v>0.3888888888888889</v>
      </c>
      <c r="AHR3">
        <v>0.33333333333333331</v>
      </c>
      <c r="AHS3">
        <v>0.27777777777777779</v>
      </c>
      <c r="AHT3">
        <v>0.33333333333333331</v>
      </c>
      <c r="AHU3">
        <v>0.27777777777777779</v>
      </c>
      <c r="AHV3">
        <v>0.22222222222222221</v>
      </c>
      <c r="AHW3">
        <v>0.33333333333333331</v>
      </c>
      <c r="AHX3">
        <v>0.27777777777777779</v>
      </c>
      <c r="AHY3">
        <v>0.22222222222222221</v>
      </c>
      <c r="AHZ3">
        <v>0.44444444444444442</v>
      </c>
      <c r="AIA3">
        <v>0.22222222222222221</v>
      </c>
      <c r="AIB3">
        <v>0.33333333333333331</v>
      </c>
      <c r="AIC3">
        <v>0.27777777777777779</v>
      </c>
      <c r="AID3">
        <v>0.27777777777777779</v>
      </c>
      <c r="AIE3">
        <v>0.27777777777777779</v>
      </c>
      <c r="AIF3">
        <v>0.22222222222222221</v>
      </c>
      <c r="AIG3">
        <v>0.33333333333333331</v>
      </c>
      <c r="AIH3">
        <v>0.27777777777777779</v>
      </c>
      <c r="AII3">
        <v>0.22222222222222221</v>
      </c>
      <c r="AIJ3">
        <v>0.16666666666666671</v>
      </c>
      <c r="AIK3">
        <v>0.27777777777777779</v>
      </c>
      <c r="AIL3">
        <v>0.3888888888888889</v>
      </c>
      <c r="AIM3">
        <v>0.27777777777777779</v>
      </c>
      <c r="AIN3">
        <v>0.55555555555555558</v>
      </c>
      <c r="AIO3">
        <v>0.27777777777777779</v>
      </c>
      <c r="AIP3">
        <v>0.3888888888888889</v>
      </c>
      <c r="AIQ3">
        <v>0.22222222222222221</v>
      </c>
      <c r="AIR3">
        <v>0.3888888888888889</v>
      </c>
      <c r="AIS3">
        <v>0.44444444444444442</v>
      </c>
      <c r="AIT3">
        <v>0.27777777777777779</v>
      </c>
      <c r="AIU3">
        <v>0.16666666666666671</v>
      </c>
      <c r="AIV3">
        <v>0.27777777777777779</v>
      </c>
      <c r="AIW3">
        <v>0.33333333333333331</v>
      </c>
      <c r="AIX3">
        <v>0.27777777777777779</v>
      </c>
      <c r="AIY3">
        <v>0.27777777777777779</v>
      </c>
      <c r="AIZ3">
        <v>0.27777777777777779</v>
      </c>
      <c r="AJA3">
        <v>0.22222222222222221</v>
      </c>
      <c r="AJB3">
        <v>0.22222222222222221</v>
      </c>
      <c r="AJC3">
        <v>0.3888888888888889</v>
      </c>
      <c r="AJD3">
        <v>0.22222222222222221</v>
      </c>
      <c r="AJE3">
        <v>0.3888888888888889</v>
      </c>
      <c r="AJF3">
        <v>0.16666666666666671</v>
      </c>
      <c r="AJG3">
        <v>0.22222222222222221</v>
      </c>
      <c r="AJH3">
        <v>0.3888888888888889</v>
      </c>
      <c r="AJI3">
        <v>0.27777777777777779</v>
      </c>
      <c r="AJJ3">
        <v>0.33333333333333331</v>
      </c>
      <c r="AJK3">
        <v>0.44444444444444442</v>
      </c>
      <c r="AJL3">
        <v>0.3888888888888889</v>
      </c>
      <c r="AJM3">
        <v>0.33333333333333331</v>
      </c>
      <c r="AJN3">
        <v>0.27777777777777779</v>
      </c>
      <c r="AJO3">
        <v>0.5</v>
      </c>
      <c r="AJP3">
        <v>0.22222222222222221</v>
      </c>
      <c r="AJQ3">
        <v>0.27777777777777779</v>
      </c>
      <c r="AJR3">
        <v>0.33333333333333331</v>
      </c>
      <c r="AJS3">
        <v>0.33333333333333331</v>
      </c>
      <c r="AJT3">
        <v>0.27777777777777779</v>
      </c>
      <c r="AJU3">
        <v>0.27777777777777779</v>
      </c>
      <c r="AJV3">
        <v>0.3888888888888889</v>
      </c>
      <c r="AJW3">
        <v>0.33333333333333331</v>
      </c>
      <c r="AJX3">
        <v>0.22222222222222221</v>
      </c>
      <c r="AJY3">
        <v>0.22222222222222221</v>
      </c>
      <c r="AJZ3">
        <v>0.16666666666666671</v>
      </c>
      <c r="AKA3">
        <v>0.27777777777777779</v>
      </c>
      <c r="AKB3">
        <v>0.22222222222222221</v>
      </c>
      <c r="AKC3">
        <v>0.22222222222222221</v>
      </c>
      <c r="AKD3">
        <v>0.33333333333333331</v>
      </c>
      <c r="AKE3">
        <v>0.16666666666666671</v>
      </c>
      <c r="AKF3">
        <v>0.27777777777777779</v>
      </c>
      <c r="AKG3">
        <v>0.3888888888888889</v>
      </c>
      <c r="AKH3">
        <v>0.27777777777777779</v>
      </c>
      <c r="AKI3">
        <v>0.33333333333333331</v>
      </c>
      <c r="AKJ3">
        <v>0.33333333333333331</v>
      </c>
      <c r="AKK3">
        <v>0.33333333333333331</v>
      </c>
      <c r="AKL3">
        <v>0.27777777777777779</v>
      </c>
      <c r="AKM3">
        <v>0.22222222222222221</v>
      </c>
      <c r="AKN3">
        <v>0.5</v>
      </c>
      <c r="AKO3">
        <v>0.27777777777777779</v>
      </c>
      <c r="AKP3">
        <v>0.33333333333333331</v>
      </c>
      <c r="AKQ3">
        <v>0.27777777777777779</v>
      </c>
      <c r="AKR3">
        <v>0.27777777777777779</v>
      </c>
      <c r="AKS3">
        <v>0.44444444444444442</v>
      </c>
      <c r="AKT3">
        <v>0.1111111111111111</v>
      </c>
      <c r="AKU3">
        <v>0.22222222222222221</v>
      </c>
      <c r="AKV3">
        <v>0.33333333333333331</v>
      </c>
      <c r="AKW3">
        <v>0.27777777777777779</v>
      </c>
      <c r="AKX3">
        <v>0.22222222222222221</v>
      </c>
      <c r="AKY3">
        <v>0.27777777777777779</v>
      </c>
      <c r="AKZ3">
        <v>0.1111111111111111</v>
      </c>
      <c r="ALA3">
        <v>0.27777777777777779</v>
      </c>
      <c r="ALB3">
        <v>0.27777777777777779</v>
      </c>
      <c r="ALC3">
        <v>0.33333333333333331</v>
      </c>
      <c r="ALD3">
        <v>0.27777777777777779</v>
      </c>
      <c r="ALE3">
        <v>0.33333333333333331</v>
      </c>
      <c r="ALF3">
        <v>0.3888888888888889</v>
      </c>
      <c r="ALG3">
        <v>0.22222222222222221</v>
      </c>
      <c r="ALH3">
        <v>0.22222222222222221</v>
      </c>
      <c r="ALI3">
        <v>0.22222222222222221</v>
      </c>
      <c r="ALJ3">
        <v>0.27777777777777779</v>
      </c>
      <c r="ALK3">
        <v>0.27777777777777779</v>
      </c>
      <c r="ALL3">
        <v>0.33333333333333331</v>
      </c>
    </row>
    <row r="4" spans="1:1000" x14ac:dyDescent="0.25">
      <c r="A4">
        <v>0.33333333333333331</v>
      </c>
      <c r="B4">
        <v>0.27777777777777779</v>
      </c>
      <c r="C4">
        <v>0.3888888888888889</v>
      </c>
      <c r="D4">
        <v>0.55555555555555558</v>
      </c>
      <c r="E4">
        <v>0.33333333333333331</v>
      </c>
      <c r="F4">
        <v>0.33333333333333331</v>
      </c>
      <c r="G4">
        <v>0.3888888888888889</v>
      </c>
      <c r="H4">
        <v>0.27777777777777779</v>
      </c>
      <c r="I4">
        <v>0.33333333333333331</v>
      </c>
      <c r="J4">
        <v>0.3888888888888889</v>
      </c>
      <c r="K4">
        <v>0.5</v>
      </c>
      <c r="L4">
        <v>0.27777777777777779</v>
      </c>
      <c r="M4">
        <v>0.33333333333333331</v>
      </c>
      <c r="N4">
        <v>0.55555555555555558</v>
      </c>
      <c r="O4">
        <v>0.27777777777777779</v>
      </c>
      <c r="P4">
        <v>0.33333333333333331</v>
      </c>
      <c r="Q4">
        <v>0.3888888888888889</v>
      </c>
      <c r="R4">
        <v>0.22222222222222221</v>
      </c>
      <c r="S4">
        <v>0.22222222222222221</v>
      </c>
      <c r="T4">
        <v>0.5</v>
      </c>
      <c r="U4">
        <v>0.44444444444444442</v>
      </c>
      <c r="V4">
        <v>0.3888888888888889</v>
      </c>
      <c r="W4">
        <v>0.55555555555555558</v>
      </c>
      <c r="X4">
        <v>0.3888888888888889</v>
      </c>
      <c r="Y4">
        <v>0.27777777777777779</v>
      </c>
      <c r="Z4">
        <v>0.27777777777777779</v>
      </c>
      <c r="AA4">
        <v>0.44444444444444442</v>
      </c>
      <c r="AB4">
        <v>0.33333333333333331</v>
      </c>
      <c r="AC4">
        <v>0.44444444444444442</v>
      </c>
      <c r="AD4">
        <v>0.44444444444444442</v>
      </c>
      <c r="AE4">
        <v>0.5</v>
      </c>
      <c r="AF4">
        <v>0.27777777777777779</v>
      </c>
      <c r="AG4">
        <v>0.22222222222222221</v>
      </c>
      <c r="AH4">
        <v>0.55555555555555558</v>
      </c>
      <c r="AI4">
        <v>0.33333333333333331</v>
      </c>
      <c r="AJ4">
        <v>0.27777777777777779</v>
      </c>
      <c r="AK4">
        <v>0.33333333333333331</v>
      </c>
      <c r="AL4">
        <v>0.27777777777777779</v>
      </c>
      <c r="AM4">
        <v>0.33333333333333331</v>
      </c>
      <c r="AN4">
        <v>0.3888888888888889</v>
      </c>
      <c r="AO4">
        <v>0.27777777777777779</v>
      </c>
      <c r="AP4">
        <v>0.33333333333333331</v>
      </c>
      <c r="AQ4">
        <v>0.27777777777777779</v>
      </c>
      <c r="AR4">
        <v>0.5</v>
      </c>
      <c r="AS4">
        <v>0.22222222222222221</v>
      </c>
      <c r="AT4">
        <v>0.27777777777777779</v>
      </c>
      <c r="AU4">
        <v>0.44444444444444442</v>
      </c>
      <c r="AV4">
        <v>0.3888888888888889</v>
      </c>
      <c r="AW4">
        <v>0.16666666666666671</v>
      </c>
      <c r="AX4">
        <v>0.27777777777777779</v>
      </c>
      <c r="AY4">
        <v>0.3888888888888889</v>
      </c>
      <c r="AZ4">
        <v>0.27777777777777779</v>
      </c>
      <c r="BA4">
        <v>0.22222222222222221</v>
      </c>
      <c r="BB4">
        <v>0.27777777777777779</v>
      </c>
      <c r="BC4">
        <v>0.1111111111111111</v>
      </c>
      <c r="BD4">
        <v>0.33333333333333331</v>
      </c>
      <c r="BE4">
        <v>0.27777777777777779</v>
      </c>
      <c r="BF4">
        <v>0.22222222222222221</v>
      </c>
      <c r="BG4">
        <v>0.44444444444444442</v>
      </c>
      <c r="BH4">
        <v>0.3888888888888889</v>
      </c>
      <c r="BI4">
        <v>0.22222222222222221</v>
      </c>
      <c r="BJ4">
        <v>0.33333333333333331</v>
      </c>
      <c r="BK4">
        <v>0.3888888888888889</v>
      </c>
      <c r="BL4">
        <v>0.22222222222222221</v>
      </c>
      <c r="BM4">
        <v>0.44444444444444442</v>
      </c>
      <c r="BN4">
        <v>0.55555555555555558</v>
      </c>
      <c r="BO4">
        <v>0.5</v>
      </c>
      <c r="BP4">
        <v>0.27777777777777779</v>
      </c>
      <c r="BQ4">
        <v>0.3888888888888889</v>
      </c>
      <c r="BR4">
        <v>0.33333333333333331</v>
      </c>
      <c r="BS4">
        <v>0.16666666666666671</v>
      </c>
      <c r="BT4">
        <v>0.33333333333333331</v>
      </c>
      <c r="BU4">
        <v>0.3888888888888889</v>
      </c>
      <c r="BV4">
        <v>0.27777777777777779</v>
      </c>
      <c r="BW4">
        <v>0.27777777777777779</v>
      </c>
      <c r="BX4">
        <v>0.5</v>
      </c>
      <c r="BY4">
        <v>0.22222222222222221</v>
      </c>
      <c r="BZ4">
        <v>0.16666666666666671</v>
      </c>
      <c r="CA4">
        <v>0.27777777777777779</v>
      </c>
      <c r="CB4">
        <v>0.27777777777777779</v>
      </c>
      <c r="CC4">
        <v>0.22222222222222221</v>
      </c>
      <c r="CD4">
        <v>0.22222222222222221</v>
      </c>
      <c r="CE4">
        <v>0.33333333333333331</v>
      </c>
      <c r="CF4">
        <v>0.3888888888888889</v>
      </c>
      <c r="CG4">
        <v>0.5</v>
      </c>
      <c r="CH4">
        <v>0.22222222222222221</v>
      </c>
      <c r="CI4">
        <v>0.22222222222222221</v>
      </c>
      <c r="CJ4">
        <v>0.33333333333333331</v>
      </c>
      <c r="CK4">
        <v>0.5</v>
      </c>
      <c r="CL4">
        <v>0.33333333333333331</v>
      </c>
      <c r="CM4">
        <v>0.27777777777777779</v>
      </c>
      <c r="CN4">
        <v>0.27777777777777779</v>
      </c>
      <c r="CO4">
        <v>0.3888888888888889</v>
      </c>
      <c r="CP4">
        <v>0.16666666666666671</v>
      </c>
      <c r="CQ4">
        <v>0.3888888888888889</v>
      </c>
      <c r="CR4">
        <v>0.3888888888888889</v>
      </c>
      <c r="CS4">
        <v>0.44444444444444442</v>
      </c>
      <c r="CT4">
        <v>0.3888888888888889</v>
      </c>
      <c r="CU4">
        <v>0.5</v>
      </c>
      <c r="CV4">
        <v>0.27777777777777779</v>
      </c>
      <c r="CW4">
        <v>0.33333333333333331</v>
      </c>
      <c r="CX4">
        <v>0.33333333333333331</v>
      </c>
      <c r="CY4">
        <v>0.27777777777777779</v>
      </c>
      <c r="CZ4">
        <v>0.61111111111111116</v>
      </c>
      <c r="DA4">
        <v>0.44444444444444442</v>
      </c>
      <c r="DB4">
        <v>0.3888888888888889</v>
      </c>
      <c r="DC4">
        <v>0.44444444444444442</v>
      </c>
      <c r="DD4">
        <v>0.44444444444444442</v>
      </c>
      <c r="DE4">
        <v>0.33333333333333331</v>
      </c>
      <c r="DF4">
        <v>0.3888888888888889</v>
      </c>
      <c r="DG4">
        <v>0.44444444444444442</v>
      </c>
      <c r="DH4">
        <v>0.33333333333333331</v>
      </c>
      <c r="DI4">
        <v>0.3888888888888889</v>
      </c>
      <c r="DJ4">
        <v>0.44444444444444442</v>
      </c>
      <c r="DK4">
        <v>0.3888888888888889</v>
      </c>
      <c r="DL4">
        <v>0.33333333333333331</v>
      </c>
      <c r="DM4">
        <v>0.33333333333333331</v>
      </c>
      <c r="DN4">
        <v>0.33333333333333331</v>
      </c>
      <c r="DO4">
        <v>0.3888888888888889</v>
      </c>
      <c r="DP4">
        <v>0.33333333333333331</v>
      </c>
      <c r="DQ4">
        <v>0.44444444444444442</v>
      </c>
      <c r="DR4">
        <v>0.22222222222222221</v>
      </c>
      <c r="DS4">
        <v>0.33333333333333331</v>
      </c>
      <c r="DT4">
        <v>0.3888888888888889</v>
      </c>
      <c r="DU4">
        <v>0.1111111111111111</v>
      </c>
      <c r="DV4">
        <v>0.33333333333333331</v>
      </c>
      <c r="DW4">
        <v>0.5</v>
      </c>
      <c r="DX4">
        <v>0.33333333333333331</v>
      </c>
      <c r="DY4">
        <v>0.5</v>
      </c>
      <c r="DZ4">
        <v>0.27777777777777779</v>
      </c>
      <c r="EA4">
        <v>0.3888888888888889</v>
      </c>
      <c r="EB4">
        <v>0.22222222222222221</v>
      </c>
      <c r="EC4">
        <v>0.3888888888888889</v>
      </c>
      <c r="ED4">
        <v>0.22222222222222221</v>
      </c>
      <c r="EE4">
        <v>0.3888888888888889</v>
      </c>
      <c r="EF4">
        <v>0.33333333333333331</v>
      </c>
      <c r="EG4">
        <v>0.44444444444444442</v>
      </c>
      <c r="EH4">
        <v>0.44444444444444442</v>
      </c>
      <c r="EI4">
        <v>0.3888888888888889</v>
      </c>
      <c r="EJ4">
        <v>0.33333333333333331</v>
      </c>
      <c r="EK4">
        <v>0.3888888888888889</v>
      </c>
      <c r="EL4">
        <v>0.22222222222222221</v>
      </c>
      <c r="EM4">
        <v>0.22222222222222221</v>
      </c>
      <c r="EN4">
        <v>0.33333333333333331</v>
      </c>
      <c r="EO4">
        <v>0.3888888888888889</v>
      </c>
      <c r="EP4">
        <v>0.33333333333333331</v>
      </c>
      <c r="EQ4">
        <v>0.33333333333333331</v>
      </c>
      <c r="ER4">
        <v>0.44444444444444442</v>
      </c>
      <c r="ES4">
        <v>0.27777777777777779</v>
      </c>
      <c r="ET4">
        <v>0.3888888888888889</v>
      </c>
      <c r="EU4">
        <v>0.22222222222222221</v>
      </c>
      <c r="EV4">
        <v>0.3888888888888889</v>
      </c>
      <c r="EW4">
        <v>0.33333333333333331</v>
      </c>
      <c r="EX4">
        <v>0.5</v>
      </c>
      <c r="EY4">
        <v>0.3888888888888889</v>
      </c>
      <c r="EZ4">
        <v>0.61111111111111116</v>
      </c>
      <c r="FA4">
        <v>0.27777777777777779</v>
      </c>
      <c r="FB4">
        <v>0.5</v>
      </c>
      <c r="FC4">
        <v>0.27777777777777779</v>
      </c>
      <c r="FD4">
        <v>0.3888888888888889</v>
      </c>
      <c r="FE4">
        <v>0.27777777777777779</v>
      </c>
      <c r="FF4">
        <v>0.44444444444444442</v>
      </c>
      <c r="FG4">
        <v>0.33333333333333331</v>
      </c>
      <c r="FH4">
        <v>0.22222222222222221</v>
      </c>
      <c r="FI4">
        <v>0.44444444444444442</v>
      </c>
      <c r="FJ4">
        <v>0.5</v>
      </c>
      <c r="FK4">
        <v>0.3888888888888889</v>
      </c>
      <c r="FL4">
        <v>0.33333333333333331</v>
      </c>
      <c r="FM4">
        <v>0.22222222222222221</v>
      </c>
      <c r="FN4">
        <v>0.44444444444444442</v>
      </c>
      <c r="FO4">
        <v>0.3888888888888889</v>
      </c>
      <c r="FP4">
        <v>0.3888888888888889</v>
      </c>
      <c r="FQ4">
        <v>0.27777777777777779</v>
      </c>
      <c r="FR4">
        <v>0.44444444444444442</v>
      </c>
      <c r="FS4">
        <v>0.27777777777777779</v>
      </c>
      <c r="FT4">
        <v>0.33333333333333331</v>
      </c>
      <c r="FU4">
        <v>0.44444444444444442</v>
      </c>
      <c r="FV4">
        <v>0.61111111111111116</v>
      </c>
      <c r="FW4">
        <v>0.3888888888888889</v>
      </c>
      <c r="FX4">
        <v>0.16666666666666671</v>
      </c>
      <c r="FY4">
        <v>0.44444444444444442</v>
      </c>
      <c r="FZ4">
        <v>0.16666666666666671</v>
      </c>
      <c r="GA4">
        <v>0.3888888888888889</v>
      </c>
      <c r="GB4">
        <v>0.22222222222222221</v>
      </c>
      <c r="GC4">
        <v>0.3888888888888889</v>
      </c>
      <c r="GD4">
        <v>0.44444444444444442</v>
      </c>
      <c r="GE4">
        <v>0.27777777777777779</v>
      </c>
      <c r="GF4">
        <v>0.44444444444444442</v>
      </c>
      <c r="GG4">
        <v>0.33333333333333331</v>
      </c>
      <c r="GH4">
        <v>0.5</v>
      </c>
      <c r="GI4">
        <v>0.33333333333333331</v>
      </c>
      <c r="GJ4">
        <v>0.33333333333333331</v>
      </c>
      <c r="GK4">
        <v>0.44444444444444442</v>
      </c>
      <c r="GL4">
        <v>0.5</v>
      </c>
      <c r="GM4">
        <v>0.22222222222222221</v>
      </c>
      <c r="GN4">
        <v>0.44444444444444442</v>
      </c>
      <c r="GO4">
        <v>0.3888888888888889</v>
      </c>
      <c r="GP4">
        <v>0.22222222222222221</v>
      </c>
      <c r="GQ4">
        <v>0.44444444444444442</v>
      </c>
      <c r="GR4">
        <v>0.22222222222222221</v>
      </c>
      <c r="GS4">
        <v>0.5</v>
      </c>
      <c r="GT4">
        <v>0.27777777777777779</v>
      </c>
      <c r="GU4">
        <v>0.3888888888888889</v>
      </c>
      <c r="GV4">
        <v>0.44444444444444442</v>
      </c>
      <c r="GW4">
        <v>0.5</v>
      </c>
      <c r="GX4">
        <v>0.44444444444444442</v>
      </c>
      <c r="GY4">
        <v>0.44444444444444442</v>
      </c>
      <c r="GZ4">
        <v>0.3888888888888889</v>
      </c>
      <c r="HA4">
        <v>0.3888888888888889</v>
      </c>
      <c r="HB4">
        <v>0.44444444444444442</v>
      </c>
      <c r="HC4">
        <v>0.33333333333333331</v>
      </c>
      <c r="HD4">
        <v>0.44444444444444442</v>
      </c>
      <c r="HE4">
        <v>0.3888888888888889</v>
      </c>
      <c r="HF4">
        <v>0.44444444444444442</v>
      </c>
      <c r="HG4">
        <v>0.33333333333333331</v>
      </c>
      <c r="HH4">
        <v>0.44444444444444442</v>
      </c>
      <c r="HI4">
        <v>0.27777777777777779</v>
      </c>
      <c r="HJ4">
        <v>0.33333333333333331</v>
      </c>
      <c r="HK4">
        <v>0.33333333333333331</v>
      </c>
      <c r="HL4">
        <v>0.55555555555555558</v>
      </c>
      <c r="HM4">
        <v>0.44444444444444442</v>
      </c>
      <c r="HN4">
        <v>0.27777777777777779</v>
      </c>
      <c r="HO4">
        <v>0.22222222222222221</v>
      </c>
      <c r="HP4">
        <v>0.33333333333333331</v>
      </c>
      <c r="HQ4">
        <v>0.3888888888888889</v>
      </c>
      <c r="HR4">
        <v>0.5</v>
      </c>
      <c r="HS4">
        <v>0.44444444444444442</v>
      </c>
      <c r="HT4">
        <v>0.3888888888888889</v>
      </c>
      <c r="HU4">
        <v>0.5</v>
      </c>
      <c r="HV4">
        <v>0.5</v>
      </c>
      <c r="HW4">
        <v>0.33333333333333331</v>
      </c>
      <c r="HX4">
        <v>0.3888888888888889</v>
      </c>
      <c r="HY4">
        <v>0.22222222222222221</v>
      </c>
      <c r="HZ4">
        <v>0.5</v>
      </c>
      <c r="IA4">
        <v>0.27777777777777779</v>
      </c>
      <c r="IB4">
        <v>0.33333333333333331</v>
      </c>
      <c r="IC4">
        <v>0.27777777777777779</v>
      </c>
      <c r="ID4">
        <v>0.22222222222222221</v>
      </c>
      <c r="IE4">
        <v>0.33333333333333331</v>
      </c>
      <c r="IF4">
        <v>0.27777777777777779</v>
      </c>
      <c r="IG4">
        <v>0.33333333333333331</v>
      </c>
      <c r="IH4">
        <v>0.3888888888888889</v>
      </c>
      <c r="II4">
        <v>0.22222222222222221</v>
      </c>
      <c r="IJ4">
        <v>0.22222222222222221</v>
      </c>
      <c r="IK4">
        <v>0.33333333333333331</v>
      </c>
      <c r="IL4">
        <v>0.61111111111111116</v>
      </c>
      <c r="IM4">
        <v>0.3888888888888889</v>
      </c>
      <c r="IN4">
        <v>0.44444444444444442</v>
      </c>
      <c r="IO4">
        <v>0.44444444444444442</v>
      </c>
      <c r="IP4">
        <v>0.44444444444444442</v>
      </c>
      <c r="IQ4">
        <v>0.44444444444444442</v>
      </c>
      <c r="IR4">
        <v>0.5</v>
      </c>
      <c r="IS4">
        <v>0.3888888888888889</v>
      </c>
      <c r="IT4">
        <v>0.22222222222222221</v>
      </c>
      <c r="IU4">
        <v>0.27777777777777779</v>
      </c>
      <c r="IV4">
        <v>0.27777777777777779</v>
      </c>
      <c r="IW4">
        <v>0.27777777777777779</v>
      </c>
      <c r="IX4">
        <v>0.3888888888888889</v>
      </c>
      <c r="IY4">
        <v>0.22222222222222221</v>
      </c>
      <c r="IZ4">
        <v>0.33333333333333331</v>
      </c>
      <c r="JA4">
        <v>0.55555555555555558</v>
      </c>
      <c r="JB4">
        <v>5.5555555555555552E-2</v>
      </c>
      <c r="JC4">
        <v>0.3888888888888889</v>
      </c>
      <c r="JD4">
        <v>0.3888888888888889</v>
      </c>
      <c r="JE4">
        <v>0.44444444444444442</v>
      </c>
      <c r="JF4">
        <v>0.3888888888888889</v>
      </c>
      <c r="JG4">
        <v>0.22222222222222221</v>
      </c>
      <c r="JH4">
        <v>0.3888888888888889</v>
      </c>
      <c r="JI4">
        <v>0.3888888888888889</v>
      </c>
      <c r="JJ4">
        <v>0.3888888888888889</v>
      </c>
      <c r="JK4">
        <v>0.22222222222222221</v>
      </c>
      <c r="JL4">
        <v>0.44444444444444442</v>
      </c>
      <c r="JM4">
        <v>0.44444444444444442</v>
      </c>
      <c r="JN4">
        <v>0.61111111111111116</v>
      </c>
      <c r="JO4">
        <v>0.22222222222222221</v>
      </c>
      <c r="JP4">
        <v>0.33333333333333331</v>
      </c>
      <c r="JQ4">
        <v>0.5</v>
      </c>
      <c r="JR4">
        <v>0.1111111111111111</v>
      </c>
      <c r="JS4">
        <v>0.27777777777777779</v>
      </c>
      <c r="JT4">
        <v>0.3888888888888889</v>
      </c>
      <c r="JU4">
        <v>0.3888888888888889</v>
      </c>
      <c r="JV4">
        <v>0.5</v>
      </c>
      <c r="JW4">
        <v>0.44444444444444442</v>
      </c>
      <c r="JX4">
        <v>0.33333333333333331</v>
      </c>
      <c r="JY4">
        <v>0.33333333333333331</v>
      </c>
      <c r="JZ4">
        <v>0.5</v>
      </c>
      <c r="KA4">
        <v>0.33333333333333331</v>
      </c>
      <c r="KB4">
        <v>0.27777777777777779</v>
      </c>
      <c r="KC4">
        <v>0.44444444444444442</v>
      </c>
      <c r="KD4">
        <v>0.27777777777777779</v>
      </c>
      <c r="KE4">
        <v>0.27777777777777779</v>
      </c>
      <c r="KF4">
        <v>0.22222222222222221</v>
      </c>
      <c r="KG4">
        <v>0.5</v>
      </c>
      <c r="KH4">
        <v>0.72222222222222221</v>
      </c>
      <c r="KI4">
        <v>0.44444444444444442</v>
      </c>
      <c r="KJ4">
        <v>0.27777777777777779</v>
      </c>
      <c r="KK4">
        <v>0.3888888888888889</v>
      </c>
      <c r="KL4">
        <v>0.44444444444444442</v>
      </c>
      <c r="KM4">
        <v>0.3888888888888889</v>
      </c>
      <c r="KN4">
        <v>0.3888888888888889</v>
      </c>
      <c r="KO4">
        <v>0.33333333333333331</v>
      </c>
      <c r="KP4">
        <v>0.3888888888888889</v>
      </c>
      <c r="KQ4">
        <v>0.33333333333333331</v>
      </c>
      <c r="KR4">
        <v>0.27777777777777779</v>
      </c>
      <c r="KS4">
        <v>0.44444444444444442</v>
      </c>
      <c r="KT4">
        <v>0.27777777777777779</v>
      </c>
      <c r="KU4">
        <v>0.5</v>
      </c>
      <c r="KV4">
        <v>0.5</v>
      </c>
      <c r="KW4">
        <v>0.27777777777777779</v>
      </c>
      <c r="KX4">
        <v>0.27777777777777779</v>
      </c>
      <c r="KY4">
        <v>0.44444444444444442</v>
      </c>
      <c r="KZ4">
        <v>0.33333333333333331</v>
      </c>
      <c r="LA4">
        <v>0.33333333333333331</v>
      </c>
      <c r="LB4">
        <v>0.3888888888888889</v>
      </c>
      <c r="LC4">
        <v>0.3888888888888889</v>
      </c>
      <c r="LD4">
        <v>0.61111111111111116</v>
      </c>
      <c r="LE4">
        <v>0.3888888888888889</v>
      </c>
      <c r="LF4">
        <v>0.3888888888888889</v>
      </c>
      <c r="LG4">
        <v>0.44444444444444442</v>
      </c>
      <c r="LH4">
        <v>0.44444444444444442</v>
      </c>
      <c r="LI4">
        <v>0.3888888888888889</v>
      </c>
      <c r="LJ4">
        <v>0.27777777777777779</v>
      </c>
      <c r="LK4">
        <v>0.22222222222222221</v>
      </c>
      <c r="LL4">
        <v>0.27777777777777779</v>
      </c>
      <c r="LM4">
        <v>0.22222222222222221</v>
      </c>
      <c r="LN4">
        <v>0.5</v>
      </c>
      <c r="LO4">
        <v>0.27777777777777779</v>
      </c>
      <c r="LP4">
        <v>0.27777777777777779</v>
      </c>
      <c r="LQ4">
        <v>0.22222222222222221</v>
      </c>
      <c r="LR4">
        <v>0.44444444444444442</v>
      </c>
      <c r="LS4">
        <v>0.27777777777777779</v>
      </c>
      <c r="LT4">
        <v>0.3888888888888889</v>
      </c>
      <c r="LU4">
        <v>0.27777777777777779</v>
      </c>
      <c r="LV4">
        <v>0.22222222222222221</v>
      </c>
      <c r="LW4">
        <v>0.22222222222222221</v>
      </c>
      <c r="LX4">
        <v>0.44444444444444442</v>
      </c>
      <c r="LY4">
        <v>0.22222222222222221</v>
      </c>
      <c r="LZ4">
        <v>0.44444444444444442</v>
      </c>
      <c r="MA4">
        <v>0.5</v>
      </c>
      <c r="MB4">
        <v>0.33333333333333331</v>
      </c>
      <c r="MC4">
        <v>0.22222222222222221</v>
      </c>
      <c r="MD4">
        <v>0.3888888888888889</v>
      </c>
      <c r="ME4">
        <v>0.44444444444444442</v>
      </c>
      <c r="MF4">
        <v>0.27777777777777779</v>
      </c>
      <c r="MG4">
        <v>0.3888888888888889</v>
      </c>
      <c r="MH4">
        <v>0.5</v>
      </c>
      <c r="MI4">
        <v>0.33333333333333331</v>
      </c>
      <c r="MJ4">
        <v>0.27777777777777779</v>
      </c>
      <c r="MK4">
        <v>0.5</v>
      </c>
      <c r="ML4">
        <v>0.3888888888888889</v>
      </c>
      <c r="MM4">
        <v>0.44444444444444442</v>
      </c>
      <c r="MN4">
        <v>0.27777777777777779</v>
      </c>
      <c r="MO4">
        <v>0.3888888888888889</v>
      </c>
      <c r="MP4">
        <v>0.3888888888888889</v>
      </c>
      <c r="MQ4">
        <v>0.3888888888888889</v>
      </c>
      <c r="MR4">
        <v>0.33333333333333331</v>
      </c>
      <c r="MS4">
        <v>0.27777777777777779</v>
      </c>
      <c r="MT4">
        <v>0.33333333333333331</v>
      </c>
      <c r="MU4">
        <v>0.22222222222222221</v>
      </c>
      <c r="MV4">
        <v>0.44444444444444442</v>
      </c>
      <c r="MW4">
        <v>0.3888888888888889</v>
      </c>
      <c r="MX4">
        <v>0.33333333333333331</v>
      </c>
      <c r="MY4">
        <v>0.33333333333333331</v>
      </c>
      <c r="MZ4">
        <v>0.33333333333333331</v>
      </c>
      <c r="NA4">
        <v>0.5</v>
      </c>
      <c r="NB4">
        <v>0.33333333333333331</v>
      </c>
      <c r="NC4">
        <v>0.33333333333333331</v>
      </c>
      <c r="ND4">
        <v>0.3888888888888889</v>
      </c>
      <c r="NE4">
        <v>0.5</v>
      </c>
      <c r="NF4">
        <v>0.27777777777777779</v>
      </c>
      <c r="NG4">
        <v>0.55555555555555558</v>
      </c>
      <c r="NH4">
        <v>0.55555555555555558</v>
      </c>
      <c r="NI4">
        <v>0.55555555555555558</v>
      </c>
      <c r="NJ4">
        <v>0.55555555555555558</v>
      </c>
      <c r="NK4">
        <v>0.5</v>
      </c>
      <c r="NL4">
        <v>0.61111111111111116</v>
      </c>
      <c r="NM4">
        <v>0.44444444444444442</v>
      </c>
      <c r="NN4">
        <v>0.3888888888888889</v>
      </c>
      <c r="NO4">
        <v>0.44444444444444442</v>
      </c>
      <c r="NP4">
        <v>0.5</v>
      </c>
      <c r="NQ4">
        <v>0.61111111111111116</v>
      </c>
      <c r="NR4">
        <v>0.44444444444444442</v>
      </c>
      <c r="NS4">
        <v>0.44444444444444442</v>
      </c>
      <c r="NT4">
        <v>0.27777777777777779</v>
      </c>
      <c r="NU4">
        <v>0.5</v>
      </c>
      <c r="NV4">
        <v>0.33333333333333331</v>
      </c>
      <c r="NW4">
        <v>0.33333333333333331</v>
      </c>
      <c r="NX4">
        <v>0.22222222222222221</v>
      </c>
      <c r="NY4">
        <v>0.5</v>
      </c>
      <c r="NZ4">
        <v>0.22222222222222221</v>
      </c>
      <c r="OA4">
        <v>0.3888888888888889</v>
      </c>
      <c r="OB4">
        <v>0.33333333333333331</v>
      </c>
      <c r="OC4">
        <v>0.33333333333333331</v>
      </c>
      <c r="OD4">
        <v>0.33333333333333331</v>
      </c>
      <c r="OE4">
        <v>0.33333333333333331</v>
      </c>
      <c r="OF4">
        <v>0.44444444444444442</v>
      </c>
      <c r="OG4">
        <v>0.27777777777777779</v>
      </c>
      <c r="OH4">
        <v>0.33333333333333331</v>
      </c>
      <c r="OI4">
        <v>0.33333333333333331</v>
      </c>
      <c r="OJ4">
        <v>0.3888888888888889</v>
      </c>
      <c r="OK4">
        <v>0.27777777777777779</v>
      </c>
      <c r="OL4">
        <v>0.27777777777777779</v>
      </c>
      <c r="OM4">
        <v>0.3888888888888889</v>
      </c>
      <c r="ON4">
        <v>0.27777777777777779</v>
      </c>
      <c r="OO4">
        <v>0.3888888888888889</v>
      </c>
      <c r="OP4">
        <v>0.33333333333333331</v>
      </c>
      <c r="OQ4">
        <v>0.27777777777777779</v>
      </c>
      <c r="OR4">
        <v>0.22222222222222221</v>
      </c>
      <c r="OS4">
        <v>0.44444444444444442</v>
      </c>
      <c r="OT4">
        <v>0.3888888888888889</v>
      </c>
      <c r="OU4">
        <v>0.22222222222222221</v>
      </c>
      <c r="OV4">
        <v>0.27777777777777779</v>
      </c>
      <c r="OW4">
        <v>0.44444444444444442</v>
      </c>
      <c r="OX4">
        <v>0.3888888888888889</v>
      </c>
      <c r="OY4">
        <v>0.33333333333333331</v>
      </c>
      <c r="OZ4">
        <v>0.22222222222222221</v>
      </c>
      <c r="PA4">
        <v>0.27777777777777779</v>
      </c>
      <c r="PB4">
        <v>0.22222222222222221</v>
      </c>
      <c r="PC4">
        <v>0.27777777777777779</v>
      </c>
      <c r="PD4">
        <v>0.22222222222222221</v>
      </c>
      <c r="PE4">
        <v>0.33333333333333331</v>
      </c>
      <c r="PF4">
        <v>0.27777777777777779</v>
      </c>
      <c r="PG4">
        <v>0.22222222222222221</v>
      </c>
      <c r="PH4">
        <v>0.44444444444444442</v>
      </c>
      <c r="PI4">
        <v>0.3888888888888889</v>
      </c>
      <c r="PJ4">
        <v>0.55555555555555558</v>
      </c>
      <c r="PK4">
        <v>0.55555555555555558</v>
      </c>
      <c r="PL4">
        <v>0.55555555555555558</v>
      </c>
      <c r="PM4">
        <v>0.16666666666666671</v>
      </c>
      <c r="PN4">
        <v>0.3888888888888889</v>
      </c>
      <c r="PO4">
        <v>0.27777777777777779</v>
      </c>
      <c r="PP4">
        <v>0.44444444444444442</v>
      </c>
      <c r="PQ4">
        <v>0.27777777777777779</v>
      </c>
      <c r="PR4">
        <v>0.44444444444444442</v>
      </c>
      <c r="PS4">
        <v>0.3888888888888889</v>
      </c>
      <c r="PT4">
        <v>0.3888888888888889</v>
      </c>
      <c r="PU4">
        <v>0.3888888888888889</v>
      </c>
      <c r="PV4">
        <v>0.5</v>
      </c>
      <c r="PW4">
        <v>0.33333333333333331</v>
      </c>
      <c r="PX4">
        <v>0.44444444444444442</v>
      </c>
      <c r="PY4">
        <v>0.33333333333333331</v>
      </c>
      <c r="PZ4">
        <v>0.3888888888888889</v>
      </c>
      <c r="QA4">
        <v>0.1111111111111111</v>
      </c>
      <c r="QB4">
        <v>0.33333333333333331</v>
      </c>
      <c r="QC4">
        <v>0.5</v>
      </c>
      <c r="QD4">
        <v>0.55555555555555558</v>
      </c>
      <c r="QE4">
        <v>0.33333333333333331</v>
      </c>
      <c r="QF4">
        <v>0.3888888888888889</v>
      </c>
      <c r="QG4">
        <v>0.44444444444444442</v>
      </c>
      <c r="QH4">
        <v>0.22222222222222221</v>
      </c>
      <c r="QI4">
        <v>0.3888888888888889</v>
      </c>
      <c r="QJ4">
        <v>0.27777777777777779</v>
      </c>
      <c r="QK4">
        <v>0.33333333333333331</v>
      </c>
      <c r="QL4">
        <v>0.44444444444444442</v>
      </c>
      <c r="QM4">
        <v>0.44444444444444442</v>
      </c>
      <c r="QN4">
        <v>0.61111111111111116</v>
      </c>
      <c r="QO4">
        <v>0.3888888888888889</v>
      </c>
      <c r="QP4">
        <v>0.55555555555555558</v>
      </c>
      <c r="QQ4">
        <v>0.3888888888888889</v>
      </c>
      <c r="QR4">
        <v>0.55555555555555558</v>
      </c>
      <c r="QS4">
        <v>0.22222222222222221</v>
      </c>
      <c r="QT4">
        <v>0.33333333333333331</v>
      </c>
      <c r="QU4">
        <v>0.3888888888888889</v>
      </c>
      <c r="QV4">
        <v>0.22222222222222221</v>
      </c>
      <c r="QW4">
        <v>0.16666666666666671</v>
      </c>
      <c r="QX4">
        <v>0.16666666666666671</v>
      </c>
      <c r="QY4">
        <v>0.33333333333333331</v>
      </c>
      <c r="QZ4">
        <v>0.5</v>
      </c>
      <c r="RA4">
        <v>0.3888888888888889</v>
      </c>
      <c r="RB4">
        <v>0.5</v>
      </c>
      <c r="RC4">
        <v>0.22222222222222221</v>
      </c>
      <c r="RD4">
        <v>0.3888888888888889</v>
      </c>
      <c r="RE4">
        <v>0.5</v>
      </c>
      <c r="RF4">
        <v>0.22222222222222221</v>
      </c>
      <c r="RG4">
        <v>0.44444444444444442</v>
      </c>
      <c r="RH4">
        <v>0.55555555555555558</v>
      </c>
      <c r="RI4">
        <v>0.27777777777777779</v>
      </c>
      <c r="RJ4">
        <v>0.5</v>
      </c>
      <c r="RK4">
        <v>0.27777777777777779</v>
      </c>
      <c r="RL4">
        <v>0.22222222222222221</v>
      </c>
      <c r="RM4">
        <v>0.16666666666666671</v>
      </c>
      <c r="RN4">
        <v>0.5</v>
      </c>
      <c r="RO4">
        <v>0.3888888888888889</v>
      </c>
      <c r="RP4">
        <v>0.33333333333333331</v>
      </c>
      <c r="RQ4">
        <v>0.5</v>
      </c>
      <c r="RR4">
        <v>0.3888888888888889</v>
      </c>
      <c r="RS4">
        <v>0.22222222222222221</v>
      </c>
      <c r="RT4">
        <v>0.27777777777777779</v>
      </c>
      <c r="RU4">
        <v>0.44444444444444442</v>
      </c>
      <c r="RV4">
        <v>0.5</v>
      </c>
      <c r="RW4">
        <v>0.5</v>
      </c>
      <c r="RX4">
        <v>0.3888888888888889</v>
      </c>
      <c r="RY4">
        <v>0.3888888888888889</v>
      </c>
      <c r="RZ4">
        <v>0.22222222222222221</v>
      </c>
      <c r="SA4">
        <v>0.33333333333333331</v>
      </c>
      <c r="SB4">
        <v>0.22222222222222221</v>
      </c>
      <c r="SC4">
        <v>0.16666666666666671</v>
      </c>
      <c r="SD4">
        <v>0.33333333333333331</v>
      </c>
      <c r="SE4">
        <v>0.16666666666666671</v>
      </c>
      <c r="SF4">
        <v>0.55555555555555558</v>
      </c>
      <c r="SG4">
        <v>0.33333333333333331</v>
      </c>
      <c r="SH4">
        <v>0.3888888888888889</v>
      </c>
      <c r="SI4">
        <v>0.3888888888888889</v>
      </c>
      <c r="SJ4">
        <v>0.27777777777777779</v>
      </c>
      <c r="SK4">
        <v>0.27777777777777779</v>
      </c>
      <c r="SL4">
        <v>0.44444444444444442</v>
      </c>
      <c r="SM4">
        <v>0.3888888888888889</v>
      </c>
      <c r="SN4">
        <v>0.33333333333333331</v>
      </c>
      <c r="SO4">
        <v>0.44444444444444442</v>
      </c>
      <c r="SP4">
        <v>0.44444444444444442</v>
      </c>
      <c r="SQ4">
        <v>0.27777777777777779</v>
      </c>
      <c r="SR4">
        <v>0.33333333333333331</v>
      </c>
      <c r="SS4">
        <v>0.27777777777777779</v>
      </c>
      <c r="ST4">
        <v>0.5</v>
      </c>
      <c r="SU4">
        <v>0.44444444444444442</v>
      </c>
      <c r="SV4">
        <v>0.27777777777777779</v>
      </c>
      <c r="SW4">
        <v>0.16666666666666671</v>
      </c>
      <c r="SX4">
        <v>0.55555555555555558</v>
      </c>
      <c r="SY4">
        <v>0.5</v>
      </c>
      <c r="SZ4">
        <v>0.22222222222222221</v>
      </c>
      <c r="TA4">
        <v>0.27777777777777779</v>
      </c>
      <c r="TB4">
        <v>0.33333333333333331</v>
      </c>
      <c r="TC4">
        <v>0.44444444444444442</v>
      </c>
      <c r="TD4">
        <v>0.33333333333333331</v>
      </c>
      <c r="TE4">
        <v>0.27777777777777779</v>
      </c>
      <c r="TF4">
        <v>0.33333333333333331</v>
      </c>
      <c r="TG4">
        <v>0.44444444444444442</v>
      </c>
      <c r="TH4">
        <v>0.33333333333333331</v>
      </c>
      <c r="TI4">
        <v>0.33333333333333331</v>
      </c>
      <c r="TJ4">
        <v>0.44444444444444442</v>
      </c>
      <c r="TK4">
        <v>0.5</v>
      </c>
      <c r="TL4">
        <v>0.5</v>
      </c>
      <c r="TM4">
        <v>0.33333333333333331</v>
      </c>
      <c r="TN4">
        <v>0.44444444444444442</v>
      </c>
      <c r="TO4">
        <v>0.33333333333333331</v>
      </c>
      <c r="TP4">
        <v>0.27777777777777779</v>
      </c>
      <c r="TQ4">
        <v>0.5</v>
      </c>
      <c r="TR4">
        <v>0.5</v>
      </c>
      <c r="TS4">
        <v>0.3888888888888889</v>
      </c>
      <c r="TT4">
        <v>0.33333333333333331</v>
      </c>
      <c r="TU4">
        <v>0.44444444444444442</v>
      </c>
      <c r="TV4">
        <v>0.27777777777777779</v>
      </c>
      <c r="TW4">
        <v>0.5</v>
      </c>
      <c r="TX4">
        <v>0.22222222222222221</v>
      </c>
      <c r="TY4">
        <v>0.33333333333333331</v>
      </c>
      <c r="TZ4">
        <v>0.27777777777777779</v>
      </c>
      <c r="UA4">
        <v>0.33333333333333331</v>
      </c>
      <c r="UB4">
        <v>0.5</v>
      </c>
      <c r="UC4">
        <v>0.1111111111111111</v>
      </c>
      <c r="UD4">
        <v>0.44444444444444442</v>
      </c>
      <c r="UE4">
        <v>0.3888888888888889</v>
      </c>
      <c r="UF4">
        <v>0.3888888888888889</v>
      </c>
      <c r="UG4">
        <v>0.27777777777777779</v>
      </c>
      <c r="UH4">
        <v>0.27777777777777779</v>
      </c>
      <c r="UI4">
        <v>0.27777777777777779</v>
      </c>
      <c r="UJ4">
        <v>0.5</v>
      </c>
      <c r="UK4">
        <v>0.33333333333333331</v>
      </c>
      <c r="UL4">
        <v>0.44444444444444442</v>
      </c>
      <c r="UM4">
        <v>0.3888888888888889</v>
      </c>
      <c r="UN4">
        <v>0.44444444444444442</v>
      </c>
      <c r="UO4">
        <v>0.3888888888888889</v>
      </c>
      <c r="UP4">
        <v>0.33333333333333331</v>
      </c>
      <c r="UQ4">
        <v>0.3888888888888889</v>
      </c>
      <c r="UR4">
        <v>0.3888888888888889</v>
      </c>
      <c r="US4">
        <v>0.44444444444444442</v>
      </c>
      <c r="UT4">
        <v>0.44444444444444442</v>
      </c>
      <c r="UU4">
        <v>0.33333333333333331</v>
      </c>
      <c r="UV4">
        <v>0.33333333333333331</v>
      </c>
      <c r="UW4">
        <v>0.33333333333333331</v>
      </c>
      <c r="UX4">
        <v>0.44444444444444442</v>
      </c>
      <c r="UY4">
        <v>0.27777777777777779</v>
      </c>
      <c r="UZ4">
        <v>0.33333333333333331</v>
      </c>
      <c r="VA4">
        <v>0.33333333333333331</v>
      </c>
      <c r="VB4">
        <v>0.27777777777777779</v>
      </c>
      <c r="VC4">
        <v>0.3888888888888889</v>
      </c>
      <c r="VD4">
        <v>0.27777777777777779</v>
      </c>
      <c r="VE4">
        <v>0.3888888888888889</v>
      </c>
      <c r="VF4">
        <v>0.5</v>
      </c>
      <c r="VG4">
        <v>0.5</v>
      </c>
      <c r="VH4">
        <v>0.44444444444444442</v>
      </c>
      <c r="VI4">
        <v>0.3888888888888889</v>
      </c>
      <c r="VJ4">
        <v>0.33333333333333331</v>
      </c>
      <c r="VK4">
        <v>0.27777777777777779</v>
      </c>
      <c r="VL4">
        <v>0.3888888888888889</v>
      </c>
      <c r="VM4">
        <v>0.3888888888888889</v>
      </c>
      <c r="VN4">
        <v>0.3888888888888889</v>
      </c>
      <c r="VO4">
        <v>0.44444444444444442</v>
      </c>
      <c r="VP4">
        <v>0.27777777777777779</v>
      </c>
      <c r="VQ4">
        <v>0.5</v>
      </c>
      <c r="VR4">
        <v>0.44444444444444442</v>
      </c>
      <c r="VS4">
        <v>0.22222222222222221</v>
      </c>
      <c r="VT4">
        <v>0.55555555555555558</v>
      </c>
      <c r="VU4">
        <v>0.33333333333333331</v>
      </c>
      <c r="VV4">
        <v>0.27777777777777779</v>
      </c>
      <c r="VW4">
        <v>0.44444444444444442</v>
      </c>
      <c r="VX4">
        <v>0.3888888888888889</v>
      </c>
      <c r="VY4">
        <v>0.3888888888888889</v>
      </c>
      <c r="VZ4">
        <v>0.27777777777777779</v>
      </c>
      <c r="WA4">
        <v>0.16666666666666671</v>
      </c>
      <c r="WB4">
        <v>0.22222222222222221</v>
      </c>
      <c r="WC4">
        <v>0.3888888888888889</v>
      </c>
      <c r="WD4">
        <v>0.27777777777777779</v>
      </c>
      <c r="WE4">
        <v>0.3888888888888889</v>
      </c>
      <c r="WF4">
        <v>0.27777777777777779</v>
      </c>
      <c r="WG4">
        <v>0.3888888888888889</v>
      </c>
      <c r="WH4">
        <v>0.3888888888888889</v>
      </c>
      <c r="WI4">
        <v>0.3888888888888889</v>
      </c>
      <c r="WJ4">
        <v>0.33333333333333331</v>
      </c>
      <c r="WK4">
        <v>0.27777777777777779</v>
      </c>
      <c r="WL4">
        <v>0.5</v>
      </c>
      <c r="WM4">
        <v>0.66666666666666663</v>
      </c>
      <c r="WN4">
        <v>0.3888888888888889</v>
      </c>
      <c r="WO4">
        <v>0.44444444444444442</v>
      </c>
      <c r="WP4">
        <v>0.33333333333333331</v>
      </c>
      <c r="WQ4">
        <v>0.3888888888888889</v>
      </c>
      <c r="WR4">
        <v>0.44444444444444442</v>
      </c>
      <c r="WS4">
        <v>0.44444444444444442</v>
      </c>
      <c r="WT4">
        <v>0.55555555555555558</v>
      </c>
      <c r="WU4">
        <v>0.3888888888888889</v>
      </c>
      <c r="WV4">
        <v>0.5</v>
      </c>
      <c r="WW4">
        <v>0.3888888888888889</v>
      </c>
      <c r="WX4">
        <v>0.27777777777777779</v>
      </c>
      <c r="WY4">
        <v>0.44444444444444442</v>
      </c>
      <c r="WZ4">
        <v>0.33333333333333331</v>
      </c>
      <c r="XA4">
        <v>0.27777777777777779</v>
      </c>
      <c r="XB4">
        <v>0.44444444444444442</v>
      </c>
      <c r="XC4">
        <v>0.3888888888888889</v>
      </c>
      <c r="XD4">
        <v>0.44444444444444442</v>
      </c>
      <c r="XE4">
        <v>0.3888888888888889</v>
      </c>
      <c r="XF4">
        <v>0.44444444444444442</v>
      </c>
      <c r="XG4">
        <v>0.33333333333333331</v>
      </c>
      <c r="XH4">
        <v>0.44444444444444442</v>
      </c>
      <c r="XI4">
        <v>0.1111111111111111</v>
      </c>
      <c r="XJ4">
        <v>0.61111111111111116</v>
      </c>
      <c r="XK4">
        <v>0.1111111111111111</v>
      </c>
      <c r="XL4">
        <v>0.66666666666666663</v>
      </c>
      <c r="XM4">
        <v>0.44444444444444442</v>
      </c>
      <c r="XN4">
        <v>0.22222222222222221</v>
      </c>
      <c r="XO4">
        <v>0.27777777777777779</v>
      </c>
      <c r="XP4">
        <v>0.44444444444444442</v>
      </c>
      <c r="XQ4">
        <v>0.33333333333333331</v>
      </c>
      <c r="XR4">
        <v>0.44444444444444442</v>
      </c>
      <c r="XS4">
        <v>0.33333333333333331</v>
      </c>
      <c r="XT4">
        <v>0.44444444444444442</v>
      </c>
      <c r="XU4">
        <v>0.22222222222222221</v>
      </c>
      <c r="XV4">
        <v>0.27777777777777779</v>
      </c>
      <c r="XW4">
        <v>0.3888888888888889</v>
      </c>
      <c r="XX4">
        <v>0.33333333333333331</v>
      </c>
      <c r="XY4">
        <v>0.5</v>
      </c>
      <c r="XZ4">
        <v>0.22222222222222221</v>
      </c>
      <c r="YA4">
        <v>0.33333333333333331</v>
      </c>
      <c r="YB4">
        <v>0.5</v>
      </c>
      <c r="YC4">
        <v>0.22222222222222221</v>
      </c>
      <c r="YD4">
        <v>0.44444444444444442</v>
      </c>
      <c r="YE4">
        <v>0.33333333333333331</v>
      </c>
      <c r="YF4">
        <v>0.3888888888888889</v>
      </c>
      <c r="YG4">
        <v>0.3888888888888889</v>
      </c>
      <c r="YH4">
        <v>0.55555555555555558</v>
      </c>
      <c r="YI4">
        <v>0.33333333333333331</v>
      </c>
      <c r="YJ4">
        <v>0.27777777777777779</v>
      </c>
      <c r="YK4">
        <v>0.33333333333333331</v>
      </c>
      <c r="YL4">
        <v>0.22222222222222221</v>
      </c>
      <c r="YM4">
        <v>0.27777777777777779</v>
      </c>
      <c r="YN4">
        <v>0.33333333333333331</v>
      </c>
      <c r="YO4">
        <v>0.33333333333333331</v>
      </c>
      <c r="YP4">
        <v>0.33333333333333331</v>
      </c>
      <c r="YQ4">
        <v>0.44444444444444442</v>
      </c>
      <c r="YR4">
        <v>0.5</v>
      </c>
      <c r="YS4">
        <v>0.33333333333333331</v>
      </c>
      <c r="YT4">
        <v>0.3888888888888889</v>
      </c>
      <c r="YU4">
        <v>0.44444444444444442</v>
      </c>
      <c r="YV4">
        <v>0.22222222222222221</v>
      </c>
      <c r="YW4">
        <v>0.33333333333333331</v>
      </c>
      <c r="YX4">
        <v>0.44444444444444442</v>
      </c>
      <c r="YY4">
        <v>0.3888888888888889</v>
      </c>
      <c r="YZ4">
        <v>0.33333333333333331</v>
      </c>
      <c r="ZA4">
        <v>0.61111111111111116</v>
      </c>
      <c r="ZB4">
        <v>0.27777777777777779</v>
      </c>
      <c r="ZC4">
        <v>0.27777777777777779</v>
      </c>
      <c r="ZD4">
        <v>0.3888888888888889</v>
      </c>
      <c r="ZE4">
        <v>0.22222222222222221</v>
      </c>
      <c r="ZF4">
        <v>0.44444444444444442</v>
      </c>
      <c r="ZG4">
        <v>0.44444444444444442</v>
      </c>
      <c r="ZH4">
        <v>0.22222222222222221</v>
      </c>
      <c r="ZI4">
        <v>0.27777777777777779</v>
      </c>
      <c r="ZJ4">
        <v>0.27777777777777779</v>
      </c>
      <c r="ZK4">
        <v>0.44444444444444442</v>
      </c>
      <c r="ZL4">
        <v>0.5</v>
      </c>
      <c r="ZM4">
        <v>0.3888888888888889</v>
      </c>
      <c r="ZN4">
        <v>0.44444444444444442</v>
      </c>
      <c r="ZO4">
        <v>0.44444444444444442</v>
      </c>
      <c r="ZP4">
        <v>0.3888888888888889</v>
      </c>
      <c r="ZQ4">
        <v>0.16666666666666671</v>
      </c>
      <c r="ZR4">
        <v>0.3888888888888889</v>
      </c>
      <c r="ZS4">
        <v>0.3888888888888889</v>
      </c>
      <c r="ZT4">
        <v>0.27777777777777779</v>
      </c>
      <c r="ZU4">
        <v>0.55555555555555558</v>
      </c>
      <c r="ZV4">
        <v>0.33333333333333331</v>
      </c>
      <c r="ZW4">
        <v>0.44444444444444442</v>
      </c>
      <c r="ZX4">
        <v>0.3888888888888889</v>
      </c>
      <c r="ZY4">
        <v>0.5</v>
      </c>
      <c r="ZZ4">
        <v>0.3888888888888889</v>
      </c>
      <c r="AAA4">
        <v>0.27777777777777779</v>
      </c>
      <c r="AAB4">
        <v>0.5</v>
      </c>
      <c r="AAC4">
        <v>0.3888888888888889</v>
      </c>
      <c r="AAD4">
        <v>0.22222222222222221</v>
      </c>
      <c r="AAE4">
        <v>0.5</v>
      </c>
      <c r="AAF4">
        <v>0.44444444444444442</v>
      </c>
      <c r="AAG4">
        <v>0.33333333333333331</v>
      </c>
      <c r="AAH4">
        <v>0.5</v>
      </c>
      <c r="AAI4">
        <v>0.3888888888888889</v>
      </c>
      <c r="AAJ4">
        <v>0.16666666666666671</v>
      </c>
      <c r="AAK4">
        <v>0.3888888888888889</v>
      </c>
      <c r="AAL4">
        <v>0.3888888888888889</v>
      </c>
      <c r="AAM4">
        <v>0.44444444444444442</v>
      </c>
      <c r="AAN4">
        <v>0.44444444444444442</v>
      </c>
      <c r="AAO4">
        <v>0.16666666666666671</v>
      </c>
      <c r="AAP4">
        <v>0.5</v>
      </c>
      <c r="AAQ4">
        <v>0.5</v>
      </c>
      <c r="AAR4">
        <v>0.3888888888888889</v>
      </c>
      <c r="AAS4">
        <v>0.3888888888888889</v>
      </c>
      <c r="AAT4">
        <v>0.44444444444444442</v>
      </c>
      <c r="AAU4">
        <v>0.3888888888888889</v>
      </c>
      <c r="AAV4">
        <v>0.5</v>
      </c>
      <c r="AAW4">
        <v>0.27777777777777779</v>
      </c>
      <c r="AAX4">
        <v>0.5</v>
      </c>
      <c r="AAY4">
        <v>0.44444444444444442</v>
      </c>
      <c r="AAZ4">
        <v>0.44444444444444442</v>
      </c>
      <c r="ABA4">
        <v>0.33333333333333331</v>
      </c>
      <c r="ABB4">
        <v>0.5</v>
      </c>
      <c r="ABC4">
        <v>0.55555555555555558</v>
      </c>
      <c r="ABD4">
        <v>0.27777777777777779</v>
      </c>
      <c r="ABE4">
        <v>0.5</v>
      </c>
      <c r="ABF4">
        <v>0.27777777777777779</v>
      </c>
      <c r="ABG4">
        <v>0.5</v>
      </c>
      <c r="ABH4">
        <v>0.33333333333333331</v>
      </c>
      <c r="ABI4">
        <v>0.27777777777777779</v>
      </c>
      <c r="ABJ4">
        <v>0.5</v>
      </c>
      <c r="ABK4">
        <v>0.44444444444444442</v>
      </c>
      <c r="ABL4">
        <v>0.61111111111111116</v>
      </c>
      <c r="ABM4">
        <v>0.33333333333333331</v>
      </c>
      <c r="ABN4">
        <v>0.16666666666666671</v>
      </c>
      <c r="ABO4">
        <v>0.33333333333333331</v>
      </c>
      <c r="ABP4">
        <v>0.3888888888888889</v>
      </c>
      <c r="ABQ4">
        <v>0.3888888888888889</v>
      </c>
      <c r="ABR4">
        <v>0.3888888888888889</v>
      </c>
      <c r="ABS4">
        <v>0.44444444444444442</v>
      </c>
      <c r="ABT4">
        <v>0.27777777777777779</v>
      </c>
      <c r="ABU4">
        <v>0.44444444444444442</v>
      </c>
      <c r="ABV4">
        <v>0.33333333333333331</v>
      </c>
      <c r="ABW4">
        <v>0.55555555555555558</v>
      </c>
      <c r="ABX4">
        <v>0.33333333333333331</v>
      </c>
      <c r="ABY4">
        <v>0.3888888888888889</v>
      </c>
      <c r="ABZ4">
        <v>0.22222222222222221</v>
      </c>
      <c r="ACA4">
        <v>0.1111111111111111</v>
      </c>
      <c r="ACB4">
        <v>0.44444444444444442</v>
      </c>
      <c r="ACC4">
        <v>0.22222222222222221</v>
      </c>
      <c r="ACD4">
        <v>0.3888888888888889</v>
      </c>
      <c r="ACE4">
        <v>0.3888888888888889</v>
      </c>
      <c r="ACF4">
        <v>0.44444444444444442</v>
      </c>
      <c r="ACG4">
        <v>0.33333333333333331</v>
      </c>
      <c r="ACH4">
        <v>0.44444444444444442</v>
      </c>
      <c r="ACI4">
        <v>0.44444444444444442</v>
      </c>
      <c r="ACJ4">
        <v>0.33333333333333331</v>
      </c>
      <c r="ACK4">
        <v>0.33333333333333331</v>
      </c>
      <c r="ACL4">
        <v>0.44444444444444442</v>
      </c>
      <c r="ACM4">
        <v>0.44444444444444442</v>
      </c>
      <c r="ACN4">
        <v>0.3888888888888889</v>
      </c>
      <c r="ACO4">
        <v>0.3888888888888889</v>
      </c>
      <c r="ACP4">
        <v>0.44444444444444442</v>
      </c>
      <c r="ACQ4">
        <v>0.27777777777777779</v>
      </c>
      <c r="ACR4">
        <v>0.16666666666666671</v>
      </c>
      <c r="ACS4">
        <v>0.3888888888888889</v>
      </c>
      <c r="ACT4">
        <v>0.55555555555555558</v>
      </c>
      <c r="ACU4">
        <v>0.5</v>
      </c>
      <c r="ACV4">
        <v>0.3888888888888889</v>
      </c>
      <c r="ACW4">
        <v>0.3888888888888889</v>
      </c>
      <c r="ACX4">
        <v>0.55555555555555558</v>
      </c>
      <c r="ACY4">
        <v>0.55555555555555558</v>
      </c>
      <c r="ACZ4">
        <v>0.44444444444444442</v>
      </c>
      <c r="ADA4">
        <v>0.33333333333333331</v>
      </c>
      <c r="ADB4">
        <v>0.61111111111111116</v>
      </c>
      <c r="ADC4">
        <v>0.27777777777777779</v>
      </c>
      <c r="ADD4">
        <v>0.33333333333333331</v>
      </c>
      <c r="ADE4">
        <v>0.44444444444444442</v>
      </c>
      <c r="ADF4">
        <v>0.44444444444444442</v>
      </c>
      <c r="ADG4">
        <v>0.44444444444444442</v>
      </c>
      <c r="ADH4">
        <v>0.3888888888888889</v>
      </c>
      <c r="ADI4">
        <v>0.3888888888888889</v>
      </c>
      <c r="ADJ4">
        <v>0.27777777777777779</v>
      </c>
      <c r="ADK4">
        <v>0.27777777777777779</v>
      </c>
      <c r="ADL4">
        <v>0.3888888888888889</v>
      </c>
      <c r="ADM4">
        <v>0.44444444444444442</v>
      </c>
      <c r="ADN4">
        <v>0.5</v>
      </c>
      <c r="ADO4">
        <v>0.5</v>
      </c>
      <c r="ADP4">
        <v>0.3888888888888889</v>
      </c>
      <c r="ADQ4">
        <v>0.33333333333333331</v>
      </c>
      <c r="ADR4">
        <v>0.5</v>
      </c>
      <c r="ADS4">
        <v>0.22222222222222221</v>
      </c>
      <c r="ADT4">
        <v>0.44444444444444442</v>
      </c>
      <c r="ADU4">
        <v>0.16666666666666671</v>
      </c>
      <c r="ADV4">
        <v>0.27777777777777779</v>
      </c>
      <c r="ADW4">
        <v>0.33333333333333331</v>
      </c>
      <c r="ADX4">
        <v>0.5</v>
      </c>
      <c r="ADY4">
        <v>0.61111111111111116</v>
      </c>
      <c r="ADZ4">
        <v>0.1111111111111111</v>
      </c>
      <c r="AEA4">
        <v>0.3888888888888889</v>
      </c>
      <c r="AEB4">
        <v>0.22222222222222221</v>
      </c>
      <c r="AEC4">
        <v>0.5</v>
      </c>
      <c r="AED4">
        <v>0.3888888888888889</v>
      </c>
      <c r="AEE4">
        <v>0.27777777777777779</v>
      </c>
      <c r="AEF4">
        <v>0.55555555555555558</v>
      </c>
      <c r="AEG4">
        <v>0.3888888888888889</v>
      </c>
      <c r="AEH4">
        <v>0.3888888888888889</v>
      </c>
      <c r="AEI4">
        <v>0.27777777777777779</v>
      </c>
      <c r="AEJ4">
        <v>0.33333333333333331</v>
      </c>
      <c r="AEK4">
        <v>0.5</v>
      </c>
      <c r="AEL4">
        <v>0.44444444444444442</v>
      </c>
      <c r="AEM4">
        <v>0.66666666666666663</v>
      </c>
      <c r="AEN4">
        <v>0.27777777777777779</v>
      </c>
      <c r="AEO4">
        <v>0.5</v>
      </c>
      <c r="AEP4">
        <v>0.44444444444444442</v>
      </c>
      <c r="AEQ4">
        <v>0.27777777777777779</v>
      </c>
      <c r="AER4">
        <v>0.44444444444444442</v>
      </c>
      <c r="AES4">
        <v>0.33333333333333331</v>
      </c>
      <c r="AET4">
        <v>0.55555555555555558</v>
      </c>
      <c r="AEU4">
        <v>0.27777777777777779</v>
      </c>
      <c r="AEV4">
        <v>0.5</v>
      </c>
      <c r="AEW4">
        <v>0.5</v>
      </c>
      <c r="AEX4">
        <v>0.3888888888888889</v>
      </c>
      <c r="AEY4">
        <v>0.5</v>
      </c>
      <c r="AEZ4">
        <v>0.27777777777777779</v>
      </c>
      <c r="AFA4">
        <v>0.3888888888888889</v>
      </c>
      <c r="AFB4">
        <v>0.27777777777777779</v>
      </c>
      <c r="AFC4">
        <v>0.55555555555555558</v>
      </c>
      <c r="AFD4">
        <v>0.27777777777777779</v>
      </c>
      <c r="AFE4">
        <v>0.33333333333333331</v>
      </c>
      <c r="AFF4">
        <v>0.5</v>
      </c>
      <c r="AFG4">
        <v>0.27777777777777779</v>
      </c>
      <c r="AFH4">
        <v>0.16666666666666671</v>
      </c>
      <c r="AFI4">
        <v>0.22222222222222221</v>
      </c>
      <c r="AFJ4">
        <v>0.33333333333333331</v>
      </c>
      <c r="AFK4">
        <v>0.22222222222222221</v>
      </c>
      <c r="AFL4">
        <v>0.5</v>
      </c>
      <c r="AFM4">
        <v>0.44444444444444442</v>
      </c>
      <c r="AFN4">
        <v>0.27777777777777779</v>
      </c>
      <c r="AFO4">
        <v>0.55555555555555558</v>
      </c>
      <c r="AFP4">
        <v>0.44444444444444442</v>
      </c>
      <c r="AFQ4">
        <v>0.22222222222222221</v>
      </c>
      <c r="AFR4">
        <v>0.3888888888888889</v>
      </c>
      <c r="AFS4">
        <v>0.3888888888888889</v>
      </c>
      <c r="AFT4">
        <v>0.27777777777777779</v>
      </c>
      <c r="AFU4">
        <v>0.33333333333333331</v>
      </c>
      <c r="AFV4">
        <v>0.27777777777777779</v>
      </c>
      <c r="AFW4">
        <v>0.3888888888888889</v>
      </c>
      <c r="AFX4">
        <v>0.44444444444444442</v>
      </c>
      <c r="AFY4">
        <v>0.22222222222222221</v>
      </c>
      <c r="AFZ4">
        <v>0.3888888888888889</v>
      </c>
      <c r="AGA4">
        <v>0.5</v>
      </c>
      <c r="AGB4">
        <v>0.44444444444444442</v>
      </c>
      <c r="AGC4">
        <v>0.33333333333333331</v>
      </c>
      <c r="AGD4">
        <v>0.5</v>
      </c>
      <c r="AGE4">
        <v>0.3888888888888889</v>
      </c>
      <c r="AGF4">
        <v>0.27777777777777779</v>
      </c>
      <c r="AGG4">
        <v>0.44444444444444442</v>
      </c>
      <c r="AGH4">
        <v>0.44444444444444442</v>
      </c>
      <c r="AGI4">
        <v>0.27777777777777779</v>
      </c>
      <c r="AGJ4">
        <v>0.3888888888888889</v>
      </c>
      <c r="AGK4">
        <v>0.44444444444444442</v>
      </c>
      <c r="AGL4">
        <v>0.3888888888888889</v>
      </c>
      <c r="AGM4">
        <v>0.44444444444444442</v>
      </c>
      <c r="AGN4">
        <v>0.5</v>
      </c>
      <c r="AGO4">
        <v>0.5</v>
      </c>
      <c r="AGP4">
        <v>0.3888888888888889</v>
      </c>
      <c r="AGQ4">
        <v>0.27777777777777779</v>
      </c>
      <c r="AGR4">
        <v>0.33333333333333331</v>
      </c>
      <c r="AGS4">
        <v>0.3888888888888889</v>
      </c>
      <c r="AGT4">
        <v>0.27777777777777779</v>
      </c>
      <c r="AGU4">
        <v>0.3888888888888889</v>
      </c>
      <c r="AGV4">
        <v>0.16666666666666671</v>
      </c>
      <c r="AGW4">
        <v>0.16666666666666671</v>
      </c>
      <c r="AGX4">
        <v>0.5</v>
      </c>
      <c r="AGY4">
        <v>0.3888888888888889</v>
      </c>
      <c r="AGZ4">
        <v>0.3888888888888889</v>
      </c>
      <c r="AHA4">
        <v>0.3888888888888889</v>
      </c>
      <c r="AHB4">
        <v>0.44444444444444442</v>
      </c>
      <c r="AHC4">
        <v>0.27777777777777779</v>
      </c>
      <c r="AHD4">
        <v>0.3888888888888889</v>
      </c>
      <c r="AHE4">
        <v>0.3888888888888889</v>
      </c>
      <c r="AHF4">
        <v>0.5</v>
      </c>
      <c r="AHG4">
        <v>0.33333333333333331</v>
      </c>
      <c r="AHH4">
        <v>0.55555555555555558</v>
      </c>
      <c r="AHI4">
        <v>0.5</v>
      </c>
      <c r="AHJ4">
        <v>0.44444444444444442</v>
      </c>
      <c r="AHK4">
        <v>0.55555555555555558</v>
      </c>
      <c r="AHL4">
        <v>0.3888888888888889</v>
      </c>
      <c r="AHM4">
        <v>0.27777777777777779</v>
      </c>
      <c r="AHN4">
        <v>0.5</v>
      </c>
      <c r="AHO4">
        <v>0.33333333333333331</v>
      </c>
      <c r="AHP4">
        <v>0.44444444444444442</v>
      </c>
      <c r="AHQ4">
        <v>0.44444444444444442</v>
      </c>
      <c r="AHR4">
        <v>0.33333333333333331</v>
      </c>
      <c r="AHS4">
        <v>0.27777777777777779</v>
      </c>
      <c r="AHT4">
        <v>0.5</v>
      </c>
      <c r="AHU4">
        <v>0.27777777777777779</v>
      </c>
      <c r="AHV4">
        <v>0.44444444444444442</v>
      </c>
      <c r="AHW4">
        <v>0.44444444444444442</v>
      </c>
      <c r="AHX4">
        <v>0.44444444444444442</v>
      </c>
      <c r="AHY4">
        <v>0.27777777777777779</v>
      </c>
      <c r="AHZ4">
        <v>0.3888888888888889</v>
      </c>
      <c r="AIA4">
        <v>0.5</v>
      </c>
      <c r="AIB4">
        <v>0.44444444444444442</v>
      </c>
      <c r="AIC4">
        <v>0.33333333333333331</v>
      </c>
      <c r="AID4">
        <v>0.33333333333333331</v>
      </c>
      <c r="AIE4">
        <v>0.44444444444444442</v>
      </c>
      <c r="AIF4">
        <v>0.27777777777777779</v>
      </c>
      <c r="AIG4">
        <v>0.44444444444444442</v>
      </c>
      <c r="AIH4">
        <v>0.3888888888888889</v>
      </c>
      <c r="AII4">
        <v>0.27777777777777779</v>
      </c>
      <c r="AIJ4">
        <v>0.3888888888888889</v>
      </c>
      <c r="AIK4">
        <v>0.44444444444444442</v>
      </c>
      <c r="AIL4">
        <v>0.44444444444444442</v>
      </c>
      <c r="AIM4">
        <v>0.3888888888888889</v>
      </c>
      <c r="AIN4">
        <v>0.44444444444444442</v>
      </c>
      <c r="AIO4">
        <v>0.44444444444444442</v>
      </c>
      <c r="AIP4">
        <v>0.55555555555555558</v>
      </c>
      <c r="AIQ4">
        <v>0.22222222222222221</v>
      </c>
      <c r="AIR4">
        <v>0.3888888888888889</v>
      </c>
      <c r="AIS4">
        <v>0.55555555555555558</v>
      </c>
      <c r="AIT4">
        <v>0.55555555555555558</v>
      </c>
      <c r="AIU4">
        <v>0.27777777777777779</v>
      </c>
      <c r="AIV4">
        <v>0.44444444444444442</v>
      </c>
      <c r="AIW4">
        <v>0.44444444444444442</v>
      </c>
      <c r="AIX4">
        <v>0.27777777777777779</v>
      </c>
      <c r="AIY4">
        <v>0.33333333333333331</v>
      </c>
      <c r="AIZ4">
        <v>0.27777777777777779</v>
      </c>
      <c r="AJA4">
        <v>0.22222222222222221</v>
      </c>
      <c r="AJB4">
        <v>0.33333333333333331</v>
      </c>
      <c r="AJC4">
        <v>0.3888888888888889</v>
      </c>
      <c r="AJD4">
        <v>0.16666666666666671</v>
      </c>
      <c r="AJE4">
        <v>0.44444444444444442</v>
      </c>
      <c r="AJF4">
        <v>0.22222222222222221</v>
      </c>
      <c r="AJG4">
        <v>0.22222222222222221</v>
      </c>
      <c r="AJH4">
        <v>0.3888888888888889</v>
      </c>
      <c r="AJI4">
        <v>0.33333333333333331</v>
      </c>
      <c r="AJJ4">
        <v>0.3888888888888889</v>
      </c>
      <c r="AJK4">
        <v>0.5</v>
      </c>
      <c r="AJL4">
        <v>0.22222222222222221</v>
      </c>
      <c r="AJM4">
        <v>0.22222222222222221</v>
      </c>
      <c r="AJN4">
        <v>0.27777777777777779</v>
      </c>
      <c r="AJO4">
        <v>0.5</v>
      </c>
      <c r="AJP4">
        <v>0.22222222222222221</v>
      </c>
      <c r="AJQ4">
        <v>0.27777777777777779</v>
      </c>
      <c r="AJR4">
        <v>0.3888888888888889</v>
      </c>
      <c r="AJS4">
        <v>0.5</v>
      </c>
      <c r="AJT4">
        <v>0.44444444444444442</v>
      </c>
      <c r="AJU4">
        <v>0.44444444444444442</v>
      </c>
      <c r="AJV4">
        <v>0.5</v>
      </c>
      <c r="AJW4">
        <v>0.33333333333333331</v>
      </c>
      <c r="AJX4">
        <v>0.5</v>
      </c>
      <c r="AJY4">
        <v>0.22222222222222221</v>
      </c>
      <c r="AJZ4">
        <v>0.22222222222222221</v>
      </c>
      <c r="AKA4">
        <v>0.3888888888888889</v>
      </c>
      <c r="AKB4">
        <v>0.5</v>
      </c>
      <c r="AKC4">
        <v>0.3888888888888889</v>
      </c>
      <c r="AKD4">
        <v>0.44444444444444442</v>
      </c>
      <c r="AKE4">
        <v>0.3888888888888889</v>
      </c>
      <c r="AKF4">
        <v>0.27777777777777779</v>
      </c>
      <c r="AKG4">
        <v>0.3888888888888889</v>
      </c>
      <c r="AKH4">
        <v>0.33333333333333331</v>
      </c>
      <c r="AKI4">
        <v>0.3888888888888889</v>
      </c>
      <c r="AKJ4">
        <v>0.33333333333333331</v>
      </c>
      <c r="AKK4">
        <v>0.5</v>
      </c>
      <c r="AKL4">
        <v>0.44444444444444442</v>
      </c>
      <c r="AKM4">
        <v>0.22222222222222221</v>
      </c>
      <c r="AKN4">
        <v>0.3888888888888889</v>
      </c>
      <c r="AKO4">
        <v>0.33333333333333331</v>
      </c>
      <c r="AKP4">
        <v>0.61111111111111116</v>
      </c>
      <c r="AKQ4">
        <v>0.3888888888888889</v>
      </c>
      <c r="AKR4">
        <v>0.44444444444444442</v>
      </c>
      <c r="AKS4">
        <v>0.5</v>
      </c>
      <c r="AKT4">
        <v>0.33333333333333331</v>
      </c>
      <c r="AKU4">
        <v>0.33333333333333331</v>
      </c>
      <c r="AKV4">
        <v>0.3888888888888889</v>
      </c>
      <c r="AKW4">
        <v>0.44444444444444442</v>
      </c>
      <c r="AKX4">
        <v>0.5</v>
      </c>
      <c r="AKY4">
        <v>0.33333333333333331</v>
      </c>
      <c r="AKZ4">
        <v>0.1111111111111111</v>
      </c>
      <c r="ALA4">
        <v>0.3888888888888889</v>
      </c>
      <c r="ALB4">
        <v>0.27777777777777779</v>
      </c>
      <c r="ALC4">
        <v>0.3888888888888889</v>
      </c>
      <c r="ALD4">
        <v>0.5</v>
      </c>
      <c r="ALE4">
        <v>0.5</v>
      </c>
      <c r="ALF4">
        <v>0.44444444444444442</v>
      </c>
      <c r="ALG4">
        <v>0.27777777777777779</v>
      </c>
      <c r="ALH4">
        <v>0.27777777777777779</v>
      </c>
      <c r="ALI4">
        <v>0.3888888888888889</v>
      </c>
      <c r="ALJ4">
        <v>0.5</v>
      </c>
      <c r="ALK4">
        <v>0.22222222222222221</v>
      </c>
      <c r="ALL4">
        <v>0.55555555555555558</v>
      </c>
    </row>
    <row r="5" spans="1:1000" x14ac:dyDescent="0.25">
      <c r="A5" t="str">
        <f>IF(AND(A2&gt;=A3,A2&gt;=A4), "a", "") &amp; IF(AND(A3&gt;=A2,A3&gt;=A4), "b", "") &amp; IF(AND(A4&gt;=A2,A4&gt;=A3), "c", "")</f>
        <v>c</v>
      </c>
      <c r="B5" t="str">
        <f t="shared" ref="B5:BM5" si="0">IF(AND(B2&gt;=B3,B2&gt;=B4), "a", "") &amp; IF(AND(B3&gt;=B2,B3&gt;=B4), "b", "") &amp; IF(AND(B4&gt;=B2,B4&gt;=B3), "c", "")</f>
        <v>c</v>
      </c>
      <c r="C5" t="str">
        <f t="shared" si="0"/>
        <v>a</v>
      </c>
      <c r="D5" t="str">
        <f t="shared" si="0"/>
        <v>c</v>
      </c>
      <c r="E5" t="str">
        <f t="shared" si="0"/>
        <v>c</v>
      </c>
      <c r="F5" t="str">
        <f t="shared" si="0"/>
        <v>ac</v>
      </c>
      <c r="G5" t="str">
        <f t="shared" si="0"/>
        <v>c</v>
      </c>
      <c r="H5" t="str">
        <f t="shared" si="0"/>
        <v>a</v>
      </c>
      <c r="I5" t="str">
        <f t="shared" si="0"/>
        <v>ac</v>
      </c>
      <c r="J5" t="str">
        <f t="shared" si="0"/>
        <v>ac</v>
      </c>
      <c r="K5" t="str">
        <f t="shared" si="0"/>
        <v>c</v>
      </c>
      <c r="L5" t="str">
        <f t="shared" si="0"/>
        <v>abc</v>
      </c>
      <c r="M5" t="str">
        <f t="shared" si="0"/>
        <v>c</v>
      </c>
      <c r="N5" t="str">
        <f t="shared" si="0"/>
        <v>c</v>
      </c>
      <c r="O5" t="str">
        <f t="shared" si="0"/>
        <v>c</v>
      </c>
      <c r="P5" t="str">
        <f t="shared" si="0"/>
        <v>c</v>
      </c>
      <c r="Q5" t="str">
        <f t="shared" si="0"/>
        <v>ab</v>
      </c>
      <c r="R5" t="str">
        <f t="shared" si="0"/>
        <v>abc</v>
      </c>
      <c r="S5" t="str">
        <f t="shared" si="0"/>
        <v>c</v>
      </c>
      <c r="T5" t="str">
        <f t="shared" si="0"/>
        <v>c</v>
      </c>
      <c r="U5" t="str">
        <f t="shared" si="0"/>
        <v>c</v>
      </c>
      <c r="V5" t="str">
        <f t="shared" si="0"/>
        <v>c</v>
      </c>
      <c r="W5" t="str">
        <f t="shared" si="0"/>
        <v>c</v>
      </c>
      <c r="X5" t="str">
        <f t="shared" si="0"/>
        <v>c</v>
      </c>
      <c r="Y5" t="str">
        <f t="shared" si="0"/>
        <v>a</v>
      </c>
      <c r="Z5" t="str">
        <f t="shared" si="0"/>
        <v>abc</v>
      </c>
      <c r="AA5" t="str">
        <f t="shared" si="0"/>
        <v>b</v>
      </c>
      <c r="AB5" t="str">
        <f t="shared" si="0"/>
        <v>c</v>
      </c>
      <c r="AC5" t="str">
        <f t="shared" si="0"/>
        <v>ac</v>
      </c>
      <c r="AD5" t="str">
        <f t="shared" si="0"/>
        <v>c</v>
      </c>
      <c r="AE5" t="str">
        <f t="shared" si="0"/>
        <v>c</v>
      </c>
      <c r="AF5" t="str">
        <f t="shared" si="0"/>
        <v>abc</v>
      </c>
      <c r="AG5" t="str">
        <f t="shared" si="0"/>
        <v>abc</v>
      </c>
      <c r="AH5" t="str">
        <f t="shared" si="0"/>
        <v>c</v>
      </c>
      <c r="AI5" t="str">
        <f t="shared" si="0"/>
        <v>ac</v>
      </c>
      <c r="AJ5" t="str">
        <f t="shared" si="0"/>
        <v>c</v>
      </c>
      <c r="AK5" t="str">
        <f t="shared" si="0"/>
        <v>c</v>
      </c>
      <c r="AL5" t="str">
        <f t="shared" si="0"/>
        <v>abc</v>
      </c>
      <c r="AM5" t="str">
        <f t="shared" si="0"/>
        <v>a</v>
      </c>
      <c r="AN5" t="str">
        <f t="shared" si="0"/>
        <v>c</v>
      </c>
      <c r="AO5" t="str">
        <f t="shared" si="0"/>
        <v>c</v>
      </c>
      <c r="AP5" t="str">
        <f t="shared" si="0"/>
        <v>abc</v>
      </c>
      <c r="AQ5" t="str">
        <f t="shared" si="0"/>
        <v>c</v>
      </c>
      <c r="AR5" t="str">
        <f t="shared" si="0"/>
        <v>c</v>
      </c>
      <c r="AS5" t="str">
        <f t="shared" si="0"/>
        <v>c</v>
      </c>
      <c r="AT5" t="str">
        <f t="shared" si="0"/>
        <v>c</v>
      </c>
      <c r="AU5" t="str">
        <f t="shared" si="0"/>
        <v>c</v>
      </c>
      <c r="AV5" t="str">
        <f t="shared" si="0"/>
        <v>c</v>
      </c>
      <c r="AW5" t="str">
        <f t="shared" si="0"/>
        <v>abc</v>
      </c>
      <c r="AX5" t="str">
        <f t="shared" si="0"/>
        <v>c</v>
      </c>
      <c r="AY5" t="str">
        <f t="shared" si="0"/>
        <v>c</v>
      </c>
      <c r="AZ5" t="str">
        <f t="shared" si="0"/>
        <v>ab</v>
      </c>
      <c r="BA5" t="str">
        <f t="shared" si="0"/>
        <v>c</v>
      </c>
      <c r="BB5" t="str">
        <f t="shared" si="0"/>
        <v>abc</v>
      </c>
      <c r="BC5" t="str">
        <f t="shared" si="0"/>
        <v>abc</v>
      </c>
      <c r="BD5" t="str">
        <f t="shared" si="0"/>
        <v>c</v>
      </c>
      <c r="BE5" t="str">
        <f t="shared" si="0"/>
        <v>a</v>
      </c>
      <c r="BF5" t="str">
        <f t="shared" si="0"/>
        <v>c</v>
      </c>
      <c r="BG5" t="str">
        <f t="shared" si="0"/>
        <v>c</v>
      </c>
      <c r="BH5" t="str">
        <f t="shared" si="0"/>
        <v>a</v>
      </c>
      <c r="BI5" t="str">
        <f t="shared" si="0"/>
        <v>c</v>
      </c>
      <c r="BJ5" t="str">
        <f t="shared" si="0"/>
        <v>c</v>
      </c>
      <c r="BK5" t="str">
        <f t="shared" si="0"/>
        <v>c</v>
      </c>
      <c r="BL5" t="str">
        <f t="shared" si="0"/>
        <v>c</v>
      </c>
      <c r="BM5" t="str">
        <f t="shared" si="0"/>
        <v>c</v>
      </c>
      <c r="BN5" t="str">
        <f t="shared" ref="BN5:DY5" si="1">IF(AND(BN2&gt;=BN3,BN2&gt;=BN4), "a", "") &amp; IF(AND(BN3&gt;=BN2,BN3&gt;=BN4), "b", "") &amp; IF(AND(BN4&gt;=BN2,BN4&gt;=BN3), "c", "")</f>
        <v>c</v>
      </c>
      <c r="BO5" t="str">
        <f t="shared" si="1"/>
        <v>c</v>
      </c>
      <c r="BP5" t="str">
        <f t="shared" si="1"/>
        <v>c</v>
      </c>
      <c r="BQ5" t="str">
        <f t="shared" si="1"/>
        <v>ac</v>
      </c>
      <c r="BR5" t="str">
        <f t="shared" si="1"/>
        <v>abc</v>
      </c>
      <c r="BS5" t="str">
        <f t="shared" si="1"/>
        <v>ab</v>
      </c>
      <c r="BT5" t="str">
        <f t="shared" si="1"/>
        <v>c</v>
      </c>
      <c r="BU5" t="str">
        <f t="shared" si="1"/>
        <v>c</v>
      </c>
      <c r="BV5" t="str">
        <f t="shared" si="1"/>
        <v>b</v>
      </c>
      <c r="BW5" t="str">
        <f t="shared" si="1"/>
        <v>c</v>
      </c>
      <c r="BX5" t="str">
        <f t="shared" si="1"/>
        <v>c</v>
      </c>
      <c r="BY5" t="str">
        <f t="shared" si="1"/>
        <v>c</v>
      </c>
      <c r="BZ5" t="str">
        <f t="shared" si="1"/>
        <v>abc</v>
      </c>
      <c r="CA5" t="str">
        <f t="shared" si="1"/>
        <v>c</v>
      </c>
      <c r="CB5" t="str">
        <f t="shared" si="1"/>
        <v>c</v>
      </c>
      <c r="CC5" t="str">
        <f t="shared" si="1"/>
        <v>c</v>
      </c>
      <c r="CD5" t="str">
        <f t="shared" si="1"/>
        <v>c</v>
      </c>
      <c r="CE5" t="str">
        <f t="shared" si="1"/>
        <v>c</v>
      </c>
      <c r="CF5" t="str">
        <f t="shared" si="1"/>
        <v>c</v>
      </c>
      <c r="CG5" t="str">
        <f t="shared" si="1"/>
        <v>c</v>
      </c>
      <c r="CH5" t="str">
        <f t="shared" si="1"/>
        <v>c</v>
      </c>
      <c r="CI5" t="str">
        <f t="shared" si="1"/>
        <v>ab</v>
      </c>
      <c r="CJ5" t="str">
        <f t="shared" si="1"/>
        <v>c</v>
      </c>
      <c r="CK5" t="str">
        <f t="shared" si="1"/>
        <v>c</v>
      </c>
      <c r="CL5" t="str">
        <f t="shared" si="1"/>
        <v>a</v>
      </c>
      <c r="CM5" t="str">
        <f t="shared" si="1"/>
        <v>c</v>
      </c>
      <c r="CN5" t="str">
        <f t="shared" si="1"/>
        <v>c</v>
      </c>
      <c r="CO5" t="str">
        <f t="shared" si="1"/>
        <v>c</v>
      </c>
      <c r="CP5" t="str">
        <f t="shared" si="1"/>
        <v>abc</v>
      </c>
      <c r="CQ5" t="str">
        <f t="shared" si="1"/>
        <v>c</v>
      </c>
      <c r="CR5" t="str">
        <f t="shared" si="1"/>
        <v>c</v>
      </c>
      <c r="CS5" t="str">
        <f t="shared" si="1"/>
        <v>ac</v>
      </c>
      <c r="CT5" t="str">
        <f t="shared" si="1"/>
        <v>c</v>
      </c>
      <c r="CU5" t="str">
        <f t="shared" si="1"/>
        <v>a</v>
      </c>
      <c r="CV5" t="str">
        <f t="shared" si="1"/>
        <v>a</v>
      </c>
      <c r="CW5" t="str">
        <f t="shared" si="1"/>
        <v>b</v>
      </c>
      <c r="CX5" t="str">
        <f t="shared" si="1"/>
        <v>c</v>
      </c>
      <c r="CY5" t="str">
        <f t="shared" si="1"/>
        <v>ac</v>
      </c>
      <c r="CZ5" t="str">
        <f t="shared" si="1"/>
        <v>c</v>
      </c>
      <c r="DA5" t="str">
        <f t="shared" si="1"/>
        <v>c</v>
      </c>
      <c r="DB5" t="str">
        <f t="shared" si="1"/>
        <v>c</v>
      </c>
      <c r="DC5" t="str">
        <f t="shared" si="1"/>
        <v>c</v>
      </c>
      <c r="DD5" t="str">
        <f t="shared" si="1"/>
        <v>c</v>
      </c>
      <c r="DE5" t="str">
        <f t="shared" si="1"/>
        <v>a</v>
      </c>
      <c r="DF5" t="str">
        <f t="shared" si="1"/>
        <v>c</v>
      </c>
      <c r="DG5" t="str">
        <f t="shared" si="1"/>
        <v>c</v>
      </c>
      <c r="DH5" t="str">
        <f t="shared" si="1"/>
        <v>ac</v>
      </c>
      <c r="DI5" t="str">
        <f t="shared" si="1"/>
        <v>a</v>
      </c>
      <c r="DJ5" t="str">
        <f t="shared" si="1"/>
        <v>c</v>
      </c>
      <c r="DK5" t="str">
        <f t="shared" si="1"/>
        <v>c</v>
      </c>
      <c r="DL5" t="str">
        <f t="shared" si="1"/>
        <v>a</v>
      </c>
      <c r="DM5" t="str">
        <f t="shared" si="1"/>
        <v>ac</v>
      </c>
      <c r="DN5" t="str">
        <f t="shared" si="1"/>
        <v>a</v>
      </c>
      <c r="DO5" t="str">
        <f t="shared" si="1"/>
        <v>c</v>
      </c>
      <c r="DP5" t="str">
        <f t="shared" si="1"/>
        <v>ac</v>
      </c>
      <c r="DQ5" t="str">
        <f t="shared" si="1"/>
        <v>c</v>
      </c>
      <c r="DR5" t="str">
        <f t="shared" si="1"/>
        <v>a</v>
      </c>
      <c r="DS5" t="str">
        <f t="shared" si="1"/>
        <v>ac</v>
      </c>
      <c r="DT5" t="str">
        <f t="shared" si="1"/>
        <v>c</v>
      </c>
      <c r="DU5" t="str">
        <f t="shared" si="1"/>
        <v>ab</v>
      </c>
      <c r="DV5" t="str">
        <f t="shared" si="1"/>
        <v>abc</v>
      </c>
      <c r="DW5" t="str">
        <f t="shared" si="1"/>
        <v>c</v>
      </c>
      <c r="DX5" t="str">
        <f t="shared" si="1"/>
        <v>ac</v>
      </c>
      <c r="DY5" t="str">
        <f t="shared" si="1"/>
        <v>c</v>
      </c>
      <c r="DZ5" t="str">
        <f t="shared" ref="DZ5:GK5" si="2">IF(AND(DZ2&gt;=DZ3,DZ2&gt;=DZ4), "a", "") &amp; IF(AND(DZ3&gt;=DZ2,DZ3&gt;=DZ4), "b", "") &amp; IF(AND(DZ4&gt;=DZ2,DZ4&gt;=DZ3), "c", "")</f>
        <v>a</v>
      </c>
      <c r="EA5" t="str">
        <f t="shared" si="2"/>
        <v>ac</v>
      </c>
      <c r="EB5" t="str">
        <f t="shared" si="2"/>
        <v>c</v>
      </c>
      <c r="EC5" t="str">
        <f t="shared" si="2"/>
        <v>c</v>
      </c>
      <c r="ED5" t="str">
        <f t="shared" si="2"/>
        <v>a</v>
      </c>
      <c r="EE5" t="str">
        <f t="shared" si="2"/>
        <v>c</v>
      </c>
      <c r="EF5" t="str">
        <f t="shared" si="2"/>
        <v>c</v>
      </c>
      <c r="EG5" t="str">
        <f t="shared" si="2"/>
        <v>c</v>
      </c>
      <c r="EH5" t="str">
        <f t="shared" si="2"/>
        <v>b</v>
      </c>
      <c r="EI5" t="str">
        <f t="shared" si="2"/>
        <v>c</v>
      </c>
      <c r="EJ5" t="str">
        <f t="shared" si="2"/>
        <v>c</v>
      </c>
      <c r="EK5" t="str">
        <f t="shared" si="2"/>
        <v>a</v>
      </c>
      <c r="EL5" t="str">
        <f t="shared" si="2"/>
        <v>a</v>
      </c>
      <c r="EM5" t="str">
        <f t="shared" si="2"/>
        <v>abc</v>
      </c>
      <c r="EN5" t="str">
        <f t="shared" si="2"/>
        <v>abc</v>
      </c>
      <c r="EO5" t="str">
        <f t="shared" si="2"/>
        <v>b</v>
      </c>
      <c r="EP5" t="str">
        <f t="shared" si="2"/>
        <v>a</v>
      </c>
      <c r="EQ5" t="str">
        <f t="shared" si="2"/>
        <v>a</v>
      </c>
      <c r="ER5" t="str">
        <f t="shared" si="2"/>
        <v>c</v>
      </c>
      <c r="ES5" t="str">
        <f t="shared" si="2"/>
        <v>abc</v>
      </c>
      <c r="ET5" t="str">
        <f t="shared" si="2"/>
        <v>c</v>
      </c>
      <c r="EU5" t="str">
        <f t="shared" si="2"/>
        <v>abc</v>
      </c>
      <c r="EV5" t="str">
        <f t="shared" si="2"/>
        <v>c</v>
      </c>
      <c r="EW5" t="str">
        <f t="shared" si="2"/>
        <v>b</v>
      </c>
      <c r="EX5" t="str">
        <f t="shared" si="2"/>
        <v>c</v>
      </c>
      <c r="EY5" t="str">
        <f t="shared" si="2"/>
        <v>c</v>
      </c>
      <c r="EZ5" t="str">
        <f t="shared" si="2"/>
        <v>c</v>
      </c>
      <c r="FA5" t="str">
        <f t="shared" si="2"/>
        <v>a</v>
      </c>
      <c r="FB5" t="str">
        <f t="shared" si="2"/>
        <v>c</v>
      </c>
      <c r="FC5" t="str">
        <f t="shared" si="2"/>
        <v>a</v>
      </c>
      <c r="FD5" t="str">
        <f t="shared" si="2"/>
        <v>c</v>
      </c>
      <c r="FE5" t="str">
        <f t="shared" si="2"/>
        <v>b</v>
      </c>
      <c r="FF5" t="str">
        <f t="shared" si="2"/>
        <v>c</v>
      </c>
      <c r="FG5" t="str">
        <f t="shared" si="2"/>
        <v>a</v>
      </c>
      <c r="FH5" t="str">
        <f t="shared" si="2"/>
        <v>c</v>
      </c>
      <c r="FI5" t="str">
        <f t="shared" si="2"/>
        <v>c</v>
      </c>
      <c r="FJ5" t="str">
        <f t="shared" si="2"/>
        <v>c</v>
      </c>
      <c r="FK5" t="str">
        <f t="shared" si="2"/>
        <v>ac</v>
      </c>
      <c r="FL5" t="str">
        <f t="shared" si="2"/>
        <v>a</v>
      </c>
      <c r="FM5" t="str">
        <f t="shared" si="2"/>
        <v>abc</v>
      </c>
      <c r="FN5" t="str">
        <f t="shared" si="2"/>
        <v>c</v>
      </c>
      <c r="FO5" t="str">
        <f t="shared" si="2"/>
        <v>bc</v>
      </c>
      <c r="FP5" t="str">
        <f t="shared" si="2"/>
        <v>c</v>
      </c>
      <c r="FQ5" t="str">
        <f t="shared" si="2"/>
        <v>abc</v>
      </c>
      <c r="FR5" t="str">
        <f t="shared" si="2"/>
        <v>c</v>
      </c>
      <c r="FS5" t="str">
        <f t="shared" si="2"/>
        <v>a</v>
      </c>
      <c r="FT5" t="str">
        <f t="shared" si="2"/>
        <v>ac</v>
      </c>
      <c r="FU5" t="str">
        <f t="shared" si="2"/>
        <v>a</v>
      </c>
      <c r="FV5" t="str">
        <f t="shared" si="2"/>
        <v>c</v>
      </c>
      <c r="FW5" t="str">
        <f t="shared" si="2"/>
        <v>a</v>
      </c>
      <c r="FX5" t="str">
        <f t="shared" si="2"/>
        <v>c</v>
      </c>
      <c r="FY5" t="str">
        <f t="shared" si="2"/>
        <v>a</v>
      </c>
      <c r="FZ5" t="str">
        <f t="shared" si="2"/>
        <v>c</v>
      </c>
      <c r="GA5" t="str">
        <f t="shared" si="2"/>
        <v>ac</v>
      </c>
      <c r="GB5" t="str">
        <f t="shared" si="2"/>
        <v>abc</v>
      </c>
      <c r="GC5" t="str">
        <f t="shared" si="2"/>
        <v>c</v>
      </c>
      <c r="GD5" t="str">
        <f t="shared" si="2"/>
        <v>c</v>
      </c>
      <c r="GE5" t="str">
        <f t="shared" si="2"/>
        <v>c</v>
      </c>
      <c r="GF5" t="str">
        <f t="shared" si="2"/>
        <v>c</v>
      </c>
      <c r="GG5" t="str">
        <f t="shared" si="2"/>
        <v>c</v>
      </c>
      <c r="GH5" t="str">
        <f t="shared" si="2"/>
        <v>c</v>
      </c>
      <c r="GI5" t="str">
        <f t="shared" si="2"/>
        <v>c</v>
      </c>
      <c r="GJ5" t="str">
        <f t="shared" si="2"/>
        <v>ac</v>
      </c>
      <c r="GK5" t="str">
        <f t="shared" si="2"/>
        <v>c</v>
      </c>
      <c r="GL5" t="str">
        <f t="shared" ref="GL5:IW5" si="3">IF(AND(GL2&gt;=GL3,GL2&gt;=GL4), "a", "") &amp; IF(AND(GL3&gt;=GL2,GL3&gt;=GL4), "b", "") &amp; IF(AND(GL4&gt;=GL2,GL4&gt;=GL3), "c", "")</f>
        <v>c</v>
      </c>
      <c r="GM5" t="str">
        <f t="shared" si="3"/>
        <v>abc</v>
      </c>
      <c r="GN5" t="str">
        <f t="shared" si="3"/>
        <v>a</v>
      </c>
      <c r="GO5" t="str">
        <f t="shared" si="3"/>
        <v>c</v>
      </c>
      <c r="GP5" t="str">
        <f t="shared" si="3"/>
        <v>bc</v>
      </c>
      <c r="GQ5" t="str">
        <f t="shared" si="3"/>
        <v>c</v>
      </c>
      <c r="GR5" t="str">
        <f t="shared" si="3"/>
        <v>abc</v>
      </c>
      <c r="GS5" t="str">
        <f t="shared" si="3"/>
        <v>c</v>
      </c>
      <c r="GT5" t="str">
        <f t="shared" si="3"/>
        <v>abc</v>
      </c>
      <c r="GU5" t="str">
        <f t="shared" si="3"/>
        <v>c</v>
      </c>
      <c r="GV5" t="str">
        <f t="shared" si="3"/>
        <v>c</v>
      </c>
      <c r="GW5" t="str">
        <f t="shared" si="3"/>
        <v>c</v>
      </c>
      <c r="GX5" t="str">
        <f t="shared" si="3"/>
        <v>a</v>
      </c>
      <c r="GY5" t="str">
        <f t="shared" si="3"/>
        <v>c</v>
      </c>
      <c r="GZ5" t="str">
        <f t="shared" si="3"/>
        <v>c</v>
      </c>
      <c r="HA5" t="str">
        <f t="shared" si="3"/>
        <v>bc</v>
      </c>
      <c r="HB5" t="str">
        <f t="shared" si="3"/>
        <v>c</v>
      </c>
      <c r="HC5" t="str">
        <f t="shared" si="3"/>
        <v>c</v>
      </c>
      <c r="HD5" t="str">
        <f t="shared" si="3"/>
        <v>c</v>
      </c>
      <c r="HE5" t="str">
        <f t="shared" si="3"/>
        <v>c</v>
      </c>
      <c r="HF5" t="str">
        <f t="shared" si="3"/>
        <v>c</v>
      </c>
      <c r="HG5" t="str">
        <f t="shared" si="3"/>
        <v>abc</v>
      </c>
      <c r="HH5" t="str">
        <f t="shared" si="3"/>
        <v>c</v>
      </c>
      <c r="HI5" t="str">
        <f t="shared" si="3"/>
        <v>abc</v>
      </c>
      <c r="HJ5" t="str">
        <f t="shared" si="3"/>
        <v>a</v>
      </c>
      <c r="HK5" t="str">
        <f t="shared" si="3"/>
        <v>ac</v>
      </c>
      <c r="HL5" t="str">
        <f t="shared" si="3"/>
        <v>c</v>
      </c>
      <c r="HM5" t="str">
        <f t="shared" si="3"/>
        <v>ac</v>
      </c>
      <c r="HN5" t="str">
        <f t="shared" si="3"/>
        <v>c</v>
      </c>
      <c r="HO5" t="str">
        <f t="shared" si="3"/>
        <v>a</v>
      </c>
      <c r="HP5" t="str">
        <f t="shared" si="3"/>
        <v>c</v>
      </c>
      <c r="HQ5" t="str">
        <f t="shared" si="3"/>
        <v>c</v>
      </c>
      <c r="HR5" t="str">
        <f t="shared" si="3"/>
        <v>c</v>
      </c>
      <c r="HS5" t="str">
        <f t="shared" si="3"/>
        <v>c</v>
      </c>
      <c r="HT5" t="str">
        <f t="shared" si="3"/>
        <v>c</v>
      </c>
      <c r="HU5" t="str">
        <f t="shared" si="3"/>
        <v>c</v>
      </c>
      <c r="HV5" t="str">
        <f t="shared" si="3"/>
        <v>c</v>
      </c>
      <c r="HW5" t="str">
        <f t="shared" si="3"/>
        <v>a</v>
      </c>
      <c r="HX5" t="str">
        <f t="shared" si="3"/>
        <v>c</v>
      </c>
      <c r="HY5" t="str">
        <f t="shared" si="3"/>
        <v>abc</v>
      </c>
      <c r="HZ5" t="str">
        <f t="shared" si="3"/>
        <v>c</v>
      </c>
      <c r="IA5" t="str">
        <f t="shared" si="3"/>
        <v>c</v>
      </c>
      <c r="IB5" t="str">
        <f t="shared" si="3"/>
        <v>c</v>
      </c>
      <c r="IC5" t="str">
        <f t="shared" si="3"/>
        <v>b</v>
      </c>
      <c r="ID5" t="str">
        <f t="shared" si="3"/>
        <v>abc</v>
      </c>
      <c r="IE5" t="str">
        <f t="shared" si="3"/>
        <v>abc</v>
      </c>
      <c r="IF5" t="str">
        <f t="shared" si="3"/>
        <v>c</v>
      </c>
      <c r="IG5" t="str">
        <f t="shared" si="3"/>
        <v>b</v>
      </c>
      <c r="IH5" t="str">
        <f t="shared" si="3"/>
        <v>abc</v>
      </c>
      <c r="II5" t="str">
        <f t="shared" si="3"/>
        <v>a</v>
      </c>
      <c r="IJ5" t="str">
        <f t="shared" si="3"/>
        <v>a</v>
      </c>
      <c r="IK5" t="str">
        <f t="shared" si="3"/>
        <v>c</v>
      </c>
      <c r="IL5" t="str">
        <f t="shared" si="3"/>
        <v>c</v>
      </c>
      <c r="IM5" t="str">
        <f t="shared" si="3"/>
        <v>bc</v>
      </c>
      <c r="IN5" t="str">
        <f t="shared" si="3"/>
        <v>c</v>
      </c>
      <c r="IO5" t="str">
        <f t="shared" si="3"/>
        <v>c</v>
      </c>
      <c r="IP5" t="str">
        <f t="shared" si="3"/>
        <v>c</v>
      </c>
      <c r="IQ5" t="str">
        <f t="shared" si="3"/>
        <v>c</v>
      </c>
      <c r="IR5" t="str">
        <f t="shared" si="3"/>
        <v>c</v>
      </c>
      <c r="IS5" t="str">
        <f t="shared" si="3"/>
        <v>c</v>
      </c>
      <c r="IT5" t="str">
        <f t="shared" si="3"/>
        <v>abc</v>
      </c>
      <c r="IU5" t="str">
        <f t="shared" si="3"/>
        <v>c</v>
      </c>
      <c r="IV5" t="str">
        <f t="shared" si="3"/>
        <v>c</v>
      </c>
      <c r="IW5" t="str">
        <f t="shared" si="3"/>
        <v>a</v>
      </c>
      <c r="IX5" t="str">
        <f t="shared" ref="IX5:LI5" si="4">IF(AND(IX2&gt;=IX3,IX2&gt;=IX4), "a", "") &amp; IF(AND(IX3&gt;=IX2,IX3&gt;=IX4), "b", "") &amp; IF(AND(IX4&gt;=IX2,IX4&gt;=IX3), "c", "")</f>
        <v>ac</v>
      </c>
      <c r="IY5" t="str">
        <f t="shared" si="4"/>
        <v>ab</v>
      </c>
      <c r="IZ5" t="str">
        <f t="shared" si="4"/>
        <v>c</v>
      </c>
      <c r="JA5" t="str">
        <f t="shared" si="4"/>
        <v>c</v>
      </c>
      <c r="JB5" t="str">
        <f t="shared" si="4"/>
        <v>abc</v>
      </c>
      <c r="JC5" t="str">
        <f t="shared" si="4"/>
        <v>c</v>
      </c>
      <c r="JD5" t="str">
        <f t="shared" si="4"/>
        <v>a</v>
      </c>
      <c r="JE5" t="str">
        <f t="shared" si="4"/>
        <v>c</v>
      </c>
      <c r="JF5" t="str">
        <f t="shared" si="4"/>
        <v>c</v>
      </c>
      <c r="JG5" t="str">
        <f t="shared" si="4"/>
        <v>ab</v>
      </c>
      <c r="JH5" t="str">
        <f t="shared" si="4"/>
        <v>abc</v>
      </c>
      <c r="JI5" t="str">
        <f t="shared" si="4"/>
        <v>c</v>
      </c>
      <c r="JJ5" t="str">
        <f t="shared" si="4"/>
        <v>c</v>
      </c>
      <c r="JK5" t="str">
        <f t="shared" si="4"/>
        <v>a</v>
      </c>
      <c r="JL5" t="str">
        <f t="shared" si="4"/>
        <v>c</v>
      </c>
      <c r="JM5" t="str">
        <f t="shared" si="4"/>
        <v>c</v>
      </c>
      <c r="JN5" t="str">
        <f t="shared" si="4"/>
        <v>c</v>
      </c>
      <c r="JO5" t="str">
        <f t="shared" si="4"/>
        <v>a</v>
      </c>
      <c r="JP5" t="str">
        <f t="shared" si="4"/>
        <v>bc</v>
      </c>
      <c r="JQ5" t="str">
        <f t="shared" si="4"/>
        <v>ac</v>
      </c>
      <c r="JR5" t="str">
        <f t="shared" si="4"/>
        <v>ab</v>
      </c>
      <c r="JS5" t="str">
        <f t="shared" si="4"/>
        <v>c</v>
      </c>
      <c r="JT5" t="str">
        <f t="shared" si="4"/>
        <v>c</v>
      </c>
      <c r="JU5" t="str">
        <f t="shared" si="4"/>
        <v>c</v>
      </c>
      <c r="JV5" t="str">
        <f t="shared" si="4"/>
        <v>c</v>
      </c>
      <c r="JW5" t="str">
        <f t="shared" si="4"/>
        <v>c</v>
      </c>
      <c r="JX5" t="str">
        <f t="shared" si="4"/>
        <v>b</v>
      </c>
      <c r="JY5" t="str">
        <f t="shared" si="4"/>
        <v>a</v>
      </c>
      <c r="JZ5" t="str">
        <f t="shared" si="4"/>
        <v>b</v>
      </c>
      <c r="KA5" t="str">
        <f t="shared" si="4"/>
        <v>c</v>
      </c>
      <c r="KB5" t="str">
        <f t="shared" si="4"/>
        <v>ac</v>
      </c>
      <c r="KC5" t="str">
        <f t="shared" si="4"/>
        <v>c</v>
      </c>
      <c r="KD5" t="str">
        <f t="shared" si="4"/>
        <v>ac</v>
      </c>
      <c r="KE5" t="str">
        <f t="shared" si="4"/>
        <v>ab</v>
      </c>
      <c r="KF5" t="str">
        <f t="shared" si="4"/>
        <v>c</v>
      </c>
      <c r="KG5" t="str">
        <f t="shared" si="4"/>
        <v>c</v>
      </c>
      <c r="KH5" t="str">
        <f t="shared" si="4"/>
        <v>c</v>
      </c>
      <c r="KI5" t="str">
        <f t="shared" si="4"/>
        <v>c</v>
      </c>
      <c r="KJ5" t="str">
        <f t="shared" si="4"/>
        <v>abc</v>
      </c>
      <c r="KK5" t="str">
        <f t="shared" si="4"/>
        <v>c</v>
      </c>
      <c r="KL5" t="str">
        <f t="shared" si="4"/>
        <v>c</v>
      </c>
      <c r="KM5" t="str">
        <f t="shared" si="4"/>
        <v>c</v>
      </c>
      <c r="KN5" t="str">
        <f t="shared" si="4"/>
        <v>a</v>
      </c>
      <c r="KO5" t="str">
        <f t="shared" si="4"/>
        <v>c</v>
      </c>
      <c r="KP5" t="str">
        <f t="shared" si="4"/>
        <v>c</v>
      </c>
      <c r="KQ5" t="str">
        <f t="shared" si="4"/>
        <v>c</v>
      </c>
      <c r="KR5" t="str">
        <f t="shared" si="4"/>
        <v>c</v>
      </c>
      <c r="KS5" t="str">
        <f t="shared" si="4"/>
        <v>c</v>
      </c>
      <c r="KT5" t="str">
        <f t="shared" si="4"/>
        <v>c</v>
      </c>
      <c r="KU5" t="str">
        <f t="shared" si="4"/>
        <v>c</v>
      </c>
      <c r="KV5" t="str">
        <f t="shared" si="4"/>
        <v>c</v>
      </c>
      <c r="KW5" t="str">
        <f t="shared" si="4"/>
        <v>abc</v>
      </c>
      <c r="KX5" t="str">
        <f t="shared" si="4"/>
        <v>c</v>
      </c>
      <c r="KY5" t="str">
        <f t="shared" si="4"/>
        <v>c</v>
      </c>
      <c r="KZ5" t="str">
        <f t="shared" si="4"/>
        <v>ac</v>
      </c>
      <c r="LA5" t="str">
        <f t="shared" si="4"/>
        <v>a</v>
      </c>
      <c r="LB5" t="str">
        <f t="shared" si="4"/>
        <v>c</v>
      </c>
      <c r="LC5" t="str">
        <f t="shared" si="4"/>
        <v>c</v>
      </c>
      <c r="LD5" t="str">
        <f t="shared" si="4"/>
        <v>c</v>
      </c>
      <c r="LE5" t="str">
        <f t="shared" si="4"/>
        <v>ac</v>
      </c>
      <c r="LF5" t="str">
        <f t="shared" si="4"/>
        <v>ab</v>
      </c>
      <c r="LG5" t="str">
        <f t="shared" si="4"/>
        <v>c</v>
      </c>
      <c r="LH5" t="str">
        <f t="shared" si="4"/>
        <v>c</v>
      </c>
      <c r="LI5" t="str">
        <f t="shared" si="4"/>
        <v>c</v>
      </c>
      <c r="LJ5" t="str">
        <f t="shared" ref="LJ5:NU5" si="5">IF(AND(LJ2&gt;=LJ3,LJ2&gt;=LJ4), "a", "") &amp; IF(AND(LJ3&gt;=LJ2,LJ3&gt;=LJ4), "b", "") &amp; IF(AND(LJ4&gt;=LJ2,LJ4&gt;=LJ3), "c", "")</f>
        <v>c</v>
      </c>
      <c r="LK5" t="str">
        <f t="shared" si="5"/>
        <v>c</v>
      </c>
      <c r="LL5" t="str">
        <f t="shared" si="5"/>
        <v>abc</v>
      </c>
      <c r="LM5" t="str">
        <f t="shared" si="5"/>
        <v>abc</v>
      </c>
      <c r="LN5" t="str">
        <f t="shared" si="5"/>
        <v>c</v>
      </c>
      <c r="LO5" t="str">
        <f t="shared" si="5"/>
        <v>c</v>
      </c>
      <c r="LP5" t="str">
        <f t="shared" si="5"/>
        <v>a</v>
      </c>
      <c r="LQ5" t="str">
        <f t="shared" si="5"/>
        <v>a</v>
      </c>
      <c r="LR5" t="str">
        <f t="shared" si="5"/>
        <v>c</v>
      </c>
      <c r="LS5" t="str">
        <f t="shared" si="5"/>
        <v>c</v>
      </c>
      <c r="LT5" t="str">
        <f t="shared" si="5"/>
        <v>abc</v>
      </c>
      <c r="LU5" t="str">
        <f t="shared" si="5"/>
        <v>abc</v>
      </c>
      <c r="LV5" t="str">
        <f t="shared" si="5"/>
        <v>c</v>
      </c>
      <c r="LW5" t="str">
        <f t="shared" si="5"/>
        <v>abc</v>
      </c>
      <c r="LX5" t="str">
        <f t="shared" si="5"/>
        <v>c</v>
      </c>
      <c r="LY5" t="str">
        <f t="shared" si="5"/>
        <v>abc</v>
      </c>
      <c r="LZ5" t="str">
        <f t="shared" si="5"/>
        <v>c</v>
      </c>
      <c r="MA5" t="str">
        <f t="shared" si="5"/>
        <v>c</v>
      </c>
      <c r="MB5" t="str">
        <f t="shared" si="5"/>
        <v>bc</v>
      </c>
      <c r="MC5" t="str">
        <f t="shared" si="5"/>
        <v>c</v>
      </c>
      <c r="MD5" t="str">
        <f t="shared" si="5"/>
        <v>c</v>
      </c>
      <c r="ME5" t="str">
        <f t="shared" si="5"/>
        <v>c</v>
      </c>
      <c r="MF5" t="str">
        <f t="shared" si="5"/>
        <v>c</v>
      </c>
      <c r="MG5" t="str">
        <f t="shared" si="5"/>
        <v>c</v>
      </c>
      <c r="MH5" t="str">
        <f t="shared" si="5"/>
        <v>c</v>
      </c>
      <c r="MI5" t="str">
        <f t="shared" si="5"/>
        <v>c</v>
      </c>
      <c r="MJ5" t="str">
        <f t="shared" si="5"/>
        <v>c</v>
      </c>
      <c r="MK5" t="str">
        <f t="shared" si="5"/>
        <v>ac</v>
      </c>
      <c r="ML5" t="str">
        <f t="shared" si="5"/>
        <v>bc</v>
      </c>
      <c r="MM5" t="str">
        <f t="shared" si="5"/>
        <v>c</v>
      </c>
      <c r="MN5" t="str">
        <f t="shared" si="5"/>
        <v>abc</v>
      </c>
      <c r="MO5" t="str">
        <f t="shared" si="5"/>
        <v>b</v>
      </c>
      <c r="MP5" t="str">
        <f t="shared" si="5"/>
        <v>c</v>
      </c>
      <c r="MQ5" t="str">
        <f t="shared" si="5"/>
        <v>c</v>
      </c>
      <c r="MR5" t="str">
        <f t="shared" si="5"/>
        <v>c</v>
      </c>
      <c r="MS5" t="str">
        <f t="shared" si="5"/>
        <v>c</v>
      </c>
      <c r="MT5" t="str">
        <f t="shared" si="5"/>
        <v>ac</v>
      </c>
      <c r="MU5" t="str">
        <f t="shared" si="5"/>
        <v>a</v>
      </c>
      <c r="MV5" t="str">
        <f t="shared" si="5"/>
        <v>c</v>
      </c>
      <c r="MW5" t="str">
        <f t="shared" si="5"/>
        <v>c</v>
      </c>
      <c r="MX5" t="str">
        <f t="shared" si="5"/>
        <v>c</v>
      </c>
      <c r="MY5" t="str">
        <f t="shared" si="5"/>
        <v>c</v>
      </c>
      <c r="MZ5" t="str">
        <f t="shared" si="5"/>
        <v>c</v>
      </c>
      <c r="NA5" t="str">
        <f t="shared" si="5"/>
        <v>c</v>
      </c>
      <c r="NB5" t="str">
        <f t="shared" si="5"/>
        <v>c</v>
      </c>
      <c r="NC5" t="str">
        <f t="shared" si="5"/>
        <v>c</v>
      </c>
      <c r="ND5" t="str">
        <f t="shared" si="5"/>
        <v>c</v>
      </c>
      <c r="NE5" t="str">
        <f t="shared" si="5"/>
        <v>a</v>
      </c>
      <c r="NF5" t="str">
        <f t="shared" si="5"/>
        <v>abc</v>
      </c>
      <c r="NG5" t="str">
        <f t="shared" si="5"/>
        <v>c</v>
      </c>
      <c r="NH5" t="str">
        <f t="shared" si="5"/>
        <v>c</v>
      </c>
      <c r="NI5" t="str">
        <f t="shared" si="5"/>
        <v>c</v>
      </c>
      <c r="NJ5" t="str">
        <f t="shared" si="5"/>
        <v>c</v>
      </c>
      <c r="NK5" t="str">
        <f t="shared" si="5"/>
        <v>c</v>
      </c>
      <c r="NL5" t="str">
        <f t="shared" si="5"/>
        <v>c</v>
      </c>
      <c r="NM5" t="str">
        <f t="shared" si="5"/>
        <v>c</v>
      </c>
      <c r="NN5" t="str">
        <f t="shared" si="5"/>
        <v>a</v>
      </c>
      <c r="NO5" t="str">
        <f t="shared" si="5"/>
        <v>c</v>
      </c>
      <c r="NP5" t="str">
        <f t="shared" si="5"/>
        <v>c</v>
      </c>
      <c r="NQ5" t="str">
        <f t="shared" si="5"/>
        <v>c</v>
      </c>
      <c r="NR5" t="str">
        <f t="shared" si="5"/>
        <v>c</v>
      </c>
      <c r="NS5" t="str">
        <f t="shared" si="5"/>
        <v>ac</v>
      </c>
      <c r="NT5" t="str">
        <f t="shared" si="5"/>
        <v>a</v>
      </c>
      <c r="NU5" t="str">
        <f t="shared" si="5"/>
        <v>c</v>
      </c>
      <c r="NV5" t="str">
        <f t="shared" ref="NV5:QG5" si="6">IF(AND(NV2&gt;=NV3,NV2&gt;=NV4), "a", "") &amp; IF(AND(NV3&gt;=NV2,NV3&gt;=NV4), "b", "") &amp; IF(AND(NV4&gt;=NV2,NV4&gt;=NV3), "c", "")</f>
        <v>a</v>
      </c>
      <c r="NW5" t="str">
        <f t="shared" si="6"/>
        <v>c</v>
      </c>
      <c r="NX5" t="str">
        <f t="shared" si="6"/>
        <v>abc</v>
      </c>
      <c r="NY5" t="str">
        <f t="shared" si="6"/>
        <v>ac</v>
      </c>
      <c r="NZ5" t="str">
        <f t="shared" si="6"/>
        <v>a</v>
      </c>
      <c r="OA5" t="str">
        <f t="shared" si="6"/>
        <v>a</v>
      </c>
      <c r="OB5" t="str">
        <f t="shared" si="6"/>
        <v>c</v>
      </c>
      <c r="OC5" t="str">
        <f t="shared" si="6"/>
        <v>ac</v>
      </c>
      <c r="OD5" t="str">
        <f t="shared" si="6"/>
        <v>c</v>
      </c>
      <c r="OE5" t="str">
        <f t="shared" si="6"/>
        <v>c</v>
      </c>
      <c r="OF5" t="str">
        <f t="shared" si="6"/>
        <v>c</v>
      </c>
      <c r="OG5" t="str">
        <f t="shared" si="6"/>
        <v>c</v>
      </c>
      <c r="OH5" t="str">
        <f t="shared" si="6"/>
        <v>ac</v>
      </c>
      <c r="OI5" t="str">
        <f t="shared" si="6"/>
        <v>a</v>
      </c>
      <c r="OJ5" t="str">
        <f t="shared" si="6"/>
        <v>ac</v>
      </c>
      <c r="OK5" t="str">
        <f t="shared" si="6"/>
        <v>abc</v>
      </c>
      <c r="OL5" t="str">
        <f t="shared" si="6"/>
        <v>c</v>
      </c>
      <c r="OM5" t="str">
        <f t="shared" si="6"/>
        <v>a</v>
      </c>
      <c r="ON5" t="str">
        <f t="shared" si="6"/>
        <v>ab</v>
      </c>
      <c r="OO5" t="str">
        <f t="shared" si="6"/>
        <v>bc</v>
      </c>
      <c r="OP5" t="str">
        <f t="shared" si="6"/>
        <v>abc</v>
      </c>
      <c r="OQ5" t="str">
        <f t="shared" si="6"/>
        <v>ac</v>
      </c>
      <c r="OR5" t="str">
        <f t="shared" si="6"/>
        <v>c</v>
      </c>
      <c r="OS5" t="str">
        <f t="shared" si="6"/>
        <v>c</v>
      </c>
      <c r="OT5" t="str">
        <f t="shared" si="6"/>
        <v>c</v>
      </c>
      <c r="OU5" t="str">
        <f t="shared" si="6"/>
        <v>c</v>
      </c>
      <c r="OV5" t="str">
        <f t="shared" si="6"/>
        <v>a</v>
      </c>
      <c r="OW5" t="str">
        <f t="shared" si="6"/>
        <v>ac</v>
      </c>
      <c r="OX5" t="str">
        <f t="shared" si="6"/>
        <v>bc</v>
      </c>
      <c r="OY5" t="str">
        <f t="shared" si="6"/>
        <v>c</v>
      </c>
      <c r="OZ5" t="str">
        <f t="shared" si="6"/>
        <v>ac</v>
      </c>
      <c r="PA5" t="str">
        <f t="shared" si="6"/>
        <v>c</v>
      </c>
      <c r="PB5" t="str">
        <f t="shared" si="6"/>
        <v>c</v>
      </c>
      <c r="PC5" t="str">
        <f t="shared" si="6"/>
        <v>c</v>
      </c>
      <c r="PD5" t="str">
        <f t="shared" si="6"/>
        <v>abc</v>
      </c>
      <c r="PE5" t="str">
        <f t="shared" si="6"/>
        <v>a</v>
      </c>
      <c r="PF5" t="str">
        <f t="shared" si="6"/>
        <v>abc</v>
      </c>
      <c r="PG5" t="str">
        <f t="shared" si="6"/>
        <v>abc</v>
      </c>
      <c r="PH5" t="str">
        <f t="shared" si="6"/>
        <v>c</v>
      </c>
      <c r="PI5" t="str">
        <f t="shared" si="6"/>
        <v>c</v>
      </c>
      <c r="PJ5" t="str">
        <f t="shared" si="6"/>
        <v>c</v>
      </c>
      <c r="PK5" t="str">
        <f t="shared" si="6"/>
        <v>b</v>
      </c>
      <c r="PL5" t="str">
        <f t="shared" si="6"/>
        <v>c</v>
      </c>
      <c r="PM5" t="str">
        <f t="shared" si="6"/>
        <v>ab</v>
      </c>
      <c r="PN5" t="str">
        <f t="shared" si="6"/>
        <v>c</v>
      </c>
      <c r="PO5" t="str">
        <f t="shared" si="6"/>
        <v>c</v>
      </c>
      <c r="PP5" t="str">
        <f t="shared" si="6"/>
        <v>c</v>
      </c>
      <c r="PQ5" t="str">
        <f t="shared" si="6"/>
        <v>c</v>
      </c>
      <c r="PR5" t="str">
        <f t="shared" si="6"/>
        <v>a</v>
      </c>
      <c r="PS5" t="str">
        <f t="shared" si="6"/>
        <v>c</v>
      </c>
      <c r="PT5" t="str">
        <f t="shared" si="6"/>
        <v>ac</v>
      </c>
      <c r="PU5" t="str">
        <f t="shared" si="6"/>
        <v>c</v>
      </c>
      <c r="PV5" t="str">
        <f t="shared" si="6"/>
        <v>c</v>
      </c>
      <c r="PW5" t="str">
        <f t="shared" si="6"/>
        <v>ac</v>
      </c>
      <c r="PX5" t="str">
        <f t="shared" si="6"/>
        <v>bc</v>
      </c>
      <c r="PY5" t="str">
        <f t="shared" si="6"/>
        <v>abc</v>
      </c>
      <c r="PZ5" t="str">
        <f t="shared" si="6"/>
        <v>c</v>
      </c>
      <c r="QA5" t="str">
        <f t="shared" si="6"/>
        <v>ab</v>
      </c>
      <c r="QB5" t="str">
        <f t="shared" si="6"/>
        <v>a</v>
      </c>
      <c r="QC5" t="str">
        <f t="shared" si="6"/>
        <v>c</v>
      </c>
      <c r="QD5" t="str">
        <f t="shared" si="6"/>
        <v>c</v>
      </c>
      <c r="QE5" t="str">
        <f t="shared" si="6"/>
        <v>c</v>
      </c>
      <c r="QF5" t="str">
        <f t="shared" si="6"/>
        <v>c</v>
      </c>
      <c r="QG5" t="str">
        <f t="shared" si="6"/>
        <v>c</v>
      </c>
      <c r="QH5" t="str">
        <f t="shared" ref="QH5:SS5" si="7">IF(AND(QH2&gt;=QH3,QH2&gt;=QH4), "a", "") &amp; IF(AND(QH3&gt;=QH2,QH3&gt;=QH4), "b", "") &amp; IF(AND(QH4&gt;=QH2,QH4&gt;=QH3), "c", "")</f>
        <v>abc</v>
      </c>
      <c r="QI5" t="str">
        <f t="shared" si="7"/>
        <v>c</v>
      </c>
      <c r="QJ5" t="str">
        <f t="shared" si="7"/>
        <v>a</v>
      </c>
      <c r="QK5" t="str">
        <f t="shared" si="7"/>
        <v>a</v>
      </c>
      <c r="QL5" t="str">
        <f t="shared" si="7"/>
        <v>c</v>
      </c>
      <c r="QM5" t="str">
        <f t="shared" si="7"/>
        <v>ac</v>
      </c>
      <c r="QN5" t="str">
        <f t="shared" si="7"/>
        <v>c</v>
      </c>
      <c r="QO5" t="str">
        <f t="shared" si="7"/>
        <v>c</v>
      </c>
      <c r="QP5" t="str">
        <f t="shared" si="7"/>
        <v>c</v>
      </c>
      <c r="QQ5" t="str">
        <f t="shared" si="7"/>
        <v>c</v>
      </c>
      <c r="QR5" t="str">
        <f t="shared" si="7"/>
        <v>c</v>
      </c>
      <c r="QS5" t="str">
        <f t="shared" si="7"/>
        <v>abc</v>
      </c>
      <c r="QT5" t="str">
        <f t="shared" si="7"/>
        <v>c</v>
      </c>
      <c r="QU5" t="str">
        <f t="shared" si="7"/>
        <v>c</v>
      </c>
      <c r="QV5" t="str">
        <f t="shared" si="7"/>
        <v>a</v>
      </c>
      <c r="QW5" t="str">
        <f t="shared" si="7"/>
        <v>c</v>
      </c>
      <c r="QX5" t="str">
        <f t="shared" si="7"/>
        <v>c</v>
      </c>
      <c r="QY5" t="str">
        <f t="shared" si="7"/>
        <v>c</v>
      </c>
      <c r="QZ5" t="str">
        <f t="shared" si="7"/>
        <v>c</v>
      </c>
      <c r="RA5" t="str">
        <f t="shared" si="7"/>
        <v>ac</v>
      </c>
      <c r="RB5" t="str">
        <f t="shared" si="7"/>
        <v>c</v>
      </c>
      <c r="RC5" t="str">
        <f t="shared" si="7"/>
        <v>c</v>
      </c>
      <c r="RD5" t="str">
        <f t="shared" si="7"/>
        <v>c</v>
      </c>
      <c r="RE5" t="str">
        <f t="shared" si="7"/>
        <v>c</v>
      </c>
      <c r="RF5" t="str">
        <f t="shared" si="7"/>
        <v>a</v>
      </c>
      <c r="RG5" t="str">
        <f t="shared" si="7"/>
        <v>c</v>
      </c>
      <c r="RH5" t="str">
        <f t="shared" si="7"/>
        <v>c</v>
      </c>
      <c r="RI5" t="str">
        <f t="shared" si="7"/>
        <v>abc</v>
      </c>
      <c r="RJ5" t="str">
        <f t="shared" si="7"/>
        <v>c</v>
      </c>
      <c r="RK5" t="str">
        <f t="shared" si="7"/>
        <v>c</v>
      </c>
      <c r="RL5" t="str">
        <f t="shared" si="7"/>
        <v>ab</v>
      </c>
      <c r="RM5" t="str">
        <f t="shared" si="7"/>
        <v>c</v>
      </c>
      <c r="RN5" t="str">
        <f t="shared" si="7"/>
        <v>c</v>
      </c>
      <c r="RO5" t="str">
        <f t="shared" si="7"/>
        <v>a</v>
      </c>
      <c r="RP5" t="str">
        <f t="shared" si="7"/>
        <v>ac</v>
      </c>
      <c r="RQ5" t="str">
        <f t="shared" si="7"/>
        <v>bc</v>
      </c>
      <c r="RR5" t="str">
        <f t="shared" si="7"/>
        <v>c</v>
      </c>
      <c r="RS5" t="str">
        <f t="shared" si="7"/>
        <v>ab</v>
      </c>
      <c r="RT5" t="str">
        <f t="shared" si="7"/>
        <v>c</v>
      </c>
      <c r="RU5" t="str">
        <f t="shared" si="7"/>
        <v>c</v>
      </c>
      <c r="RV5" t="str">
        <f t="shared" si="7"/>
        <v>c</v>
      </c>
      <c r="RW5" t="str">
        <f t="shared" si="7"/>
        <v>c</v>
      </c>
      <c r="RX5" t="str">
        <f t="shared" si="7"/>
        <v>c</v>
      </c>
      <c r="RY5" t="str">
        <f t="shared" si="7"/>
        <v>c</v>
      </c>
      <c r="RZ5" t="str">
        <f t="shared" si="7"/>
        <v>abc</v>
      </c>
      <c r="SA5" t="str">
        <f t="shared" si="7"/>
        <v>c</v>
      </c>
      <c r="SB5" t="str">
        <f t="shared" si="7"/>
        <v>ac</v>
      </c>
      <c r="SC5" t="str">
        <f t="shared" si="7"/>
        <v>abc</v>
      </c>
      <c r="SD5" t="str">
        <f t="shared" si="7"/>
        <v>c</v>
      </c>
      <c r="SE5" t="str">
        <f t="shared" si="7"/>
        <v>abc</v>
      </c>
      <c r="SF5" t="str">
        <f t="shared" si="7"/>
        <v>c</v>
      </c>
      <c r="SG5" t="str">
        <f t="shared" si="7"/>
        <v>ac</v>
      </c>
      <c r="SH5" t="str">
        <f t="shared" si="7"/>
        <v>c</v>
      </c>
      <c r="SI5" t="str">
        <f t="shared" si="7"/>
        <v>ac</v>
      </c>
      <c r="SJ5" t="str">
        <f t="shared" si="7"/>
        <v>a</v>
      </c>
      <c r="SK5" t="str">
        <f t="shared" si="7"/>
        <v>b</v>
      </c>
      <c r="SL5" t="str">
        <f t="shared" si="7"/>
        <v>c</v>
      </c>
      <c r="SM5" t="str">
        <f t="shared" si="7"/>
        <v>c</v>
      </c>
      <c r="SN5" t="str">
        <f t="shared" si="7"/>
        <v>c</v>
      </c>
      <c r="SO5" t="str">
        <f t="shared" si="7"/>
        <v>c</v>
      </c>
      <c r="SP5" t="str">
        <f t="shared" si="7"/>
        <v>c</v>
      </c>
      <c r="SQ5" t="str">
        <f t="shared" si="7"/>
        <v>c</v>
      </c>
      <c r="SR5" t="str">
        <f t="shared" si="7"/>
        <v>c</v>
      </c>
      <c r="SS5" t="str">
        <f t="shared" si="7"/>
        <v>c</v>
      </c>
      <c r="ST5" t="str">
        <f t="shared" ref="ST5:VE5" si="8">IF(AND(ST2&gt;=ST3,ST2&gt;=ST4), "a", "") &amp; IF(AND(ST3&gt;=ST2,ST3&gt;=ST4), "b", "") &amp; IF(AND(ST4&gt;=ST2,ST4&gt;=ST3), "c", "")</f>
        <v>ac</v>
      </c>
      <c r="SU5" t="str">
        <f t="shared" si="8"/>
        <v>c</v>
      </c>
      <c r="SV5" t="str">
        <f t="shared" si="8"/>
        <v>ac</v>
      </c>
      <c r="SW5" t="str">
        <f t="shared" si="8"/>
        <v>abc</v>
      </c>
      <c r="SX5" t="str">
        <f t="shared" si="8"/>
        <v>c</v>
      </c>
      <c r="SY5" t="str">
        <f t="shared" si="8"/>
        <v>ac</v>
      </c>
      <c r="SZ5" t="str">
        <f t="shared" si="8"/>
        <v>abc</v>
      </c>
      <c r="TA5" t="str">
        <f t="shared" si="8"/>
        <v>abc</v>
      </c>
      <c r="TB5" t="str">
        <f t="shared" si="8"/>
        <v>c</v>
      </c>
      <c r="TC5" t="str">
        <f t="shared" si="8"/>
        <v>c</v>
      </c>
      <c r="TD5" t="str">
        <f t="shared" si="8"/>
        <v>ac</v>
      </c>
      <c r="TE5" t="str">
        <f t="shared" si="8"/>
        <v>a</v>
      </c>
      <c r="TF5" t="str">
        <f t="shared" si="8"/>
        <v>a</v>
      </c>
      <c r="TG5" t="str">
        <f t="shared" si="8"/>
        <v>c</v>
      </c>
      <c r="TH5" t="str">
        <f t="shared" si="8"/>
        <v>c</v>
      </c>
      <c r="TI5" t="str">
        <f t="shared" si="8"/>
        <v>a</v>
      </c>
      <c r="TJ5" t="str">
        <f t="shared" si="8"/>
        <v>ac</v>
      </c>
      <c r="TK5" t="str">
        <f t="shared" si="8"/>
        <v>c</v>
      </c>
      <c r="TL5" t="str">
        <f t="shared" si="8"/>
        <v>c</v>
      </c>
      <c r="TM5" t="str">
        <f t="shared" si="8"/>
        <v>a</v>
      </c>
      <c r="TN5" t="str">
        <f t="shared" si="8"/>
        <v>c</v>
      </c>
      <c r="TO5" t="str">
        <f t="shared" si="8"/>
        <v>bc</v>
      </c>
      <c r="TP5" t="str">
        <f t="shared" si="8"/>
        <v>c</v>
      </c>
      <c r="TQ5" t="str">
        <f t="shared" si="8"/>
        <v>ab</v>
      </c>
      <c r="TR5" t="str">
        <f t="shared" si="8"/>
        <v>c</v>
      </c>
      <c r="TS5" t="str">
        <f t="shared" si="8"/>
        <v>c</v>
      </c>
      <c r="TT5" t="str">
        <f t="shared" si="8"/>
        <v>c</v>
      </c>
      <c r="TU5" t="str">
        <f t="shared" si="8"/>
        <v>a</v>
      </c>
      <c r="TV5" t="str">
        <f t="shared" si="8"/>
        <v>a</v>
      </c>
      <c r="TW5" t="str">
        <f t="shared" si="8"/>
        <v>c</v>
      </c>
      <c r="TX5" t="str">
        <f t="shared" si="8"/>
        <v>abc</v>
      </c>
      <c r="TY5" t="str">
        <f t="shared" si="8"/>
        <v>bc</v>
      </c>
      <c r="TZ5" t="str">
        <f t="shared" si="8"/>
        <v>c</v>
      </c>
      <c r="UA5" t="str">
        <f t="shared" si="8"/>
        <v>ac</v>
      </c>
      <c r="UB5" t="str">
        <f t="shared" si="8"/>
        <v>c</v>
      </c>
      <c r="UC5" t="str">
        <f t="shared" si="8"/>
        <v>a</v>
      </c>
      <c r="UD5" t="str">
        <f t="shared" si="8"/>
        <v>c</v>
      </c>
      <c r="UE5" t="str">
        <f t="shared" si="8"/>
        <v>c</v>
      </c>
      <c r="UF5" t="str">
        <f t="shared" si="8"/>
        <v>c</v>
      </c>
      <c r="UG5" t="str">
        <f t="shared" si="8"/>
        <v>c</v>
      </c>
      <c r="UH5" t="str">
        <f t="shared" si="8"/>
        <v>bc</v>
      </c>
      <c r="UI5" t="str">
        <f t="shared" si="8"/>
        <v>abc</v>
      </c>
      <c r="UJ5" t="str">
        <f t="shared" si="8"/>
        <v>a</v>
      </c>
      <c r="UK5" t="str">
        <f t="shared" si="8"/>
        <v>abc</v>
      </c>
      <c r="UL5" t="str">
        <f t="shared" si="8"/>
        <v>c</v>
      </c>
      <c r="UM5" t="str">
        <f t="shared" si="8"/>
        <v>c</v>
      </c>
      <c r="UN5" t="str">
        <f t="shared" si="8"/>
        <v>c</v>
      </c>
      <c r="UO5" t="str">
        <f t="shared" si="8"/>
        <v>c</v>
      </c>
      <c r="UP5" t="str">
        <f t="shared" si="8"/>
        <v>c</v>
      </c>
      <c r="UQ5" t="str">
        <f t="shared" si="8"/>
        <v>c</v>
      </c>
      <c r="UR5" t="str">
        <f t="shared" si="8"/>
        <v>abc</v>
      </c>
      <c r="US5" t="str">
        <f t="shared" si="8"/>
        <v>ac</v>
      </c>
      <c r="UT5" t="str">
        <f t="shared" si="8"/>
        <v>c</v>
      </c>
      <c r="UU5" t="str">
        <f t="shared" si="8"/>
        <v>c</v>
      </c>
      <c r="UV5" t="str">
        <f t="shared" si="8"/>
        <v>c</v>
      </c>
      <c r="UW5" t="str">
        <f t="shared" si="8"/>
        <v>c</v>
      </c>
      <c r="UX5" t="str">
        <f t="shared" si="8"/>
        <v>c</v>
      </c>
      <c r="UY5" t="str">
        <f t="shared" si="8"/>
        <v>c</v>
      </c>
      <c r="UZ5" t="str">
        <f t="shared" si="8"/>
        <v>b</v>
      </c>
      <c r="VA5" t="str">
        <f t="shared" si="8"/>
        <v>a</v>
      </c>
      <c r="VB5" t="str">
        <f t="shared" si="8"/>
        <v>a</v>
      </c>
      <c r="VC5" t="str">
        <f t="shared" si="8"/>
        <v>c</v>
      </c>
      <c r="VD5" t="str">
        <f t="shared" si="8"/>
        <v>ab</v>
      </c>
      <c r="VE5" t="str">
        <f t="shared" si="8"/>
        <v>ac</v>
      </c>
      <c r="VF5" t="str">
        <f t="shared" ref="VF5:XQ5" si="9">IF(AND(VF2&gt;=VF3,VF2&gt;=VF4), "a", "") &amp; IF(AND(VF3&gt;=VF2,VF3&gt;=VF4), "b", "") &amp; IF(AND(VF4&gt;=VF2,VF4&gt;=VF3), "c", "")</f>
        <v>c</v>
      </c>
      <c r="VG5" t="str">
        <f t="shared" si="9"/>
        <v>c</v>
      </c>
      <c r="VH5" t="str">
        <f t="shared" si="9"/>
        <v>c</v>
      </c>
      <c r="VI5" t="str">
        <f t="shared" si="9"/>
        <v>a</v>
      </c>
      <c r="VJ5" t="str">
        <f t="shared" si="9"/>
        <v>c</v>
      </c>
      <c r="VK5" t="str">
        <f t="shared" si="9"/>
        <v>c</v>
      </c>
      <c r="VL5" t="str">
        <f t="shared" si="9"/>
        <v>a</v>
      </c>
      <c r="VM5" t="str">
        <f t="shared" si="9"/>
        <v>bc</v>
      </c>
      <c r="VN5" t="str">
        <f t="shared" si="9"/>
        <v>ac</v>
      </c>
      <c r="VO5" t="str">
        <f t="shared" si="9"/>
        <v>c</v>
      </c>
      <c r="VP5" t="str">
        <f t="shared" si="9"/>
        <v>abc</v>
      </c>
      <c r="VQ5" t="str">
        <f t="shared" si="9"/>
        <v>ac</v>
      </c>
      <c r="VR5" t="str">
        <f t="shared" si="9"/>
        <v>c</v>
      </c>
      <c r="VS5" t="str">
        <f t="shared" si="9"/>
        <v>c</v>
      </c>
      <c r="VT5" t="str">
        <f t="shared" si="9"/>
        <v>c</v>
      </c>
      <c r="VU5" t="str">
        <f t="shared" si="9"/>
        <v>c</v>
      </c>
      <c r="VV5" t="str">
        <f t="shared" si="9"/>
        <v>c</v>
      </c>
      <c r="VW5" t="str">
        <f t="shared" si="9"/>
        <v>c</v>
      </c>
      <c r="VX5" t="str">
        <f t="shared" si="9"/>
        <v>c</v>
      </c>
      <c r="VY5" t="str">
        <f t="shared" si="9"/>
        <v>b</v>
      </c>
      <c r="VZ5" t="str">
        <f t="shared" si="9"/>
        <v>c</v>
      </c>
      <c r="WA5" t="str">
        <f t="shared" si="9"/>
        <v>c</v>
      </c>
      <c r="WB5" t="str">
        <f t="shared" si="9"/>
        <v>ab</v>
      </c>
      <c r="WC5" t="str">
        <f t="shared" si="9"/>
        <v>c</v>
      </c>
      <c r="WD5" t="str">
        <f t="shared" si="9"/>
        <v>c</v>
      </c>
      <c r="WE5" t="str">
        <f t="shared" si="9"/>
        <v>c</v>
      </c>
      <c r="WF5" t="str">
        <f t="shared" si="9"/>
        <v>abc</v>
      </c>
      <c r="WG5" t="str">
        <f t="shared" si="9"/>
        <v>c</v>
      </c>
      <c r="WH5" t="str">
        <f t="shared" si="9"/>
        <v>c</v>
      </c>
      <c r="WI5" t="str">
        <f t="shared" si="9"/>
        <v>c</v>
      </c>
      <c r="WJ5" t="str">
        <f t="shared" si="9"/>
        <v>a</v>
      </c>
      <c r="WK5" t="str">
        <f t="shared" si="9"/>
        <v>c</v>
      </c>
      <c r="WL5" t="str">
        <f t="shared" si="9"/>
        <v>c</v>
      </c>
      <c r="WM5" t="str">
        <f t="shared" si="9"/>
        <v>c</v>
      </c>
      <c r="WN5" t="str">
        <f t="shared" si="9"/>
        <v>c</v>
      </c>
      <c r="WO5" t="str">
        <f t="shared" si="9"/>
        <v>c</v>
      </c>
      <c r="WP5" t="str">
        <f t="shared" si="9"/>
        <v>c</v>
      </c>
      <c r="WQ5" t="str">
        <f t="shared" si="9"/>
        <v>c</v>
      </c>
      <c r="WR5" t="str">
        <f t="shared" si="9"/>
        <v>c</v>
      </c>
      <c r="WS5" t="str">
        <f t="shared" si="9"/>
        <v>c</v>
      </c>
      <c r="WT5" t="str">
        <f t="shared" si="9"/>
        <v>c</v>
      </c>
      <c r="WU5" t="str">
        <f t="shared" si="9"/>
        <v>c</v>
      </c>
      <c r="WV5" t="str">
        <f t="shared" si="9"/>
        <v>ac</v>
      </c>
      <c r="WW5" t="str">
        <f t="shared" si="9"/>
        <v>c</v>
      </c>
      <c r="WX5" t="str">
        <f t="shared" si="9"/>
        <v>c</v>
      </c>
      <c r="WY5" t="str">
        <f t="shared" si="9"/>
        <v>ac</v>
      </c>
      <c r="WZ5" t="str">
        <f t="shared" si="9"/>
        <v>c</v>
      </c>
      <c r="XA5" t="str">
        <f t="shared" si="9"/>
        <v>c</v>
      </c>
      <c r="XB5" t="str">
        <f t="shared" si="9"/>
        <v>c</v>
      </c>
      <c r="XC5" t="str">
        <f t="shared" si="9"/>
        <v>c</v>
      </c>
      <c r="XD5" t="str">
        <f t="shared" si="9"/>
        <v>bc</v>
      </c>
      <c r="XE5" t="str">
        <f t="shared" si="9"/>
        <v>a</v>
      </c>
      <c r="XF5" t="str">
        <f t="shared" si="9"/>
        <v>c</v>
      </c>
      <c r="XG5" t="str">
        <f t="shared" si="9"/>
        <v>a</v>
      </c>
      <c r="XH5" t="str">
        <f t="shared" si="9"/>
        <v>c</v>
      </c>
      <c r="XI5" t="str">
        <f t="shared" si="9"/>
        <v>abc</v>
      </c>
      <c r="XJ5" t="str">
        <f t="shared" si="9"/>
        <v>c</v>
      </c>
      <c r="XK5" t="str">
        <f t="shared" si="9"/>
        <v>abc</v>
      </c>
      <c r="XL5" t="str">
        <f t="shared" si="9"/>
        <v>c</v>
      </c>
      <c r="XM5" t="str">
        <f t="shared" si="9"/>
        <v>c</v>
      </c>
      <c r="XN5" t="str">
        <f t="shared" si="9"/>
        <v>bc</v>
      </c>
      <c r="XO5" t="str">
        <f t="shared" si="9"/>
        <v>ac</v>
      </c>
      <c r="XP5" t="str">
        <f t="shared" si="9"/>
        <v>ac</v>
      </c>
      <c r="XQ5" t="str">
        <f t="shared" si="9"/>
        <v>abc</v>
      </c>
      <c r="XR5" t="str">
        <f t="shared" ref="XR5:AAC5" si="10">IF(AND(XR2&gt;=XR3,XR2&gt;=XR4), "a", "") &amp; IF(AND(XR3&gt;=XR2,XR3&gt;=XR4), "b", "") &amp; IF(AND(XR4&gt;=XR2,XR4&gt;=XR3), "c", "")</f>
        <v>c</v>
      </c>
      <c r="XS5" t="str">
        <f t="shared" si="10"/>
        <v>c</v>
      </c>
      <c r="XT5" t="str">
        <f t="shared" si="10"/>
        <v>c</v>
      </c>
      <c r="XU5" t="str">
        <f t="shared" si="10"/>
        <v>c</v>
      </c>
      <c r="XV5" t="str">
        <f t="shared" si="10"/>
        <v>b</v>
      </c>
      <c r="XW5" t="str">
        <f t="shared" si="10"/>
        <v>c</v>
      </c>
      <c r="XX5" t="str">
        <f t="shared" si="10"/>
        <v>c</v>
      </c>
      <c r="XY5" t="str">
        <f t="shared" si="10"/>
        <v>c</v>
      </c>
      <c r="XZ5" t="str">
        <f t="shared" si="10"/>
        <v>c</v>
      </c>
      <c r="YA5" t="str">
        <f t="shared" si="10"/>
        <v>c</v>
      </c>
      <c r="YB5" t="str">
        <f t="shared" si="10"/>
        <v>c</v>
      </c>
      <c r="YC5" t="str">
        <f t="shared" si="10"/>
        <v>abc</v>
      </c>
      <c r="YD5" t="str">
        <f t="shared" si="10"/>
        <v>c</v>
      </c>
      <c r="YE5" t="str">
        <f t="shared" si="10"/>
        <v>ac</v>
      </c>
      <c r="YF5" t="str">
        <f t="shared" si="10"/>
        <v>a</v>
      </c>
      <c r="YG5" t="str">
        <f t="shared" si="10"/>
        <v>c</v>
      </c>
      <c r="YH5" t="str">
        <f t="shared" si="10"/>
        <v>c</v>
      </c>
      <c r="YI5" t="str">
        <f t="shared" si="10"/>
        <v>c</v>
      </c>
      <c r="YJ5" t="str">
        <f t="shared" si="10"/>
        <v>ac</v>
      </c>
      <c r="YK5" t="str">
        <f t="shared" si="10"/>
        <v>c</v>
      </c>
      <c r="YL5" t="str">
        <f t="shared" si="10"/>
        <v>abc</v>
      </c>
      <c r="YM5" t="str">
        <f t="shared" si="10"/>
        <v>c</v>
      </c>
      <c r="YN5" t="str">
        <f t="shared" si="10"/>
        <v>ac</v>
      </c>
      <c r="YO5" t="str">
        <f t="shared" si="10"/>
        <v>a</v>
      </c>
      <c r="YP5" t="str">
        <f t="shared" si="10"/>
        <v>c</v>
      </c>
      <c r="YQ5" t="str">
        <f t="shared" si="10"/>
        <v>c</v>
      </c>
      <c r="YR5" t="str">
        <f t="shared" si="10"/>
        <v>c</v>
      </c>
      <c r="YS5" t="str">
        <f t="shared" si="10"/>
        <v>c</v>
      </c>
      <c r="YT5" t="str">
        <f t="shared" si="10"/>
        <v>c</v>
      </c>
      <c r="YU5" t="str">
        <f t="shared" si="10"/>
        <v>c</v>
      </c>
      <c r="YV5" t="str">
        <f t="shared" si="10"/>
        <v>bc</v>
      </c>
      <c r="YW5" t="str">
        <f t="shared" si="10"/>
        <v>c</v>
      </c>
      <c r="YX5" t="str">
        <f t="shared" si="10"/>
        <v>c</v>
      </c>
      <c r="YY5" t="str">
        <f t="shared" si="10"/>
        <v>c</v>
      </c>
      <c r="YZ5" t="str">
        <f t="shared" si="10"/>
        <v>ac</v>
      </c>
      <c r="ZA5" t="str">
        <f t="shared" si="10"/>
        <v>c</v>
      </c>
      <c r="ZB5" t="str">
        <f t="shared" si="10"/>
        <v>a</v>
      </c>
      <c r="ZC5" t="str">
        <f t="shared" si="10"/>
        <v>c</v>
      </c>
      <c r="ZD5" t="str">
        <f t="shared" si="10"/>
        <v>c</v>
      </c>
      <c r="ZE5" t="str">
        <f t="shared" si="10"/>
        <v>bc</v>
      </c>
      <c r="ZF5" t="str">
        <f t="shared" si="10"/>
        <v>ac</v>
      </c>
      <c r="ZG5" t="str">
        <f t="shared" si="10"/>
        <v>a</v>
      </c>
      <c r="ZH5" t="str">
        <f t="shared" si="10"/>
        <v>c</v>
      </c>
      <c r="ZI5" t="str">
        <f t="shared" si="10"/>
        <v>c</v>
      </c>
      <c r="ZJ5" t="str">
        <f t="shared" si="10"/>
        <v>c</v>
      </c>
      <c r="ZK5" t="str">
        <f t="shared" si="10"/>
        <v>c</v>
      </c>
      <c r="ZL5" t="str">
        <f t="shared" si="10"/>
        <v>c</v>
      </c>
      <c r="ZM5" t="str">
        <f t="shared" si="10"/>
        <v>c</v>
      </c>
      <c r="ZN5" t="str">
        <f t="shared" si="10"/>
        <v>c</v>
      </c>
      <c r="ZO5" t="str">
        <f t="shared" si="10"/>
        <v>c</v>
      </c>
      <c r="ZP5" t="str">
        <f t="shared" si="10"/>
        <v>c</v>
      </c>
      <c r="ZQ5" t="str">
        <f t="shared" si="10"/>
        <v>ab</v>
      </c>
      <c r="ZR5" t="str">
        <f t="shared" si="10"/>
        <v>c</v>
      </c>
      <c r="ZS5" t="str">
        <f t="shared" si="10"/>
        <v>c</v>
      </c>
      <c r="ZT5" t="str">
        <f t="shared" si="10"/>
        <v>c</v>
      </c>
      <c r="ZU5" t="str">
        <f t="shared" si="10"/>
        <v>c</v>
      </c>
      <c r="ZV5" t="str">
        <f t="shared" si="10"/>
        <v>c</v>
      </c>
      <c r="ZW5" t="str">
        <f t="shared" si="10"/>
        <v>c</v>
      </c>
      <c r="ZX5" t="str">
        <f t="shared" si="10"/>
        <v>c</v>
      </c>
      <c r="ZY5" t="str">
        <f t="shared" si="10"/>
        <v>bc</v>
      </c>
      <c r="ZZ5" t="str">
        <f t="shared" si="10"/>
        <v>c</v>
      </c>
      <c r="AAA5" t="str">
        <f t="shared" si="10"/>
        <v>a</v>
      </c>
      <c r="AAB5" t="str">
        <f t="shared" si="10"/>
        <v>c</v>
      </c>
      <c r="AAC5" t="str">
        <f t="shared" si="10"/>
        <v>c</v>
      </c>
      <c r="AAD5" t="str">
        <f t="shared" ref="AAD5:ACO5" si="11">IF(AND(AAD2&gt;=AAD3,AAD2&gt;=AAD4), "a", "") &amp; IF(AND(AAD3&gt;=AAD2,AAD3&gt;=AAD4), "b", "") &amp; IF(AND(AAD4&gt;=AAD2,AAD4&gt;=AAD3), "c", "")</f>
        <v>abc</v>
      </c>
      <c r="AAE5" t="str">
        <f t="shared" si="11"/>
        <v>c</v>
      </c>
      <c r="AAF5" t="str">
        <f t="shared" si="11"/>
        <v>c</v>
      </c>
      <c r="AAG5" t="str">
        <f t="shared" si="11"/>
        <v>b</v>
      </c>
      <c r="AAH5" t="str">
        <f t="shared" si="11"/>
        <v>c</v>
      </c>
      <c r="AAI5" t="str">
        <f t="shared" si="11"/>
        <v>c</v>
      </c>
      <c r="AAJ5" t="str">
        <f t="shared" si="11"/>
        <v>c</v>
      </c>
      <c r="AAK5" t="str">
        <f t="shared" si="11"/>
        <v>c</v>
      </c>
      <c r="AAL5" t="str">
        <f t="shared" si="11"/>
        <v>a</v>
      </c>
      <c r="AAM5" t="str">
        <f t="shared" si="11"/>
        <v>c</v>
      </c>
      <c r="AAN5" t="str">
        <f t="shared" si="11"/>
        <v>c</v>
      </c>
      <c r="AAO5" t="str">
        <f t="shared" si="11"/>
        <v>ab</v>
      </c>
      <c r="AAP5" t="str">
        <f t="shared" si="11"/>
        <v>ac</v>
      </c>
      <c r="AAQ5" t="str">
        <f t="shared" si="11"/>
        <v>c</v>
      </c>
      <c r="AAR5" t="str">
        <f t="shared" si="11"/>
        <v>c</v>
      </c>
      <c r="AAS5" t="str">
        <f t="shared" si="11"/>
        <v>ac</v>
      </c>
      <c r="AAT5" t="str">
        <f t="shared" si="11"/>
        <v>a</v>
      </c>
      <c r="AAU5" t="str">
        <f t="shared" si="11"/>
        <v>c</v>
      </c>
      <c r="AAV5" t="str">
        <f t="shared" si="11"/>
        <v>c</v>
      </c>
      <c r="AAW5" t="str">
        <f t="shared" si="11"/>
        <v>ac</v>
      </c>
      <c r="AAX5" t="str">
        <f t="shared" si="11"/>
        <v>c</v>
      </c>
      <c r="AAY5" t="str">
        <f t="shared" si="11"/>
        <v>c</v>
      </c>
      <c r="AAZ5" t="str">
        <f t="shared" si="11"/>
        <v>c</v>
      </c>
      <c r="ABA5" t="str">
        <f t="shared" si="11"/>
        <v>c</v>
      </c>
      <c r="ABB5" t="str">
        <f t="shared" si="11"/>
        <v>c</v>
      </c>
      <c r="ABC5" t="str">
        <f t="shared" si="11"/>
        <v>c</v>
      </c>
      <c r="ABD5" t="str">
        <f t="shared" si="11"/>
        <v>c</v>
      </c>
      <c r="ABE5" t="str">
        <f t="shared" si="11"/>
        <v>c</v>
      </c>
      <c r="ABF5" t="str">
        <f t="shared" si="11"/>
        <v>c</v>
      </c>
      <c r="ABG5" t="str">
        <f t="shared" si="11"/>
        <v>a</v>
      </c>
      <c r="ABH5" t="str">
        <f t="shared" si="11"/>
        <v>abc</v>
      </c>
      <c r="ABI5" t="str">
        <f t="shared" si="11"/>
        <v>abc</v>
      </c>
      <c r="ABJ5" t="str">
        <f t="shared" si="11"/>
        <v>c</v>
      </c>
      <c r="ABK5" t="str">
        <f t="shared" si="11"/>
        <v>c</v>
      </c>
      <c r="ABL5" t="str">
        <f t="shared" si="11"/>
        <v>c</v>
      </c>
      <c r="ABM5" t="str">
        <f t="shared" si="11"/>
        <v>ab</v>
      </c>
      <c r="ABN5" t="str">
        <f t="shared" si="11"/>
        <v>c</v>
      </c>
      <c r="ABO5" t="str">
        <f t="shared" si="11"/>
        <v>a</v>
      </c>
      <c r="ABP5" t="str">
        <f t="shared" si="11"/>
        <v>a</v>
      </c>
      <c r="ABQ5" t="str">
        <f t="shared" si="11"/>
        <v>c</v>
      </c>
      <c r="ABR5" t="str">
        <f t="shared" si="11"/>
        <v>c</v>
      </c>
      <c r="ABS5" t="str">
        <f t="shared" si="11"/>
        <v>ac</v>
      </c>
      <c r="ABT5" t="str">
        <f t="shared" si="11"/>
        <v>abc</v>
      </c>
      <c r="ABU5" t="str">
        <f t="shared" si="11"/>
        <v>c</v>
      </c>
      <c r="ABV5" t="str">
        <f t="shared" si="11"/>
        <v>abc</v>
      </c>
      <c r="ABW5" t="str">
        <f t="shared" si="11"/>
        <v>c</v>
      </c>
      <c r="ABX5" t="str">
        <f t="shared" si="11"/>
        <v>c</v>
      </c>
      <c r="ABY5" t="str">
        <f t="shared" si="11"/>
        <v>c</v>
      </c>
      <c r="ABZ5" t="str">
        <f t="shared" si="11"/>
        <v>ab</v>
      </c>
      <c r="ACA5" t="str">
        <f t="shared" si="11"/>
        <v>abc</v>
      </c>
      <c r="ACB5" t="str">
        <f t="shared" si="11"/>
        <v>c</v>
      </c>
      <c r="ACC5" t="str">
        <f t="shared" si="11"/>
        <v>c</v>
      </c>
      <c r="ACD5" t="str">
        <f t="shared" si="11"/>
        <v>a</v>
      </c>
      <c r="ACE5" t="str">
        <f t="shared" si="11"/>
        <v>c</v>
      </c>
      <c r="ACF5" t="str">
        <f t="shared" si="11"/>
        <v>a</v>
      </c>
      <c r="ACG5" t="str">
        <f t="shared" si="11"/>
        <v>a</v>
      </c>
      <c r="ACH5" t="str">
        <f t="shared" si="11"/>
        <v>c</v>
      </c>
      <c r="ACI5" t="str">
        <f t="shared" si="11"/>
        <v>c</v>
      </c>
      <c r="ACJ5" t="str">
        <f t="shared" si="11"/>
        <v>c</v>
      </c>
      <c r="ACK5" t="str">
        <f t="shared" si="11"/>
        <v>c</v>
      </c>
      <c r="ACL5" t="str">
        <f t="shared" si="11"/>
        <v>c</v>
      </c>
      <c r="ACM5" t="str">
        <f t="shared" si="11"/>
        <v>c</v>
      </c>
      <c r="ACN5" t="str">
        <f t="shared" si="11"/>
        <v>c</v>
      </c>
      <c r="ACO5" t="str">
        <f t="shared" si="11"/>
        <v>ac</v>
      </c>
      <c r="ACP5" t="str">
        <f t="shared" ref="ACP5:AFA5" si="12">IF(AND(ACP2&gt;=ACP3,ACP2&gt;=ACP4), "a", "") &amp; IF(AND(ACP3&gt;=ACP2,ACP3&gt;=ACP4), "b", "") &amp; IF(AND(ACP4&gt;=ACP2,ACP4&gt;=ACP3), "c", "")</f>
        <v>c</v>
      </c>
      <c r="ACQ5" t="str">
        <f t="shared" si="12"/>
        <v>c</v>
      </c>
      <c r="ACR5" t="str">
        <f t="shared" si="12"/>
        <v>ab</v>
      </c>
      <c r="ACS5" t="str">
        <f t="shared" si="12"/>
        <v>c</v>
      </c>
      <c r="ACT5" t="str">
        <f t="shared" si="12"/>
        <v>c</v>
      </c>
      <c r="ACU5" t="str">
        <f t="shared" si="12"/>
        <v>ac</v>
      </c>
      <c r="ACV5" t="str">
        <f t="shared" si="12"/>
        <v>c</v>
      </c>
      <c r="ACW5" t="str">
        <f t="shared" si="12"/>
        <v>c</v>
      </c>
      <c r="ACX5" t="str">
        <f t="shared" si="12"/>
        <v>c</v>
      </c>
      <c r="ACY5" t="str">
        <f t="shared" si="12"/>
        <v>c</v>
      </c>
      <c r="ACZ5" t="str">
        <f t="shared" si="12"/>
        <v>c</v>
      </c>
      <c r="ADA5" t="str">
        <f t="shared" si="12"/>
        <v>c</v>
      </c>
      <c r="ADB5" t="str">
        <f t="shared" si="12"/>
        <v>c</v>
      </c>
      <c r="ADC5" t="str">
        <f t="shared" si="12"/>
        <v>c</v>
      </c>
      <c r="ADD5" t="str">
        <f t="shared" si="12"/>
        <v>c</v>
      </c>
      <c r="ADE5" t="str">
        <f t="shared" si="12"/>
        <v>a</v>
      </c>
      <c r="ADF5" t="str">
        <f t="shared" si="12"/>
        <v>c</v>
      </c>
      <c r="ADG5" t="str">
        <f t="shared" si="12"/>
        <v>c</v>
      </c>
      <c r="ADH5" t="str">
        <f t="shared" si="12"/>
        <v>c</v>
      </c>
      <c r="ADI5" t="str">
        <f t="shared" si="12"/>
        <v>ac</v>
      </c>
      <c r="ADJ5" t="str">
        <f t="shared" si="12"/>
        <v>abc</v>
      </c>
      <c r="ADK5" t="str">
        <f t="shared" si="12"/>
        <v>c</v>
      </c>
      <c r="ADL5" t="str">
        <f t="shared" si="12"/>
        <v>c</v>
      </c>
      <c r="ADM5" t="str">
        <f t="shared" si="12"/>
        <v>c</v>
      </c>
      <c r="ADN5" t="str">
        <f t="shared" si="12"/>
        <v>bc</v>
      </c>
      <c r="ADO5" t="str">
        <f t="shared" si="12"/>
        <v>c</v>
      </c>
      <c r="ADP5" t="str">
        <f t="shared" si="12"/>
        <v>c</v>
      </c>
      <c r="ADQ5" t="str">
        <f t="shared" si="12"/>
        <v>c</v>
      </c>
      <c r="ADR5" t="str">
        <f t="shared" si="12"/>
        <v>c</v>
      </c>
      <c r="ADS5" t="str">
        <f t="shared" si="12"/>
        <v>c</v>
      </c>
      <c r="ADT5" t="str">
        <f t="shared" si="12"/>
        <v>c</v>
      </c>
      <c r="ADU5" t="str">
        <f t="shared" si="12"/>
        <v>ab</v>
      </c>
      <c r="ADV5" t="str">
        <f t="shared" si="12"/>
        <v>a</v>
      </c>
      <c r="ADW5" t="str">
        <f t="shared" si="12"/>
        <v>abc</v>
      </c>
      <c r="ADX5" t="str">
        <f t="shared" si="12"/>
        <v>c</v>
      </c>
      <c r="ADY5" t="str">
        <f t="shared" si="12"/>
        <v>ac</v>
      </c>
      <c r="ADZ5" t="str">
        <f t="shared" si="12"/>
        <v>abc</v>
      </c>
      <c r="AEA5" t="str">
        <f t="shared" si="12"/>
        <v>c</v>
      </c>
      <c r="AEB5" t="str">
        <f t="shared" si="12"/>
        <v>c</v>
      </c>
      <c r="AEC5" t="str">
        <f t="shared" si="12"/>
        <v>ac</v>
      </c>
      <c r="AED5" t="str">
        <f t="shared" si="12"/>
        <v>c</v>
      </c>
      <c r="AEE5" t="str">
        <f t="shared" si="12"/>
        <v>abc</v>
      </c>
      <c r="AEF5" t="str">
        <f t="shared" si="12"/>
        <v>c</v>
      </c>
      <c r="AEG5" t="str">
        <f t="shared" si="12"/>
        <v>c</v>
      </c>
      <c r="AEH5" t="str">
        <f t="shared" si="12"/>
        <v>a</v>
      </c>
      <c r="AEI5" t="str">
        <f t="shared" si="12"/>
        <v>ac</v>
      </c>
      <c r="AEJ5" t="str">
        <f t="shared" si="12"/>
        <v>a</v>
      </c>
      <c r="AEK5" t="str">
        <f t="shared" si="12"/>
        <v>c</v>
      </c>
      <c r="AEL5" t="str">
        <f t="shared" si="12"/>
        <v>ac</v>
      </c>
      <c r="AEM5" t="str">
        <f t="shared" si="12"/>
        <v>c</v>
      </c>
      <c r="AEN5" t="str">
        <f t="shared" si="12"/>
        <v>c</v>
      </c>
      <c r="AEO5" t="str">
        <f t="shared" si="12"/>
        <v>bc</v>
      </c>
      <c r="AEP5" t="str">
        <f t="shared" si="12"/>
        <v>c</v>
      </c>
      <c r="AEQ5" t="str">
        <f t="shared" si="12"/>
        <v>bc</v>
      </c>
      <c r="AER5" t="str">
        <f t="shared" si="12"/>
        <v>c</v>
      </c>
      <c r="AES5" t="str">
        <f t="shared" si="12"/>
        <v>abc</v>
      </c>
      <c r="AET5" t="str">
        <f t="shared" si="12"/>
        <v>c</v>
      </c>
      <c r="AEU5" t="str">
        <f t="shared" si="12"/>
        <v>a</v>
      </c>
      <c r="AEV5" t="str">
        <f t="shared" si="12"/>
        <v>c</v>
      </c>
      <c r="AEW5" t="str">
        <f t="shared" si="12"/>
        <v>c</v>
      </c>
      <c r="AEX5" t="str">
        <f t="shared" si="12"/>
        <v>c</v>
      </c>
      <c r="AEY5" t="str">
        <f t="shared" si="12"/>
        <v>c</v>
      </c>
      <c r="AEZ5" t="str">
        <f t="shared" si="12"/>
        <v>ab</v>
      </c>
      <c r="AFA5" t="str">
        <f t="shared" si="12"/>
        <v>c</v>
      </c>
      <c r="AFB5" t="str">
        <f t="shared" ref="AFB5:AHM5" si="13">IF(AND(AFB2&gt;=AFB3,AFB2&gt;=AFB4), "a", "") &amp; IF(AND(AFB3&gt;=AFB2,AFB3&gt;=AFB4), "b", "") &amp; IF(AND(AFB4&gt;=AFB2,AFB4&gt;=AFB3), "c", "")</f>
        <v>c</v>
      </c>
      <c r="AFC5" t="str">
        <f t="shared" si="13"/>
        <v>c</v>
      </c>
      <c r="AFD5" t="str">
        <f t="shared" si="13"/>
        <v>c</v>
      </c>
      <c r="AFE5" t="str">
        <f t="shared" si="13"/>
        <v>c</v>
      </c>
      <c r="AFF5" t="str">
        <f t="shared" si="13"/>
        <v>c</v>
      </c>
      <c r="AFG5" t="str">
        <f t="shared" si="13"/>
        <v>bc</v>
      </c>
      <c r="AFH5" t="str">
        <f t="shared" si="13"/>
        <v>c</v>
      </c>
      <c r="AFI5" t="str">
        <f t="shared" si="13"/>
        <v>ab</v>
      </c>
      <c r="AFJ5" t="str">
        <f t="shared" si="13"/>
        <v>c</v>
      </c>
      <c r="AFK5" t="str">
        <f t="shared" si="13"/>
        <v>abc</v>
      </c>
      <c r="AFL5" t="str">
        <f t="shared" si="13"/>
        <v>c</v>
      </c>
      <c r="AFM5" t="str">
        <f t="shared" si="13"/>
        <v>c</v>
      </c>
      <c r="AFN5" t="str">
        <f t="shared" si="13"/>
        <v>c</v>
      </c>
      <c r="AFO5" t="str">
        <f t="shared" si="13"/>
        <v>c</v>
      </c>
      <c r="AFP5" t="str">
        <f t="shared" si="13"/>
        <v>c</v>
      </c>
      <c r="AFQ5" t="str">
        <f t="shared" si="13"/>
        <v>abc</v>
      </c>
      <c r="AFR5" t="str">
        <f t="shared" si="13"/>
        <v>ab</v>
      </c>
      <c r="AFS5" t="str">
        <f t="shared" si="13"/>
        <v>c</v>
      </c>
      <c r="AFT5" t="str">
        <f t="shared" si="13"/>
        <v>c</v>
      </c>
      <c r="AFU5" t="str">
        <f t="shared" si="13"/>
        <v>c</v>
      </c>
      <c r="AFV5" t="str">
        <f t="shared" si="13"/>
        <v>c</v>
      </c>
      <c r="AFW5" t="str">
        <f t="shared" si="13"/>
        <v>a</v>
      </c>
      <c r="AFX5" t="str">
        <f t="shared" si="13"/>
        <v>c</v>
      </c>
      <c r="AFY5" t="str">
        <f t="shared" si="13"/>
        <v>ab</v>
      </c>
      <c r="AFZ5" t="str">
        <f t="shared" si="13"/>
        <v>c</v>
      </c>
      <c r="AGA5" t="str">
        <f t="shared" si="13"/>
        <v>c</v>
      </c>
      <c r="AGB5" t="str">
        <f t="shared" si="13"/>
        <v>c</v>
      </c>
      <c r="AGC5" t="str">
        <f t="shared" si="13"/>
        <v>c</v>
      </c>
      <c r="AGD5" t="str">
        <f t="shared" si="13"/>
        <v>c</v>
      </c>
      <c r="AGE5" t="str">
        <f t="shared" si="13"/>
        <v>c</v>
      </c>
      <c r="AGF5" t="str">
        <f t="shared" si="13"/>
        <v>abc</v>
      </c>
      <c r="AGG5" t="str">
        <f t="shared" si="13"/>
        <v>c</v>
      </c>
      <c r="AGH5" t="str">
        <f t="shared" si="13"/>
        <v>c</v>
      </c>
      <c r="AGI5" t="str">
        <f t="shared" si="13"/>
        <v>a</v>
      </c>
      <c r="AGJ5" t="str">
        <f t="shared" si="13"/>
        <v>c</v>
      </c>
      <c r="AGK5" t="str">
        <f t="shared" si="13"/>
        <v>c</v>
      </c>
      <c r="AGL5" t="str">
        <f t="shared" si="13"/>
        <v>c</v>
      </c>
      <c r="AGM5" t="str">
        <f t="shared" si="13"/>
        <v>c</v>
      </c>
      <c r="AGN5" t="str">
        <f t="shared" si="13"/>
        <v>c</v>
      </c>
      <c r="AGO5" t="str">
        <f t="shared" si="13"/>
        <v>c</v>
      </c>
      <c r="AGP5" t="str">
        <f t="shared" si="13"/>
        <v>c</v>
      </c>
      <c r="AGQ5" t="str">
        <f t="shared" si="13"/>
        <v>abc</v>
      </c>
      <c r="AGR5" t="str">
        <f t="shared" si="13"/>
        <v>c</v>
      </c>
      <c r="AGS5" t="str">
        <f t="shared" si="13"/>
        <v>ac</v>
      </c>
      <c r="AGT5" t="str">
        <f t="shared" si="13"/>
        <v>abc</v>
      </c>
      <c r="AGU5" t="str">
        <f t="shared" si="13"/>
        <v>bc</v>
      </c>
      <c r="AGV5" t="str">
        <f t="shared" si="13"/>
        <v>a</v>
      </c>
      <c r="AGW5" t="str">
        <f t="shared" si="13"/>
        <v>ab</v>
      </c>
      <c r="AGX5" t="str">
        <f t="shared" si="13"/>
        <v>c</v>
      </c>
      <c r="AGY5" t="str">
        <f t="shared" si="13"/>
        <v>c</v>
      </c>
      <c r="AGZ5" t="str">
        <f t="shared" si="13"/>
        <v>ac</v>
      </c>
      <c r="AHA5" t="str">
        <f t="shared" si="13"/>
        <v>c</v>
      </c>
      <c r="AHB5" t="str">
        <f t="shared" si="13"/>
        <v>ac</v>
      </c>
      <c r="AHC5" t="str">
        <f t="shared" si="13"/>
        <v>a</v>
      </c>
      <c r="AHD5" t="str">
        <f t="shared" si="13"/>
        <v>c</v>
      </c>
      <c r="AHE5" t="str">
        <f t="shared" si="13"/>
        <v>c</v>
      </c>
      <c r="AHF5" t="str">
        <f t="shared" si="13"/>
        <v>c</v>
      </c>
      <c r="AHG5" t="str">
        <f t="shared" si="13"/>
        <v>bc</v>
      </c>
      <c r="AHH5" t="str">
        <f t="shared" si="13"/>
        <v>c</v>
      </c>
      <c r="AHI5" t="str">
        <f t="shared" si="13"/>
        <v>c</v>
      </c>
      <c r="AHJ5" t="str">
        <f t="shared" si="13"/>
        <v>bc</v>
      </c>
      <c r="AHK5" t="str">
        <f t="shared" si="13"/>
        <v>c</v>
      </c>
      <c r="AHL5" t="str">
        <f t="shared" si="13"/>
        <v>c</v>
      </c>
      <c r="AHM5" t="str">
        <f t="shared" si="13"/>
        <v>ab</v>
      </c>
      <c r="AHN5" t="str">
        <f t="shared" ref="AHN5:AJY5" si="14">IF(AND(AHN2&gt;=AHN3,AHN2&gt;=AHN4), "a", "") &amp; IF(AND(AHN3&gt;=AHN2,AHN3&gt;=AHN4), "b", "") &amp; IF(AND(AHN4&gt;=AHN2,AHN4&gt;=AHN3), "c", "")</f>
        <v>ac</v>
      </c>
      <c r="AHO5" t="str">
        <f t="shared" si="14"/>
        <v>c</v>
      </c>
      <c r="AHP5" t="str">
        <f t="shared" si="14"/>
        <v>c</v>
      </c>
      <c r="AHQ5" t="str">
        <f t="shared" si="14"/>
        <v>c</v>
      </c>
      <c r="AHR5" t="str">
        <f t="shared" si="14"/>
        <v>abc</v>
      </c>
      <c r="AHS5" t="str">
        <f t="shared" si="14"/>
        <v>abc</v>
      </c>
      <c r="AHT5" t="str">
        <f t="shared" si="14"/>
        <v>c</v>
      </c>
      <c r="AHU5" t="str">
        <f t="shared" si="14"/>
        <v>abc</v>
      </c>
      <c r="AHV5" t="str">
        <f t="shared" si="14"/>
        <v>c</v>
      </c>
      <c r="AHW5" t="str">
        <f t="shared" si="14"/>
        <v>ac</v>
      </c>
      <c r="AHX5" t="str">
        <f t="shared" si="14"/>
        <v>c</v>
      </c>
      <c r="AHY5" t="str">
        <f t="shared" si="14"/>
        <v>c</v>
      </c>
      <c r="AHZ5" t="str">
        <f t="shared" si="14"/>
        <v>ab</v>
      </c>
      <c r="AIA5" t="str">
        <f t="shared" si="14"/>
        <v>ac</v>
      </c>
      <c r="AIB5" t="str">
        <f t="shared" si="14"/>
        <v>ac</v>
      </c>
      <c r="AIC5" t="str">
        <f t="shared" si="14"/>
        <v>c</v>
      </c>
      <c r="AID5" t="str">
        <f t="shared" si="14"/>
        <v>c</v>
      </c>
      <c r="AIE5" t="str">
        <f t="shared" si="14"/>
        <v>c</v>
      </c>
      <c r="AIF5" t="str">
        <f t="shared" si="14"/>
        <v>a</v>
      </c>
      <c r="AIG5" t="str">
        <f t="shared" si="14"/>
        <v>c</v>
      </c>
      <c r="AIH5" t="str">
        <f t="shared" si="14"/>
        <v>c</v>
      </c>
      <c r="AII5" t="str">
        <f t="shared" si="14"/>
        <v>c</v>
      </c>
      <c r="AIJ5" t="str">
        <f t="shared" si="14"/>
        <v>c</v>
      </c>
      <c r="AIK5" t="str">
        <f t="shared" si="14"/>
        <v>c</v>
      </c>
      <c r="AIL5" t="str">
        <f t="shared" si="14"/>
        <v>c</v>
      </c>
      <c r="AIM5" t="str">
        <f t="shared" si="14"/>
        <v>a</v>
      </c>
      <c r="AIN5" t="str">
        <f t="shared" si="14"/>
        <v>b</v>
      </c>
      <c r="AIO5" t="str">
        <f t="shared" si="14"/>
        <v>c</v>
      </c>
      <c r="AIP5" t="str">
        <f t="shared" si="14"/>
        <v>c</v>
      </c>
      <c r="AIQ5" t="str">
        <f t="shared" si="14"/>
        <v>abc</v>
      </c>
      <c r="AIR5" t="str">
        <f t="shared" si="14"/>
        <v>bc</v>
      </c>
      <c r="AIS5" t="str">
        <f t="shared" si="14"/>
        <v>c</v>
      </c>
      <c r="AIT5" t="str">
        <f t="shared" si="14"/>
        <v>c</v>
      </c>
      <c r="AIU5" t="str">
        <f t="shared" si="14"/>
        <v>c</v>
      </c>
      <c r="AIV5" t="str">
        <f t="shared" si="14"/>
        <v>c</v>
      </c>
      <c r="AIW5" t="str">
        <f t="shared" si="14"/>
        <v>c</v>
      </c>
      <c r="AIX5" t="str">
        <f t="shared" si="14"/>
        <v>abc</v>
      </c>
      <c r="AIY5" t="str">
        <f t="shared" si="14"/>
        <v>ac</v>
      </c>
      <c r="AIZ5" t="str">
        <f t="shared" si="14"/>
        <v>abc</v>
      </c>
      <c r="AJA5" t="str">
        <f t="shared" si="14"/>
        <v>abc</v>
      </c>
      <c r="AJB5" t="str">
        <f t="shared" si="14"/>
        <v>c</v>
      </c>
      <c r="AJC5" t="str">
        <f t="shared" si="14"/>
        <v>bc</v>
      </c>
      <c r="AJD5" t="str">
        <f t="shared" si="14"/>
        <v>a</v>
      </c>
      <c r="AJE5" t="str">
        <f t="shared" si="14"/>
        <v>a</v>
      </c>
      <c r="AJF5" t="str">
        <f t="shared" si="14"/>
        <v>c</v>
      </c>
      <c r="AJG5" t="str">
        <f t="shared" si="14"/>
        <v>abc</v>
      </c>
      <c r="AJH5" t="str">
        <f t="shared" si="14"/>
        <v>a</v>
      </c>
      <c r="AJI5" t="str">
        <f t="shared" si="14"/>
        <v>c</v>
      </c>
      <c r="AJJ5" t="str">
        <f t="shared" si="14"/>
        <v>c</v>
      </c>
      <c r="AJK5" t="str">
        <f t="shared" si="14"/>
        <v>c</v>
      </c>
      <c r="AJL5" t="str">
        <f t="shared" si="14"/>
        <v>b</v>
      </c>
      <c r="AJM5" t="str">
        <f t="shared" si="14"/>
        <v>a</v>
      </c>
      <c r="AJN5" t="str">
        <f t="shared" si="14"/>
        <v>abc</v>
      </c>
      <c r="AJO5" t="str">
        <f t="shared" si="14"/>
        <v>bc</v>
      </c>
      <c r="AJP5" t="str">
        <f t="shared" si="14"/>
        <v>a</v>
      </c>
      <c r="AJQ5" t="str">
        <f t="shared" si="14"/>
        <v>abc</v>
      </c>
      <c r="AJR5" t="str">
        <f t="shared" si="14"/>
        <v>c</v>
      </c>
      <c r="AJS5" t="str">
        <f t="shared" si="14"/>
        <v>c</v>
      </c>
      <c r="AJT5" t="str">
        <f t="shared" si="14"/>
        <v>c</v>
      </c>
      <c r="AJU5" t="str">
        <f t="shared" si="14"/>
        <v>c</v>
      </c>
      <c r="AJV5" t="str">
        <f t="shared" si="14"/>
        <v>c</v>
      </c>
      <c r="AJW5" t="str">
        <f t="shared" si="14"/>
        <v>a</v>
      </c>
      <c r="AJX5" t="str">
        <f t="shared" si="14"/>
        <v>c</v>
      </c>
      <c r="AJY5" t="str">
        <f t="shared" si="14"/>
        <v>abc</v>
      </c>
      <c r="AJZ5" t="str">
        <f t="shared" ref="AJZ5:ALL5" si="15">IF(AND(AJZ2&gt;=AJZ3,AJZ2&gt;=AJZ4), "a", "") &amp; IF(AND(AJZ3&gt;=AJZ2,AJZ3&gt;=AJZ4), "b", "") &amp; IF(AND(AJZ4&gt;=AJZ2,AJZ4&gt;=AJZ3), "c", "")</f>
        <v>c</v>
      </c>
      <c r="AKA5" t="str">
        <f t="shared" si="15"/>
        <v>c</v>
      </c>
      <c r="AKB5" t="str">
        <f t="shared" si="15"/>
        <v>c</v>
      </c>
      <c r="AKC5" t="str">
        <f t="shared" si="15"/>
        <v>c</v>
      </c>
      <c r="AKD5" t="str">
        <f t="shared" si="15"/>
        <v>c</v>
      </c>
      <c r="AKE5" t="str">
        <f t="shared" si="15"/>
        <v>c</v>
      </c>
      <c r="AKF5" t="str">
        <f t="shared" si="15"/>
        <v>abc</v>
      </c>
      <c r="AKG5" t="str">
        <f t="shared" si="15"/>
        <v>abc</v>
      </c>
      <c r="AKH5" t="str">
        <f t="shared" si="15"/>
        <v>c</v>
      </c>
      <c r="AKI5" t="str">
        <f t="shared" si="15"/>
        <v>a</v>
      </c>
      <c r="AKJ5" t="str">
        <f t="shared" si="15"/>
        <v>bc</v>
      </c>
      <c r="AKK5" t="str">
        <f t="shared" si="15"/>
        <v>c</v>
      </c>
      <c r="AKL5" t="str">
        <f t="shared" si="15"/>
        <v>c</v>
      </c>
      <c r="AKM5" t="str">
        <f t="shared" si="15"/>
        <v>a</v>
      </c>
      <c r="AKN5" t="str">
        <f t="shared" si="15"/>
        <v>b</v>
      </c>
      <c r="AKO5" t="str">
        <f t="shared" si="15"/>
        <v>ac</v>
      </c>
      <c r="AKP5" t="str">
        <f t="shared" si="15"/>
        <v>c</v>
      </c>
      <c r="AKQ5" t="str">
        <f t="shared" si="15"/>
        <v>c</v>
      </c>
      <c r="AKR5" t="str">
        <f t="shared" si="15"/>
        <v>c</v>
      </c>
      <c r="AKS5" t="str">
        <f t="shared" si="15"/>
        <v>ac</v>
      </c>
      <c r="AKT5" t="str">
        <f t="shared" si="15"/>
        <v>ac</v>
      </c>
      <c r="AKU5" t="str">
        <f t="shared" si="15"/>
        <v>c</v>
      </c>
      <c r="AKV5" t="str">
        <f t="shared" si="15"/>
        <v>c</v>
      </c>
      <c r="AKW5" t="str">
        <f t="shared" si="15"/>
        <v>a</v>
      </c>
      <c r="AKX5" t="str">
        <f t="shared" si="15"/>
        <v>c</v>
      </c>
      <c r="AKY5" t="str">
        <f t="shared" si="15"/>
        <v>a</v>
      </c>
      <c r="AKZ5" t="str">
        <f t="shared" si="15"/>
        <v>abc</v>
      </c>
      <c r="ALA5" t="str">
        <f t="shared" si="15"/>
        <v>c</v>
      </c>
      <c r="ALB5" t="str">
        <f t="shared" si="15"/>
        <v>abc</v>
      </c>
      <c r="ALC5" t="str">
        <f t="shared" si="15"/>
        <v>ac</v>
      </c>
      <c r="ALD5" t="str">
        <f t="shared" si="15"/>
        <v>c</v>
      </c>
      <c r="ALE5" t="str">
        <f t="shared" si="15"/>
        <v>ac</v>
      </c>
      <c r="ALF5" t="str">
        <f t="shared" si="15"/>
        <v>c</v>
      </c>
      <c r="ALG5" t="str">
        <f t="shared" si="15"/>
        <v>c</v>
      </c>
      <c r="ALH5" t="str">
        <f t="shared" si="15"/>
        <v>c</v>
      </c>
      <c r="ALI5" t="str">
        <f t="shared" si="15"/>
        <v>a</v>
      </c>
      <c r="ALJ5" t="str">
        <f t="shared" si="15"/>
        <v>c</v>
      </c>
      <c r="ALK5" t="str">
        <f t="shared" si="15"/>
        <v>a</v>
      </c>
      <c r="ALL5" t="str">
        <f t="shared" si="15"/>
        <v>c</v>
      </c>
    </row>
    <row r="7" spans="1:1000" x14ac:dyDescent="0.25">
      <c r="A7" t="s">
        <v>0</v>
      </c>
      <c r="G7" s="2" cm="1">
        <f t="array" ref="G7">SUMPRODUCT(LEN(A5:ALL5)-LEN(SUBSTITUTE(UPPER(A5:ALL5),"A","")))</f>
        <v>333</v>
      </c>
    </row>
    <row r="8" spans="1:1000" x14ac:dyDescent="0.25">
      <c r="A8" t="s">
        <v>1</v>
      </c>
      <c r="G8" s="2" cm="1">
        <f t="array" ref="G8">SUMPRODUCT(LEN(A5:ALL5)-LEN(SUBSTITUTE(UPPER(A5:ALL5),"B","")))</f>
        <v>184</v>
      </c>
    </row>
    <row r="9" spans="1:1000" x14ac:dyDescent="0.25">
      <c r="A9" t="s">
        <v>1</v>
      </c>
      <c r="G9" s="2" cm="1">
        <f t="array" ref="G9">SUMPRODUCT(LEN(A5:ALL5)-LEN(SUBSTITUTE(UPPER(A5:ALL5),"C","")))</f>
        <v>834</v>
      </c>
    </row>
    <row r="11" spans="1:1000" x14ac:dyDescent="0.25">
      <c r="A11" t="s">
        <v>2</v>
      </c>
      <c r="D11">
        <f>MAX(A2:ALL2)</f>
        <v>0.61111111111111116</v>
      </c>
    </row>
    <row r="12" spans="1:1000" x14ac:dyDescent="0.25">
      <c r="A12" t="s">
        <v>3</v>
      </c>
      <c r="D12">
        <f>MAX(A3:ALL3)</f>
        <v>0.61111111111111116</v>
      </c>
    </row>
    <row r="13" spans="1:1000" x14ac:dyDescent="0.25">
      <c r="A13" t="s">
        <v>4</v>
      </c>
      <c r="D13">
        <f>MAX(A4:ALL4)</f>
        <v>0.72222222222222221</v>
      </c>
    </row>
    <row r="15" spans="1:1000" x14ac:dyDescent="0.25">
      <c r="A15" t="s">
        <v>5</v>
      </c>
      <c r="D15">
        <f>MIN(A2:ALL2)</f>
        <v>5.5555555555555552E-2</v>
      </c>
    </row>
    <row r="16" spans="1:1000" x14ac:dyDescent="0.25">
      <c r="A16" t="s">
        <v>6</v>
      </c>
      <c r="D16">
        <f t="shared" ref="D16:D17" si="16">MIN(A3:ALL3)</f>
        <v>0</v>
      </c>
    </row>
    <row r="17" spans="1:4" x14ac:dyDescent="0.25">
      <c r="A17" t="s">
        <v>7</v>
      </c>
      <c r="D17">
        <f t="shared" si="16"/>
        <v>5.5555555555555552E-2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Alirridlo</cp:lastModifiedBy>
  <dcterms:created xsi:type="dcterms:W3CDTF">2023-05-14T14:33:47Z</dcterms:created>
  <dcterms:modified xsi:type="dcterms:W3CDTF">2023-05-15T20:46:38Z</dcterms:modified>
</cp:coreProperties>
</file>