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ster" sheetId="1" r:id="rId3"/>
  </sheets>
  <definedNames/>
  <calcPr/>
</workbook>
</file>

<file path=xl/sharedStrings.xml><?xml version="1.0" encoding="utf-8"?>
<sst xmlns="http://schemas.openxmlformats.org/spreadsheetml/2006/main" count="18" uniqueCount="18">
  <si>
    <t>Date</t>
  </si>
  <si>
    <t>Subject Number</t>
  </si>
  <si>
    <t>Rig</t>
  </si>
  <si>
    <t>Control day</t>
  </si>
  <si>
    <t>Delays (ms)</t>
  </si>
  <si>
    <t>Power (mW)</t>
  </si>
  <si>
    <t>Stim Duration (ms)</t>
  </si>
  <si>
    <t>Vis Stim Dur (ms)</t>
  </si>
  <si>
    <t>React Window (ms)</t>
  </si>
  <si>
    <t>Gabor Sigma (deg)</t>
  </si>
  <si>
    <t>Gabor Azimuth (deg)</t>
  </si>
  <si>
    <t>Gabor Elevation (deg)</t>
  </si>
  <si>
    <t>Custom Trial Range(s)</t>
  </si>
  <si>
    <t>Bad day?</t>
  </si>
  <si>
    <t>Notes</t>
  </si>
  <si>
    <t>2a</t>
  </si>
  <si>
    <t>-20 100</t>
  </si>
  <si>
    <t>50 200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</si>
</sst>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7" max="7" width="17.57"/>
    <col customWidth="1" min="8" max="8" width="16.29"/>
    <col customWidth="1" min="9" max="9" width="17.71"/>
    <col customWidth="1" min="10" max="10" width="16.86"/>
    <col customWidth="1" min="11" max="11" width="18.29"/>
    <col customWidth="1" min="12" max="12" width="20.0"/>
    <col customWidth="1" min="13" max="14" width="22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1">
        <v>43231.0</v>
      </c>
      <c r="B2" s="2">
        <v>645.0</v>
      </c>
      <c r="C2" s="2" t="s">
        <v>15</v>
      </c>
      <c r="E2" s="3" t="s">
        <v>16</v>
      </c>
      <c r="F2" s="2">
        <v>1.0</v>
      </c>
      <c r="G2" s="2">
        <v>5.0</v>
      </c>
      <c r="H2" s="2">
        <v>600.0</v>
      </c>
      <c r="I2" s="2">
        <v>700.0</v>
      </c>
      <c r="M2" s="2" t="s">
        <v>17</v>
      </c>
    </row>
    <row r="3">
      <c r="A3" s="1">
        <v>43233.0</v>
      </c>
      <c r="B3" s="2">
        <v>1.0</v>
      </c>
      <c r="C3" s="2"/>
    </row>
    <row r="4">
      <c r="A4" s="1">
        <v>43236.0</v>
      </c>
      <c r="B4" s="2">
        <v>3.0</v>
      </c>
      <c r="C4" s="2"/>
    </row>
    <row r="5">
      <c r="A5" s="1"/>
      <c r="B5" s="2">
        <v>4.0</v>
      </c>
      <c r="C5" s="2"/>
    </row>
    <row r="6">
      <c r="A6" s="4"/>
    </row>
    <row r="7">
      <c r="A7" s="1"/>
      <c r="B7" s="2">
        <v>6.0</v>
      </c>
      <c r="C7" s="2"/>
    </row>
    <row r="8">
      <c r="A8" s="1"/>
    </row>
    <row r="9">
      <c r="A9" s="1"/>
    </row>
    <row r="10">
      <c r="A10" s="1"/>
    </row>
    <row r="11">
      <c r="A11" s="4"/>
    </row>
    <row r="12">
      <c r="A12" s="4"/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conditionalFormatting sqref="B1:C1000">
    <cfRule type="cellIs" dxfId="0" priority="1" operator="equal">
      <formula>645</formula>
    </cfRule>
  </conditionalFormatting>
  <conditionalFormatting sqref="A1:AC1">
    <cfRule type="notContainsBlanks" dxfId="1" priority="2">
      <formula>LEN(TRIM(A1))&gt;0</formula>
    </cfRule>
  </conditionalFormatting>
  <conditionalFormatting sqref="B1:B1000">
    <cfRule type="cellIs" dxfId="2" priority="3" operator="equal">
      <formula>648</formula>
    </cfRule>
  </conditionalFormatting>
  <conditionalFormatting sqref="B1:B1000">
    <cfRule type="cellIs" dxfId="3" priority="4" operator="equal">
      <formula>656</formula>
    </cfRule>
  </conditionalFormatting>
  <drawing r:id="rId1"/>
</worksheet>
</file>