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netgroup-my.sharepoint.com/personal/maureen_chelangat_minet_co_ke/Documents/Desktop/work/dsa-quizzes/"/>
    </mc:Choice>
  </mc:AlternateContent>
  <xr:revisionPtr revIDLastSave="58" documentId="8_{CA6BAA0E-4F43-4947-8FE8-A2A07A3CE697}" xr6:coauthVersionLast="47" xr6:coauthVersionMax="47" xr10:uidLastSave="{5CAF0447-953B-4A7B-87C3-D849D4B11DBE}"/>
  <bookViews>
    <workbookView xWindow="-96" yWindow="0" windowWidth="14016" windowHeight="13776" xr2:uid="{5D9121B8-8B25-4864-8004-5AA35198A8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1" l="1"/>
</calcChain>
</file>

<file path=xl/sharedStrings.xml><?xml version="1.0" encoding="utf-8"?>
<sst xmlns="http://schemas.openxmlformats.org/spreadsheetml/2006/main" count="6" uniqueCount="6">
  <si>
    <t>DATA STRUCTURES</t>
  </si>
  <si>
    <t>QUESTIONS</t>
  </si>
  <si>
    <t>SOLUTION</t>
  </si>
  <si>
    <t>Binary Search</t>
  </si>
  <si>
    <t xml:space="preserve">Given a sorted array of n integers and a target value, determine if the target exists in the array in logarithmic time using the binary search algorithm. If target exists in the array, print the index of it.
For example, Input: nums[] = [2, 3, 5, 7, 9] target = 7 Output: Element found at index 3  Input: nums[] = [1, 4, 5, 8, 9] target = 2 Output: Element not found. 
</t>
  </si>
  <si>
    <t>Given a circularly sorted integer array, find the total number of times the array is rotated. Assume there are no duplicates in the array, and the rotation is in the anti-clockwise direction.
For example, Input:  nums = [8, 9, 10, 2, 5, 6] Output: The array is rotated 3 times  Input:  nums = [2, 5, 6, 8, 9, 10] Output: The array is rotated 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</si>
</sst>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rgb="FF242323"/>
      <name val="Nunito"/>
    </font>
    <font>
      <b/>
      <sz val="10"/>
      <color rgb="FF242323"/>
      <name val="Consolas"/>
      <family val="3"/>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horizontal="fill"/>
    </xf>
    <xf numFmtId="0" fontId="0" fillId="0" borderId="0" xfId="0" applyAlignment="1">
      <alignment wrapText="1"/>
    </xf>
    <xf numFmtId="0" fontId="2" fillId="0" borderId="0" xfId="1"/>
    <xf numFmtId="0" fontId="3" fillId="0" borderId="0" xfId="0" applyFont="1" applyAlignment="1">
      <alignment horizontal="left" vertical="center" wrapText="1"/>
    </xf>
    <xf numFmtId="0" fontId="4" fillId="0" borderId="0" xfId="0" applyFont="1" applyAlignment="1">
      <alignment horizontal="left" vertical="center" wrapText="1" indent="2"/>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17EF-5391-40E8-8DC4-8EA2738A1B29}">
  <dimension ref="A1:C6"/>
  <sheetViews>
    <sheetView tabSelected="1" workbookViewId="0">
      <selection activeCell="C3" sqref="C3"/>
    </sheetView>
  </sheetViews>
  <sheetFormatPr defaultRowHeight="14.4" x14ac:dyDescent="0.3"/>
  <cols>
    <col min="1" max="1" width="16.6640625" bestFit="1" customWidth="1"/>
    <col min="2" max="2" width="155.33203125" bestFit="1" customWidth="1"/>
    <col min="3" max="3" width="11.6640625" bestFit="1" customWidth="1"/>
  </cols>
  <sheetData>
    <row r="1" spans="1:3" s="1" customFormat="1" x14ac:dyDescent="0.3">
      <c r="A1" s="2" t="s">
        <v>0</v>
      </c>
      <c r="B1" s="1" t="s">
        <v>1</v>
      </c>
      <c r="C1" s="1" t="s">
        <v>2</v>
      </c>
    </row>
    <row r="2" spans="1:3" ht="43.2" x14ac:dyDescent="0.3">
      <c r="A2" s="7" t="s">
        <v>3</v>
      </c>
      <c r="B2" s="3" t="s">
        <v>4</v>
      </c>
      <c r="C2" s="4" t="str">
        <f>HYPERLINK("src/BinarySearch.java", "View Solution")</f>
        <v>View Solution</v>
      </c>
    </row>
    <row r="3" spans="1:3" ht="45" x14ac:dyDescent="0.3">
      <c r="A3" s="7"/>
      <c r="B3" s="5" t="s">
        <v>5</v>
      </c>
    </row>
    <row r="5" spans="1:3" ht="15" x14ac:dyDescent="0.3">
      <c r="B5" s="5"/>
    </row>
    <row r="6" spans="1:3" x14ac:dyDescent="0.3">
      <c r="B6" s="6"/>
    </row>
  </sheetData>
  <mergeCells count="1">
    <mergeCell ref="A2:A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 Chelangat</dc:creator>
  <cp:lastModifiedBy>Maureen Chelangat</cp:lastModifiedBy>
  <dcterms:created xsi:type="dcterms:W3CDTF">2026-10-17T14:43:07Z</dcterms:created>
  <dcterms:modified xsi:type="dcterms:W3CDTF">2026-10-18T05:26:40Z</dcterms:modified>
</cp:coreProperties>
</file>