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[Kickstarter.xlsb]Category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</a:t>
            </a:r>
            <a:r>
              <a:rPr lang="en-US" baseline="0"/>
              <a:t> Outcomes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1F-4D42-9A46-DED560D29B1B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1F-4D42-9A46-DED560D29B1B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1F-4D42-9A46-DED560D29B1B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1F-4D42-9A46-DED560D29B1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956187039"/>
        <c:axId val="956186207"/>
      </c:barChart>
      <c:catAx>
        <c:axId val="95618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186207"/>
        <c:crosses val="autoZero"/>
        <c:auto val="1"/>
        <c:lblAlgn val="ctr"/>
        <c:lblOffset val="100"/>
        <c:noMultiLvlLbl val="0"/>
      </c:catAx>
      <c:valAx>
        <c:axId val="956186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18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[Kickstarter.xlsb]Subcategory Statistics!PivotTable2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5D-4634-AFBE-316EF9DE6C12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5D-4634-AFBE-316EF9DE6C12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5D-4634-AFBE-316EF9DE6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950213471"/>
        <c:axId val="1460711311"/>
      </c:barChart>
      <c:catAx>
        <c:axId val="9502134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0711311"/>
        <c:crosses val="autoZero"/>
        <c:auto val="1"/>
        <c:lblAlgn val="ctr"/>
        <c:lblOffset val="100"/>
        <c:noMultiLvlLbl val="0"/>
      </c:catAx>
      <c:valAx>
        <c:axId val="1460711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0213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[Kickstarter.xlsb]Outcomes Based on Launch Date!PivotTable4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E8-404C-85E0-C57C6CC9133E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E8-404C-85E0-C57C6CC9133E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Date'!$D$6:$D$18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E8-404C-85E0-C57C6CC9133E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Date'!$E$6:$E$18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BE8-404C-85E0-C57C6CC91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6891936"/>
        <c:axId val="2116889856"/>
      </c:lineChart>
      <c:catAx>
        <c:axId val="211689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889856"/>
        <c:crosses val="autoZero"/>
        <c:auto val="1"/>
        <c:lblAlgn val="ctr"/>
        <c:lblOffset val="100"/>
        <c:noMultiLvlLbl val="0"/>
      </c:catAx>
      <c:valAx>
        <c:axId val="211688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891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487680</xdr:colOff>
      <xdr:row>0</xdr:row>
      <xdr:rowOff>167640</xdr:rowOff>
    </xdr:from>
    <xdr:to>
      <xdr:col>11</xdr:col>
      <xdr:colOff>320040</xdr:colOff>
      <xdr:row>12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9297E6-7790-4DB0-9442-9624111D93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39793</xdr:colOff>
      <xdr:row>7</xdr:row>
      <xdr:rowOff>96096</xdr:rowOff>
    </xdr:from>
    <xdr:to>
      <xdr:col>4</xdr:col>
      <xdr:colOff>279400</xdr:colOff>
      <xdr:row>19</xdr:row>
      <xdr:rowOff>67733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13EEE8-7D22-4106-A43D-3082F53E2D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129540</xdr:colOff>
      <xdr:row>0</xdr:row>
      <xdr:rowOff>106680</xdr:rowOff>
    </xdr:from>
    <xdr:to>
      <xdr:col>12</xdr:col>
      <xdr:colOff>523311</xdr:colOff>
      <xdr:row>15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79600B-1A46-434F-8962-7B482BF8FD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Kickstarter</vt:lpstr>
      <vt:lpstr>Category Statistics</vt:lpstr>
      <vt:lpstr>Subcategory Statistics</vt:lpstr>
      <vt:lpstr>Outcomes Based on Launch Date</vt:lpstr>
      <vt:lpstr>Successful US Kickstarters</vt:lpstr>
      <vt:lpstr>Failed US Kickstarters</vt:lpstr>
      <vt:lpstr>Descriptive Statistics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Maureen Bayne</cp:lastModifiedBy>
  <dcterms:created xsi:type="dcterms:W3CDTF">2017-04-20T15:17:24Z</dcterms:created>
  <dcterms:modified xsi:type="dcterms:W3CDTF">2021-06-13T21:31:15Z</dcterms:modified>
</cp:coreProperties>
</file>